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ana\Documents\2022 - CIMMYT COMPUTER BACKUP\"/>
    </mc:Choice>
  </mc:AlternateContent>
  <xr:revisionPtr revIDLastSave="0" documentId="8_{29432F10-C632-4C41-AD25-7B9B0DA934A7}" xr6:coauthVersionLast="47" xr6:coauthVersionMax="47" xr10:uidLastSave="{00000000-0000-0000-0000-000000000000}"/>
  <bookViews>
    <workbookView xWindow="-110" yWindow="-110" windowWidth="19420" windowHeight="10300" activeTab="2" xr2:uid="{16E36F7C-96F4-4CA7-AE94-675BEF025882}"/>
  </bookViews>
  <sheets>
    <sheet name="Y19-20 - BLUEs" sheetId="3" r:id="rId1"/>
    <sheet name="Y19-20 - BLUPs" sheetId="4" r:id="rId2"/>
    <sheet name="Y20-21 - BLUEs" sheetId="1" r:id="rId3"/>
    <sheet name="Y20-21 - BLUPs" sheetId="2" r:id="rId4"/>
    <sheet name="Y21-22 - BLUEs" sheetId="5" r:id="rId5"/>
    <sheet name="Y21-22 - BLUPs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<sst xmlns="http://schemas.openxmlformats.org/spreadsheetml/2006/main" count="21118" uniqueCount="2121">
  <si>
    <t>Harvest traits/Variables de cosecha</t>
  </si>
  <si>
    <t>Morphological traits/Variables morfológicas</t>
  </si>
  <si>
    <t>Phenology/Fenología</t>
  </si>
  <si>
    <t>Plot establishment /Establecimiento</t>
  </si>
  <si>
    <t>Dry-matter partitioning alyses at anthesis/Alisis de particion de materia seca en floracion</t>
  </si>
  <si>
    <t>Stem and spike weight (CHOs) / Peso de tallo y espiga (CHOs)</t>
  </si>
  <si>
    <t>MJ accumulated</t>
  </si>
  <si>
    <t>Fertility, growth rate and radiation use efficiency/Crecimiento y eficiencia en el uso de la radiación</t>
  </si>
  <si>
    <t>Leaf Chlorophyll/Clorofilas</t>
  </si>
  <si>
    <t>Light interception/Intercepción de luz</t>
  </si>
  <si>
    <t>Canopy temperature (Infrared termometer)/Temperatura del dosel (Termometro infrarrojo)</t>
  </si>
  <si>
    <t>NDVI (Green Seeker)</t>
  </si>
  <si>
    <t>Physiological Prediction_flag leaf_Booting (01/03/2021)_Part Flag ADAXIAL</t>
  </si>
  <si>
    <t>Physiological Prediction_flag leaf_Booting (01/03/2021)_Part Flag ABAXIAL</t>
  </si>
  <si>
    <t>Physiological Prediction_flag leaf_Booting (02/03/2021)_Part Flag ADAXIAL</t>
  </si>
  <si>
    <t>Physiological Prediction_flag leaf_Booting (02/03/2021)_Part Flag ABAXIAL</t>
  </si>
  <si>
    <t>Physiological Prediction_flag leaf_Booting (03/03/2021)_Part Flag ADAXIAL</t>
  </si>
  <si>
    <t>Physiological Prediction_flag leaf_Booting (03/03/2021)_Part Flag ABAXIAL</t>
  </si>
  <si>
    <t>Physiological Prediction_flag leaf_H+12 (29/03/2021)_Part Flag ADAXIAL</t>
  </si>
  <si>
    <t>Physiological Prediction_flag leaf_H+12 (29/03/2021)_Part Flag ABAXIAL</t>
  </si>
  <si>
    <t>Physiological Prediction_flag leaf_H+12 (30/03/2021)_Part Flag ADAXIAL</t>
  </si>
  <si>
    <t>Physiological Prediction_flag leaf_H+12 (30/03/2021)_Part Flag ABAXIAL</t>
  </si>
  <si>
    <t>Physiological Prediction_flag leaf_H+12 (31/03/2021)_Part Flag ADAXIAL</t>
  </si>
  <si>
    <t>Physiological Prediction_flag leaf_H+12 (31/03/2021)_Part Flag ABAXIAL</t>
  </si>
  <si>
    <t>Chlorophyll fluorescence (Fluorpen FP 110)_Heading+12</t>
  </si>
  <si>
    <t>Photosynthesis data (LICOR Li- 6400 XT)_flag leaf_Booting (01/03/2021)</t>
  </si>
  <si>
    <t>Photosynthesis data (LICOR Li- 6400 XT)_flag leaf_Booting (02/03/2021)</t>
  </si>
  <si>
    <t>Photosynthesis data (LICOR Li- 6400 XT)_flag leaf_Booting (03/03/2021)</t>
  </si>
  <si>
    <t>Photosynthesis data (LICOR Li- 6400 XT)_flag leaf_H+12 (29/03/2021)</t>
  </si>
  <si>
    <t>Photosynthesis data (LICOR Li- 6400 XT)_flag leaf_H+12 (30/03/2021)</t>
  </si>
  <si>
    <t>Photosynthesis data (LICOR Li- 6400 XT)_flag leaf_H+12 (31/03/2021)</t>
  </si>
  <si>
    <t>Dark Respiration data (LICOR Li- 6400 XT)_flag leaf_Booting (01/03/2021)</t>
  </si>
  <si>
    <t>Dark Respiration data (LICOR Li- 6400 XT)_flag leaf_Booting (02/03/2021)</t>
  </si>
  <si>
    <t>Dark Respiration data (LICOR Li- 6400 XT)_flag leaf_Booting (03/03/2021)</t>
  </si>
  <si>
    <t>Dark Respiration data (LICOR Li- 6400 XT)_flag leaf_H+12 (29/03/2021)</t>
  </si>
  <si>
    <t>Dark Respiration data (LICOR Li- 6400 XT)_flag leaf_H+12 (30/03/2021)</t>
  </si>
  <si>
    <t>Dark Respiration data (LICOR Li- 6400 XT)_flag leaf_H+12 (31/03/2021)</t>
  </si>
  <si>
    <t>Fluoresence and Stomatal conductance data (LICOR Li- 600)_flag leaf_Booting (01/03/2021)_DAY</t>
  </si>
  <si>
    <t>Fluoresence and Stomatal conductance data (LICOR Li- 600)_flag leaf_Booting (02/03/2021)_DAY</t>
  </si>
  <si>
    <t>Fluoresence and Stomatal conductance data (LICOR Li- 600)_flag leaf_Booting (03/03/2021)_DAY</t>
  </si>
  <si>
    <t>Fluoresence and Stomatal conductance data (LICOR Li- 600)_flag leaf_H+12 (29/03/2021)_DAY</t>
  </si>
  <si>
    <t>Fluoresence and Stomatal conductance data (LICOR Li- 600)_flag leaf_H+12 (30/03/2021)_DAY</t>
  </si>
  <si>
    <t>Fluoresence and Stomatal conductance data (LICOR Li- 600)_flag leaf_H+12 (31/03/2021)_DAY</t>
  </si>
  <si>
    <t>Fluoresence and Stomatal conductance data (LICOR Li- 600)_flag leaf_Booting (01/03/2021)_NIGHT</t>
  </si>
  <si>
    <t>Fluoresence and Stomatal conductance data (LICOR Li- 600)_flag leaf_Booting (02/03/2021)_NIGHT</t>
  </si>
  <si>
    <t>Fluoresence and Stomatal conductance data (LICOR Li- 600)_flag leaf_Booting (03/03/2021)_NIGHT</t>
  </si>
  <si>
    <t>Fluoresence and Stomatal conductance data (LICOR Li- 600)_flag leaf_H+12 (29/03/2021)_NIGHT</t>
  </si>
  <si>
    <t>Fluoresence and Stomatal conductance data (LICOR Li- 600)_flag leaf_H+12 (30/03/2021)_NIGHT</t>
  </si>
  <si>
    <t>Fluoresence and Stomatal conductance data (LICOR Li- 600)_flag leaf_H+12  (02/03/2021)_NIGHT</t>
  </si>
  <si>
    <t>Fluoresence and Stomatal conductance data (LICOR Li- 600)_flag leaf_H+12  (31/03/2021)_NIGHT</t>
  </si>
  <si>
    <t>GY</t>
  </si>
  <si>
    <t>TGW</t>
  </si>
  <si>
    <t>HI</t>
  </si>
  <si>
    <t>BM</t>
  </si>
  <si>
    <t>GN</t>
  </si>
  <si>
    <t>SN</t>
  </si>
  <si>
    <t>GPS</t>
  </si>
  <si>
    <t>GWSP</t>
  </si>
  <si>
    <t>GFP</t>
  </si>
  <si>
    <t>GFR</t>
  </si>
  <si>
    <t>Height</t>
  </si>
  <si>
    <t>GY/day</t>
  </si>
  <si>
    <t>BM/day</t>
  </si>
  <si>
    <t>Spklts/Spk</t>
  </si>
  <si>
    <t>Inf spklts</t>
  </si>
  <si>
    <t>GrSPKL</t>
  </si>
  <si>
    <t>Spk length</t>
  </si>
  <si>
    <t>Awn length</t>
  </si>
  <si>
    <t>Ped length</t>
  </si>
  <si>
    <t>DTInB</t>
  </si>
  <si>
    <t>DTH</t>
  </si>
  <si>
    <t>DTA</t>
  </si>
  <si>
    <t>DTM</t>
  </si>
  <si>
    <t>TTInB</t>
  </si>
  <si>
    <t>TTH</t>
  </si>
  <si>
    <t>TTAnth</t>
  </si>
  <si>
    <t>TTM</t>
  </si>
  <si>
    <t>RSGP</t>
  </si>
  <si>
    <t>Visual est</t>
  </si>
  <si>
    <t>Plants/m2</t>
  </si>
  <si>
    <t>SpikeDW_A7_g/shoot</t>
  </si>
  <si>
    <t>StemDW_A7_g/shoot</t>
  </si>
  <si>
    <t>LamDW_A7_g/shoot</t>
  </si>
  <si>
    <t>Int 2 Length</t>
  </si>
  <si>
    <t>Int 3 Length</t>
  </si>
  <si>
    <t>SPI</t>
  </si>
  <si>
    <t>TStmPI</t>
  </si>
  <si>
    <t>LamPI</t>
  </si>
  <si>
    <t>SpikeDW_PM_g/shoot</t>
  </si>
  <si>
    <t>StemDW_PM_g/shoot</t>
  </si>
  <si>
    <t>Grain DW_PM_g/Shoot</t>
  </si>
  <si>
    <t>Grain DW_PM</t>
  </si>
  <si>
    <t>MJaccInB</t>
  </si>
  <si>
    <t>MJaccHead</t>
  </si>
  <si>
    <t>MJaccAnt</t>
  </si>
  <si>
    <t>MJaccPM</t>
  </si>
  <si>
    <t>GF duration</t>
  </si>
  <si>
    <t>75%GF</t>
  </si>
  <si>
    <t>DGF_1</t>
  </si>
  <si>
    <t>MJ_GF1</t>
  </si>
  <si>
    <t>MJ_GF2</t>
  </si>
  <si>
    <t>FE_espiga</t>
  </si>
  <si>
    <t>Chl_FL_Heading+12</t>
  </si>
  <si>
    <t>LI_Em40</t>
  </si>
  <si>
    <t>CTvg1</t>
  </si>
  <si>
    <t>CTvg2</t>
  </si>
  <si>
    <t>CTvg3</t>
  </si>
  <si>
    <t>CTvg4</t>
  </si>
  <si>
    <t>CTvg5</t>
  </si>
  <si>
    <t>CTvg6</t>
  </si>
  <si>
    <t>CTvg7</t>
  </si>
  <si>
    <t>CTvg8</t>
  </si>
  <si>
    <t>CTvg9</t>
  </si>
  <si>
    <t>AVG_DAY</t>
  </si>
  <si>
    <t>AVG_NIGHT</t>
  </si>
  <si>
    <t>CTgf1</t>
  </si>
  <si>
    <t>CTgf2</t>
  </si>
  <si>
    <t>CTgf3</t>
  </si>
  <si>
    <t>CTgf4</t>
  </si>
  <si>
    <t>CTgf5</t>
  </si>
  <si>
    <t>CTgf6</t>
  </si>
  <si>
    <t>CTgf7</t>
  </si>
  <si>
    <t>CTgf8</t>
  </si>
  <si>
    <t>NDVI vg1</t>
  </si>
  <si>
    <t>NDVI vg2</t>
  </si>
  <si>
    <t>NDVI vg3</t>
  </si>
  <si>
    <t>NDVI vg4</t>
  </si>
  <si>
    <t>NDVI vg5</t>
  </si>
  <si>
    <t>NDVI vg6</t>
  </si>
  <si>
    <t>NDVIvg</t>
  </si>
  <si>
    <t>NDVI gf1</t>
  </si>
  <si>
    <t>NDVI gf2</t>
  </si>
  <si>
    <t>NDVI gf3</t>
  </si>
  <si>
    <t>NDVI gf4</t>
  </si>
  <si>
    <t>NDVIgf</t>
  </si>
  <si>
    <t xml:space="preserve"> N_AREAO</t>
  </si>
  <si>
    <t xml:space="preserve"> NMASS_O</t>
  </si>
  <si>
    <t xml:space="preserve"> LMA_O</t>
  </si>
  <si>
    <t xml:space="preserve"> SPAD</t>
  </si>
  <si>
    <t xml:space="preserve"> J</t>
  </si>
  <si>
    <t xml:space="preserve"> VCMAX25</t>
  </si>
  <si>
    <t xml:space="preserve"> VCMAX25/Narea</t>
  </si>
  <si>
    <t xml:space="preserve"> R_FM</t>
  </si>
  <si>
    <t xml:space="preserve"> R_DM</t>
  </si>
  <si>
    <t xml:space="preserve"> R_LA</t>
  </si>
  <si>
    <t>Fo</t>
  </si>
  <si>
    <t>Fj</t>
  </si>
  <si>
    <t>Fi</t>
  </si>
  <si>
    <t>Fm</t>
  </si>
  <si>
    <t>Fv</t>
  </si>
  <si>
    <t>Vj</t>
  </si>
  <si>
    <t>Vi</t>
  </si>
  <si>
    <t>Fm/Fo</t>
  </si>
  <si>
    <t>Fv/Fo</t>
  </si>
  <si>
    <t>Fv/Fm</t>
  </si>
  <si>
    <t>Mo</t>
  </si>
  <si>
    <t>Fo Backgr</t>
  </si>
  <si>
    <t>Fo Flash</t>
  </si>
  <si>
    <t>Fm Backgr</t>
  </si>
  <si>
    <t>Fm Flash</t>
  </si>
  <si>
    <t>QY</t>
  </si>
  <si>
    <t>DAI</t>
  </si>
  <si>
    <t xml:space="preserve"> Photo</t>
  </si>
  <si>
    <t xml:space="preserve"> Cond</t>
  </si>
  <si>
    <t xml:space="preserve"> Ci</t>
  </si>
  <si>
    <t xml:space="preserve"> Fo'</t>
  </si>
  <si>
    <t xml:space="preserve"> Fm'</t>
  </si>
  <si>
    <t xml:space="preserve"> Fs</t>
  </si>
  <si>
    <t xml:space="preserve"> PhiCO2</t>
  </si>
  <si>
    <t xml:space="preserve"> Trmmol</t>
  </si>
  <si>
    <t xml:space="preserve"> VpdL</t>
  </si>
  <si>
    <t xml:space="preserve"> CTleaf</t>
  </si>
  <si>
    <t xml:space="preserve"> Tleaf</t>
  </si>
  <si>
    <t xml:space="preserve"> TBlk</t>
  </si>
  <si>
    <t xml:space="preserve"> Ci/Ca</t>
  </si>
  <si>
    <t xml:space="preserve"> Fv'</t>
  </si>
  <si>
    <t xml:space="preserve"> FvFm</t>
  </si>
  <si>
    <t xml:space="preserve"> PhiPS2</t>
  </si>
  <si>
    <t xml:space="preserve"> qP</t>
  </si>
  <si>
    <t xml:space="preserve"> qN</t>
  </si>
  <si>
    <t xml:space="preserve"> ETR</t>
  </si>
  <si>
    <t xml:space="preserve"> qP_Fo</t>
  </si>
  <si>
    <t>Resp</t>
  </si>
  <si>
    <t xml:space="preserve"> gsw</t>
  </si>
  <si>
    <t xml:space="preserve"> gbw</t>
  </si>
  <si>
    <t xml:space="preserve"> gtw</t>
  </si>
  <si>
    <t xml:space="preserve"> E_apparent</t>
  </si>
  <si>
    <t xml:space="preserve"> VPcham</t>
  </si>
  <si>
    <t xml:space="preserve"> VPref</t>
  </si>
  <si>
    <t xml:space="preserve"> VPleaf</t>
  </si>
  <si>
    <t xml:space="preserve"> leaf_area</t>
  </si>
  <si>
    <t>VPDleaf</t>
  </si>
  <si>
    <t>Fs</t>
  </si>
  <si>
    <t xml:space="preserve"> Fm</t>
  </si>
  <si>
    <t xml:space="preserve"> PS2/1</t>
  </si>
  <si>
    <t xml:space="preserve"> Fo</t>
  </si>
  <si>
    <t xml:space="preserve"> VPDleaf</t>
  </si>
  <si>
    <t xml:space="preserve"> Fv/Fm</t>
  </si>
  <si>
    <t xml:space="preserve"> Fv_Fm</t>
  </si>
  <si>
    <t>DAE</t>
  </si>
  <si>
    <t>GY_Calc_gm2</t>
  </si>
  <si>
    <t>GW_M_g1000grn</t>
  </si>
  <si>
    <t>HI_Calc_Idx</t>
  </si>
  <si>
    <t>BM_Calc_gm2</t>
  </si>
  <si>
    <t>GN_Calc_Grnm2</t>
  </si>
  <si>
    <t>SN_Calc_Spksm2</t>
  </si>
  <si>
    <t>GrnSpk_Calc_GrnSpk</t>
  </si>
  <si>
    <t>GWSP_Calc_g</t>
  </si>
  <si>
    <t>GFP_calc_pct</t>
  </si>
  <si>
    <t>GFR_calc_gm2day</t>
  </si>
  <si>
    <t>PH_M_cm</t>
  </si>
  <si>
    <t>GYPR_Calc_gm2day</t>
  </si>
  <si>
    <t>CGR_Calc_gm2day</t>
  </si>
  <si>
    <t>SplN_Ct_SplSpk</t>
  </si>
  <si>
    <t>InfertSpkN_Ct_SplSpk</t>
  </si>
  <si>
    <t>GrnSpl_Calc_GrnSpl</t>
  </si>
  <si>
    <t>SpkLng_M_cm</t>
  </si>
  <si>
    <t>AwnLng_M_cm</t>
  </si>
  <si>
    <t>PedLng_M_cm</t>
  </si>
  <si>
    <t>Boot_dtoInit_day</t>
  </si>
  <si>
    <t>Hd_dto_day</t>
  </si>
  <si>
    <t>Ant_dto_day</t>
  </si>
  <si>
    <t>Mat_dto_day</t>
  </si>
  <si>
    <t>TTIB_Calc_Cday</t>
  </si>
  <si>
    <t>TTH_Calc_Cday</t>
  </si>
  <si>
    <t>TTA_Calc_Cday</t>
  </si>
  <si>
    <t>TTM_calc_Cday</t>
  </si>
  <si>
    <t>RSpkGP_Calc_pct</t>
  </si>
  <si>
    <t>NDVI_M_Idx_Emer</t>
  </si>
  <si>
    <t>PlntStnd_Calc_Plntm2</t>
  </si>
  <si>
    <t>SpkDW_M_g</t>
  </si>
  <si>
    <t>StmDW_M_g</t>
  </si>
  <si>
    <t>LamDW_M_g</t>
  </si>
  <si>
    <t>Int2Lng_M_cm</t>
  </si>
  <si>
    <t>Int3Lng_M_cm</t>
  </si>
  <si>
    <t>SpkPI_Calc_Idx</t>
  </si>
  <si>
    <t>TSPI_M_Idx</t>
  </si>
  <si>
    <t>LeafPI_M_Idx</t>
  </si>
  <si>
    <t>SpkDW_M_gCHO</t>
  </si>
  <si>
    <t>StmDW_M_gCHO</t>
  </si>
  <si>
    <t>SpkDW_M_gCHOPM</t>
  </si>
  <si>
    <t>StmDW_M_gCHOPM</t>
  </si>
  <si>
    <t>GrainDW_M_gCHOPM</t>
  </si>
  <si>
    <t>GFduration</t>
  </si>
  <si>
    <t>FEindiv_Calc_Idx</t>
  </si>
  <si>
    <t>Chl_M_CCI_FL_12DAH</t>
  </si>
  <si>
    <t>LI_M_pct_40DAE</t>
  </si>
  <si>
    <t>CT_M_C_t1</t>
  </si>
  <si>
    <t>CT_M_C_t2</t>
  </si>
  <si>
    <t>CT_M_C_t3</t>
  </si>
  <si>
    <t>CT_M_C_t4</t>
  </si>
  <si>
    <t>CT_M_C_t5</t>
  </si>
  <si>
    <t>CT_M_C_t6</t>
  </si>
  <si>
    <t>CT_M_C_t7</t>
  </si>
  <si>
    <t>CT_M_C_t8</t>
  </si>
  <si>
    <t>CT_M_C_t9</t>
  </si>
  <si>
    <t>CT_M_C_t10</t>
  </si>
  <si>
    <t>CT_M_C_t11</t>
  </si>
  <si>
    <t>CT_M_C_t12</t>
  </si>
  <si>
    <t>CT_M_C_t13</t>
  </si>
  <si>
    <t>CT_M_C_t14</t>
  </si>
  <si>
    <t>CT_M_C_t15</t>
  </si>
  <si>
    <t>CT_M_C_t16</t>
  </si>
  <si>
    <t>CT_M_C_t17</t>
  </si>
  <si>
    <t>NDVI_M_Idx_t1</t>
  </si>
  <si>
    <t>NDVI_M_Idx_t2</t>
  </si>
  <si>
    <t>NDVI_M_Idx_t3</t>
  </si>
  <si>
    <t>NDVI_M_Idx_t4</t>
  </si>
  <si>
    <t>NDVI_M_Idx_t5</t>
  </si>
  <si>
    <t>NDVI_M_Idx_t6</t>
  </si>
  <si>
    <t>NDVI_M_Idx_VgP</t>
  </si>
  <si>
    <t>NDVI_M_Idx_t7</t>
  </si>
  <si>
    <t>NDVI_M_Idx_t8</t>
  </si>
  <si>
    <t>NDVI_M_Idx_t9</t>
  </si>
  <si>
    <t>NDVI_M_Idx_GFP</t>
  </si>
  <si>
    <t>Fo FlasBoot</t>
  </si>
  <si>
    <t>Fm FlasBoot</t>
  </si>
  <si>
    <t>Genotype</t>
  </si>
  <si>
    <t>Cross name</t>
  </si>
  <si>
    <t>Tolerance</t>
  </si>
  <si>
    <t>GW</t>
  </si>
  <si>
    <t>GrnSpk</t>
  </si>
  <si>
    <t>PH</t>
  </si>
  <si>
    <t>GYPR</t>
  </si>
  <si>
    <t>CGR</t>
  </si>
  <si>
    <t>SpkLng</t>
  </si>
  <si>
    <t>AwnLng</t>
  </si>
  <si>
    <t>PedLng</t>
  </si>
  <si>
    <t>Boot</t>
  </si>
  <si>
    <t>Hd</t>
  </si>
  <si>
    <t>Ant</t>
  </si>
  <si>
    <t>Mat</t>
  </si>
  <si>
    <t>TTIB</t>
  </si>
  <si>
    <t>TTA</t>
  </si>
  <si>
    <t>RSpkGP</t>
  </si>
  <si>
    <t>NDVI</t>
  </si>
  <si>
    <t>PlntStnd</t>
  </si>
  <si>
    <t>SpkDW</t>
  </si>
  <si>
    <t>StmDW</t>
  </si>
  <si>
    <t>LamDW</t>
  </si>
  <si>
    <t>Int2Lng</t>
  </si>
  <si>
    <t>Int3Lng</t>
  </si>
  <si>
    <t>SpkPI</t>
  </si>
  <si>
    <t>TSPI</t>
  </si>
  <si>
    <t>LeafPI</t>
  </si>
  <si>
    <t>GrainDW</t>
  </si>
  <si>
    <t>75GF</t>
  </si>
  <si>
    <t>Feindiv</t>
  </si>
  <si>
    <t>Chl_12DAH</t>
  </si>
  <si>
    <t>LI_40DAE</t>
  </si>
  <si>
    <t>CT_t1</t>
  </si>
  <si>
    <t>CT_t2</t>
  </si>
  <si>
    <t>CT_t3</t>
  </si>
  <si>
    <t>CT_t4</t>
  </si>
  <si>
    <t>CT_t5</t>
  </si>
  <si>
    <t>CT_t6</t>
  </si>
  <si>
    <t>CT_t7</t>
  </si>
  <si>
    <t>CT_t8</t>
  </si>
  <si>
    <t>CT_t9</t>
  </si>
  <si>
    <t>AVG_DAY_vg</t>
  </si>
  <si>
    <t>AVG_NIGHT_vg</t>
  </si>
  <si>
    <t>CT_t10</t>
  </si>
  <si>
    <t>CT_t11</t>
  </si>
  <si>
    <t>CT_t12</t>
  </si>
  <si>
    <t>CT_t13</t>
  </si>
  <si>
    <t>CT_t14</t>
  </si>
  <si>
    <t>CT_t15</t>
  </si>
  <si>
    <t>CT_t16</t>
  </si>
  <si>
    <t>CT_t17</t>
  </si>
  <si>
    <t>AVG_DAY_Gf</t>
  </si>
  <si>
    <t>AVG_NIGHT_Gf</t>
  </si>
  <si>
    <t>NDVI_Vg_t1</t>
  </si>
  <si>
    <t>NDVI_Vg_t2</t>
  </si>
  <si>
    <t>NDVI_Vg_t3</t>
  </si>
  <si>
    <t>NDVI_Vg_t4</t>
  </si>
  <si>
    <t>NDVI_vg_t5</t>
  </si>
  <si>
    <t>NDVI_vg_t6</t>
  </si>
  <si>
    <t>NDVI_vg_VgP</t>
  </si>
  <si>
    <t>NDVI_Gf_t1</t>
  </si>
  <si>
    <t>NDVI_Gf_t2</t>
  </si>
  <si>
    <t>NDVI_Gf_t3</t>
  </si>
  <si>
    <t>NDVI_Gf_t4</t>
  </si>
  <si>
    <t>NDVI_Gf_GFP</t>
  </si>
  <si>
    <t>N_Boot_Ada</t>
  </si>
  <si>
    <t>NMASS_Boot_Ada</t>
  </si>
  <si>
    <t>LMA_Boot_Ada</t>
  </si>
  <si>
    <t>SPAD_Boot_Ada</t>
  </si>
  <si>
    <t>J_Boot_Ada</t>
  </si>
  <si>
    <t>VCMAX25_Boot_Ada</t>
  </si>
  <si>
    <t>VCMAX25N_Boot_Ada</t>
  </si>
  <si>
    <t>RFM_Boot_Ada</t>
  </si>
  <si>
    <t>RDM_Boot_Ada</t>
  </si>
  <si>
    <t>RLA_Boot_Ada</t>
  </si>
  <si>
    <t>N_Boot_Aba</t>
  </si>
  <si>
    <t>NMASS_Boot_Aba</t>
  </si>
  <si>
    <t>LMA_O_Boot_Aba</t>
  </si>
  <si>
    <t>SPAD_Boot_Aba</t>
  </si>
  <si>
    <t>J_Boot_Aba</t>
  </si>
  <si>
    <t>VCMAX25_Boot_Aba</t>
  </si>
  <si>
    <t>VCMAX25N_Boot_Aba</t>
  </si>
  <si>
    <t>RFM_Boot_Aba</t>
  </si>
  <si>
    <t>RDM_Boot_Aba</t>
  </si>
  <si>
    <t>RLA_Boot_Aba</t>
  </si>
  <si>
    <t>N_Boot_ada</t>
  </si>
  <si>
    <t>NMASS_Boot_ada</t>
  </si>
  <si>
    <t>LMA_Boot_ada</t>
  </si>
  <si>
    <t>SPAD_Boot_ada</t>
  </si>
  <si>
    <t>J_Boot_ada</t>
  </si>
  <si>
    <t>VCMAX25_Boot_ada</t>
  </si>
  <si>
    <t>VCMAX25N_Boot_ada</t>
  </si>
  <si>
    <t>RFM_Boot_ada</t>
  </si>
  <si>
    <t>RDM_Boot_ada</t>
  </si>
  <si>
    <t>RLA_Boot_ada</t>
  </si>
  <si>
    <t>N_Boot_aba</t>
  </si>
  <si>
    <t>NMASS_Boot_aba</t>
  </si>
  <si>
    <t>LMA_Boot_aba</t>
  </si>
  <si>
    <t>SPAD_Boot_aba</t>
  </si>
  <si>
    <t>J_Boot_aba</t>
  </si>
  <si>
    <t>VCMAX25_Boot_aba</t>
  </si>
  <si>
    <t>VCMAX25N_Boot_aba</t>
  </si>
  <si>
    <t>RFM_Boot_aba</t>
  </si>
  <si>
    <t>RDM_Boot_aba</t>
  </si>
  <si>
    <t>RLA_Boot_aba</t>
  </si>
  <si>
    <t>N_H12_ada</t>
  </si>
  <si>
    <t>NMASS_H12_ada</t>
  </si>
  <si>
    <t>LMA_H12_ada</t>
  </si>
  <si>
    <t>SPAD_H12_ada</t>
  </si>
  <si>
    <t>J_H12_ada</t>
  </si>
  <si>
    <t>VCMAX25_H12_ada</t>
  </si>
  <si>
    <t>VCMAX25N_H12_ada</t>
  </si>
  <si>
    <t>RFM_H12_ada</t>
  </si>
  <si>
    <t>RDM_H12_ada</t>
  </si>
  <si>
    <t>RLA_H12_ada</t>
  </si>
  <si>
    <t>N_H12_aba</t>
  </si>
  <si>
    <t>NMASS_H12_aba</t>
  </si>
  <si>
    <t>LMA_H12_aba</t>
  </si>
  <si>
    <t>SPAD_H12_aba</t>
  </si>
  <si>
    <t>J_H12_aba</t>
  </si>
  <si>
    <t>VCMAX25_H12_aba</t>
  </si>
  <si>
    <t>VCMAX25N_H12_aba</t>
  </si>
  <si>
    <t>RFM_H12_aba</t>
  </si>
  <si>
    <t>RDM_H12_aba</t>
  </si>
  <si>
    <t>RLA_H12_aba</t>
  </si>
  <si>
    <t>Fo_H12_fluorpen</t>
  </si>
  <si>
    <t>Fj_H12_fluorpen</t>
  </si>
  <si>
    <t>Fi_H12_fluorpen</t>
  </si>
  <si>
    <t>Fm_H12_fluorpen</t>
  </si>
  <si>
    <t>Fv_H12_fluorpen</t>
  </si>
  <si>
    <t>Vj_H12_fluorpen</t>
  </si>
  <si>
    <t>Vi_H12_fluorpen</t>
  </si>
  <si>
    <t>FmFo_H12_fluorpen</t>
  </si>
  <si>
    <t>FvFo_H12_fluorpen</t>
  </si>
  <si>
    <t>FvFm_H12_fluorpen</t>
  </si>
  <si>
    <t>Mo_H12_fluorpen</t>
  </si>
  <si>
    <t>FoBackgr_H12_fluorpen</t>
  </si>
  <si>
    <t>FoFlasBoot_H12_fluorpen</t>
  </si>
  <si>
    <t>FmBackgr_H12_fluorpen</t>
  </si>
  <si>
    <t>FmFlasBoot_H12_fluorpen</t>
  </si>
  <si>
    <t>QY_H12_fluorpen</t>
  </si>
  <si>
    <t>Photo_Boot_0103</t>
  </si>
  <si>
    <t>Cond_Boot_0103</t>
  </si>
  <si>
    <t>Ci_Boot_0103</t>
  </si>
  <si>
    <t>Fo_Boot_0103</t>
  </si>
  <si>
    <t>Fm_Boot_0103</t>
  </si>
  <si>
    <t>Fs_Boot_0103</t>
  </si>
  <si>
    <t>PhiCO2_Boot_0103</t>
  </si>
  <si>
    <t>Trmmol_Boot_0103</t>
  </si>
  <si>
    <t>VpdL_Boot_0103</t>
  </si>
  <si>
    <t>CTleaf_Boot_0103</t>
  </si>
  <si>
    <t>Tleaf_Boot_0103</t>
  </si>
  <si>
    <t>TBlk_Boot_0103</t>
  </si>
  <si>
    <t>CiCa_Boot_0103</t>
  </si>
  <si>
    <t>Fv_Boot_0103</t>
  </si>
  <si>
    <t>FvFm</t>
  </si>
  <si>
    <t>PhiPS2_Boot_0103</t>
  </si>
  <si>
    <t>qP_Boot_0103</t>
  </si>
  <si>
    <t>qN_Boot_0103</t>
  </si>
  <si>
    <t>ETR_Boot_0103</t>
  </si>
  <si>
    <t>qP_Fo_Boot_0103</t>
  </si>
  <si>
    <t>Photo_Boot_0203</t>
  </si>
  <si>
    <t>Cond_Boot_0203</t>
  </si>
  <si>
    <t>Ci_Boot_0203</t>
  </si>
  <si>
    <t>Fo_Boot_0203</t>
  </si>
  <si>
    <t>Fm_Boot_0203</t>
  </si>
  <si>
    <t>Fs_Boot_0203</t>
  </si>
  <si>
    <t>PhiCO2_Boot_0203</t>
  </si>
  <si>
    <t>Trmmol_Boot_0203</t>
  </si>
  <si>
    <t>VpdL_Boot_0203</t>
  </si>
  <si>
    <t>CTleaf_Boot_0203</t>
  </si>
  <si>
    <t>Tleaf_Boot_0203</t>
  </si>
  <si>
    <t>TBlk_Boot_0203</t>
  </si>
  <si>
    <t>CiCa_Boot_0203</t>
  </si>
  <si>
    <t>Fv_Boot_0203</t>
  </si>
  <si>
    <t>PhiPS2_Boot_0203</t>
  </si>
  <si>
    <t>qP_Boot_0203</t>
  </si>
  <si>
    <t>qN_Boot_0203</t>
  </si>
  <si>
    <t>ETR_Boot_0203</t>
  </si>
  <si>
    <t>qP_Fo_Boot_0203</t>
  </si>
  <si>
    <t>Photo_Boot_0303</t>
  </si>
  <si>
    <t>Cond_Boot_0303</t>
  </si>
  <si>
    <t>Ci_Boot_0303</t>
  </si>
  <si>
    <t>Fo_Boot_0303</t>
  </si>
  <si>
    <t>Fm_Boot_0303</t>
  </si>
  <si>
    <t>Fs_Boot_0303</t>
  </si>
  <si>
    <t>PhiCO2_Boot_0303</t>
  </si>
  <si>
    <t>Trmmol_Boot_0303</t>
  </si>
  <si>
    <t>VpdL_Boot_0303</t>
  </si>
  <si>
    <t>CTleaf_Boot_0303</t>
  </si>
  <si>
    <t>Tleaf_Boot_0303</t>
  </si>
  <si>
    <t>TBlk_Boot_0303</t>
  </si>
  <si>
    <t>CiCa_Boot_0303</t>
  </si>
  <si>
    <t>Fv_Boot_0303</t>
  </si>
  <si>
    <t>PhiPS2_Boot_0303</t>
  </si>
  <si>
    <t>qP_Boot_0303</t>
  </si>
  <si>
    <t>qN_Boot_0303</t>
  </si>
  <si>
    <t>ETR_Boot_0303</t>
  </si>
  <si>
    <t>qP_Fo_Boot_0303</t>
  </si>
  <si>
    <t>Photo_H12_2903</t>
  </si>
  <si>
    <t>Cond_H12_2903</t>
  </si>
  <si>
    <t>Ci_H12_2903</t>
  </si>
  <si>
    <t>Fo_H12_2903</t>
  </si>
  <si>
    <t>Fm_H12_2903</t>
  </si>
  <si>
    <t>Fs_H12_2903</t>
  </si>
  <si>
    <t>PhiPS2_H12_2903</t>
  </si>
  <si>
    <t>qP_H12_2903</t>
  </si>
  <si>
    <t>qN_H12_2903</t>
  </si>
  <si>
    <t>PhiCO2_H12_2903</t>
  </si>
  <si>
    <t>ETR_H12_2903</t>
  </si>
  <si>
    <t>Trmmol_H12_2903</t>
  </si>
  <si>
    <t>VpdL_H12_2903</t>
  </si>
  <si>
    <t>CTleaf_H12_2903</t>
  </si>
  <si>
    <t>TBlk_H12_2903</t>
  </si>
  <si>
    <t>CiCa_H12_2903</t>
  </si>
  <si>
    <t>Fv_H12_2903</t>
  </si>
  <si>
    <t>qP_Fo_H12_2903</t>
  </si>
  <si>
    <t>Tleaf_H12_2903</t>
  </si>
  <si>
    <t>Photo_H12_3003</t>
  </si>
  <si>
    <t>Cond_H12_3003</t>
  </si>
  <si>
    <t>Ci_H12_3003</t>
  </si>
  <si>
    <t>Fo_H12_3003</t>
  </si>
  <si>
    <t>Fm_H12_3003</t>
  </si>
  <si>
    <t>Fs_H12_3003</t>
  </si>
  <si>
    <t>PhiPS2_H12_3003</t>
  </si>
  <si>
    <t>qP_H12_3003</t>
  </si>
  <si>
    <t>qN_H12_3003</t>
  </si>
  <si>
    <t>PhiCO2_H12_3003</t>
  </si>
  <si>
    <t>ETR_H12_3003</t>
  </si>
  <si>
    <t>Trmmol_H12_3003</t>
  </si>
  <si>
    <t>VpdL_H12_3003</t>
  </si>
  <si>
    <t>CTleaf_H12_3003</t>
  </si>
  <si>
    <t>TBlk_H12_3003</t>
  </si>
  <si>
    <t>CiCa_H12_3003</t>
  </si>
  <si>
    <t>Fv_H12_3003</t>
  </si>
  <si>
    <t>qP_Fo_H12_3003</t>
  </si>
  <si>
    <t>Tleaf_H12_3003</t>
  </si>
  <si>
    <t>Photo_H12_3103</t>
  </si>
  <si>
    <t>Cond_H12_3103</t>
  </si>
  <si>
    <t>Ci_H12_3103</t>
  </si>
  <si>
    <t>Fo_H12_3103</t>
  </si>
  <si>
    <t>Fm_H12_3103</t>
  </si>
  <si>
    <t>Fs_H12_3103</t>
  </si>
  <si>
    <t>PhiPS2_H12_3103</t>
  </si>
  <si>
    <t>qP_H12_3103</t>
  </si>
  <si>
    <t>qN_H12_3103</t>
  </si>
  <si>
    <t>PhiCO2_H12_3103</t>
  </si>
  <si>
    <t>ETR_H12_3103</t>
  </si>
  <si>
    <t>Trmmol_H12_3103</t>
  </si>
  <si>
    <t>VpdL_H12_3103</t>
  </si>
  <si>
    <t>CTleaf_H12_3103</t>
  </si>
  <si>
    <t>TBlk_H12_3103</t>
  </si>
  <si>
    <t>CiCa_H12_3103</t>
  </si>
  <si>
    <t>Fv_H12_3103</t>
  </si>
  <si>
    <t>qPFo_H12_3103</t>
  </si>
  <si>
    <t>Tleaf_H12_3103</t>
  </si>
  <si>
    <t>Resp_Boot_0103</t>
  </si>
  <si>
    <t>FvFm_Boot_0103</t>
  </si>
  <si>
    <t>Trmmol_Boot_0103l</t>
  </si>
  <si>
    <t>Resp_Boot_0203</t>
  </si>
  <si>
    <t>FvFm_Boot_0203</t>
  </si>
  <si>
    <t>Resp_Boot_0303</t>
  </si>
  <si>
    <t>FvFm_Boot_0303</t>
  </si>
  <si>
    <t>Resp_H12_2903</t>
  </si>
  <si>
    <t>FvFm_H12_2903</t>
  </si>
  <si>
    <t>Resp_H12_3003</t>
  </si>
  <si>
    <t>FvFm_H12_3003</t>
  </si>
  <si>
    <t>Resp_H12_3103</t>
  </si>
  <si>
    <t>FvFm_H12_3103</t>
  </si>
  <si>
    <t>gsw_Boot_0103_Bott</t>
  </si>
  <si>
    <t>gbw_Boot_0103_Bott</t>
  </si>
  <si>
    <t>gtw_Boot_0103_Bott</t>
  </si>
  <si>
    <t>E_app_Boot_0103_Bott</t>
  </si>
  <si>
    <t>VPcham_Boot_0103_Bott</t>
  </si>
  <si>
    <t>VPref_Boot_0103_Bott</t>
  </si>
  <si>
    <t>VPleaf_Boot_0103_Bott</t>
  </si>
  <si>
    <t>leaf_Boot_0103_Bott</t>
  </si>
  <si>
    <t>VPDleaf_Boot_0103_Bott</t>
  </si>
  <si>
    <t>Fs_Boot_0103_Bott</t>
  </si>
  <si>
    <t>Fm_Boot_0103_Bott</t>
  </si>
  <si>
    <t>PS21_Boot_0103_Bott</t>
  </si>
  <si>
    <t>ETR_Boot_0103_Bott</t>
  </si>
  <si>
    <t>PhiPS2_Boot_0103_Bott</t>
  </si>
  <si>
    <t>gsw_Boot_0103_top</t>
  </si>
  <si>
    <t>gbw_Boot_0103_top</t>
  </si>
  <si>
    <t>gtw_Boot_0103_top</t>
  </si>
  <si>
    <t>E_app_Boot_0103_top</t>
  </si>
  <si>
    <t>VPcham_Boot_0103_top</t>
  </si>
  <si>
    <t>VPref_Boot_0103_top</t>
  </si>
  <si>
    <t>VPleaf_Boot_0103_top</t>
  </si>
  <si>
    <t>VPDleaf_Boot_0103_top</t>
  </si>
  <si>
    <t>Fs_Boot_0103_top</t>
  </si>
  <si>
    <t>Fm_Boot_0103_top</t>
  </si>
  <si>
    <t>ETR_Boot_0103_top</t>
  </si>
  <si>
    <t>PhiPS2_Boot_0103_top</t>
  </si>
  <si>
    <t>gsw_Boot_0203_Bott</t>
  </si>
  <si>
    <t>gbw_Boot_0203_Bott</t>
  </si>
  <si>
    <t>gtw_Boot_0203_Bott</t>
  </si>
  <si>
    <t>E_app_Boot_0203_Bott</t>
  </si>
  <si>
    <t>VPcham_Boot_0203_Bott</t>
  </si>
  <si>
    <t>VPref_Boot_0203_Bott</t>
  </si>
  <si>
    <t>VPleaf_Boot_0203_Bott</t>
  </si>
  <si>
    <t>VPDleaf_Boot_0203_Bott</t>
  </si>
  <si>
    <t>Fs_Boot_0203_Bott</t>
  </si>
  <si>
    <t>Fm_Boot_0203_Bott</t>
  </si>
  <si>
    <t>ETR_Boot_0203_Bott</t>
  </si>
  <si>
    <t>PhiPS2_Boot_0203_Bott</t>
  </si>
  <si>
    <t>gsw_Boot_0203_top</t>
  </si>
  <si>
    <t>gbw_Boot_0203_top</t>
  </si>
  <si>
    <t>gtw_Boot_0203_top</t>
  </si>
  <si>
    <t>E_app_Boot_0203_top</t>
  </si>
  <si>
    <t>VPcham_Boot_0203_top</t>
  </si>
  <si>
    <t>VPref_Boot_0203_top</t>
  </si>
  <si>
    <t>VPleaf_Boot_0203_top</t>
  </si>
  <si>
    <t>VPDleaf_Boot_0203_top</t>
  </si>
  <si>
    <t>Fs_Boot_0203_top</t>
  </si>
  <si>
    <t>Fm_Boot_0203_top</t>
  </si>
  <si>
    <t>ETR_Boot_0203_top</t>
  </si>
  <si>
    <t>PhiPS2_Boot_0203_top</t>
  </si>
  <si>
    <t>gsw_Boot_0303_Bott</t>
  </si>
  <si>
    <t>gbw_Boot_0303_Bott</t>
  </si>
  <si>
    <t>gtw_Boot_0303_Bott</t>
  </si>
  <si>
    <t>E_app_Boot_0303_Bott</t>
  </si>
  <si>
    <t>VPcham_Boot_0303_Bott</t>
  </si>
  <si>
    <t>VPref_Boot_0303_Bott</t>
  </si>
  <si>
    <t>VPleaf_Boot_0303_Bott</t>
  </si>
  <si>
    <t>VPDleaf_Boot_0303_Bott</t>
  </si>
  <si>
    <t>Fo_Boot_0303_Bott</t>
  </si>
  <si>
    <t>Fm_Boot_0303_Bott</t>
  </si>
  <si>
    <t>Fs_Boot_0303_Bott</t>
  </si>
  <si>
    <t>ETR_Boot_0303_Bott</t>
  </si>
  <si>
    <t>PhiPS2_Boot_0303_Bott</t>
  </si>
  <si>
    <t>gsw_boot_0303_Top</t>
  </si>
  <si>
    <t>gbw_boot_0303_Top</t>
  </si>
  <si>
    <t>gtw_boot_0303_Top</t>
  </si>
  <si>
    <t>E_app_boot_0303_Top</t>
  </si>
  <si>
    <t>VPcham_boot_0303_Top</t>
  </si>
  <si>
    <t>VPref_boot_0303_Top</t>
  </si>
  <si>
    <t>VPleaf_boot_0303_Top</t>
  </si>
  <si>
    <t>VPDleaf_boot_0303_Top</t>
  </si>
  <si>
    <t>Fo_boot_0303_Top</t>
  </si>
  <si>
    <t>Fm_boot_0303_Top</t>
  </si>
  <si>
    <t>Fs_boot_0303_Top</t>
  </si>
  <si>
    <t>ETR_boot_0303_Top</t>
  </si>
  <si>
    <t>PhiPS2_boot_0303_Top</t>
  </si>
  <si>
    <t>gsw_h12_2903_Bott</t>
  </si>
  <si>
    <t>gbw_h12_2903_Bott</t>
  </si>
  <si>
    <t>gtw_h12_2903_Bott</t>
  </si>
  <si>
    <t>VPcham_h12_2903_Bott</t>
  </si>
  <si>
    <t>VPref_h12_2903_Bott</t>
  </si>
  <si>
    <t>VPleaf_h12_2903_Bott</t>
  </si>
  <si>
    <t>VPDleaf_h12_2903_Bott</t>
  </si>
  <si>
    <t>Fo_h12_2903_Bott</t>
  </si>
  <si>
    <t>Fm_h12_2903_Bott</t>
  </si>
  <si>
    <t>Fs_h12_2903_Bott</t>
  </si>
  <si>
    <t>PS21_h12_2903_Bott</t>
  </si>
  <si>
    <t>ETR_h12_2903_Bott</t>
  </si>
  <si>
    <t>PhiPS2_h12_2903_Bott</t>
  </si>
  <si>
    <t>gsw_H12_2903_top</t>
  </si>
  <si>
    <t>gbw_H12_2903_top</t>
  </si>
  <si>
    <t>gtw_H12_2903_top</t>
  </si>
  <si>
    <t>VPcham_H12_2903_top</t>
  </si>
  <si>
    <t>VPref_H12_2903_top</t>
  </si>
  <si>
    <t>VPleaf_H12_2903_top</t>
  </si>
  <si>
    <t>VPDleaf_H12_2903_top</t>
  </si>
  <si>
    <t>Fo_H12_2903_top</t>
  </si>
  <si>
    <t>Fm_H12_2903_top</t>
  </si>
  <si>
    <t>Fs_H12_2903_top</t>
  </si>
  <si>
    <t>ETR_H12_2903_top</t>
  </si>
  <si>
    <t>PhiPS2_H12_2903_top</t>
  </si>
  <si>
    <t>gsw_H12_3003_Bott</t>
  </si>
  <si>
    <t>gbw_H12_3003_Bott</t>
  </si>
  <si>
    <t>gtw_H12_3003_Bott</t>
  </si>
  <si>
    <t>VPcham_H12_3003_Bott</t>
  </si>
  <si>
    <t>VPref_H12_3003_Bott</t>
  </si>
  <si>
    <t>VPleaf_H12_3003_Bott</t>
  </si>
  <si>
    <t>VPDleaf_H12_3003_Bott</t>
  </si>
  <si>
    <t>Fs_H12_3003_Bott</t>
  </si>
  <si>
    <t>Fm_H12_3003_Bott</t>
  </si>
  <si>
    <t>ETR_H12_3003_Bott</t>
  </si>
  <si>
    <t>PhiPS2_H12_3003_Bott</t>
  </si>
  <si>
    <t>gsw_H12_3003_top</t>
  </si>
  <si>
    <t>gbw_H12_3003_top</t>
  </si>
  <si>
    <t>gtw_H12_3003_top</t>
  </si>
  <si>
    <t>VPcham_H12_3003_top</t>
  </si>
  <si>
    <t>VPref_H12_3003_top</t>
  </si>
  <si>
    <t>VPleaf_H12_3003_top</t>
  </si>
  <si>
    <t>VPDleaf_H12_3003_top</t>
  </si>
  <si>
    <t>Fs_H12_3003_top</t>
  </si>
  <si>
    <t>Fm_H12_3003_top</t>
  </si>
  <si>
    <t>ETR_H12_3003_top</t>
  </si>
  <si>
    <t>PhiPS2_H12_3003_top</t>
  </si>
  <si>
    <t>gsw_H12_3103_Bott</t>
  </si>
  <si>
    <t>gbw_H12_3103_Bott</t>
  </si>
  <si>
    <t>gtw_H12_3103_Bott</t>
  </si>
  <si>
    <t>VPcham_H12_3103_Bott</t>
  </si>
  <si>
    <t>VPref_H12_3103_Bott</t>
  </si>
  <si>
    <t>VPleaf_H12_3103_Bott</t>
  </si>
  <si>
    <t>VPDleaf_H12_3103_Bott</t>
  </si>
  <si>
    <t>Fo_H12_3103_Bott</t>
  </si>
  <si>
    <t>Fm_H12_3103_Bott</t>
  </si>
  <si>
    <t>Fs_H12_3103_Bott</t>
  </si>
  <si>
    <t>ETR_H12_3103_Bott</t>
  </si>
  <si>
    <t>PhiPS2_H12_3103_Bott</t>
  </si>
  <si>
    <t>gsw_H12_3103_Top</t>
  </si>
  <si>
    <t>gbw_H12_3103_Top</t>
  </si>
  <si>
    <t>gtw_H12_3103_Top</t>
  </si>
  <si>
    <t>VPcham_H12_3103_Top</t>
  </si>
  <si>
    <t>VPref_H12_3103_Top</t>
  </si>
  <si>
    <t>VPleaf_H12_3103_Top</t>
  </si>
  <si>
    <t>VPDleaf_H12_3103_Top</t>
  </si>
  <si>
    <t>Fo_H12_3103_Top</t>
  </si>
  <si>
    <t>Fm_H12_3103_Top</t>
  </si>
  <si>
    <t>FvFm_H12_3103_Top</t>
  </si>
  <si>
    <t>Fs_H12_3103_Top</t>
  </si>
  <si>
    <t>ETR_H12_3103_Top</t>
  </si>
  <si>
    <t>PhiPS2_H12_3103_Top</t>
  </si>
  <si>
    <t>gsw_Boot_0103_Bott_Night</t>
  </si>
  <si>
    <t>gbw_Boot_0103_Bott_Night</t>
  </si>
  <si>
    <t>gtw_Boot_0103_Bott_Night</t>
  </si>
  <si>
    <t>VPcham_Boot_0103_Bott_Night</t>
  </si>
  <si>
    <t>VPref_Boot_0103_Bott_Night</t>
  </si>
  <si>
    <t>VPleaf_Boot_0103_Bott_Night</t>
  </si>
  <si>
    <t>E_app_Boot_0103_Bott_Night</t>
  </si>
  <si>
    <t>VPDleaf_Boot_0103_Bott_Night</t>
  </si>
  <si>
    <t>Fo_Boot_0103_Bott_Night</t>
  </si>
  <si>
    <t>Fm_Boot_0103_Bott_Night</t>
  </si>
  <si>
    <t>FvFm_Boot_0103_Bott_Night</t>
  </si>
  <si>
    <t>ETR_Boot_0103_Bott_Night</t>
  </si>
  <si>
    <t>gsw_Boot_0103_Top_Night</t>
  </si>
  <si>
    <t>gbw_Boot_0103_Top_Night</t>
  </si>
  <si>
    <t>gtw_Boot_0103_Top_Night</t>
  </si>
  <si>
    <t>VPcham_Boot_0103_Top_Night</t>
  </si>
  <si>
    <t>VPref_Boot_0103_Top_Night</t>
  </si>
  <si>
    <t>VPleaf_Boot_0103_Top_Night</t>
  </si>
  <si>
    <t>E_app_Boot_0103_Top_Night</t>
  </si>
  <si>
    <t>VPDleaf_Boot_0103_Top_Night</t>
  </si>
  <si>
    <t>Fo_Boot_0103_Top_Night</t>
  </si>
  <si>
    <t>Fm_Boot_0103_Top_Night</t>
  </si>
  <si>
    <t>FvFm_Boot_0103_Top_Night</t>
  </si>
  <si>
    <t>ETR_Boot_0103_Top_Night</t>
  </si>
  <si>
    <t>gsw_Boot_0203_Bott_Night</t>
  </si>
  <si>
    <t>gbw_Boot_0203_Bott_Night</t>
  </si>
  <si>
    <t>gtw_Boot_0203_Bott_Night</t>
  </si>
  <si>
    <t>VPcham_Boot_0203_Bott_Night</t>
  </si>
  <si>
    <t>VPref_Boot_0203_Bott_Night</t>
  </si>
  <si>
    <t>VPleaf_Boot_0203_Bott_Night</t>
  </si>
  <si>
    <t>E_app_Boot_0203_Bott_Night</t>
  </si>
  <si>
    <t>VPDleaf_Boot_0203_Bott_Night</t>
  </si>
  <si>
    <t>Fo_Boot_0203_Bott_Night</t>
  </si>
  <si>
    <t>Fm_Boot_0203_Bott_Night</t>
  </si>
  <si>
    <t>FvFm_Boot_0203_Bott_Night</t>
  </si>
  <si>
    <t>ETR_Boot_0203_Bott_Night</t>
  </si>
  <si>
    <t>gsw_Boot_0203_Top_Night</t>
  </si>
  <si>
    <t>gbw_Boot_0203_Top_Night</t>
  </si>
  <si>
    <t>gtw_Boot_0203_Top_Night</t>
  </si>
  <si>
    <t>VPcham_Boot_0203_Top_Night</t>
  </si>
  <si>
    <t>VPref_Boot_0203_Top_Night</t>
  </si>
  <si>
    <t>VPleaf_Boot_0203_Top_Night</t>
  </si>
  <si>
    <t>E_app_Boot_0203_Top_Night</t>
  </si>
  <si>
    <t>VPDleaf_Boot_0203_Top_Night</t>
  </si>
  <si>
    <t>Fo_Boot_0203_Top_Night</t>
  </si>
  <si>
    <t>Fm_Boot_0203_Top_Night</t>
  </si>
  <si>
    <t>FvFm_Boot_0203_Top_Night</t>
  </si>
  <si>
    <t>ETR_Boot_0203_Top_Night</t>
  </si>
  <si>
    <t>gsw_Boot_0303_Boot_Night</t>
  </si>
  <si>
    <t>gbw_Boot_0303_Boot_Night</t>
  </si>
  <si>
    <t>gtw_Boot_0303_Boot_Night</t>
  </si>
  <si>
    <t>VPcham_Boot_0303_Boot_Night</t>
  </si>
  <si>
    <t>VPref_Boot_0303_Boot_Night</t>
  </si>
  <si>
    <t>VPleaf_Boot_0303_Boot_Night</t>
  </si>
  <si>
    <t>E_app_Boot_0303_Boot_Night</t>
  </si>
  <si>
    <t>VPDleaf_Boot_0303_Boot_Night</t>
  </si>
  <si>
    <t>Fo_Boot_0303_Boot_Night</t>
  </si>
  <si>
    <t>Fm_Boot_0303_Boot_Night</t>
  </si>
  <si>
    <t>FvFm_Boot_0303_Boot_Night</t>
  </si>
  <si>
    <t>ETR_Boot_0303_Boot_Night</t>
  </si>
  <si>
    <t>gsw_Boot_0303_Top_Night</t>
  </si>
  <si>
    <t>gbw_Boot_0303_Top_Night</t>
  </si>
  <si>
    <t>gtw_Boot_0303_Top_Night</t>
  </si>
  <si>
    <t>VPcham_Boot_0303_Top_Night</t>
  </si>
  <si>
    <t>VPref_Boot_0303_Top_Night</t>
  </si>
  <si>
    <t>VPleaf_Boot_0303_Top_Night</t>
  </si>
  <si>
    <t>E_app_Boot_0303_Top_Night</t>
  </si>
  <si>
    <t>VPDleaf_Boot_0303_Top_Night</t>
  </si>
  <si>
    <t>Fo_Boot_0303_Top_Night</t>
  </si>
  <si>
    <t>Fm_Boot_0303_Top_Night</t>
  </si>
  <si>
    <t>FvFm_Boot_0303_Top_Night</t>
  </si>
  <si>
    <t>ETR_Boot_0303_Top_Night</t>
  </si>
  <si>
    <t>gsw_H12_2903_Bott_Night</t>
  </si>
  <si>
    <t>gbw_H12_2903_Bott_Night</t>
  </si>
  <si>
    <t>gtw_H12_2903_Bott_Night</t>
  </si>
  <si>
    <t>VPcham_H12_2903_Bott_Night</t>
  </si>
  <si>
    <t>VPref_H12_2903_Bott_Night</t>
  </si>
  <si>
    <t>VPleaf_H12_2903_Bott_Night</t>
  </si>
  <si>
    <t>E_app_H12_2903_Bott_Night</t>
  </si>
  <si>
    <t>VPDleaf_H12_2903_Bott_Night</t>
  </si>
  <si>
    <t>Fo_H12_2903_Bott_Night</t>
  </si>
  <si>
    <t>Fm_H12_2903_Bott_Night</t>
  </si>
  <si>
    <t>Fs_H12_2903_Bott_Night</t>
  </si>
  <si>
    <t>PS21_H12_2903_Bott_Night</t>
  </si>
  <si>
    <t>ETR_H12_2903_Bott_Night</t>
  </si>
  <si>
    <t>FvFm_H12_2903_Bott_Night</t>
  </si>
  <si>
    <t>gsw_H12_2903_Top_Night</t>
  </si>
  <si>
    <t>gbw_H12_2903_Top_Night</t>
  </si>
  <si>
    <t>gtw_H12_2903_Top_Night</t>
  </si>
  <si>
    <t>VPcham_H12_2903_Top_Night</t>
  </si>
  <si>
    <t>VPref_H12_2903_Top_Night</t>
  </si>
  <si>
    <t>VPleaf_H12_2903_Top_Night</t>
  </si>
  <si>
    <t>E_app_H12_2903_Top_Night</t>
  </si>
  <si>
    <t>VPDleaf_H12_2903_Top_Night</t>
  </si>
  <si>
    <t>Fo_H12_2903_Top_Night</t>
  </si>
  <si>
    <t>Fm_H12_2903_Top_Night</t>
  </si>
  <si>
    <t>Fs_H12_2903_Top_Night</t>
  </si>
  <si>
    <t>ETR_H12_2903_Top_Night</t>
  </si>
  <si>
    <t>FvFm_H12_2903_Top_Night</t>
  </si>
  <si>
    <t>gsw_H12_3003_Bott_Night</t>
  </si>
  <si>
    <t>gbw_H12_3003_Bott_Night</t>
  </si>
  <si>
    <t>gtw_H12_3003_Bott_Night</t>
  </si>
  <si>
    <t>VPcham_H12_3003_Bott_Night</t>
  </si>
  <si>
    <t>VPref_H12_3003_Bott_Night</t>
  </si>
  <si>
    <t>VPleaf_H12_3003_Bott_Night</t>
  </si>
  <si>
    <t>E_app_H12_3003_Bott_Night</t>
  </si>
  <si>
    <t>VPDleaf_H12_3003_Bott_Night</t>
  </si>
  <si>
    <t>Fo_H12_3003_Bott_Night</t>
  </si>
  <si>
    <t>Fm_H12_3003_Bott_Night</t>
  </si>
  <si>
    <t>ETR_H12_3003_Bott_Night</t>
  </si>
  <si>
    <t>FvFm_H12_3003_Bott_Night</t>
  </si>
  <si>
    <t>gsw_H12_0203_Top_Night</t>
  </si>
  <si>
    <t>gbw_H12_0203_Top_Night</t>
  </si>
  <si>
    <t>gtw_H12_0203_Top_Night</t>
  </si>
  <si>
    <t>VPcham_H12_0203_Top_Night</t>
  </si>
  <si>
    <t>VPref_H12_0203_Top_Night</t>
  </si>
  <si>
    <t>VPleaf_H12_0203_Top_Night</t>
  </si>
  <si>
    <t>E_app_H12_0203_Top_Night</t>
  </si>
  <si>
    <t>VPDleaf_H12_0203_Top_Night</t>
  </si>
  <si>
    <t>Fo_H12_0203_Top_Night</t>
  </si>
  <si>
    <t>Fm_H12_0203_Top_Night</t>
  </si>
  <si>
    <t>ETR_H12_0203_Top_Night</t>
  </si>
  <si>
    <t>FvFm_H12_0203_Top_Night</t>
  </si>
  <si>
    <t>gsw_H12_3103_Bott_Night</t>
  </si>
  <si>
    <t>gbw_H12_3103_Bott_Night</t>
  </si>
  <si>
    <t>gtw_H12_3103_Bott_Night</t>
  </si>
  <si>
    <t>VPcham_H12_3103_Bott_Night</t>
  </si>
  <si>
    <t>VPref_H12_3103_Bott_Night</t>
  </si>
  <si>
    <t>VPleaf_H12_3103_Bott_Night</t>
  </si>
  <si>
    <t>E_app_H12_3103_Bott_Night</t>
  </si>
  <si>
    <t>VPDleaf_H12_3103_Bott_Night</t>
  </si>
  <si>
    <t>Fo_H12_3103_Bott_Night</t>
  </si>
  <si>
    <t>Fm_H12_3103_Bott_Night</t>
  </si>
  <si>
    <t>ETR_H12_3103_Bott_Night</t>
  </si>
  <si>
    <t>FvFm_H12_3103_Bott_Night</t>
  </si>
  <si>
    <t>gsw_H12_3103_Top_Night</t>
  </si>
  <si>
    <t>gbw_H12_3103_Top_Night</t>
  </si>
  <si>
    <t>gtw_H12_3103_Top_Night</t>
  </si>
  <si>
    <t>VPcham_H12_3103_Top_Night</t>
  </si>
  <si>
    <t>VPref_H12_3103_Top_Night</t>
  </si>
  <si>
    <t>VPleaf_H12_3103_Top_Night</t>
  </si>
  <si>
    <t>E_app_H12_3103_Top_Night</t>
  </si>
  <si>
    <t>VPDleaf_H12_3103_Top_Night</t>
  </si>
  <si>
    <t>Fo_H12_3103_Top_Night</t>
  </si>
  <si>
    <t>Fm_H12_3103_Top_Night</t>
  </si>
  <si>
    <t>ETR_H12_3103_Top_Night</t>
  </si>
  <si>
    <t>FvFm_H12_3103_Top_Night</t>
  </si>
  <si>
    <t>Control</t>
  </si>
  <si>
    <t>CIRNO C 2008</t>
  </si>
  <si>
    <t>Tolerant</t>
  </si>
  <si>
    <t>-</t>
  </si>
  <si>
    <t>PAVON F 76</t>
  </si>
  <si>
    <t>NA</t>
  </si>
  <si>
    <t>BORLAUG100 F2014</t>
  </si>
  <si>
    <t>WEEBILL1</t>
  </si>
  <si>
    <t>Low Tolerance</t>
  </si>
  <si>
    <t>SOKOLL</t>
  </si>
  <si>
    <t>VOROBEY</t>
  </si>
  <si>
    <t>PASTOR//HXL7573/2*BAU</t>
  </si>
  <si>
    <t>SOKOLL//PUB94.15.1.12/WBLL1</t>
  </si>
  <si>
    <t>BAV92/SERI</t>
  </si>
  <si>
    <t>PUB94.15.1.12/FRTL/5/CROC_1/AE.SQUARROSA (205)//BORL95/3/PRL/SARA//TSI/VEE#5/4/FRET2</t>
  </si>
  <si>
    <t>SAUAL/WHEAR//SAUAL/3/PBW343*2/KUKUNA*2//FRTL/PIFED</t>
  </si>
  <si>
    <t>Statistic</t>
  </si>
  <si>
    <t>Heritability</t>
  </si>
  <si>
    <t>Genotype Variance</t>
  </si>
  <si>
    <t>Residual Variance</t>
  </si>
  <si>
    <t>Grand Mean</t>
  </si>
  <si>
    <t>LSD</t>
  </si>
  <si>
    <t>CV</t>
  </si>
  <si>
    <t>n Replicates</t>
  </si>
  <si>
    <t>Genotype significance</t>
  </si>
  <si>
    <t>Heat</t>
  </si>
  <si>
    <t>COV DTH</t>
  </si>
  <si>
    <t>In-seasson growth analyses/Analisis de crecimiento en etapas clave</t>
  </si>
  <si>
    <t>Dry-matter partitioning analyses at anthesis/Analisis de particion de materia seca en floracion</t>
  </si>
  <si>
    <t>Spectral Indices_Booting_flag leaf_Day_21/02/20</t>
  </si>
  <si>
    <t>Spectral Indices_Booting_flag leaf_Night_21/02/20</t>
  </si>
  <si>
    <t>Spectral Indices_Booting_flag leaf_Day_22/02/20</t>
  </si>
  <si>
    <t>Spectral Indices_Booting_flag leaf_Night_22/02/20</t>
  </si>
  <si>
    <t>Spectral Indices_Booting_flag leaf_Day_24/02/20</t>
  </si>
  <si>
    <t>Spectral Indices_Booting_flag leaf_Night_24/02/20</t>
  </si>
  <si>
    <t>Spectral Indices_Heading_flag leaf_Day_05/03/20</t>
  </si>
  <si>
    <t>Spectral Indices_Heading_flag leaf_Day_06/03/20</t>
  </si>
  <si>
    <t>Spectral Indices_Heading_flag leaf_Night_06/03/20</t>
  </si>
  <si>
    <t>Spectral Indices_Heading_flag leaf_Day_11/03/20</t>
  </si>
  <si>
    <t>Spectral Indices_Heading+20_flag leaf_Day_19/03/20</t>
  </si>
  <si>
    <t>Spectral Indices_Heading+20_flag leaf_Night_19/03/20</t>
  </si>
  <si>
    <t>Spectral Indices_Heading+20_flag leaf_Night_20/03/20</t>
  </si>
  <si>
    <t>Membrane thermostability_Heading</t>
  </si>
  <si>
    <t>Foliar Uptake_Booting</t>
  </si>
  <si>
    <t>Chlorophyll fluorescence (Fluorpen FP 110)_Booting</t>
  </si>
  <si>
    <t>Chlorophyll fluorescence (Fluorpen FP 110)_Heading</t>
  </si>
  <si>
    <t>Chlorophyll fluorescence (Fluorpen FP 110)_Heading+20</t>
  </si>
  <si>
    <t>Fluorescence(MultispeQ V2.0)_Heading+20</t>
  </si>
  <si>
    <t>Photosinthesys data (LICOR Li- 6400 XT)_flag leaf_Booting</t>
  </si>
  <si>
    <t>Photosinthesys data (LICOR Li-6400 XT)_flag leaf_Heading</t>
  </si>
  <si>
    <t>Photosinthesys data (LICOR Li-6400 XT)_flag leaf_Heading+12</t>
  </si>
  <si>
    <t>Photosinthesys data (LICOR Li-6400 XT)_flag leaf_Heading+20</t>
  </si>
  <si>
    <t>Dark respiration data (LICOR Li-6400 XT)_flag leaf_Booting</t>
  </si>
  <si>
    <t>Dark respiration data (LICOR Li-6400 XT)_flag leaf_Heading</t>
  </si>
  <si>
    <t>Dark respiration data (LICOR Li-6400 XT)_flag leaf_H+20</t>
  </si>
  <si>
    <t>Photosinthesys data (LICOR Li- 6400 XT)_flag leaf_Booting (24/02/2020)</t>
  </si>
  <si>
    <t>Photosinthesys data (LICOR Li-6400 XT)_flag leaf_Heading (05/03/2020)</t>
  </si>
  <si>
    <t>Photosinthesys data (LICOR Li-6400 XT)_flag leaf_Heading (06/03/2020)</t>
  </si>
  <si>
    <t>Photosinthesys data (LICOR Li-6400 XT)_flag leaf_Heading+12 (11/03/2020)</t>
  </si>
  <si>
    <t>Photosinthesys data (LICOR Li-6400 XT)_flag leaf_Heading+20 (19/03/2020)</t>
  </si>
  <si>
    <t>Dark respiration data (LICOR Li-6400 XT)_flag leaf_Booting (24/02/2020)</t>
  </si>
  <si>
    <t>Dark respiration data (LICOR Li-6400 XT)_flag leaf_Heading(06/03/2020)</t>
  </si>
  <si>
    <t>Dark respiration data (LICOR Li-6400 XT)_flag leaf_Heading(19/03/2020)</t>
  </si>
  <si>
    <t>Dark respiration data (LICOR Li-6400 XT)_flag leaf_Heading(20/03/2020)</t>
  </si>
  <si>
    <t>Physiological Prediction_flag leaf_Booting (21/02/2020)</t>
  </si>
  <si>
    <t>Physiological Prediction_flag leaf_Booting (22/02/2020)</t>
  </si>
  <si>
    <t>Physiological Prediction_flag leaf_Booting (24/02/2020)</t>
  </si>
  <si>
    <t>Physiological Prediction_flag leaf_Heading (05/03/2020)</t>
  </si>
  <si>
    <t>Physiological Prediction_flag leaf_Heading (06/03/2020)</t>
  </si>
  <si>
    <t>Physiological Prediction_flag leaf_H+12 (11/03/2020)</t>
  </si>
  <si>
    <t>Physiological  Prediction_flag leaf_H+20 (19/03/2020)</t>
  </si>
  <si>
    <t>NDVI est</t>
  </si>
  <si>
    <t>BM_A7</t>
  </si>
  <si>
    <t>ShootNo._A7/m2</t>
  </si>
  <si>
    <t>SpikeNo._A7/m2</t>
  </si>
  <si>
    <t>StemDW_A7_g/m2</t>
  </si>
  <si>
    <t>SpikeDW_A7_g/m2</t>
  </si>
  <si>
    <t>LamDW_A7_g/m2</t>
  </si>
  <si>
    <t>FE</t>
  </si>
  <si>
    <t>CGR_PreA</t>
  </si>
  <si>
    <t>CGR_GF</t>
  </si>
  <si>
    <t>RUE_GF</t>
  </si>
  <si>
    <t>Chl_A7_FL</t>
  </si>
  <si>
    <t>Chl_A7_L2</t>
  </si>
  <si>
    <t>Chl_A7_L3</t>
  </si>
  <si>
    <t>CTvg</t>
  </si>
  <si>
    <t>CTgf</t>
  </si>
  <si>
    <t>NDVI gf5</t>
  </si>
  <si>
    <t>NDVI-phenology</t>
  </si>
  <si>
    <t>R-NDVI</t>
  </si>
  <si>
    <t>G-NDVI</t>
  </si>
  <si>
    <t>SR-1</t>
  </si>
  <si>
    <t>SR-2</t>
  </si>
  <si>
    <t>RARSa</t>
  </si>
  <si>
    <t>RARSb</t>
  </si>
  <si>
    <t>RARSc</t>
  </si>
  <si>
    <t>NPQI</t>
  </si>
  <si>
    <t>SIPI</t>
  </si>
  <si>
    <t>PRI</t>
  </si>
  <si>
    <t>RARSa*2</t>
  </si>
  <si>
    <t xml:space="preserve">PSSRa  </t>
  </si>
  <si>
    <t>PSSb</t>
  </si>
  <si>
    <t>R675</t>
  </si>
  <si>
    <t>R550</t>
  </si>
  <si>
    <t xml:space="preserve">R750/550  </t>
  </si>
  <si>
    <t>R750/700</t>
  </si>
  <si>
    <t>PWI</t>
  </si>
  <si>
    <t>NDWI</t>
  </si>
  <si>
    <t>NDWI2</t>
  </si>
  <si>
    <t>EVI</t>
  </si>
  <si>
    <t>CRI1</t>
  </si>
  <si>
    <t>CRI2</t>
  </si>
  <si>
    <t>ARI1</t>
  </si>
  <si>
    <t>ARI2</t>
  </si>
  <si>
    <t>PSRI</t>
  </si>
  <si>
    <t>WI_1</t>
  </si>
  <si>
    <t>WI_2</t>
  </si>
  <si>
    <t>WI_3</t>
  </si>
  <si>
    <t>WI_4</t>
  </si>
  <si>
    <t>NDWI_Hyp</t>
  </si>
  <si>
    <t>NDII</t>
  </si>
  <si>
    <t>NDMI</t>
  </si>
  <si>
    <t>NHI</t>
  </si>
  <si>
    <t>NWI-1</t>
  </si>
  <si>
    <t>NWI-2</t>
  </si>
  <si>
    <t>NWI-3</t>
  </si>
  <si>
    <t>NWI-4</t>
  </si>
  <si>
    <t>Control Samples</t>
  </si>
  <si>
    <t>Treated Samples</t>
  </si>
  <si>
    <t xml:space="preserve">Control Samples </t>
  </si>
  <si>
    <t xml:space="preserve">DW_Control </t>
  </si>
  <si>
    <t xml:space="preserve">DW_Heat </t>
  </si>
  <si>
    <t>RI_New</t>
  </si>
  <si>
    <t>MT</t>
  </si>
  <si>
    <t>OA</t>
  </si>
  <si>
    <t xml:space="preserve"> FW_1</t>
  </si>
  <si>
    <t xml:space="preserve"> FW_2</t>
  </si>
  <si>
    <t xml:space="preserve"> FW_3</t>
  </si>
  <si>
    <t xml:space="preserve"> FW_4</t>
  </si>
  <si>
    <t xml:space="preserve"> Leaf Area</t>
  </si>
  <si>
    <t xml:space="preserve"> DW_Envolope</t>
  </si>
  <si>
    <t xml:space="preserve"> DW_Leaf</t>
  </si>
  <si>
    <t>Uptake_g</t>
  </si>
  <si>
    <t>Uptake_mg</t>
  </si>
  <si>
    <t>PC_LWC</t>
  </si>
  <si>
    <t>env_Pair_2</t>
  </si>
  <si>
    <t>env_PAR</t>
  </si>
  <si>
    <t>env_RH_1</t>
  </si>
  <si>
    <t>env_RH_2</t>
  </si>
  <si>
    <t>env_Tlf_1</t>
  </si>
  <si>
    <t>env_Tlf_2</t>
  </si>
  <si>
    <t>env_Tlf_IR</t>
  </si>
  <si>
    <t>fp</t>
  </si>
  <si>
    <t>fp_CV</t>
  </si>
  <si>
    <t>fpmp</t>
  </si>
  <si>
    <t>fpmp_r2</t>
  </si>
  <si>
    <t>fpo</t>
  </si>
  <si>
    <t>fpo_CV</t>
  </si>
  <si>
    <t>humidity_1</t>
  </si>
  <si>
    <t>humidity_2</t>
  </si>
  <si>
    <t>light_intensity</t>
  </si>
  <si>
    <t>p1_p2_diff</t>
  </si>
  <si>
    <t>p1_phi2</t>
  </si>
  <si>
    <t>p2_phi2</t>
  </si>
  <si>
    <t>p2_ramp_check</t>
  </si>
  <si>
    <t>phi2_MPF</t>
  </si>
  <si>
    <t>pitch</t>
  </si>
  <si>
    <t>pressure_1</t>
  </si>
  <si>
    <t>pressure_2</t>
  </si>
  <si>
    <t>qL</t>
  </si>
  <si>
    <t>qP</t>
  </si>
  <si>
    <t>temperature_1</t>
  </si>
  <si>
    <t>temperature_2</t>
  </si>
  <si>
    <t xml:space="preserve">Photo </t>
  </si>
  <si>
    <t xml:space="preserve">Cond </t>
  </si>
  <si>
    <t>Ci</t>
  </si>
  <si>
    <t>Fo'</t>
  </si>
  <si>
    <t>Fm'</t>
  </si>
  <si>
    <t>Fv'/Fm'</t>
  </si>
  <si>
    <t>PhiPS2</t>
  </si>
  <si>
    <t>qN</t>
  </si>
  <si>
    <t>PhiCO2</t>
  </si>
  <si>
    <t>ETR</t>
  </si>
  <si>
    <t>Trmmol</t>
  </si>
  <si>
    <t>VpdL</t>
  </si>
  <si>
    <t>CTleaf</t>
  </si>
  <si>
    <t>Tleaf</t>
  </si>
  <si>
    <t>TBlk</t>
  </si>
  <si>
    <t>Ci/Ca</t>
  </si>
  <si>
    <t>Fv'</t>
  </si>
  <si>
    <t>qP_Fo</t>
  </si>
  <si>
    <t>Trmmo</t>
  </si>
  <si>
    <t>Ctleaf</t>
  </si>
  <si>
    <t>CiCa</t>
  </si>
  <si>
    <t xml:space="preserve"> Fv'/Fm'</t>
  </si>
  <si>
    <t xml:space="preserve"> Resp</t>
  </si>
  <si>
    <t>GY_day</t>
  </si>
  <si>
    <t>BM_day</t>
  </si>
  <si>
    <t>Spklts_Spk</t>
  </si>
  <si>
    <t>Infpklts</t>
  </si>
  <si>
    <t>Spklength</t>
  </si>
  <si>
    <t>Awnlength</t>
  </si>
  <si>
    <t>Pedlength</t>
  </si>
  <si>
    <t>Visualest</t>
  </si>
  <si>
    <t>NDVIest</t>
  </si>
  <si>
    <t>ShootNo_A7_m2</t>
  </si>
  <si>
    <t>SpikeNo_A7_m2</t>
  </si>
  <si>
    <t>SpikeDW_A7_g_shoot</t>
  </si>
  <si>
    <t>StemDW_A7_g_shoot</t>
  </si>
  <si>
    <t>LamDW_A7_g_shoot</t>
  </si>
  <si>
    <t>StemDW_A7_g_m2</t>
  </si>
  <si>
    <t>SpikeDW_A7_g_m2</t>
  </si>
  <si>
    <t>LamDW_A7_g_m2</t>
  </si>
  <si>
    <t>Int2Length</t>
  </si>
  <si>
    <t>Int3Length</t>
  </si>
  <si>
    <t>SpikeDW_PM_g_shoot</t>
  </si>
  <si>
    <t>StemDW_PM_g_shoot</t>
  </si>
  <si>
    <t>75PGF</t>
  </si>
  <si>
    <t>CTvg1_day_29022020</t>
  </si>
  <si>
    <t>CTgf1_day_hi_1903</t>
  </si>
  <si>
    <t>CTvg2_day_30012020</t>
  </si>
  <si>
    <t>CTvg3_day_01022020</t>
  </si>
  <si>
    <t>CTvg4_day_06022020</t>
  </si>
  <si>
    <t>CTvg5_day_12022020</t>
  </si>
  <si>
    <t>CTvg6_day_13022020</t>
  </si>
  <si>
    <t>CTvg7_day_22022020</t>
  </si>
  <si>
    <t>CTvg8_day_25022020</t>
  </si>
  <si>
    <t>CTvg_AVG</t>
  </si>
  <si>
    <t>CTgf1_day_he_2003</t>
  </si>
  <si>
    <t>CTgf2_nght_hi_190320</t>
  </si>
  <si>
    <t>CTgf2_nght_he_190320</t>
  </si>
  <si>
    <t>CTgf3_nght_hi_190320</t>
  </si>
  <si>
    <t>CTgf4_day_hi_200320</t>
  </si>
  <si>
    <t>CTgf4_day_he_200320</t>
  </si>
  <si>
    <t>CTgf5_nght_hi_200320</t>
  </si>
  <si>
    <t>CTgf5_nght_he_200320</t>
  </si>
  <si>
    <t>CTgf6_nght_hi_200320</t>
  </si>
  <si>
    <t>CTgf6_nght_he_200320</t>
  </si>
  <si>
    <t>CTgf_AVG</t>
  </si>
  <si>
    <t>NDVI_vg1_140120</t>
  </si>
  <si>
    <t>NDVI_vg2_200120</t>
  </si>
  <si>
    <t>NDVI_vg3_240120</t>
  </si>
  <si>
    <t>NDVI_gf3_050220</t>
  </si>
  <si>
    <t>NDVI_vg4_300120</t>
  </si>
  <si>
    <t>NDVI_vg5_050220</t>
  </si>
  <si>
    <t>NDVI_gf5_200320</t>
  </si>
  <si>
    <t>NDVI_vg6_110220</t>
  </si>
  <si>
    <t>NDVIvg_AVG</t>
  </si>
  <si>
    <t>NDVIgf_AVG</t>
  </si>
  <si>
    <t>NDVI_gf1_180220</t>
  </si>
  <si>
    <t>NDVI_gf2_250220</t>
  </si>
  <si>
    <t>NDVI_gf4_110320</t>
  </si>
  <si>
    <t>NDVI_Boot_day_210220</t>
  </si>
  <si>
    <t>NDVIphenology_Boot_day_210220</t>
  </si>
  <si>
    <t>RNDVI_Boot_day_210220</t>
  </si>
  <si>
    <t>GNDVI_Boot_day_210220</t>
  </si>
  <si>
    <t>SR1_Boot_day_210220</t>
  </si>
  <si>
    <t>SR2_Boot_day_210220</t>
  </si>
  <si>
    <t>RARSa_Boot_day_210220</t>
  </si>
  <si>
    <t>RARSb_Boot_day_210220</t>
  </si>
  <si>
    <t>RARSc_Boot_day_210220</t>
  </si>
  <si>
    <t>NPQI_Boot_day_210220</t>
  </si>
  <si>
    <t>SIPI_Boot_day_210220</t>
  </si>
  <si>
    <t>PRI_Boot_day_210220</t>
  </si>
  <si>
    <t>RARSa2_Boot_day_210220</t>
  </si>
  <si>
    <t>PSSRa_Boot_day_210220</t>
  </si>
  <si>
    <t>PSSb_Boot_day_210220</t>
  </si>
  <si>
    <t>R675_Boot_day_210220</t>
  </si>
  <si>
    <t>R550_Boot_day_210220</t>
  </si>
  <si>
    <t>R750_550_Boot_day_210220</t>
  </si>
  <si>
    <t>R750_700_Boot_day_210220</t>
  </si>
  <si>
    <t>PWI_Boot_day_210220</t>
  </si>
  <si>
    <t>NDWI_Boot_day_210220</t>
  </si>
  <si>
    <t>NDWI2_Boot_day_210220</t>
  </si>
  <si>
    <t>EVI_Boot_day_210220</t>
  </si>
  <si>
    <t>CRI1_Boot_day_210220</t>
  </si>
  <si>
    <t>CRI2_Boot_day_210220</t>
  </si>
  <si>
    <t>ARI1_Boot_day_210220</t>
  </si>
  <si>
    <t>ARI2_Boot_day_210220</t>
  </si>
  <si>
    <t>PSRI_Boot_day_210220</t>
  </si>
  <si>
    <t>WI_1_Boot_day_210220</t>
  </si>
  <si>
    <t>WI_2_Boot_day_210220</t>
  </si>
  <si>
    <t>WI_3_Boot_day_210220</t>
  </si>
  <si>
    <t>WI_4_Boot_day_210220</t>
  </si>
  <si>
    <t>NDWI_Hyp_Boot_day_210220</t>
  </si>
  <si>
    <t>NDII_Boot_day_210220</t>
  </si>
  <si>
    <t>NDMI_Boot_day_210220</t>
  </si>
  <si>
    <t>NHI_Boot_day_210220</t>
  </si>
  <si>
    <t>NWI1_Boot_day_210220</t>
  </si>
  <si>
    <t>NWI2_Boot_day_210220</t>
  </si>
  <si>
    <t>NWI3_Boot_day_210220</t>
  </si>
  <si>
    <t>NWI4_Boot_day_210220</t>
  </si>
  <si>
    <t>NDVI_Boot_nght_210220</t>
  </si>
  <si>
    <t>NDVIphenology_Boot_nght_210220</t>
  </si>
  <si>
    <t>RNDVI_Boot_nght_210220</t>
  </si>
  <si>
    <t>GNDVI_Boot_nght_210220</t>
  </si>
  <si>
    <t>SR1_Boot_nght_210220</t>
  </si>
  <si>
    <t>SR2_Boot_nght_210220</t>
  </si>
  <si>
    <t>RARSa_Boot_nght_210220</t>
  </si>
  <si>
    <t>RARSb_Boot_nght_210220</t>
  </si>
  <si>
    <t>RARSc_Boot_nght_210220</t>
  </si>
  <si>
    <t>NPQI_Boot_nght_210220</t>
  </si>
  <si>
    <t>SIPI_Boot_nght_210220</t>
  </si>
  <si>
    <t>PRI_Boot_nght_210220</t>
  </si>
  <si>
    <t>RARSa_2_Boot_nght_210220</t>
  </si>
  <si>
    <t>PSSRa_Boot_nght_210220</t>
  </si>
  <si>
    <t>PSSb_Boot_nght_210220</t>
  </si>
  <si>
    <t>R675_Boot_nght_210220</t>
  </si>
  <si>
    <t>R550_Boot_nght_210220</t>
  </si>
  <si>
    <t>R750_550_Boot_nght_210220</t>
  </si>
  <si>
    <t>R750_700_Boot_nght_210220</t>
  </si>
  <si>
    <t>PWI_Boot_nght_210220</t>
  </si>
  <si>
    <t>NDWI_Boot_nght_210220</t>
  </si>
  <si>
    <t>NDWI2_Boot_nght_210220</t>
  </si>
  <si>
    <t>EVI_Boot_nght_210220</t>
  </si>
  <si>
    <t>CRI1_Boot_nght_210220</t>
  </si>
  <si>
    <t>CRI2_Boot_nght_210220</t>
  </si>
  <si>
    <t>ARI1_Boot_nght_210220</t>
  </si>
  <si>
    <t>ARI2_Boot_nght_210220</t>
  </si>
  <si>
    <t>PSRI_Boot_nght_210220</t>
  </si>
  <si>
    <t>WI_1_Boot_nght_210220</t>
  </si>
  <si>
    <t>WI_2_Boot_nght_210220</t>
  </si>
  <si>
    <t>WI_3_Boot_nght_210220</t>
  </si>
  <si>
    <t>WI_4_Boot_nght_210220</t>
  </si>
  <si>
    <t>NDWI_Hyp_Boot_nght_210220</t>
  </si>
  <si>
    <t>NDII_Boot_nght_210220</t>
  </si>
  <si>
    <t>NDMI_Boot_nght_210220</t>
  </si>
  <si>
    <t>NHI_Boot_nght_210220</t>
  </si>
  <si>
    <t>NWI1_Boot_nght_210220</t>
  </si>
  <si>
    <t>NWI2_Boot_nght_210220</t>
  </si>
  <si>
    <t>NWI3_Boot_nght_210220</t>
  </si>
  <si>
    <t>NWI4_Boot_nght_210220</t>
  </si>
  <si>
    <t>NDVI_Boot_day_220220</t>
  </si>
  <si>
    <t>NDVIphenology_Boot_day_220220</t>
  </si>
  <si>
    <t>RNDVI_Boot_day_220220</t>
  </si>
  <si>
    <t>GNDVI_Boot_day_220220</t>
  </si>
  <si>
    <t>SR1_Boot_day_220220</t>
  </si>
  <si>
    <t>SR2_Boot_day_220220</t>
  </si>
  <si>
    <t>RARSa_Boot_day_220220</t>
  </si>
  <si>
    <t>RARSb_Boot_day_220220</t>
  </si>
  <si>
    <t>RARSc_Boot_day_220220</t>
  </si>
  <si>
    <t>NPQI_Boot_day_220220</t>
  </si>
  <si>
    <t>SIPI_Boot_day_220220</t>
  </si>
  <si>
    <t>PRI_Boot_day_220220</t>
  </si>
  <si>
    <t>RARSa_2_Boot_day_220220</t>
  </si>
  <si>
    <t>PSSRa_Boot_day_220220</t>
  </si>
  <si>
    <t>PSSb_Boot_day_220220</t>
  </si>
  <si>
    <t>R675_Boot_day_220220</t>
  </si>
  <si>
    <t>R550_Boot_day_220220</t>
  </si>
  <si>
    <t>R750_550_Boot_day_220220</t>
  </si>
  <si>
    <t>R750_700_Boot_day_220220</t>
  </si>
  <si>
    <t>PWI_Boot_day_220220</t>
  </si>
  <si>
    <t>NDWI_Boot_day_220220</t>
  </si>
  <si>
    <t>NDWI2_Boot_day_220220</t>
  </si>
  <si>
    <t>EVI_Boot_day_220220</t>
  </si>
  <si>
    <t>CRI1_Boot_day_220220</t>
  </si>
  <si>
    <t>CRI2_Boot_day_220220</t>
  </si>
  <si>
    <t>ARI1_Boot_day_220220</t>
  </si>
  <si>
    <t>ARI2_Boot_day_220220</t>
  </si>
  <si>
    <t>PSRI_Boot_day_220220</t>
  </si>
  <si>
    <t>WI_1_Boot_day_220220</t>
  </si>
  <si>
    <t>WI_2_Boot_day_220220</t>
  </si>
  <si>
    <t>WI_3_Boot_day_220220</t>
  </si>
  <si>
    <t>WI_4_Boot_day_220220</t>
  </si>
  <si>
    <t>NDWI_Hyp_Boot_day_220220</t>
  </si>
  <si>
    <t>NDII_Boot_day_220220</t>
  </si>
  <si>
    <t>NDMI_Boot_day_220220</t>
  </si>
  <si>
    <t>NHI_Boot_day_220220</t>
  </si>
  <si>
    <t>NWI1_Boot_day_220220</t>
  </si>
  <si>
    <t>NWI2_Boot_day_220220</t>
  </si>
  <si>
    <t>NWI3_Boot_day_220220</t>
  </si>
  <si>
    <t>NWI4_Boot_day_220220</t>
  </si>
  <si>
    <t>NDVI_Boot_nght_220220</t>
  </si>
  <si>
    <t>NDVIphenology_Boot_nght_220220</t>
  </si>
  <si>
    <t>RNDVI_Boot_nght_220220</t>
  </si>
  <si>
    <t>GNDVI_Boot_nght_220220</t>
  </si>
  <si>
    <t>SR1_Boot_nght_220220</t>
  </si>
  <si>
    <t>SR2_Boot_nght_220220</t>
  </si>
  <si>
    <t>RARSa_Boot_nght_220220</t>
  </si>
  <si>
    <t>RARSb_Boot_nght_220220</t>
  </si>
  <si>
    <t>RARSc_Boot_nght_220220</t>
  </si>
  <si>
    <t>NPQI_Boot_nght_220220</t>
  </si>
  <si>
    <t>SIPI_Boot_nght_220220</t>
  </si>
  <si>
    <t>PRI_Boot_nght_220220</t>
  </si>
  <si>
    <t>RARSa_2_Boot_nght_220220</t>
  </si>
  <si>
    <t>PSSRa_Boot_nght_220220</t>
  </si>
  <si>
    <t>PSSb_Boot_nght_220220</t>
  </si>
  <si>
    <t>R675_Boot_nght_220220</t>
  </si>
  <si>
    <t>R550_Boot_nght_220220</t>
  </si>
  <si>
    <t>R750_550_Boot_nght_220220</t>
  </si>
  <si>
    <t>R750_700_Boot_nght_220220</t>
  </si>
  <si>
    <t>PWI_Boot_nght_220220</t>
  </si>
  <si>
    <t>NDWI_Boot_nght_220220</t>
  </si>
  <si>
    <t>NDWI2_Boot_nght_220220</t>
  </si>
  <si>
    <t>EVI_Boot_nght_220220</t>
  </si>
  <si>
    <t>CRI1_Boot_nght_220220</t>
  </si>
  <si>
    <t>CRI2_Boot_nght_220220</t>
  </si>
  <si>
    <t>ARI1_Boot_nght_220220</t>
  </si>
  <si>
    <t>ARI2_Boot_nght_220220</t>
  </si>
  <si>
    <t>PSRI_Boot_nght_220220</t>
  </si>
  <si>
    <t>WI_1_Boot_nght_220220</t>
  </si>
  <si>
    <t>WI_2_Boot_nght_220220</t>
  </si>
  <si>
    <t>WI_3_Boot_nght_220220</t>
  </si>
  <si>
    <t>WI_4_Boot_nght_220220</t>
  </si>
  <si>
    <t>NDWI_Hyp_Boot_nght_220220</t>
  </si>
  <si>
    <t>NDII_Boot_nght_220220</t>
  </si>
  <si>
    <t>NDMI_Boot_nght_220220</t>
  </si>
  <si>
    <t>NHI_Boot_nght_220220</t>
  </si>
  <si>
    <t>NWI1_Boot_nght_220220</t>
  </si>
  <si>
    <t>NWI2_Boot_nght_220220</t>
  </si>
  <si>
    <t>NWI3_Boot_nght_220220</t>
  </si>
  <si>
    <t>NWI4_Boot_nght_220220</t>
  </si>
  <si>
    <t>NDVI_Boot_day_240220</t>
  </si>
  <si>
    <t>NDVIphenology_Boot_day_240220</t>
  </si>
  <si>
    <t>RNDVI_Boot_day_240220</t>
  </si>
  <si>
    <t>GNDVI_Boot_day_240220</t>
  </si>
  <si>
    <t>SR1_Boot_day_240220</t>
  </si>
  <si>
    <t>SR2_Boot_day_240220</t>
  </si>
  <si>
    <t>RARSa_Boot_day_240220</t>
  </si>
  <si>
    <t>RARSb_Boot_day_240220</t>
  </si>
  <si>
    <t>RARSc_Boot_day_240220</t>
  </si>
  <si>
    <t>NPQI_Boot_day_240220</t>
  </si>
  <si>
    <t>SIPI_Boot_day_240220</t>
  </si>
  <si>
    <t>PRI_Boot_day_240220</t>
  </si>
  <si>
    <t>RARSa_2_Boot_day_240220</t>
  </si>
  <si>
    <t>PSSRa_Boot_day_240220</t>
  </si>
  <si>
    <t>PSSb_Boot_day_240220</t>
  </si>
  <si>
    <t>R675_Boot_day_240220</t>
  </si>
  <si>
    <t>R550_Boot_day_240220</t>
  </si>
  <si>
    <t>R750_550_Boot_day_240220</t>
  </si>
  <si>
    <t>R750_700_Boot_day_240220</t>
  </si>
  <si>
    <t>PWI_Boot_day_240220</t>
  </si>
  <si>
    <t>NDWI_Boot_day_240220</t>
  </si>
  <si>
    <t>NDWI2_Boot_day_240220</t>
  </si>
  <si>
    <t>EVI_Boot_day_240220</t>
  </si>
  <si>
    <t>CRI1_Boot_day_240220</t>
  </si>
  <si>
    <t>CRI2_Boot_day_240220</t>
  </si>
  <si>
    <t>ARI1_Boot_day_240220</t>
  </si>
  <si>
    <t>ARI2_Boot_day_240220</t>
  </si>
  <si>
    <t>PSRI_Boot_day_240220</t>
  </si>
  <si>
    <t>WI_1_Boot_day_240220</t>
  </si>
  <si>
    <t>WI_2_Boot_day_240220</t>
  </si>
  <si>
    <t>WI_3_Boot_day_240220</t>
  </si>
  <si>
    <t>WI_4_Boot_day_240220</t>
  </si>
  <si>
    <t>NDWI_Hyp_Boot_day_240220</t>
  </si>
  <si>
    <t>NDII_Boot_day_240220</t>
  </si>
  <si>
    <t>NDMI_Boot_day_240220</t>
  </si>
  <si>
    <t>NHI_Boot_day_240220</t>
  </si>
  <si>
    <t>NWI1_Boot_day_240220</t>
  </si>
  <si>
    <t>NWI2_Boot_day_240220</t>
  </si>
  <si>
    <t>NWI3_Boot_day_240220</t>
  </si>
  <si>
    <t>NWI4_Boot_day_240220</t>
  </si>
  <si>
    <t>NDVI_Boot_nght_240220</t>
  </si>
  <si>
    <t>NDVIphenology_Boot_nght_240220</t>
  </si>
  <si>
    <t>RNDVI_Boot_nght_240220</t>
  </si>
  <si>
    <t>GNDVI_Boot_nght_240220</t>
  </si>
  <si>
    <t>SR1_Boot_nght_240220</t>
  </si>
  <si>
    <t>SR2_Boot_nght_240220</t>
  </si>
  <si>
    <t>RARSa_Boot_nght_240220</t>
  </si>
  <si>
    <t>RARSb_Boot_nght_240220</t>
  </si>
  <si>
    <t>RARSc_Boot_nght_240220</t>
  </si>
  <si>
    <t>NPQI_Boot_nght_240220</t>
  </si>
  <si>
    <t>SIPI_Boot_nght_240220</t>
  </si>
  <si>
    <t>PRI_Boot_nght_240220</t>
  </si>
  <si>
    <t>RARSa_2_Boot_nght_240220</t>
  </si>
  <si>
    <t>PSSRa_Boot_nght_240220</t>
  </si>
  <si>
    <t>PSSb_Boot_nght_240220</t>
  </si>
  <si>
    <t>R675_Boot_nght_240220</t>
  </si>
  <si>
    <t>R550_Boot_nght_240220</t>
  </si>
  <si>
    <t>R750_550_Boot_nght_240220</t>
  </si>
  <si>
    <t>R750_700_Boot_nght_240220</t>
  </si>
  <si>
    <t>PWI_Boot_nght_240220</t>
  </si>
  <si>
    <t>NDWI_Boot_nght_240220</t>
  </si>
  <si>
    <t>NDWI2_Boot_nght_240220</t>
  </si>
  <si>
    <t>EVI_Boot_nght_240220</t>
  </si>
  <si>
    <t>CRI1_Boot_nght_240220</t>
  </si>
  <si>
    <t>CRI2_Boot_nght_240220</t>
  </si>
  <si>
    <t>ARI1_Boot_nght_240220</t>
  </si>
  <si>
    <t>ARI2_Boot_nght_240220</t>
  </si>
  <si>
    <t>PSRI_Boot_nght_240220</t>
  </si>
  <si>
    <t>WI_1_Boot_nght_240220</t>
  </si>
  <si>
    <t>WI_2_Boot_nght_240220</t>
  </si>
  <si>
    <t>WI_3_Boot_nght_240220</t>
  </si>
  <si>
    <t>WI_4_Boot_nght_240220</t>
  </si>
  <si>
    <t>NDWI_Hyp_Boot_nght_240220</t>
  </si>
  <si>
    <t>NDII_Boot_nght_240220</t>
  </si>
  <si>
    <t>NDMI_Boot_nght_240220</t>
  </si>
  <si>
    <t>NHI_Boot_nght_240220</t>
  </si>
  <si>
    <t>NWI1_Boot_nght_240220</t>
  </si>
  <si>
    <t>NWI2_Boot_nght_240220</t>
  </si>
  <si>
    <t>NWI3_Boot_nght_240220</t>
  </si>
  <si>
    <t>NWI4_Boot_nght_240220</t>
  </si>
  <si>
    <t>NDVI_Head_day_050320</t>
  </si>
  <si>
    <t>NDVIphenology_Head_day_050320</t>
  </si>
  <si>
    <t>RNDVI_Head_day_050320</t>
  </si>
  <si>
    <t>GNDVI_Head_day_050320</t>
  </si>
  <si>
    <t>SR1_Head_day_050320</t>
  </si>
  <si>
    <t>SR2_Head_day_050320</t>
  </si>
  <si>
    <t>RARSa_Head_day_050320</t>
  </si>
  <si>
    <t>RARSb_Head_day_050320</t>
  </si>
  <si>
    <t>RARSc_Head_day_050320</t>
  </si>
  <si>
    <t>NPQI_Head_day_050320</t>
  </si>
  <si>
    <t>SIPI_Head_day_050320</t>
  </si>
  <si>
    <t>PRI_Head_day_050320</t>
  </si>
  <si>
    <t>RARSa_2_Head_day_050320</t>
  </si>
  <si>
    <t>PSSRa_Head_day_050320</t>
  </si>
  <si>
    <t>PSSb_Head_day_050320</t>
  </si>
  <si>
    <t>R675_Head_day_050320</t>
  </si>
  <si>
    <t>R550_Head_day_050320</t>
  </si>
  <si>
    <t>R750_550_Head_day_050320</t>
  </si>
  <si>
    <t>R750_700_Head_day_050320</t>
  </si>
  <si>
    <t>PWI_Head_day_050320</t>
  </si>
  <si>
    <t>NDWI_Head_day_050320</t>
  </si>
  <si>
    <t>NDWI2_Head_day_050320</t>
  </si>
  <si>
    <t>EVI_Head_day_050320</t>
  </si>
  <si>
    <t>CRI1_Head_day_050320</t>
  </si>
  <si>
    <t>CRI2_Head_day_050320</t>
  </si>
  <si>
    <t>ARI1_Head_day_050320</t>
  </si>
  <si>
    <t>ARI2_Head_day_050320</t>
  </si>
  <si>
    <t>PSRI_Head_day_050320</t>
  </si>
  <si>
    <t>WI_1_Head_day_050320</t>
  </si>
  <si>
    <t>WI_2_Head_day_050320</t>
  </si>
  <si>
    <t>WI_3_Head_day_050320</t>
  </si>
  <si>
    <t>WI_4_Head_day_050320</t>
  </si>
  <si>
    <t>NDWI_Hyp_Head_day_050320</t>
  </si>
  <si>
    <t>NDII_Head_day_050320</t>
  </si>
  <si>
    <t>NDMI_Head_day_050320</t>
  </si>
  <si>
    <t>NHI_Head_day_050320</t>
  </si>
  <si>
    <t>NWI1_Head_day_050320</t>
  </si>
  <si>
    <t>NWI2_Head_day_050320</t>
  </si>
  <si>
    <t>NWI3_Head_day_050320</t>
  </si>
  <si>
    <t>NWI4_Head_day_050320</t>
  </si>
  <si>
    <t>NDVI_Head_day_060320</t>
  </si>
  <si>
    <t>NDVIphenology_Head_day_060320</t>
  </si>
  <si>
    <t>RNDVI_Head_day_060320</t>
  </si>
  <si>
    <t>GNDVI_Head_day_060320</t>
  </si>
  <si>
    <t>SR1_Head_day_060320</t>
  </si>
  <si>
    <t>SR2_Head_day_060320</t>
  </si>
  <si>
    <t>RARSa_Head_day_060320</t>
  </si>
  <si>
    <t>RARSb_Head_day_060320</t>
  </si>
  <si>
    <t>RARSc_Head_day_060320</t>
  </si>
  <si>
    <t>NPQI_Head_day_060320</t>
  </si>
  <si>
    <t>SIPI_Head_day_060320</t>
  </si>
  <si>
    <t>PRI_Head_day_060320</t>
  </si>
  <si>
    <t>RARSa_2_Head_day_060320</t>
  </si>
  <si>
    <t>PSSRa_Head_day_060320</t>
  </si>
  <si>
    <t>PSSb_Head_day_060320</t>
  </si>
  <si>
    <t>R675_Head_day_060320</t>
  </si>
  <si>
    <t>R550_Head_day_060320</t>
  </si>
  <si>
    <t>R750_550_Head_day_060320</t>
  </si>
  <si>
    <t>R750_700_Head_day_060320</t>
  </si>
  <si>
    <t>PWI_Head_day_060320</t>
  </si>
  <si>
    <t>NDWI_Head_day_060320</t>
  </si>
  <si>
    <t>NDWI2_Head_day_060320</t>
  </si>
  <si>
    <t>EVI_Head_day_060320</t>
  </si>
  <si>
    <t>CRI1_Head_day_060320</t>
  </si>
  <si>
    <t>CRI2_Head_day_060320</t>
  </si>
  <si>
    <t>ARI1_Head_day_060320</t>
  </si>
  <si>
    <t>ARI2_Head_day_060320</t>
  </si>
  <si>
    <t>PSRI_Head_day_060320</t>
  </si>
  <si>
    <t>WI_1_Head_day_060320</t>
  </si>
  <si>
    <t>WI_2_Head_day_060320</t>
  </si>
  <si>
    <t>WI_3_Head_day_060320</t>
  </si>
  <si>
    <t>WI_4_Head_day_060320</t>
  </si>
  <si>
    <t>NDWI_Hyp_Head_day_060320</t>
  </si>
  <si>
    <t>NDII_Head_day_060320</t>
  </si>
  <si>
    <t>NDMI_Head_day_060320</t>
  </si>
  <si>
    <t>NHI_Head_day_060320</t>
  </si>
  <si>
    <t>NWI1_Head_day_060320</t>
  </si>
  <si>
    <t>NWI2_Head_day_060320</t>
  </si>
  <si>
    <t>NWI3_Head_day_060320</t>
  </si>
  <si>
    <t>NWI4_Head_day_060320</t>
  </si>
  <si>
    <t>NDVI_Head_nght_060320</t>
  </si>
  <si>
    <t>NDVIphenology_Head_nght_060320</t>
  </si>
  <si>
    <t>RNDVI_Head_nght_060320</t>
  </si>
  <si>
    <t>GNDVI_Head_nght_060320</t>
  </si>
  <si>
    <t>SR1_Head_nght_060320</t>
  </si>
  <si>
    <t>SR2_Head_nght_060320</t>
  </si>
  <si>
    <t>RARSa_Head_nght_060320</t>
  </si>
  <si>
    <t>RARSb_Head_nght_060320</t>
  </si>
  <si>
    <t>RARSc_Head_nght_060320</t>
  </si>
  <si>
    <t>NPQI_Head_nght_060320</t>
  </si>
  <si>
    <t>SIPI_Head_nght_060320</t>
  </si>
  <si>
    <t>PRI_Head_nght_060320</t>
  </si>
  <si>
    <t>RARSa_2_Head_nght_060320</t>
  </si>
  <si>
    <t>PSSRa_Head_nght_060320</t>
  </si>
  <si>
    <t>PSSb_Head_nght_060320</t>
  </si>
  <si>
    <t>R675_Head_nght_060320</t>
  </si>
  <si>
    <t>R550_Head_nght_060320</t>
  </si>
  <si>
    <t>R750_550_Head_nght_060320</t>
  </si>
  <si>
    <t>R750_700_Head_nght_060320</t>
  </si>
  <si>
    <t>PWI_Head_nght_060320</t>
  </si>
  <si>
    <t>NDWI_Head_nght_060320</t>
  </si>
  <si>
    <t>NDWI2_Head_nght_060320</t>
  </si>
  <si>
    <t>EVI_Head_nght_060320</t>
  </si>
  <si>
    <t>CRI1_Head_nght_060320</t>
  </si>
  <si>
    <t>CRI2_Head_nght_060320</t>
  </si>
  <si>
    <t>ARI1_Head_nght_060320</t>
  </si>
  <si>
    <t>ARI2_Head_nght_060320</t>
  </si>
  <si>
    <t>PSRI_Head_nght_060320</t>
  </si>
  <si>
    <t>WI_1_Head_nght_060320</t>
  </si>
  <si>
    <t>WI_2_Head_nght_060320</t>
  </si>
  <si>
    <t>WI_3_Head_nght_060320</t>
  </si>
  <si>
    <t>WI_4_Head_nght_060320</t>
  </si>
  <si>
    <t>NDWI_Hyp_Head_nght_060320</t>
  </si>
  <si>
    <t>NDII_Head_nght_060320</t>
  </si>
  <si>
    <t>NDMI_Head_nght_060320</t>
  </si>
  <si>
    <t>NHI_Head_nght_060320</t>
  </si>
  <si>
    <t>NWI1_Head_nght_060320</t>
  </si>
  <si>
    <t>NWI2_Head_nght_060320</t>
  </si>
  <si>
    <t>NWI3_Head_nght_060320</t>
  </si>
  <si>
    <t>NWI4_Head_nght_060320</t>
  </si>
  <si>
    <t>NDVI_H12_day_110320</t>
  </si>
  <si>
    <t>NDVIphenology_H12_day_110320</t>
  </si>
  <si>
    <t>RNDVI_H12_day_110320</t>
  </si>
  <si>
    <t>GNDVI_H12_day_110320</t>
  </si>
  <si>
    <t>SR1_H12_day_110320</t>
  </si>
  <si>
    <t>SR2_H12_day_110320</t>
  </si>
  <si>
    <t>RARSa_H12_day_110320</t>
  </si>
  <si>
    <t>RARSb_H12_day_110320</t>
  </si>
  <si>
    <t>RARSc_H12_day_110320</t>
  </si>
  <si>
    <t>NPQI_H12_day_110320</t>
  </si>
  <si>
    <t>SIPI_H12_day_110320</t>
  </si>
  <si>
    <t>PRI_H12_day_110320</t>
  </si>
  <si>
    <t>RARSa_2_H12_day_110320</t>
  </si>
  <si>
    <t>PSSRa_H12_day_110320</t>
  </si>
  <si>
    <t>PSSb_H12_day_110320</t>
  </si>
  <si>
    <t>R675_H12_day_110320</t>
  </si>
  <si>
    <t>R550_H12_day_110320</t>
  </si>
  <si>
    <t>R750_550_H12_day_110320</t>
  </si>
  <si>
    <t>R750_700_H12_day_110320</t>
  </si>
  <si>
    <t>PWI_H12_day_110320</t>
  </si>
  <si>
    <t>NDWI_H12_day_110320</t>
  </si>
  <si>
    <t>NDWI2_H12_day_110320</t>
  </si>
  <si>
    <t>EVI_H12_day_110320</t>
  </si>
  <si>
    <t>CRI1_H12_day_110320</t>
  </si>
  <si>
    <t>CRI2_H12_day_110320</t>
  </si>
  <si>
    <t>ARI1_H12_day_110320</t>
  </si>
  <si>
    <t>ARI2_H12_day_110320</t>
  </si>
  <si>
    <t>PSRI_H12_day_110320</t>
  </si>
  <si>
    <t>WI_1_H12_day_110320</t>
  </si>
  <si>
    <t>WI_2_H12_day_110320</t>
  </si>
  <si>
    <t>WI_3_H12_day_110320</t>
  </si>
  <si>
    <t>WI_4_H12_day_110320</t>
  </si>
  <si>
    <t>NDWI_Hyp_H12_day_110320</t>
  </si>
  <si>
    <t>NDII_H12_day_110320</t>
  </si>
  <si>
    <t>NDMI_H12_day_110320</t>
  </si>
  <si>
    <t>NHI_H12_day_110320</t>
  </si>
  <si>
    <t>NWI1_H12_day_110320</t>
  </si>
  <si>
    <t>NWI2_H12_day_110320</t>
  </si>
  <si>
    <t>NWI3_H12_day_110320</t>
  </si>
  <si>
    <t>NWI4_H12_day_110320</t>
  </si>
  <si>
    <t>NDVI_H20_day_190320</t>
  </si>
  <si>
    <t>NDVIphenology_H20_day_190320</t>
  </si>
  <si>
    <t>RNDVI_H20_day_190320</t>
  </si>
  <si>
    <t>GNDVI_H20_day_190320</t>
  </si>
  <si>
    <t>SR1_H20_day_190320</t>
  </si>
  <si>
    <t>SR2_H20_day_190320</t>
  </si>
  <si>
    <t>RARSa_H20_day_190320</t>
  </si>
  <si>
    <t>RARSb_H20_day_190320</t>
  </si>
  <si>
    <t>RARSc_H20_day_190320</t>
  </si>
  <si>
    <t>NPQI_H20_day_190320</t>
  </si>
  <si>
    <t>SIPI_H20_day_190320</t>
  </si>
  <si>
    <t>PRI_H20_day_190320</t>
  </si>
  <si>
    <t>RARSa_2_H20_day_190320</t>
  </si>
  <si>
    <t>PSSRa_H20_day_190320</t>
  </si>
  <si>
    <t>PSSb_H20_day_190320</t>
  </si>
  <si>
    <t>R675_H20_day_190320</t>
  </si>
  <si>
    <t>R550_H20_day_190320</t>
  </si>
  <si>
    <t>R750_550_H20_day_190320</t>
  </si>
  <si>
    <t>R750_700_H20_day_190320</t>
  </si>
  <si>
    <t>PWI_H20_day_190320</t>
  </si>
  <si>
    <t>NDWI_H20_day_190320</t>
  </si>
  <si>
    <t>NDWI2_H20_day_190320</t>
  </si>
  <si>
    <t>EVI_H20_day_190320</t>
  </si>
  <si>
    <t>CRI1_H20_day_190320</t>
  </si>
  <si>
    <t>CRI2_H20_day_190320</t>
  </si>
  <si>
    <t>ARI1_H20_day_190320</t>
  </si>
  <si>
    <t>ARI2_H20_day_190320</t>
  </si>
  <si>
    <t>PSRI_H20_day_190320</t>
  </si>
  <si>
    <t>WI_1_H20_day_190320</t>
  </si>
  <si>
    <t>WI_2_H20_day_190320</t>
  </si>
  <si>
    <t>WI_3_H20_day_190320</t>
  </si>
  <si>
    <t>WI_4_H20_day_190320</t>
  </si>
  <si>
    <t>NDWI_Hyp_H20_day_190320</t>
  </si>
  <si>
    <t>NDII_H20_day_190320</t>
  </si>
  <si>
    <t>NDMI_H20_day_190320</t>
  </si>
  <si>
    <t>NHI_H20_day_190320</t>
  </si>
  <si>
    <t>NWI1_H20_day_190320</t>
  </si>
  <si>
    <t>NWI2_H20_day_190320</t>
  </si>
  <si>
    <t>NWI3_H20_day_190320</t>
  </si>
  <si>
    <t>NWI4_H20_day_190320</t>
  </si>
  <si>
    <t>NDVI_H20_nght_190320</t>
  </si>
  <si>
    <t>NDVIphenology_H20_nght_190320</t>
  </si>
  <si>
    <t>RNDVI_H20_nght_190320</t>
  </si>
  <si>
    <t>GNDVI_H20_nght_190320</t>
  </si>
  <si>
    <t>SR1_H20_nght_190320</t>
  </si>
  <si>
    <t>SR2_H20_nght_190320</t>
  </si>
  <si>
    <t>RARSa_H20_nght_190320</t>
  </si>
  <si>
    <t>RARSb_H20_nght_190320</t>
  </si>
  <si>
    <t>RARSc_H20_nght_190320</t>
  </si>
  <si>
    <t>NPQI_H20_nght_190320</t>
  </si>
  <si>
    <t>SIPI_H20_nght_190320</t>
  </si>
  <si>
    <t>PRI_H20_nght_190320</t>
  </si>
  <si>
    <t>RARSa_2_H20_nght_190320</t>
  </si>
  <si>
    <t>PSSRa_H20_nght_190320</t>
  </si>
  <si>
    <t>PSSb_H20_nght_190320</t>
  </si>
  <si>
    <t>R675_H20_nght_190320</t>
  </si>
  <si>
    <t>R550_H20_nght_190320</t>
  </si>
  <si>
    <t>R750_550_H20_nght_190320</t>
  </si>
  <si>
    <t>R750_700_H20_nght_190320</t>
  </si>
  <si>
    <t>PWI_H20_nght_190320</t>
  </si>
  <si>
    <t>NDWI_H20_nght_190320</t>
  </si>
  <si>
    <t>NDWI2_H20_nght_190320</t>
  </si>
  <si>
    <t>EVI_H20_nght_190320</t>
  </si>
  <si>
    <t>CRI1_H20_nght_190320</t>
  </si>
  <si>
    <t>CRI2_H20_nght_190320</t>
  </si>
  <si>
    <t>ARI1_H20_nght_190320</t>
  </si>
  <si>
    <t>ARI2_H20_nght_190320</t>
  </si>
  <si>
    <t>PSRI_H20_nght_190320</t>
  </si>
  <si>
    <t>WI_1_H20_nght_190320</t>
  </si>
  <si>
    <t>WI_2_H20_nght_190320</t>
  </si>
  <si>
    <t>WI_3_H20_nght_190320</t>
  </si>
  <si>
    <t>WI_4_H20_nght_190320</t>
  </si>
  <si>
    <t>NDWI_Hyp_H20_nght_190320</t>
  </si>
  <si>
    <t>NDII_H20_nght_190320</t>
  </si>
  <si>
    <t>NDMI_H20_nght_190320</t>
  </si>
  <si>
    <t>NHI_H20_nght_190320</t>
  </si>
  <si>
    <t>NWI1_H20_nght_190320</t>
  </si>
  <si>
    <t>NWI2_H20_nght_190320</t>
  </si>
  <si>
    <t>NWI3_H20_nght_190320</t>
  </si>
  <si>
    <t>NWI4_H20_nght_190320</t>
  </si>
  <si>
    <t>NDVI_H20_night_200320</t>
  </si>
  <si>
    <t>NDVIphenology_H20_night_200320</t>
  </si>
  <si>
    <t>RNDVI_H20_night_200320</t>
  </si>
  <si>
    <t>GNDVI_H20_night_200320</t>
  </si>
  <si>
    <t>SR1_H20_night_200320</t>
  </si>
  <si>
    <t>SR2_H20_night_200320</t>
  </si>
  <si>
    <t>RARSa_H20_night_200320</t>
  </si>
  <si>
    <t>RARSb_H20_night_200320</t>
  </si>
  <si>
    <t>RARSc_H20_night_200320</t>
  </si>
  <si>
    <t>NPQI_H20_night_200320</t>
  </si>
  <si>
    <t>SIPI_H20_night_200320</t>
  </si>
  <si>
    <t>PRI_H20_night_200320</t>
  </si>
  <si>
    <t>RARSa_2_H20_night_200320</t>
  </si>
  <si>
    <t>PSSRa_H20_night_200320</t>
  </si>
  <si>
    <t>PSSb_H20_night_200320</t>
  </si>
  <si>
    <t>R675_H20_night_200320</t>
  </si>
  <si>
    <t>R550_H20_night_200320</t>
  </si>
  <si>
    <t>R750_550_H20_night_200320</t>
  </si>
  <si>
    <t>R750_700_H20_night_200320</t>
  </si>
  <si>
    <t>PWI_H20_night_200320</t>
  </si>
  <si>
    <t>NDWI_H20_night_200320</t>
  </si>
  <si>
    <t>NDWI2_H20_night_200320</t>
  </si>
  <si>
    <t>EVI_H20_night_200320</t>
  </si>
  <si>
    <t>CRI1_H20_night_200320</t>
  </si>
  <si>
    <t>CRI2_H20_night_200320</t>
  </si>
  <si>
    <t>ARI1_H20_night_200320</t>
  </si>
  <si>
    <t>ARI2_H20_night_200320</t>
  </si>
  <si>
    <t>PSRI_H20_night_200320</t>
  </si>
  <si>
    <t>WI_1_H20_night_200320</t>
  </si>
  <si>
    <t>WI_2_H20_night_200320</t>
  </si>
  <si>
    <t>WI_3_H20_night_200320</t>
  </si>
  <si>
    <t>WI_4_H20_night_200320</t>
  </si>
  <si>
    <t>NDWI_Hyp_H20_night_200320</t>
  </si>
  <si>
    <t>NDII_H20_night_200320</t>
  </si>
  <si>
    <t>NDMI_H20_night_200320</t>
  </si>
  <si>
    <t>NHI_H20_night_200320</t>
  </si>
  <si>
    <t>NWI1_H20_night_200320</t>
  </si>
  <si>
    <t>NWI2_H20_night_200320</t>
  </si>
  <si>
    <t>NWI3_H20_night_200320</t>
  </si>
  <si>
    <t>NWI4_H20_night_200320</t>
  </si>
  <si>
    <t>Control_Samples</t>
  </si>
  <si>
    <t>Treated_Samples</t>
  </si>
  <si>
    <t>DW_Control</t>
  </si>
  <si>
    <t>DW_Heat</t>
  </si>
  <si>
    <t>FW_1</t>
  </si>
  <si>
    <t>FW_2</t>
  </si>
  <si>
    <t>FW_3</t>
  </si>
  <si>
    <t>FW_4</t>
  </si>
  <si>
    <t>LeafArea</t>
  </si>
  <si>
    <t>DW_Envolope</t>
  </si>
  <si>
    <t>DW_Leaf</t>
  </si>
  <si>
    <t>Fo_Boot_250220</t>
  </si>
  <si>
    <t>Fj_Boot_250220</t>
  </si>
  <si>
    <t>Fi_Boot_250220</t>
  </si>
  <si>
    <t>Fm_Boot_250220</t>
  </si>
  <si>
    <t>Fv_Boot_250220</t>
  </si>
  <si>
    <t>Vj_Boot_250220</t>
  </si>
  <si>
    <t>Vi_Boot_250220</t>
  </si>
  <si>
    <t>Fm_Fo_Boot_250220</t>
  </si>
  <si>
    <t>Fv_Fo_Boot_250220</t>
  </si>
  <si>
    <t>Fv_Fm_Boot_250220</t>
  </si>
  <si>
    <t>Mo_Boot_250220</t>
  </si>
  <si>
    <t>Fo_Backgr_Boot_250220</t>
  </si>
  <si>
    <t>Fo_Flash_Boot_250220</t>
  </si>
  <si>
    <t>Fm_Backgr_Boot_250220</t>
  </si>
  <si>
    <t>Fm_Flash_Boot_250220</t>
  </si>
  <si>
    <t>QY_Boot_250220</t>
  </si>
  <si>
    <t>Fo_head_040320</t>
  </si>
  <si>
    <t>Fj_head_040320</t>
  </si>
  <si>
    <t>Fi_head_040320</t>
  </si>
  <si>
    <t>Fm_head_040320</t>
  </si>
  <si>
    <t>Fv_head_040320</t>
  </si>
  <si>
    <t>Vj_head_040320</t>
  </si>
  <si>
    <t>Vi_head_040320</t>
  </si>
  <si>
    <t>Fm_Fo_head_040320</t>
  </si>
  <si>
    <t>Fv_Fo_head_040320</t>
  </si>
  <si>
    <t>Fv_Fm_head_040320</t>
  </si>
  <si>
    <t>Mo_head_040320</t>
  </si>
  <si>
    <t>Fo_Backgr_head_040320</t>
  </si>
  <si>
    <t>Fo_Flash_head_040320</t>
  </si>
  <si>
    <t>Fm_Backgr_head_040320</t>
  </si>
  <si>
    <t>Fm_Flash_head_040320</t>
  </si>
  <si>
    <t>QY_head_040320</t>
  </si>
  <si>
    <t>Fo_h20_240320</t>
  </si>
  <si>
    <t>Fj_h20_240320</t>
  </si>
  <si>
    <t>Fi_h20_240320</t>
  </si>
  <si>
    <t>Fm_h20_240320</t>
  </si>
  <si>
    <t>Fv_h20_240320</t>
  </si>
  <si>
    <t>Vj_h20_240320</t>
  </si>
  <si>
    <t>Vi_h20_240320</t>
  </si>
  <si>
    <t>Fm_Fo_h20_240320</t>
  </si>
  <si>
    <t>Fv_Fo_h20_240320</t>
  </si>
  <si>
    <t>Fv_Fm_h20_240320</t>
  </si>
  <si>
    <t>Mo_h20_240320</t>
  </si>
  <si>
    <t>Fo_Backgr_h20_240320</t>
  </si>
  <si>
    <t>Fo_Flash_h20_240320</t>
  </si>
  <si>
    <t>Fm_Backgr_h20_240320</t>
  </si>
  <si>
    <t>Fm_Flash_h20_240320</t>
  </si>
  <si>
    <t>QY_h20_240320</t>
  </si>
  <si>
    <t>env_Pair_2_H20_230320</t>
  </si>
  <si>
    <t>env_PAR_H20_230320</t>
  </si>
  <si>
    <t>env_RH_1_H20_230320</t>
  </si>
  <si>
    <t>env_RH_2_H20_230320</t>
  </si>
  <si>
    <t>env_Tlf_1_H20_230320</t>
  </si>
  <si>
    <t>env_Tlf_2_H20_230320</t>
  </si>
  <si>
    <t>env_Tlf_IR_H20_230320</t>
  </si>
  <si>
    <t>fp_H20_230320</t>
  </si>
  <si>
    <t>fp_CV_H20_230320</t>
  </si>
  <si>
    <t>fpmp_H20_230320</t>
  </si>
  <si>
    <t>fpmp_r2_H20_230320</t>
  </si>
  <si>
    <t>fpo_H20_230320</t>
  </si>
  <si>
    <t>fpo_CV_H20_230320</t>
  </si>
  <si>
    <t>humidity_1_H20_230320</t>
  </si>
  <si>
    <t>humidity_2_H20_230320</t>
  </si>
  <si>
    <t>light_intensity_H20_230320</t>
  </si>
  <si>
    <t>p1_p2_diff_H20_230320</t>
  </si>
  <si>
    <t>p1_phi2_H20_230320</t>
  </si>
  <si>
    <t>p2_phi2_H20_230320</t>
  </si>
  <si>
    <t>p2_ramp_check_H20_230320</t>
  </si>
  <si>
    <t>phi2_MPF_H20_230320</t>
  </si>
  <si>
    <t>pitch_H20_230320</t>
  </si>
  <si>
    <t>pressure_1_H20_230320</t>
  </si>
  <si>
    <t>pressure_2_H20_230320</t>
  </si>
  <si>
    <t>qL_H20_230320</t>
  </si>
  <si>
    <t>qP_H20_230320</t>
  </si>
  <si>
    <t>temp_1_H20_230320</t>
  </si>
  <si>
    <t>temp_2_H20_230320</t>
  </si>
  <si>
    <t>env_Pair_2_H20_240320</t>
  </si>
  <si>
    <t>env_PAR_H20_240320</t>
  </si>
  <si>
    <t>env_RH_1_H20_240320</t>
  </si>
  <si>
    <t>env_RH_2_H20_240320</t>
  </si>
  <si>
    <t>env_Tlf_1_H20_240320</t>
  </si>
  <si>
    <t>env_Tlf_2_H20_240320</t>
  </si>
  <si>
    <t>env_Tlf_IR_H20_240320</t>
  </si>
  <si>
    <t>fp_H20_240320</t>
  </si>
  <si>
    <t>fp_CV_H20_240320</t>
  </si>
  <si>
    <t>fpmp_H20_240320</t>
  </si>
  <si>
    <t>fpmp_r2_H20_240320</t>
  </si>
  <si>
    <t>fpo_H20_240320</t>
  </si>
  <si>
    <t>fpo_CV_H20_240320</t>
  </si>
  <si>
    <t>hum_1_H20_240320</t>
  </si>
  <si>
    <t>hum_2_H20_240320</t>
  </si>
  <si>
    <t>light_intensity_H20_240320</t>
  </si>
  <si>
    <t>p1_p2_diff_H20_240320</t>
  </si>
  <si>
    <t>p1_phi2_H20_240320</t>
  </si>
  <si>
    <t>p2_phi2_H20_240320</t>
  </si>
  <si>
    <t>p2_ramp_check_H20_240320</t>
  </si>
  <si>
    <t>phi2_MPF_H20_240320</t>
  </si>
  <si>
    <t>pitch_H20_240320</t>
  </si>
  <si>
    <t>pressure_1_H20_240320</t>
  </si>
  <si>
    <t>pressure_2_H20_240320</t>
  </si>
  <si>
    <t>qL_H20_240320</t>
  </si>
  <si>
    <t>qP_H20_240320</t>
  </si>
  <si>
    <t>temp_1_H20_240320</t>
  </si>
  <si>
    <t>temp_2_H20_240320</t>
  </si>
  <si>
    <t>Photo_boot_mean</t>
  </si>
  <si>
    <t>Cond_boot_mean</t>
  </si>
  <si>
    <t>Ci_boot_mean</t>
  </si>
  <si>
    <t>Fo__boot_mean</t>
  </si>
  <si>
    <t>Fm__boot_mean</t>
  </si>
  <si>
    <t>Fs_boot_mean</t>
  </si>
  <si>
    <t>Fv_Fm__boot_mean</t>
  </si>
  <si>
    <t>PhiPS2_boot_mean</t>
  </si>
  <si>
    <t>qP_boot_mean</t>
  </si>
  <si>
    <t>qN_boot_mean</t>
  </si>
  <si>
    <t>PhiCO2_boot_mean</t>
  </si>
  <si>
    <t>ETR_boot_mean</t>
  </si>
  <si>
    <t>Trmmol_boot_mean</t>
  </si>
  <si>
    <t>VpdL_boot_mean</t>
  </si>
  <si>
    <t>CTleaf_boot_mean</t>
  </si>
  <si>
    <t>Tleaf_boot_mean</t>
  </si>
  <si>
    <t>TBlk_boot_mean</t>
  </si>
  <si>
    <t>CiCa_boot_mean</t>
  </si>
  <si>
    <t>Fv__boot_mean</t>
  </si>
  <si>
    <t>qP_Fo_boot_mean</t>
  </si>
  <si>
    <t>Photo_head_mean</t>
  </si>
  <si>
    <t>Cond_head_mean</t>
  </si>
  <si>
    <t>Ci_head_mean</t>
  </si>
  <si>
    <t>Fo__head_mean</t>
  </si>
  <si>
    <t>Fm__head_mean</t>
  </si>
  <si>
    <t>Fs_head_mean</t>
  </si>
  <si>
    <t>Fv_Fm__head_mean</t>
  </si>
  <si>
    <t>PhiPS2_head_mean</t>
  </si>
  <si>
    <t>qP_head_mean</t>
  </si>
  <si>
    <t>qN_head_mean</t>
  </si>
  <si>
    <t>PhiCO2_head_mean</t>
  </si>
  <si>
    <t>ETR_head_mean</t>
  </si>
  <si>
    <t>Trmmol_head_mean</t>
  </si>
  <si>
    <t>VpdL_head_mean</t>
  </si>
  <si>
    <t>CTleaf_head_mean</t>
  </si>
  <si>
    <t>Tleaf_head_mean</t>
  </si>
  <si>
    <t>TBlk_head_mean</t>
  </si>
  <si>
    <t>CiCa_head_mean</t>
  </si>
  <si>
    <t>Fv__head_mean</t>
  </si>
  <si>
    <t>qP_Fo_head_mean</t>
  </si>
  <si>
    <t>Photo_H12_mean</t>
  </si>
  <si>
    <t>Cond_H12_mean</t>
  </si>
  <si>
    <t>Ci_H12_mean</t>
  </si>
  <si>
    <t>Fo__H12_mean</t>
  </si>
  <si>
    <t>Fm__H12_mean</t>
  </si>
  <si>
    <t>Fs_H12_mean</t>
  </si>
  <si>
    <t>Fv_Fm__H12_mean</t>
  </si>
  <si>
    <t>PhiPS2_H12_mean</t>
  </si>
  <si>
    <t>qP_H12_mean</t>
  </si>
  <si>
    <t>qN_H12_mean</t>
  </si>
  <si>
    <t>PhiCO2_H12_mean</t>
  </si>
  <si>
    <t>ETR_H12_mean</t>
  </si>
  <si>
    <t>Trmmol_H12_mean</t>
  </si>
  <si>
    <t>VpdL_H12_mean</t>
  </si>
  <si>
    <t>CTleaf_H12_mean</t>
  </si>
  <si>
    <t>Tleaf_H12_mean</t>
  </si>
  <si>
    <t>TBlk_H12_mean</t>
  </si>
  <si>
    <t>CiCa_H12_mean</t>
  </si>
  <si>
    <t>Fv_H12_mean</t>
  </si>
  <si>
    <t>qP_Fo_H12_mean</t>
  </si>
  <si>
    <t>Photo_H20_mean</t>
  </si>
  <si>
    <t>Cond_H20_mean</t>
  </si>
  <si>
    <t>Ci_H20_mean</t>
  </si>
  <si>
    <t>Fo_H20_mean</t>
  </si>
  <si>
    <t>Fm__H20_mean</t>
  </si>
  <si>
    <t>Fs_H20_mean</t>
  </si>
  <si>
    <t>Fv_Fm__H20_mean</t>
  </si>
  <si>
    <t>PhiPS2_H20_mean</t>
  </si>
  <si>
    <t>qP_H20_mean</t>
  </si>
  <si>
    <t>qN_H20_mean</t>
  </si>
  <si>
    <t>PhiCO2_H20_mean</t>
  </si>
  <si>
    <t>ETR_H20_mean</t>
  </si>
  <si>
    <t>Trmmol_H20_mean</t>
  </si>
  <si>
    <t>VpdL_H20_mean</t>
  </si>
  <si>
    <t>CTleaf_H20_mean</t>
  </si>
  <si>
    <t>Tleaf_H20_mean</t>
  </si>
  <si>
    <t>TBlk_H20_mean</t>
  </si>
  <si>
    <t>Ci_Ca_H20_mean</t>
  </si>
  <si>
    <t>Fv_H20_mean</t>
  </si>
  <si>
    <t>qP_Fo_H20_mean</t>
  </si>
  <si>
    <t>DarkResp_boot_mean</t>
  </si>
  <si>
    <t>Cond_DarkResp_boot_mean</t>
  </si>
  <si>
    <t>Ci_DarkResp_boot_mean</t>
  </si>
  <si>
    <t>PhiCO2_DarkResp_boot_mean</t>
  </si>
  <si>
    <t>Trmmol_DarkResp_boot_mean</t>
  </si>
  <si>
    <t>CTleaf_DarkResp_boot_mean</t>
  </si>
  <si>
    <t>Tleaf_DarkResp_boot_mean</t>
  </si>
  <si>
    <t>TBlk_DarkResp_boot_mean</t>
  </si>
  <si>
    <t>CiCa_DarkResp_boot_mean</t>
  </si>
  <si>
    <t>Resp_head_mean</t>
  </si>
  <si>
    <t>Cond_Darkresp_head_mean</t>
  </si>
  <si>
    <t>Ci_Darkresp_head_mean</t>
  </si>
  <si>
    <t>PhiCO2_Darkresp_head_mean</t>
  </si>
  <si>
    <t>Trmmol_Darkresp_head_mean</t>
  </si>
  <si>
    <t>CTleaf_Darkresp_head_mean</t>
  </si>
  <si>
    <t>Tleaf_Darkresp_head_mean</t>
  </si>
  <si>
    <t>TBlk_Darkresp_head_mean</t>
  </si>
  <si>
    <t>CiCa_Darkresp_head_mean</t>
  </si>
  <si>
    <t>Resp_H20_mean</t>
  </si>
  <si>
    <t>Cond_darkresp_H20_mean</t>
  </si>
  <si>
    <t>Ci_darkresp_H20_mean</t>
  </si>
  <si>
    <t>PhiCO2_darkresp_H20_mean</t>
  </si>
  <si>
    <t>Trmmol_darkresp_H20_mean</t>
  </si>
  <si>
    <t>CTleaf_darkresp_H20_mean</t>
  </si>
  <si>
    <t>Tleaf_darkresp_H20_mean</t>
  </si>
  <si>
    <t>TBlk_darkresp_H20_mean</t>
  </si>
  <si>
    <t>CiCa_darkresp_H20_mean</t>
  </si>
  <si>
    <t>Photo_photo_boot_240220</t>
  </si>
  <si>
    <t>Cond_photo_boot_240220</t>
  </si>
  <si>
    <t>Ci_photo_boot_240220</t>
  </si>
  <si>
    <t>Fo_photo_boot_240220</t>
  </si>
  <si>
    <t>Fm__photo_boot_240220</t>
  </si>
  <si>
    <t>Fs_photo_boot_240220</t>
  </si>
  <si>
    <t>Fv_Fm__photo_boot_240220</t>
  </si>
  <si>
    <t>PhiPS2_photo_boot_240220</t>
  </si>
  <si>
    <t>PhiCO2_photo_boot_240220</t>
  </si>
  <si>
    <t>qP_photo_boot_240220</t>
  </si>
  <si>
    <t>qN_photo_boot_240220</t>
  </si>
  <si>
    <t>ETR_photo_boot_240220</t>
  </si>
  <si>
    <t>Trmmol_photo_boot_240220</t>
  </si>
  <si>
    <t>VpdL_photo_boot_240220</t>
  </si>
  <si>
    <t>CTleaf_photo_boot_240220</t>
  </si>
  <si>
    <t>Tleaf_photo_boot_240220</t>
  </si>
  <si>
    <t>CiCa_photo_boot_240220</t>
  </si>
  <si>
    <t>Fv_photo_boot_240220</t>
  </si>
  <si>
    <t>qP_Fo_photo_boot_240220</t>
  </si>
  <si>
    <t>Photo_photo_head_050320</t>
  </si>
  <si>
    <t>Cond_photo_head_050320</t>
  </si>
  <si>
    <t>Ci_photo_head_050320</t>
  </si>
  <si>
    <t>Fo__photo_head_050320</t>
  </si>
  <si>
    <t>Fm__photo_head_050320</t>
  </si>
  <si>
    <t>Fs_photo_head_050320</t>
  </si>
  <si>
    <t>Fv_Fm__photo_head_050320</t>
  </si>
  <si>
    <t>PhiPS2_photo_head_050320</t>
  </si>
  <si>
    <t>qP_photo_head_050320</t>
  </si>
  <si>
    <t>qN_photo_head_050320</t>
  </si>
  <si>
    <t>PhiCO2_photo_head_050320</t>
  </si>
  <si>
    <t>ETR_photo_head_050320</t>
  </si>
  <si>
    <t>Trmmol_photo_head_050320</t>
  </si>
  <si>
    <t>VpdL_photo_head_050320</t>
  </si>
  <si>
    <t>CTleaf_photo_head_050320</t>
  </si>
  <si>
    <t>Tleaf_photo_head_050320</t>
  </si>
  <si>
    <t>TBlk_photo_head_050320</t>
  </si>
  <si>
    <t>CiCa_photo_head_050320</t>
  </si>
  <si>
    <t>Fv__photo_head_050320</t>
  </si>
  <si>
    <t>qP_Fo_photo_head_050320</t>
  </si>
  <si>
    <t>Photo_photo_head_060320</t>
  </si>
  <si>
    <t>Cond_photo_head_060320</t>
  </si>
  <si>
    <t>Ci_photo_head_060320</t>
  </si>
  <si>
    <t>Fo__photo_head_060320</t>
  </si>
  <si>
    <t>Fm__photo_head_060320</t>
  </si>
  <si>
    <t>Fs_photo_head_060320</t>
  </si>
  <si>
    <t>Fv_Fm_photo_head_060320</t>
  </si>
  <si>
    <t>PhiPS2_photo_head_060320</t>
  </si>
  <si>
    <t>PhiCO2_photo_head_060320</t>
  </si>
  <si>
    <t>qN_photo_head_060320</t>
  </si>
  <si>
    <t>qP_photo_head_060320</t>
  </si>
  <si>
    <t>ETR_photo_head_060320</t>
  </si>
  <si>
    <t>Trmmol_photo_head_060320</t>
  </si>
  <si>
    <t>VpdL_photo_head_060320</t>
  </si>
  <si>
    <t>CTleaf_photo_head_060320</t>
  </si>
  <si>
    <t>Tleaf_photo_head_060320</t>
  </si>
  <si>
    <t>TBlk_photo_head_060320</t>
  </si>
  <si>
    <t>CiCa_photo_head_060320</t>
  </si>
  <si>
    <t>Fv__photo_head_060320</t>
  </si>
  <si>
    <t>qP_Fo_photo_head_060320</t>
  </si>
  <si>
    <t>Photo_photo_h12_110320</t>
  </si>
  <si>
    <t>Cond_photo_h12_110320</t>
  </si>
  <si>
    <t>Ci_photo_h12_110320</t>
  </si>
  <si>
    <t>Fo__photo_h12_110320</t>
  </si>
  <si>
    <t>Fm__photo_h12_110320</t>
  </si>
  <si>
    <t>Fs_photo_h12_110320</t>
  </si>
  <si>
    <t>Fv_Fm__photo_h12_110320</t>
  </si>
  <si>
    <t>PhiPS2_photo_h12_110320</t>
  </si>
  <si>
    <t>qP_photo_h12_110320</t>
  </si>
  <si>
    <t>qN_photo_h12_110320</t>
  </si>
  <si>
    <t>PhiCO2_photo_h12_110320</t>
  </si>
  <si>
    <t>ETR_photo_h12_110320</t>
  </si>
  <si>
    <t>Trmmol_photo_h12_110320</t>
  </si>
  <si>
    <t>VpdL_photo_h12_110320</t>
  </si>
  <si>
    <t>CTleaf_photo_h12_110320</t>
  </si>
  <si>
    <t>Tleaf_photo_h12_110320</t>
  </si>
  <si>
    <t>TBlk_photo_h12_110320</t>
  </si>
  <si>
    <t>CiCa_photo_h12_110320</t>
  </si>
  <si>
    <t>Fv__photo_h12_110320</t>
  </si>
  <si>
    <t>qP_Fo_photo_h12_110320</t>
  </si>
  <si>
    <t>Photo_photo_h20_190320</t>
  </si>
  <si>
    <t>Cond_photo_h20_190320</t>
  </si>
  <si>
    <t>Ci_photo_h20_190320</t>
  </si>
  <si>
    <t>Fo__photo_h20_190320</t>
  </si>
  <si>
    <t>Fm__photo_h20_190320</t>
  </si>
  <si>
    <t>Fs_photo_h20_190320</t>
  </si>
  <si>
    <t>Fv_Fm__photo_h20_190320</t>
  </si>
  <si>
    <t>PhiPS2_photo_h20_190320</t>
  </si>
  <si>
    <t>qP_photo_h20_190320</t>
  </si>
  <si>
    <t>PhiCO2_photo_h20_190320</t>
  </si>
  <si>
    <t>qN_photo_h20_190320</t>
  </si>
  <si>
    <t>ETR_photo_h20_190320</t>
  </si>
  <si>
    <t>Trmmol_photo_h20_190320</t>
  </si>
  <si>
    <t>VpdL_photo_h20_190320</t>
  </si>
  <si>
    <t>CTleaf_photo_h20_190320</t>
  </si>
  <si>
    <t>Tleaf_photo_h20_190320</t>
  </si>
  <si>
    <t>TBlk_photo_h20_190320</t>
  </si>
  <si>
    <t>CiCa_photo_h20_190320</t>
  </si>
  <si>
    <t>Fv__photo_h20_190320</t>
  </si>
  <si>
    <t>qP_Fo_photo_h20_190320</t>
  </si>
  <si>
    <t>Resp_darkresp_boot_240220</t>
  </si>
  <si>
    <t>VpdL_darkresp_boot_240220</t>
  </si>
  <si>
    <t>CTleaf_darkresp_boot_240220</t>
  </si>
  <si>
    <t>Tleaf_darkresp_boot_240220</t>
  </si>
  <si>
    <t>TBlk_darkresp_boot_240220</t>
  </si>
  <si>
    <t>Resp_darkresp_head_060320</t>
  </si>
  <si>
    <t>Cond_darkresp_head_060320</t>
  </si>
  <si>
    <t>Ci_darkresp_head_060320</t>
  </si>
  <si>
    <t>PhiCO2_darkresp_head_060320</t>
  </si>
  <si>
    <t>Trmmol_darkresp_head_060320</t>
  </si>
  <si>
    <t>VpdL_darkresp_head_060320</t>
  </si>
  <si>
    <t>CTleaf_darkresp_head_060320</t>
  </si>
  <si>
    <t>Tleaf_darkresp_head_060320</t>
  </si>
  <si>
    <t>TBlk_darkresp_head_060320</t>
  </si>
  <si>
    <t>CiCa_darkresp_head_060320</t>
  </si>
  <si>
    <t>Resp_darkresp_h20_190320</t>
  </si>
  <si>
    <t>Cond_darkresp_h20_190320</t>
  </si>
  <si>
    <t>Ci_darkresp_h20_190320</t>
  </si>
  <si>
    <t>PhiCO2_darkresp_h20_190320</t>
  </si>
  <si>
    <t>Trmmol_darkresp_h20_190320</t>
  </si>
  <si>
    <t>VpdL_darkresp_h20_190320</t>
  </si>
  <si>
    <t>CTleaf_darkresp_h20_190320</t>
  </si>
  <si>
    <t>Tleaf_darkresp_h20_190320</t>
  </si>
  <si>
    <t>TBlk_darkresp_h20_190320</t>
  </si>
  <si>
    <t>CiCa_darkresp_h20_190320</t>
  </si>
  <si>
    <t>Resp_darkresp_h20_200320</t>
  </si>
  <si>
    <t>Cond_darkresp_h20_200320</t>
  </si>
  <si>
    <t>Ci_darkresp_h20_200320</t>
  </si>
  <si>
    <t>PhiCO2_darkresp_h20_200320</t>
  </si>
  <si>
    <t>Trmmol_darkresp_h20_200320</t>
  </si>
  <si>
    <t>VpdL_darkresp_h20_200320</t>
  </si>
  <si>
    <t>CTleaf_darkresp_h20_200320</t>
  </si>
  <si>
    <t>Tleaf_darkresp_h20_200320</t>
  </si>
  <si>
    <t>TBlk_darkresp_h20_200320</t>
  </si>
  <si>
    <t>CiCa_darkresp_h20_200320</t>
  </si>
  <si>
    <t>N_AREAO_Boot_210220</t>
  </si>
  <si>
    <t>NMASS_O_Boot_210220</t>
  </si>
  <si>
    <t>LMA_O_Boot_210220</t>
  </si>
  <si>
    <t>SPAD_Boot_210220</t>
  </si>
  <si>
    <t>J_Boot_210220</t>
  </si>
  <si>
    <t>VCMAX25_Boot_210220</t>
  </si>
  <si>
    <t>VCMAX25_Narea_Boot_210220</t>
  </si>
  <si>
    <t>R_FM_Boot_210220</t>
  </si>
  <si>
    <t>R_DM_Boot_210220</t>
  </si>
  <si>
    <t>R_LA_Boot_210220</t>
  </si>
  <si>
    <t>N_AREAO_Boot_220220</t>
  </si>
  <si>
    <t>NMASS_O_Boot_220220</t>
  </si>
  <si>
    <t>LMA_O_Boot_220220</t>
  </si>
  <si>
    <t>SPAD_Boot_220220</t>
  </si>
  <si>
    <t>J_Boot_220220</t>
  </si>
  <si>
    <t>VCMAX25_Boot_220220</t>
  </si>
  <si>
    <t>VCMAX25_Narea_Boot_220220</t>
  </si>
  <si>
    <t>R_FM_Boot_220220</t>
  </si>
  <si>
    <t>R_DM_Boot_220220</t>
  </si>
  <si>
    <t>R_LA_Boot_220220</t>
  </si>
  <si>
    <t>N_AREAO_Boot_240220</t>
  </si>
  <si>
    <t>NMASS_O_Boot_240220</t>
  </si>
  <si>
    <t>LMA_O_Boot_240220</t>
  </si>
  <si>
    <t>SPAD_Boot_240220</t>
  </si>
  <si>
    <t>J_Boot_240220</t>
  </si>
  <si>
    <t>VCMAX25_Boot_240220</t>
  </si>
  <si>
    <t>VCMAX25_Narea_Boot_240220</t>
  </si>
  <si>
    <t>R_FM_Boot_240220</t>
  </si>
  <si>
    <t>R_DM_Boot_240220</t>
  </si>
  <si>
    <t>R_LA_Boot_240220</t>
  </si>
  <si>
    <t>N_AREAO_Head_050320</t>
  </si>
  <si>
    <t>NMASS_O_Head_050320</t>
  </si>
  <si>
    <t>LMA_O_Head_050320</t>
  </si>
  <si>
    <t>SPAD_Head_050320</t>
  </si>
  <si>
    <t>J_Head_050320</t>
  </si>
  <si>
    <t>VCMAX25_Head_050320</t>
  </si>
  <si>
    <t>VCMAX25_Narea_Head_050320</t>
  </si>
  <si>
    <t>R_FM_Head_050320</t>
  </si>
  <si>
    <t>R_DM_Head_050320</t>
  </si>
  <si>
    <t>R_LA_Head_050320</t>
  </si>
  <si>
    <t>N_AREAO_Head_060320</t>
  </si>
  <si>
    <t>NMASS_O_Head_060320</t>
  </si>
  <si>
    <t>LMA_O_Head_060320</t>
  </si>
  <si>
    <t>SPAD_Head_060320</t>
  </si>
  <si>
    <t>J_Head_060320</t>
  </si>
  <si>
    <t>VCMAX25_Head_060320</t>
  </si>
  <si>
    <t>VCMAX25_Narea_Head_060320</t>
  </si>
  <si>
    <t>R_FM_Head_060320</t>
  </si>
  <si>
    <t>R_DM_Head_060320</t>
  </si>
  <si>
    <t>R_LA_Head_060320</t>
  </si>
  <si>
    <t>N_AREAO_H12_110320</t>
  </si>
  <si>
    <t>NMASS_O_H12_110320</t>
  </si>
  <si>
    <t>LMA_O_H12_110320</t>
  </si>
  <si>
    <t>SPAD_H12_110320</t>
  </si>
  <si>
    <t>J_H12_110320</t>
  </si>
  <si>
    <t>VCMAX25_H12_110320</t>
  </si>
  <si>
    <t>VCMAX25_Narea_H12_110320</t>
  </si>
  <si>
    <t>R_FM_H12_110320</t>
  </si>
  <si>
    <t>R_DM_H12_110320</t>
  </si>
  <si>
    <t>R_LA_H12_110320</t>
  </si>
  <si>
    <t>N_AREAO_H20_190320</t>
  </si>
  <si>
    <t>NMASS_O_H20_190320</t>
  </si>
  <si>
    <t>LMA_O_H20_190320</t>
  </si>
  <si>
    <t>SPAD_H20_190320</t>
  </si>
  <si>
    <t>J_H20_190320</t>
  </si>
  <si>
    <t>VCMAX25_H20_190320</t>
  </si>
  <si>
    <t>VCMAX25_Narea_H20_190320</t>
  </si>
  <si>
    <t>R_FM_H20_190320</t>
  </si>
  <si>
    <t>R_DM_H20_190320</t>
  </si>
  <si>
    <t>R_LA_H20_190320</t>
  </si>
  <si>
    <t>Covariate signif (DTH)</t>
  </si>
  <si>
    <t>Photosinthesys data (LICOR Li- 6400 XT)_flag leaf_Booting (21/02/2020)</t>
  </si>
  <si>
    <t>Photosinthesys data (LICOR Li- 6400 XT)_flag leaf_Booting (22/02/2020)</t>
  </si>
  <si>
    <t>Dark respiration data (LICOR Li-6400 XT)_flag leaf_Booting (21/02/2020)</t>
  </si>
  <si>
    <t>Dark respiration data (LICOR Li-6400 XT)_flag leaf_Booting (22/02/2020)</t>
  </si>
  <si>
    <t>Dark respiration data (LICOR Li-6400 XT)_flag leaf_Heading(05/03/2020)</t>
  </si>
  <si>
    <t xml:space="preserve"> Ci_Pa</t>
  </si>
  <si>
    <t>Photo_photo_boot_210220</t>
  </si>
  <si>
    <t>Cond_photo_boot_210220</t>
  </si>
  <si>
    <t>Ci_photo_boot_210220</t>
  </si>
  <si>
    <t>Fo__photo_boot_210220</t>
  </si>
  <si>
    <t>Fm__photo_boot_210220</t>
  </si>
  <si>
    <t>Fs_photo_boot_210220</t>
  </si>
  <si>
    <t>Fv_Fm_photo_boot_210220</t>
  </si>
  <si>
    <t>PhiPS2_photo_boot_210220</t>
  </si>
  <si>
    <t>qP_photo_boot_210220</t>
  </si>
  <si>
    <t>qN_photo_boot_210220</t>
  </si>
  <si>
    <t>PhiCO2_photo_boot_210220</t>
  </si>
  <si>
    <t>ETR_photo_boot_210220</t>
  </si>
  <si>
    <t>Trmmol_photo_boot_210220</t>
  </si>
  <si>
    <t>VpdL_photo_boot_210220</t>
  </si>
  <si>
    <t>CTleaf_photo_boot_210220</t>
  </si>
  <si>
    <t>Tleaf_photo_boot_210220</t>
  </si>
  <si>
    <t>TBlk_photo_boot_210220</t>
  </si>
  <si>
    <t>CiCa_photo_boot_210220</t>
  </si>
  <si>
    <t>Fv__photo_boot_210220</t>
  </si>
  <si>
    <t>qP_Fo_photo_boot_210220</t>
  </si>
  <si>
    <t>Photo_photo_boot_220220</t>
  </si>
  <si>
    <t>Cond_photo_boot_220220</t>
  </si>
  <si>
    <t>Ci_photo_boot_220220</t>
  </si>
  <si>
    <t>Fo__photo_boot_220220</t>
  </si>
  <si>
    <t>Fm__photo_boot_220220</t>
  </si>
  <si>
    <t>Fs_photo_boot_220220</t>
  </si>
  <si>
    <t>Fv_Fm__photo_boot_220220</t>
  </si>
  <si>
    <t>PhiPS2_photo_boot_220220</t>
  </si>
  <si>
    <t>PhiCO2_photo_boot_220220</t>
  </si>
  <si>
    <t>qP_photo_boot_220220</t>
  </si>
  <si>
    <t>qN_photo_boot_220220</t>
  </si>
  <si>
    <t>ETR_photo_boot_220220</t>
  </si>
  <si>
    <t>Trmmol_photo_boot_220220</t>
  </si>
  <si>
    <t>VpdL_photo_boot_220220</t>
  </si>
  <si>
    <t>CTleaf_photo_boot_220220</t>
  </si>
  <si>
    <t>Tleaf_photo_boot_220220</t>
  </si>
  <si>
    <t>TBlk_photo_boot_220220</t>
  </si>
  <si>
    <t>CiCa_photo_boot_220220</t>
  </si>
  <si>
    <t>Fv_photo_boot_220220</t>
  </si>
  <si>
    <t>qP_Fo_photo_boot_220220</t>
  </si>
  <si>
    <t>Resp_darkresp_boot_210220</t>
  </si>
  <si>
    <t>Cond_darkresp_boot_210220</t>
  </si>
  <si>
    <t>Ci_darkresp_boot_210220</t>
  </si>
  <si>
    <t>Trmmol_darkresp_boot_210220</t>
  </si>
  <si>
    <t>VpdL_darkresp_boot_210220</t>
  </si>
  <si>
    <t>CTleaf_darkresp_boot_210220</t>
  </si>
  <si>
    <t>Tleaf_darkresp_boot_210220</t>
  </si>
  <si>
    <t>TBlk_darkresp_boot_210220</t>
  </si>
  <si>
    <t>CiCa_darkresp_boot_210220</t>
  </si>
  <si>
    <t>PhiCO2_darkresp_boot_210220</t>
  </si>
  <si>
    <t>Resp_darkresp_boot_220220</t>
  </si>
  <si>
    <t>Cond_darkresp_boot_220220</t>
  </si>
  <si>
    <t>PhiCO2_darkresp_boot_220220</t>
  </si>
  <si>
    <t>Trmmol_darkresp_boot_220220</t>
  </si>
  <si>
    <t>VpdL_darkresp_boot_220220</t>
  </si>
  <si>
    <t>CTleaf_darkresp_boot_220220</t>
  </si>
  <si>
    <t>Tleaf_darkresp_boot_220220</t>
  </si>
  <si>
    <t>TBlk_darkresp_boot_220220</t>
  </si>
  <si>
    <t>CiCa_darkresp_boot_220220</t>
  </si>
  <si>
    <t>Cond_darkresp_boot_240220</t>
  </si>
  <si>
    <t>Ci_darkresp_boot_240220</t>
  </si>
  <si>
    <t>PhiCO2_darkresp_boot_240220</t>
  </si>
  <si>
    <t>Trmmol_darkresp_boot_240220</t>
  </si>
  <si>
    <t>CiCa_darkresp_boot_240220</t>
  </si>
  <si>
    <t>Photo_darkresp_head_050320</t>
  </si>
  <si>
    <t>Cond_darkresp_head_050320</t>
  </si>
  <si>
    <t>Ci_darkresp_head_050320</t>
  </si>
  <si>
    <t>PhiCO2_darkresp_head_050320</t>
  </si>
  <si>
    <t>Trmmol_darkresp_head_050320</t>
  </si>
  <si>
    <t>VpdL_darkresp_head_050320</t>
  </si>
  <si>
    <t>CTleaf_darkresp_head_050320</t>
  </si>
  <si>
    <t>Tleaf_darkresp_head_050320</t>
  </si>
  <si>
    <t>TBlk_darkresp_head_050320</t>
  </si>
  <si>
    <t>Ci_Pa_darkresp_head_050320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</si>
</sst>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[$-409]d\-mmm;@"/>
    <numFmt numFmtId="165" formatCode="0.000"/>
    <numFmt numFmtId="166" formatCode="_-* #,##0.00_-;\-* #,##0.00_-;_-* &quot;-&quot;??_-;_-@_-"/>
    <numFmt numFmtId="168" formatCode="_(\$* #,##0.00_);_(\$* \(#,##0.00\);_(\$* \-??_);_(@_)"/>
    <numFmt numFmtId="172" formatCode="0.0000"/>
    <numFmt numFmtId="173" formatCode="0.00000000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00B05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color rgb="FF002060"/>
      <name val="Calibri"/>
      <family val="2"/>
      <scheme val="minor"/>
    </font>
    <font>
      <i/>
      <sz val="11"/>
      <color theme="3"/>
      <name val="Calibri"/>
      <family val="2"/>
      <scheme val="minor"/>
    </font>
    <font>
      <i/>
      <sz val="10"/>
      <color theme="3"/>
      <name val="Calibri"/>
      <family val="2"/>
      <scheme val="minor"/>
    </font>
    <font>
      <b/>
      <i/>
      <sz val="10"/>
      <color theme="3"/>
      <name val="Calibri"/>
      <family val="2"/>
      <scheme val="minor"/>
    </font>
    <font>
      <i/>
      <sz val="10"/>
      <color theme="3" tint="-0.249977111117893"/>
      <name val="Calibri"/>
      <family val="2"/>
      <scheme val="minor"/>
    </font>
    <font>
      <i/>
      <sz val="11"/>
      <color theme="4" tint="-0.249977111117893"/>
      <name val="Calibri"/>
      <family val="2"/>
      <scheme val="minor"/>
    </font>
    <font>
      <i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indexed="17"/>
      <name val="Calibri"/>
      <family val="2"/>
    </font>
    <font>
      <sz val="10"/>
      <color indexed="8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10"/>
      <color indexed="8"/>
      <name val="MS Sans Serif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rgb="FF00610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1"/>
      <color theme="2" tint="-0.249977111117893"/>
      <name val="Calibri"/>
      <family val="2"/>
      <scheme val="minor"/>
    </font>
    <font>
      <i/>
      <sz val="10"/>
      <color theme="4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</fonts>
  <fills count="7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FF99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ABEFD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96DA7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3" tint="0.59999389629810485"/>
        <bgColor theme="4" tint="0.79998168889431442"/>
      </patternFill>
    </fill>
    <fill>
      <patternFill patternType="solid">
        <fgColor theme="8" tint="0.59999389629810485"/>
        <bgColor theme="4" tint="0.79998168889431442"/>
      </patternFill>
    </fill>
    <fill>
      <patternFill patternType="solid">
        <fgColor theme="8" tint="0.79998168889431442"/>
        <bgColor theme="4" tint="0.79998168889431442"/>
      </patternFill>
    </fill>
    <fill>
      <patternFill patternType="solid">
        <fgColor theme="6" tint="0.39997558519241921"/>
        <bgColor theme="4" tint="0.79998168889431442"/>
      </patternFill>
    </fill>
    <fill>
      <patternFill patternType="solid">
        <fgColor theme="6" tint="0.59999389629810485"/>
        <bgColor theme="4" tint="0.79998168889431442"/>
      </patternFill>
    </fill>
    <fill>
      <patternFill patternType="solid">
        <fgColor theme="6" tint="0.79998168889431442"/>
        <bgColor theme="4" tint="0.79998168889431442"/>
      </patternFill>
    </fill>
    <fill>
      <patternFill patternType="solid">
        <fgColor theme="6" tint="-0.249977111117893"/>
        <bgColor theme="4" tint="0.79998168889431442"/>
      </patternFill>
    </fill>
    <fill>
      <patternFill patternType="solid">
        <fgColor theme="9" tint="0.39997558519241921"/>
        <bgColor theme="4" tint="0.79998168889431442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9" tint="0.79998168889431442"/>
        <bgColor theme="4" tint="0.79998168889431442"/>
      </patternFill>
    </fill>
    <fill>
      <patternFill patternType="solid">
        <fgColor theme="8" tint="0.39997558519241921"/>
        <bgColor theme="4" tint="0.79998168889431442"/>
      </patternFill>
    </fill>
    <fill>
      <patternFill patternType="solid">
        <fgColor theme="2" tint="-0.499984740745262"/>
        <bgColor theme="4" tint="0.79998168889431442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2" tint="-9.9978637043366805E-2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79998168889431442"/>
        <bgColor theme="4" tint="0.79998168889431442"/>
      </patternFill>
    </fill>
    <fill>
      <patternFill patternType="solid">
        <fgColor rgb="FFFFFF99"/>
        <bgColor theme="4" tint="0.79998168889431442"/>
      </patternFill>
    </fill>
    <fill>
      <patternFill patternType="solid">
        <fgColor rgb="FFFFFFCC"/>
        <bgColor theme="4" tint="0.79998168889431442"/>
      </patternFill>
    </fill>
    <fill>
      <patternFill patternType="solid">
        <fgColor rgb="FF896DA7"/>
        <bgColor theme="4" tint="0.79998168889431442"/>
      </patternFill>
    </fill>
    <fill>
      <patternFill patternType="solid">
        <fgColor rgb="FFCC99FF"/>
        <bgColor theme="4" tint="0.79998168889431442"/>
      </patternFill>
    </fill>
    <fill>
      <patternFill patternType="solid">
        <fgColor rgb="FFCCEC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6EE4B7"/>
        <bgColor indexed="64"/>
      </patternFill>
    </fill>
    <fill>
      <patternFill patternType="solid">
        <fgColor theme="7" tint="0.59999389629810485"/>
        <bgColor theme="4" tint="0.79998168889431442"/>
      </patternFill>
    </fill>
    <fill>
      <patternFill patternType="solid">
        <fgColor theme="2"/>
        <bgColor theme="4" tint="0.79998168889431442"/>
      </patternFill>
    </fill>
    <fill>
      <patternFill patternType="solid">
        <fgColor theme="5" tint="0.39997558519241921"/>
        <bgColor theme="4" tint="0.79998168889431442"/>
      </patternFill>
    </fill>
  </fills>
  <borders count="11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34">
    <xf numFmtId="0" fontId="0" fillId="0" borderId="0"/>
    <xf numFmtId="0" fontId="3" fillId="0" borderId="0"/>
    <xf numFmtId="0" fontId="24" fillId="49" borderId="0" applyNumberFormat="0" applyBorder="0" applyAlignment="0" applyProtection="0"/>
    <xf numFmtId="0" fontId="27" fillId="0" borderId="0"/>
    <xf numFmtId="0" fontId="25" fillId="0" borderId="0">
      <alignment vertical="top"/>
    </xf>
    <xf numFmtId="0" fontId="28" fillId="50" borderId="0" applyNumberFormat="0" applyBorder="0" applyAlignment="0" applyProtection="0"/>
    <xf numFmtId="0" fontId="28" fillId="51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0" borderId="0" applyNumberFormat="0" applyBorder="0" applyAlignment="0" applyProtection="0"/>
    <xf numFmtId="0" fontId="28" fillId="51" borderId="0" applyNumberFormat="0" applyBorder="0" applyAlignment="0" applyProtection="0"/>
    <xf numFmtId="0" fontId="28" fillId="49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4" borderId="0" applyNumberFormat="0" applyBorder="0" applyAlignment="0" applyProtection="0"/>
    <xf numFmtId="0" fontId="28" fillId="55" borderId="0" applyNumberFormat="0" applyBorder="0" applyAlignment="0" applyProtection="0"/>
    <xf numFmtId="0" fontId="28" fillId="56" borderId="0" applyNumberFormat="0" applyBorder="0" applyAlignment="0" applyProtection="0"/>
    <xf numFmtId="0" fontId="28" fillId="57" borderId="0" applyNumberFormat="0" applyBorder="0" applyAlignment="0" applyProtection="0"/>
    <xf numFmtId="0" fontId="28" fillId="52" borderId="0" applyNumberFormat="0" applyBorder="0" applyAlignment="0" applyProtection="0"/>
    <xf numFmtId="0" fontId="28" fillId="55" borderId="0" applyNumberFormat="0" applyBorder="0" applyAlignment="0" applyProtection="0"/>
    <xf numFmtId="0" fontId="28" fillId="58" borderId="0" applyNumberFormat="0" applyBorder="0" applyAlignment="0" applyProtection="0"/>
    <xf numFmtId="0" fontId="28" fillId="55" borderId="0" applyNumberFormat="0" applyBorder="0" applyAlignment="0" applyProtection="0"/>
    <xf numFmtId="0" fontId="28" fillId="56" borderId="0" applyNumberFormat="0" applyBorder="0" applyAlignment="0" applyProtection="0"/>
    <xf numFmtId="0" fontId="28" fillId="57" borderId="0" applyNumberFormat="0" applyBorder="0" applyAlignment="0" applyProtection="0"/>
    <xf numFmtId="0" fontId="28" fillId="52" borderId="0" applyNumberFormat="0" applyBorder="0" applyAlignment="0" applyProtection="0"/>
    <xf numFmtId="0" fontId="28" fillId="55" borderId="0" applyNumberFormat="0" applyBorder="0" applyAlignment="0" applyProtection="0"/>
    <xf numFmtId="0" fontId="28" fillId="58" borderId="0" applyNumberFormat="0" applyBorder="0" applyAlignment="0" applyProtection="0"/>
    <xf numFmtId="0" fontId="29" fillId="59" borderId="0" applyNumberFormat="0" applyBorder="0" applyAlignment="0" applyProtection="0"/>
    <xf numFmtId="0" fontId="29" fillId="56" borderId="0" applyNumberFormat="0" applyBorder="0" applyAlignment="0" applyProtection="0"/>
    <xf numFmtId="0" fontId="29" fillId="57" borderId="0" applyNumberFormat="0" applyBorder="0" applyAlignment="0" applyProtection="0"/>
    <xf numFmtId="0" fontId="29" fillId="60" borderId="0" applyNumberFormat="0" applyBorder="0" applyAlignment="0" applyProtection="0"/>
    <xf numFmtId="0" fontId="29" fillId="61" borderId="0" applyNumberFormat="0" applyBorder="0" applyAlignment="0" applyProtection="0"/>
    <xf numFmtId="0" fontId="29" fillId="62" borderId="0" applyNumberFormat="0" applyBorder="0" applyAlignment="0" applyProtection="0"/>
    <xf numFmtId="0" fontId="29" fillId="59" borderId="0" applyNumberFormat="0" applyBorder="0" applyAlignment="0" applyProtection="0"/>
    <xf numFmtId="0" fontId="29" fillId="56" borderId="0" applyNumberFormat="0" applyBorder="0" applyAlignment="0" applyProtection="0"/>
    <xf numFmtId="0" fontId="29" fillId="57" borderId="0" applyNumberFormat="0" applyBorder="0" applyAlignment="0" applyProtection="0"/>
    <xf numFmtId="0" fontId="29" fillId="60" borderId="0" applyNumberFormat="0" applyBorder="0" applyAlignment="0" applyProtection="0"/>
    <xf numFmtId="0" fontId="29" fillId="61" borderId="0" applyNumberFormat="0" applyBorder="0" applyAlignment="0" applyProtection="0"/>
    <xf numFmtId="0" fontId="29" fillId="62" borderId="0" applyNumberFormat="0" applyBorder="0" applyAlignment="0" applyProtection="0"/>
    <xf numFmtId="0" fontId="29" fillId="63" borderId="0" applyNumberFormat="0" applyBorder="0" applyAlignment="0" applyProtection="0"/>
    <xf numFmtId="0" fontId="29" fillId="64" borderId="0" applyNumberFormat="0" applyBorder="0" applyAlignment="0" applyProtection="0"/>
    <xf numFmtId="0" fontId="29" fillId="65" borderId="0" applyNumberFormat="0" applyBorder="0" applyAlignment="0" applyProtection="0"/>
    <xf numFmtId="0" fontId="29" fillId="60" borderId="0" applyNumberFormat="0" applyBorder="0" applyAlignment="0" applyProtection="0"/>
    <xf numFmtId="0" fontId="29" fillId="61" borderId="0" applyNumberFormat="0" applyBorder="0" applyAlignment="0" applyProtection="0"/>
    <xf numFmtId="0" fontId="29" fillId="66" borderId="0" applyNumberFormat="0" applyBorder="0" applyAlignment="0" applyProtection="0"/>
    <xf numFmtId="0" fontId="30" fillId="51" borderId="0" applyNumberFormat="0" applyBorder="0" applyAlignment="0" applyProtection="0"/>
    <xf numFmtId="0" fontId="31" fillId="67" borderId="2" applyNumberFormat="0" applyAlignment="0" applyProtection="0"/>
    <xf numFmtId="0" fontId="31" fillId="67" borderId="2" applyNumberFormat="0" applyAlignment="0" applyProtection="0"/>
    <xf numFmtId="0" fontId="32" fillId="68" borderId="3" applyNumberFormat="0" applyAlignment="0" applyProtection="0"/>
    <xf numFmtId="0" fontId="33" fillId="0" borderId="4" applyNumberFormat="0" applyFill="0" applyAlignment="0" applyProtection="0"/>
    <xf numFmtId="0" fontId="32" fillId="68" borderId="3" applyNumberFormat="0" applyAlignment="0" applyProtection="0"/>
    <xf numFmtId="0" fontId="22" fillId="0" borderId="0"/>
    <xf numFmtId="0" fontId="22" fillId="0" borderId="0"/>
    <xf numFmtId="166" fontId="22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9" fillId="63" borderId="0" applyNumberFormat="0" applyBorder="0" applyAlignment="0" applyProtection="0"/>
    <xf numFmtId="0" fontId="29" fillId="64" borderId="0" applyNumberFormat="0" applyBorder="0" applyAlignment="0" applyProtection="0"/>
    <xf numFmtId="0" fontId="29" fillId="65" borderId="0" applyNumberFormat="0" applyBorder="0" applyAlignment="0" applyProtection="0"/>
    <xf numFmtId="0" fontId="29" fillId="60" borderId="0" applyNumberFormat="0" applyBorder="0" applyAlignment="0" applyProtection="0"/>
    <xf numFmtId="0" fontId="29" fillId="61" borderId="0" applyNumberFormat="0" applyBorder="0" applyAlignment="0" applyProtection="0"/>
    <xf numFmtId="0" fontId="29" fillId="66" borderId="0" applyNumberFormat="0" applyBorder="0" applyAlignment="0" applyProtection="0"/>
    <xf numFmtId="0" fontId="35" fillId="54" borderId="2" applyNumberFormat="0" applyAlignment="0" applyProtection="0"/>
    <xf numFmtId="0" fontId="25" fillId="0" borderId="0">
      <alignment vertical="top"/>
    </xf>
    <xf numFmtId="0" fontId="36" fillId="0" borderId="0" applyNumberFormat="0" applyFill="0" applyBorder="0" applyAlignment="0" applyProtection="0"/>
    <xf numFmtId="0" fontId="24" fillId="49" borderId="0" applyNumberFormat="0" applyBorder="0" applyAlignment="0" applyProtection="0"/>
    <xf numFmtId="0" fontId="37" fillId="0" borderId="5" applyNumberFormat="0" applyFill="0" applyAlignment="0" applyProtection="0"/>
    <xf numFmtId="0" fontId="38" fillId="0" borderId="6" applyNumberFormat="0" applyFill="0" applyAlignment="0" applyProtection="0"/>
    <xf numFmtId="0" fontId="34" fillId="0" borderId="7" applyNumberFormat="0" applyFill="0" applyAlignment="0" applyProtection="0"/>
    <xf numFmtId="0" fontId="34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5" fillId="54" borderId="2" applyNumberFormat="0" applyAlignment="0" applyProtection="0"/>
    <xf numFmtId="0" fontId="33" fillId="0" borderId="4" applyNumberFormat="0" applyFill="0" applyAlignment="0" applyProtection="0"/>
    <xf numFmtId="0" fontId="39" fillId="69" borderId="0" applyNumberFormat="0" applyBorder="0" applyAlignment="0" applyProtection="0"/>
    <xf numFmtId="0" fontId="40" fillId="69" borderId="0" applyNumberFormat="0" applyBorder="0" applyAlignment="0" applyProtection="0"/>
    <xf numFmtId="0" fontId="1" fillId="0" borderId="0"/>
    <xf numFmtId="0" fontId="25" fillId="0" borderId="0"/>
    <xf numFmtId="0" fontId="27" fillId="0" borderId="0"/>
    <xf numFmtId="0" fontId="26" fillId="0" borderId="0"/>
    <xf numFmtId="0" fontId="1" fillId="0" borderId="0"/>
    <xf numFmtId="0" fontId="28" fillId="0" borderId="0"/>
    <xf numFmtId="0" fontId="22" fillId="0" borderId="0"/>
    <xf numFmtId="0" fontId="22" fillId="0" borderId="0" applyProtection="0"/>
    <xf numFmtId="0" fontId="27" fillId="0" borderId="0"/>
    <xf numFmtId="0" fontId="26" fillId="0" borderId="0"/>
    <xf numFmtId="0" fontId="3" fillId="0" borderId="0"/>
    <xf numFmtId="0" fontId="22" fillId="0" borderId="0" applyProtection="0"/>
    <xf numFmtId="0" fontId="41" fillId="0" borderId="0"/>
    <xf numFmtId="0" fontId="22" fillId="0" borderId="0"/>
    <xf numFmtId="0" fontId="27" fillId="0" borderId="0"/>
    <xf numFmtId="0" fontId="41" fillId="0" borderId="0"/>
    <xf numFmtId="0" fontId="41" fillId="0" borderId="0"/>
    <xf numFmtId="0" fontId="22" fillId="0" borderId="0" applyProtection="0"/>
    <xf numFmtId="0" fontId="41" fillId="0" borderId="0"/>
    <xf numFmtId="0" fontId="41" fillId="0" borderId="0"/>
    <xf numFmtId="0" fontId="22" fillId="0" borderId="0" applyProtection="0"/>
    <xf numFmtId="0" fontId="41" fillId="0" borderId="0"/>
    <xf numFmtId="0" fontId="41" fillId="0" borderId="0"/>
    <xf numFmtId="0" fontId="22" fillId="0" borderId="0" applyProtection="0"/>
    <xf numFmtId="0" fontId="22" fillId="0" borderId="0" applyProtection="0"/>
    <xf numFmtId="0" fontId="22" fillId="0" borderId="0" applyProtection="0"/>
    <xf numFmtId="0" fontId="22" fillId="0" borderId="0" applyProtection="0"/>
    <xf numFmtId="0" fontId="41" fillId="0" borderId="0"/>
    <xf numFmtId="0" fontId="22" fillId="0" borderId="0" applyProtection="0"/>
    <xf numFmtId="0" fontId="2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70" borderId="8" applyNumberFormat="0" applyFont="0" applyAlignment="0" applyProtection="0"/>
    <xf numFmtId="0" fontId="28" fillId="70" borderId="8" applyNumberFormat="0" applyFont="0" applyAlignment="0" applyProtection="0"/>
    <xf numFmtId="0" fontId="42" fillId="67" borderId="9" applyNumberFormat="0" applyAlignment="0" applyProtection="0"/>
    <xf numFmtId="0" fontId="42" fillId="67" borderId="9" applyNumberFormat="0" applyAlignment="0" applyProtection="0"/>
    <xf numFmtId="0" fontId="25" fillId="0" borderId="0">
      <alignment vertical="top"/>
    </xf>
    <xf numFmtId="0" fontId="43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7" fillId="0" borderId="5" applyNumberFormat="0" applyFill="0" applyAlignment="0" applyProtection="0"/>
    <xf numFmtId="0" fontId="38" fillId="0" borderId="6" applyNumberFormat="0" applyFill="0" applyAlignment="0" applyProtection="0"/>
    <xf numFmtId="0" fontId="34" fillId="0" borderId="7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10" applyNumberFormat="0" applyFill="0" applyAlignment="0" applyProtection="0"/>
    <xf numFmtId="0" fontId="23" fillId="0" borderId="10" applyNumberFormat="0" applyFill="0" applyAlignment="0" applyProtection="0"/>
    <xf numFmtId="0" fontId="43" fillId="0" borderId="0" applyNumberFormat="0" applyFill="0" applyBorder="0" applyAlignment="0" applyProtection="0"/>
    <xf numFmtId="0" fontId="1" fillId="0" borderId="0"/>
    <xf numFmtId="0" fontId="28" fillId="0" borderId="0"/>
    <xf numFmtId="168" fontId="28" fillId="0" borderId="0" applyFill="0" applyBorder="0" applyAlignment="0" applyProtection="0"/>
    <xf numFmtId="0" fontId="46" fillId="2" borderId="0" applyNumberFormat="0" applyBorder="0" applyAlignment="0" applyProtection="0"/>
    <xf numFmtId="0" fontId="1" fillId="0" borderId="0"/>
    <xf numFmtId="0" fontId="1" fillId="0" borderId="0"/>
    <xf numFmtId="0" fontId="28" fillId="0" borderId="0"/>
    <xf numFmtId="0" fontId="1" fillId="0" borderId="0"/>
  </cellStyleXfs>
  <cellXfs count="423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4" fillId="3" borderId="0" xfId="1" applyFont="1" applyFill="1" applyAlignment="1">
      <alignment horizontal="left" vertical="center"/>
    </xf>
    <xf numFmtId="0" fontId="4" fillId="3" borderId="0" xfId="0" applyFont="1" applyFill="1" applyAlignment="1">
      <alignment horizontal="center" vertical="center"/>
    </xf>
    <xf numFmtId="0" fontId="4" fillId="3" borderId="0" xfId="1" applyFont="1" applyFill="1" applyAlignment="1">
      <alignment horizontal="center" vertical="center"/>
    </xf>
    <xf numFmtId="0" fontId="5" fillId="4" borderId="0" xfId="0" applyFont="1" applyFill="1" applyAlignment="1">
      <alignment horizontal="left" vertical="center"/>
    </xf>
    <xf numFmtId="0" fontId="6" fillId="4" borderId="0" xfId="0" applyFont="1" applyFill="1" applyAlignment="1">
      <alignment horizontal="center" vertical="center"/>
    </xf>
    <xf numFmtId="0" fontId="5" fillId="5" borderId="0" xfId="0" applyFont="1" applyFill="1" applyAlignment="1">
      <alignment horizontal="left" vertical="center"/>
    </xf>
    <xf numFmtId="0" fontId="6" fillId="5" borderId="0" xfId="0" applyFont="1" applyFill="1" applyAlignment="1">
      <alignment horizontal="center" vertical="center"/>
    </xf>
    <xf numFmtId="0" fontId="5" fillId="6" borderId="0" xfId="0" applyFont="1" applyFill="1" applyAlignment="1">
      <alignment horizontal="left" vertical="center"/>
    </xf>
    <xf numFmtId="164" fontId="6" fillId="6" borderId="0" xfId="0" applyNumberFormat="1" applyFont="1" applyFill="1" applyAlignment="1">
      <alignment horizontal="center" vertical="center"/>
    </xf>
    <xf numFmtId="0" fontId="5" fillId="7" borderId="0" xfId="0" applyFont="1" applyFill="1" applyAlignment="1">
      <alignment horizontal="left" vertical="center"/>
    </xf>
    <xf numFmtId="0" fontId="6" fillId="7" borderId="0" xfId="0" applyFont="1" applyFill="1" applyAlignment="1">
      <alignment horizontal="center" vertical="center"/>
    </xf>
    <xf numFmtId="0" fontId="5" fillId="8" borderId="0" xfId="0" applyFont="1" applyFill="1" applyAlignment="1">
      <alignment horizontal="left" vertical="center"/>
    </xf>
    <xf numFmtId="0" fontId="6" fillId="8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center" vertical="center"/>
    </xf>
    <xf numFmtId="0" fontId="5" fillId="9" borderId="0" xfId="0" applyFont="1" applyFill="1" applyAlignment="1">
      <alignment horizontal="left" vertical="center"/>
    </xf>
    <xf numFmtId="164" fontId="5" fillId="10" borderId="0" xfId="0" applyNumberFormat="1" applyFont="1" applyFill="1" applyAlignment="1">
      <alignment horizontal="left" vertical="center"/>
    </xf>
    <xf numFmtId="164" fontId="5" fillId="10" borderId="0" xfId="0" applyNumberFormat="1" applyFont="1" applyFill="1" applyAlignment="1">
      <alignment horizontal="center" vertical="center"/>
    </xf>
    <xf numFmtId="164" fontId="5" fillId="11" borderId="0" xfId="0" applyNumberFormat="1" applyFont="1" applyFill="1" applyAlignment="1">
      <alignment horizontal="left" vertical="center"/>
    </xf>
    <xf numFmtId="164" fontId="6" fillId="11" borderId="0" xfId="0" applyNumberFormat="1" applyFont="1" applyFill="1" applyAlignment="1">
      <alignment horizontal="center" vertical="center"/>
    </xf>
    <xf numFmtId="0" fontId="6" fillId="11" borderId="0" xfId="0" applyFont="1" applyFill="1" applyAlignment="1">
      <alignment horizontal="center" vertical="center"/>
    </xf>
    <xf numFmtId="0" fontId="4" fillId="8" borderId="0" xfId="0" applyFont="1" applyFill="1" applyAlignment="1">
      <alignment horizontal="left" vertical="center"/>
    </xf>
    <xf numFmtId="0" fontId="7" fillId="8" borderId="0" xfId="0" applyFont="1" applyFill="1" applyAlignment="1">
      <alignment horizontal="center" vertical="center"/>
    </xf>
    <xf numFmtId="0" fontId="8" fillId="8" borderId="0" xfId="0" applyFont="1" applyFill="1" applyAlignment="1">
      <alignment horizontal="center" vertical="center"/>
    </xf>
    <xf numFmtId="0" fontId="4" fillId="12" borderId="0" xfId="0" applyFont="1" applyFill="1" applyAlignment="1">
      <alignment horizontal="left" vertical="center"/>
    </xf>
    <xf numFmtId="0" fontId="7" fillId="12" borderId="0" xfId="0" applyFont="1" applyFill="1" applyAlignment="1">
      <alignment horizontal="center" vertical="center"/>
    </xf>
    <xf numFmtId="0" fontId="8" fillId="12" borderId="0" xfId="0" applyFont="1" applyFill="1" applyAlignment="1">
      <alignment horizontal="center" vertical="center"/>
    </xf>
    <xf numFmtId="0" fontId="4" fillId="13" borderId="0" xfId="0" applyFont="1" applyFill="1" applyAlignment="1">
      <alignment horizontal="left" vertical="center"/>
    </xf>
    <xf numFmtId="0" fontId="7" fillId="13" borderId="0" xfId="0" applyFont="1" applyFill="1" applyAlignment="1">
      <alignment horizontal="center" vertical="center"/>
    </xf>
    <xf numFmtId="0" fontId="8" fillId="13" borderId="0" xfId="0" applyFont="1" applyFill="1" applyAlignment="1">
      <alignment horizontal="center" vertical="center"/>
    </xf>
    <xf numFmtId="0" fontId="4" fillId="14" borderId="0" xfId="0" applyFont="1" applyFill="1" applyAlignment="1">
      <alignment horizontal="left" vertical="center"/>
    </xf>
    <xf numFmtId="0" fontId="7" fillId="14" borderId="0" xfId="0" applyFont="1" applyFill="1" applyAlignment="1">
      <alignment horizontal="center" vertical="center"/>
    </xf>
    <xf numFmtId="0" fontId="8" fillId="14" borderId="0" xfId="0" applyFont="1" applyFill="1" applyAlignment="1">
      <alignment horizontal="center" vertical="center"/>
    </xf>
    <xf numFmtId="0" fontId="4" fillId="5" borderId="0" xfId="0" applyFont="1" applyFill="1" applyAlignment="1">
      <alignment horizontal="left" vertical="center"/>
    </xf>
    <xf numFmtId="0" fontId="7" fillId="5" borderId="0" xfId="0" applyFont="1" applyFill="1" applyAlignment="1">
      <alignment horizontal="center" vertical="center"/>
    </xf>
    <xf numFmtId="0" fontId="8" fillId="5" borderId="0" xfId="0" applyFont="1" applyFill="1" applyAlignment="1">
      <alignment horizontal="center" vertical="center"/>
    </xf>
    <xf numFmtId="0" fontId="4" fillId="11" borderId="0" xfId="0" applyFont="1" applyFill="1" applyAlignment="1">
      <alignment horizontal="left" vertical="center"/>
    </xf>
    <xf numFmtId="0" fontId="7" fillId="11" borderId="0" xfId="0" applyFont="1" applyFill="1" applyAlignment="1">
      <alignment horizontal="center" vertical="center"/>
    </xf>
    <xf numFmtId="0" fontId="8" fillId="11" borderId="0" xfId="0" applyFont="1" applyFill="1" applyAlignment="1">
      <alignment horizontal="center" vertical="center"/>
    </xf>
    <xf numFmtId="0" fontId="4" fillId="15" borderId="0" xfId="0" applyFont="1" applyFill="1" applyAlignment="1">
      <alignment horizontal="left" vertical="center"/>
    </xf>
    <xf numFmtId="0" fontId="9" fillId="15" borderId="0" xfId="0" applyFont="1" applyFill="1" applyAlignment="1">
      <alignment horizontal="center" vertical="center"/>
    </xf>
    <xf numFmtId="0" fontId="4" fillId="16" borderId="0" xfId="0" applyFont="1" applyFill="1" applyAlignment="1">
      <alignment horizontal="left" vertical="center"/>
    </xf>
    <xf numFmtId="0" fontId="8" fillId="16" borderId="0" xfId="0" applyFont="1" applyFill="1" applyAlignment="1">
      <alignment horizontal="center" vertical="center"/>
    </xf>
    <xf numFmtId="0" fontId="7" fillId="16" borderId="0" xfId="0" applyFont="1" applyFill="1" applyAlignment="1">
      <alignment horizontal="center" vertical="center"/>
    </xf>
    <xf numFmtId="0" fontId="4" fillId="14" borderId="0" xfId="0" applyFont="1" applyFill="1" applyAlignment="1">
      <alignment horizontal="center" vertical="center"/>
    </xf>
    <xf numFmtId="0" fontId="9" fillId="14" borderId="0" xfId="0" applyFont="1" applyFill="1" applyAlignment="1">
      <alignment horizontal="center" vertical="center"/>
    </xf>
    <xf numFmtId="0" fontId="9" fillId="11" borderId="0" xfId="0" applyFont="1" applyFill="1" applyAlignment="1">
      <alignment horizontal="left" vertical="center"/>
    </xf>
    <xf numFmtId="0" fontId="9" fillId="11" borderId="0" xfId="0" applyFont="1" applyFill="1" applyAlignment="1">
      <alignment horizontal="center" vertical="center"/>
    </xf>
    <xf numFmtId="0" fontId="9" fillId="17" borderId="0" xfId="0" applyFont="1" applyFill="1" applyAlignment="1">
      <alignment horizontal="left" vertical="center"/>
    </xf>
    <xf numFmtId="0" fontId="8" fillId="17" borderId="0" xfId="0" applyFont="1" applyFill="1" applyAlignment="1">
      <alignment horizontal="center" vertical="center"/>
    </xf>
    <xf numFmtId="0" fontId="9" fillId="17" borderId="0" xfId="0" applyFont="1" applyFill="1" applyAlignment="1">
      <alignment horizontal="center" vertical="center"/>
    </xf>
    <xf numFmtId="0" fontId="9" fillId="15" borderId="0" xfId="0" applyFont="1" applyFill="1" applyAlignment="1">
      <alignment horizontal="left" vertical="center"/>
    </xf>
    <xf numFmtId="0" fontId="8" fillId="15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left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9" fillId="7" borderId="0" xfId="0" applyFont="1" applyFill="1" applyAlignment="1">
      <alignment horizontal="left" vertical="center"/>
    </xf>
    <xf numFmtId="0" fontId="8" fillId="7" borderId="0" xfId="0" applyFont="1" applyFill="1" applyAlignment="1">
      <alignment horizontal="center" vertical="center"/>
    </xf>
    <xf numFmtId="0" fontId="9" fillId="7" borderId="0" xfId="0" applyFont="1" applyFill="1" applyAlignment="1">
      <alignment horizontal="center" vertical="center"/>
    </xf>
    <xf numFmtId="0" fontId="9" fillId="12" borderId="0" xfId="0" applyFont="1" applyFill="1" applyAlignment="1">
      <alignment horizontal="left" vertical="center"/>
    </xf>
    <xf numFmtId="0" fontId="9" fillId="12" borderId="0" xfId="0" applyFont="1" applyFill="1" applyAlignment="1">
      <alignment horizontal="center" vertical="center"/>
    </xf>
    <xf numFmtId="0" fontId="9" fillId="13" borderId="0" xfId="0" applyFont="1" applyFill="1" applyAlignment="1">
      <alignment horizontal="left" vertical="center"/>
    </xf>
    <xf numFmtId="0" fontId="9" fillId="13" borderId="0" xfId="0" applyFont="1" applyFill="1" applyAlignment="1">
      <alignment horizontal="center" vertical="center"/>
    </xf>
    <xf numFmtId="0" fontId="9" fillId="18" borderId="0" xfId="0" applyFont="1" applyFill="1" applyAlignment="1">
      <alignment horizontal="left" vertical="center"/>
    </xf>
    <xf numFmtId="0" fontId="8" fillId="18" borderId="0" xfId="0" applyFont="1" applyFill="1" applyAlignment="1">
      <alignment horizontal="center" vertical="center"/>
    </xf>
    <xf numFmtId="0" fontId="9" fillId="18" borderId="0" xfId="0" applyFont="1" applyFill="1" applyAlignment="1">
      <alignment horizontal="center" vertical="center"/>
    </xf>
    <xf numFmtId="0" fontId="9" fillId="19" borderId="0" xfId="0" applyFont="1" applyFill="1" applyAlignment="1">
      <alignment horizontal="left" vertical="center"/>
    </xf>
    <xf numFmtId="0" fontId="8" fillId="19" borderId="0" xfId="0" applyFont="1" applyFill="1" applyAlignment="1">
      <alignment horizontal="center" vertical="center"/>
    </xf>
    <xf numFmtId="0" fontId="9" fillId="19" borderId="0" xfId="0" applyFont="1" applyFill="1" applyAlignment="1">
      <alignment horizontal="center" vertical="center"/>
    </xf>
    <xf numFmtId="0" fontId="9" fillId="20" borderId="0" xfId="0" applyFont="1" applyFill="1" applyAlignment="1">
      <alignment horizontal="left" vertical="center"/>
    </xf>
    <xf numFmtId="0" fontId="8" fillId="20" borderId="0" xfId="0" applyFont="1" applyFill="1" applyAlignment="1">
      <alignment horizontal="center" vertical="center"/>
    </xf>
    <xf numFmtId="0" fontId="9" fillId="20" borderId="0" xfId="0" applyFont="1" applyFill="1" applyAlignment="1">
      <alignment horizontal="center" vertical="center"/>
    </xf>
    <xf numFmtId="0" fontId="9" fillId="21" borderId="0" xfId="0" applyFont="1" applyFill="1" applyAlignment="1">
      <alignment horizontal="left" vertical="center"/>
    </xf>
    <xf numFmtId="0" fontId="8" fillId="21" borderId="0" xfId="0" applyFont="1" applyFill="1" applyAlignment="1">
      <alignment horizontal="center" vertical="center"/>
    </xf>
    <xf numFmtId="0" fontId="9" fillId="21" borderId="0" xfId="0" applyFont="1" applyFill="1" applyAlignment="1">
      <alignment horizontal="center" vertical="center"/>
    </xf>
    <xf numFmtId="0" fontId="9" fillId="22" borderId="0" xfId="0" applyFont="1" applyFill="1" applyAlignment="1">
      <alignment horizontal="left" vertical="center"/>
    </xf>
    <xf numFmtId="0" fontId="8" fillId="22" borderId="0" xfId="0" applyFont="1" applyFill="1" applyAlignment="1">
      <alignment horizontal="center" vertical="center"/>
    </xf>
    <xf numFmtId="0" fontId="9" fillId="22" borderId="0" xfId="0" applyFont="1" applyFill="1" applyAlignment="1">
      <alignment horizontal="center" vertical="center"/>
    </xf>
    <xf numFmtId="0" fontId="9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9" fillId="23" borderId="0" xfId="0" applyFont="1" applyFill="1" applyAlignment="1">
      <alignment horizontal="left" vertical="center"/>
    </xf>
    <xf numFmtId="0" fontId="8" fillId="23" borderId="0" xfId="0" applyFont="1" applyFill="1" applyAlignment="1">
      <alignment horizontal="center" vertical="center"/>
    </xf>
    <xf numFmtId="0" fontId="9" fillId="23" borderId="0" xfId="0" applyFont="1" applyFill="1" applyAlignment="1">
      <alignment horizontal="center" vertical="center"/>
    </xf>
    <xf numFmtId="0" fontId="9" fillId="24" borderId="0" xfId="0" applyFont="1" applyFill="1" applyAlignment="1">
      <alignment horizontal="left" vertical="center"/>
    </xf>
    <xf numFmtId="0" fontId="8" fillId="24" borderId="0" xfId="0" applyFont="1" applyFill="1" applyAlignment="1">
      <alignment horizontal="center" vertical="center"/>
    </xf>
    <xf numFmtId="0" fontId="9" fillId="24" borderId="0" xfId="0" applyFont="1" applyFill="1" applyAlignment="1">
      <alignment horizontal="center" vertical="center"/>
    </xf>
    <xf numFmtId="0" fontId="9" fillId="25" borderId="0" xfId="0" applyFont="1" applyFill="1" applyAlignment="1">
      <alignment horizontal="left" vertical="center"/>
    </xf>
    <xf numFmtId="0" fontId="8" fillId="25" borderId="0" xfId="0" applyFont="1" applyFill="1" applyAlignment="1">
      <alignment horizontal="center" vertical="center"/>
    </xf>
    <xf numFmtId="0" fontId="9" fillId="25" borderId="0" xfId="0" applyFont="1" applyFill="1" applyAlignment="1">
      <alignment horizontal="center" vertical="center"/>
    </xf>
    <xf numFmtId="0" fontId="0" fillId="22" borderId="0" xfId="0" applyFill="1" applyAlignment="1">
      <alignment horizontal="center"/>
    </xf>
    <xf numFmtId="0" fontId="10" fillId="4" borderId="0" xfId="0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6" borderId="0" xfId="0" applyFont="1" applyFill="1" applyAlignment="1">
      <alignment horizontal="center" vertical="center"/>
    </xf>
    <xf numFmtId="0" fontId="10" fillId="7" borderId="0" xfId="0" applyFont="1" applyFill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0" fontId="10" fillId="9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1" fillId="10" borderId="0" xfId="0" applyFont="1" applyFill="1" applyAlignment="1">
      <alignment horizontal="center" vertical="center"/>
    </xf>
    <xf numFmtId="0" fontId="10" fillId="11" borderId="0" xfId="0" applyFont="1" applyFill="1" applyAlignment="1">
      <alignment horizontal="center" vertical="center"/>
    </xf>
    <xf numFmtId="0" fontId="2" fillId="26" borderId="1" xfId="0" applyFont="1" applyFill="1" applyBorder="1" applyAlignment="1">
      <alignment horizontal="center"/>
    </xf>
    <xf numFmtId="0" fontId="2" fillId="27" borderId="1" xfId="0" applyFont="1" applyFill="1" applyBorder="1" applyAlignment="1">
      <alignment horizontal="center"/>
    </xf>
    <xf numFmtId="0" fontId="2" fillId="28" borderId="1" xfId="0" applyFont="1" applyFill="1" applyBorder="1" applyAlignment="1">
      <alignment horizontal="center"/>
    </xf>
    <xf numFmtId="0" fontId="2" fillId="29" borderId="1" xfId="0" applyFont="1" applyFill="1" applyBorder="1" applyAlignment="1">
      <alignment horizontal="center"/>
    </xf>
    <xf numFmtId="0" fontId="2" fillId="30" borderId="1" xfId="0" applyFont="1" applyFill="1" applyBorder="1" applyAlignment="1">
      <alignment horizontal="center"/>
    </xf>
    <xf numFmtId="0" fontId="2" fillId="31" borderId="1" xfId="0" applyFont="1" applyFill="1" applyBorder="1" applyAlignment="1">
      <alignment horizontal="center"/>
    </xf>
    <xf numFmtId="0" fontId="2" fillId="15" borderId="0" xfId="0" applyFont="1" applyFill="1" applyAlignment="1">
      <alignment horizontal="center"/>
    </xf>
    <xf numFmtId="0" fontId="9" fillId="16" borderId="0" xfId="0" applyFont="1" applyFill="1" applyAlignment="1">
      <alignment horizontal="center" vertical="center"/>
    </xf>
    <xf numFmtId="0" fontId="2" fillId="32" borderId="1" xfId="0" applyFont="1" applyFill="1" applyBorder="1" applyAlignment="1">
      <alignment horizontal="center"/>
    </xf>
    <xf numFmtId="0" fontId="2" fillId="33" borderId="1" xfId="0" applyFont="1" applyFill="1" applyBorder="1" applyAlignment="1">
      <alignment horizontal="center"/>
    </xf>
    <xf numFmtId="0" fontId="2" fillId="34" borderId="1" xfId="0" applyFont="1" applyFill="1" applyBorder="1" applyAlignment="1">
      <alignment horizontal="center"/>
    </xf>
    <xf numFmtId="0" fontId="2" fillId="35" borderId="1" xfId="0" applyFont="1" applyFill="1" applyBorder="1" applyAlignment="1">
      <alignment horizontal="center"/>
    </xf>
    <xf numFmtId="0" fontId="2" fillId="36" borderId="0" xfId="0" applyFont="1" applyFill="1" applyAlignment="1">
      <alignment horizontal="center"/>
    </xf>
    <xf numFmtId="0" fontId="2" fillId="36" borderId="1" xfId="0" applyFont="1" applyFill="1" applyBorder="1" applyAlignment="1">
      <alignment horizontal="center"/>
    </xf>
    <xf numFmtId="0" fontId="2" fillId="27" borderId="0" xfId="0" applyFont="1" applyFill="1" applyAlignment="1">
      <alignment horizontal="center"/>
    </xf>
    <xf numFmtId="0" fontId="2" fillId="28" borderId="0" xfId="0" applyFont="1" applyFill="1" applyAlignment="1">
      <alignment horizontal="center"/>
    </xf>
    <xf numFmtId="0" fontId="2" fillId="37" borderId="0" xfId="0" applyFont="1" applyFill="1" applyAlignment="1">
      <alignment horizontal="center"/>
    </xf>
    <xf numFmtId="0" fontId="2" fillId="37" borderId="1" xfId="0" applyFont="1" applyFill="1" applyBorder="1" applyAlignment="1">
      <alignment horizontal="center"/>
    </xf>
    <xf numFmtId="0" fontId="2" fillId="38" borderId="0" xfId="0" applyFont="1" applyFill="1" applyAlignment="1">
      <alignment horizontal="center"/>
    </xf>
    <xf numFmtId="0" fontId="2" fillId="38" borderId="1" xfId="0" applyFont="1" applyFill="1" applyBorder="1" applyAlignment="1">
      <alignment horizontal="center"/>
    </xf>
    <xf numFmtId="0" fontId="2" fillId="39" borderId="0" xfId="0" applyFont="1" applyFill="1" applyAlignment="1">
      <alignment horizontal="center"/>
    </xf>
    <xf numFmtId="0" fontId="2" fillId="39" borderId="1" xfId="0" applyFont="1" applyFill="1" applyBorder="1" applyAlignment="1">
      <alignment horizontal="center"/>
    </xf>
    <xf numFmtId="0" fontId="2" fillId="40" borderId="0" xfId="0" applyFont="1" applyFill="1" applyAlignment="1">
      <alignment horizontal="center"/>
    </xf>
    <xf numFmtId="0" fontId="2" fillId="21" borderId="0" xfId="0" applyFont="1" applyFill="1" applyAlignment="1">
      <alignment horizontal="center"/>
    </xf>
    <xf numFmtId="0" fontId="2" fillId="41" borderId="0" xfId="0" applyFont="1" applyFill="1" applyAlignment="1">
      <alignment horizontal="center"/>
    </xf>
    <xf numFmtId="0" fontId="2" fillId="22" borderId="0" xfId="0" applyFont="1" applyFill="1" applyAlignment="1">
      <alignment horizontal="center"/>
    </xf>
    <xf numFmtId="0" fontId="2" fillId="42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2" fillId="43" borderId="0" xfId="0" applyFont="1" applyFill="1" applyAlignment="1">
      <alignment horizontal="center"/>
    </xf>
    <xf numFmtId="0" fontId="2" fillId="23" borderId="0" xfId="0" applyFont="1" applyFill="1" applyAlignment="1">
      <alignment horizontal="center"/>
    </xf>
    <xf numFmtId="0" fontId="2" fillId="44" borderId="0" xfId="0" applyFont="1" applyFill="1" applyAlignment="1">
      <alignment horizontal="center"/>
    </xf>
    <xf numFmtId="0" fontId="2" fillId="24" borderId="0" xfId="0" applyFont="1" applyFill="1" applyAlignment="1">
      <alignment horizontal="center"/>
    </xf>
    <xf numFmtId="0" fontId="2" fillId="45" borderId="0" xfId="0" applyFont="1" applyFill="1" applyAlignment="1">
      <alignment horizontal="center"/>
    </xf>
    <xf numFmtId="0" fontId="2" fillId="25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46" borderId="0" xfId="0" applyFont="1" applyFill="1" applyAlignment="1">
      <alignment horizontal="center" vertical="center"/>
    </xf>
    <xf numFmtId="0" fontId="14" fillId="13" borderId="0" xfId="0" applyFont="1" applyFill="1" applyAlignment="1">
      <alignment horizontal="center"/>
    </xf>
    <xf numFmtId="0" fontId="15" fillId="13" borderId="0" xfId="0" applyFont="1" applyFill="1" applyAlignment="1">
      <alignment horizontal="center" vertical="center"/>
    </xf>
    <xf numFmtId="0" fontId="16" fillId="13" borderId="0" xfId="0" applyFont="1" applyFill="1" applyAlignment="1">
      <alignment horizontal="center"/>
    </xf>
    <xf numFmtId="0" fontId="14" fillId="47" borderId="1" xfId="0" applyFont="1" applyFill="1" applyBorder="1" applyAlignment="1">
      <alignment horizontal="center"/>
    </xf>
    <xf numFmtId="0" fontId="17" fillId="48" borderId="0" xfId="0" applyFont="1" applyFill="1" applyAlignment="1">
      <alignment horizontal="center" vertical="center"/>
    </xf>
    <xf numFmtId="0" fontId="14" fillId="28" borderId="1" xfId="0" applyFont="1" applyFill="1" applyBorder="1" applyAlignment="1">
      <alignment horizontal="center"/>
    </xf>
    <xf numFmtId="0" fontId="18" fillId="47" borderId="1" xfId="0" applyFont="1" applyFill="1" applyBorder="1" applyAlignment="1">
      <alignment horizontal="center"/>
    </xf>
    <xf numFmtId="0" fontId="14" fillId="28" borderId="0" xfId="0" applyFont="1" applyFill="1" applyAlignment="1">
      <alignment horizontal="center"/>
    </xf>
    <xf numFmtId="0" fontId="14" fillId="47" borderId="0" xfId="0" applyFont="1" applyFill="1" applyAlignment="1">
      <alignment horizontal="center"/>
    </xf>
    <xf numFmtId="0" fontId="18" fillId="47" borderId="0" xfId="0" applyFont="1" applyFill="1" applyAlignment="1">
      <alignment horizontal="center"/>
    </xf>
    <xf numFmtId="0" fontId="12" fillId="48" borderId="0" xfId="0" applyFont="1" applyFill="1" applyAlignment="1">
      <alignment horizontal="center"/>
    </xf>
    <xf numFmtId="0" fontId="18" fillId="28" borderId="0" xfId="0" applyFont="1" applyFill="1" applyAlignment="1">
      <alignment horizontal="center"/>
    </xf>
    <xf numFmtId="0" fontId="19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2" fillId="13" borderId="0" xfId="0" applyFont="1" applyFill="1" applyAlignment="1">
      <alignment horizontal="left"/>
    </xf>
    <xf numFmtId="0" fontId="0" fillId="13" borderId="0" xfId="0" applyFill="1" applyAlignment="1">
      <alignment horizontal="center"/>
    </xf>
    <xf numFmtId="0" fontId="8" fillId="13" borderId="0" xfId="1" applyFont="1" applyFill="1" applyAlignment="1">
      <alignment horizontal="left" vertical="center"/>
    </xf>
    <xf numFmtId="0" fontId="0" fillId="4" borderId="0" xfId="0" applyFill="1" applyAlignment="1">
      <alignment horizontal="left"/>
    </xf>
    <xf numFmtId="2" fontId="0" fillId="0" borderId="0" xfId="0" applyNumberFormat="1" applyAlignment="1">
      <alignment horizontal="center"/>
    </xf>
    <xf numFmtId="0" fontId="0" fillId="3" borderId="0" xfId="0" applyFill="1" applyAlignment="1">
      <alignment horizontal="left"/>
    </xf>
    <xf numFmtId="0" fontId="2" fillId="0" borderId="0" xfId="0" applyFont="1" applyAlignment="1">
      <alignment horizontal="left"/>
    </xf>
    <xf numFmtId="165" fontId="0" fillId="0" borderId="0" xfId="0" applyNumberFormat="1" applyAlignment="1">
      <alignment horizontal="center"/>
    </xf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0" fillId="21" borderId="0" xfId="0" applyFill="1" applyAlignment="1">
      <alignment horizontal="center"/>
    </xf>
    <xf numFmtId="0" fontId="8" fillId="21" borderId="0" xfId="1" applyFont="1" applyFill="1" applyAlignment="1">
      <alignment horizontal="left" vertical="center"/>
    </xf>
    <xf numFmtId="0" fontId="0" fillId="4" borderId="0" xfId="0" applyFill="1"/>
    <xf numFmtId="0" fontId="0" fillId="3" borderId="0" xfId="0" applyFill="1"/>
    <xf numFmtId="0" fontId="2" fillId="0" borderId="0" xfId="0" applyFont="1" applyAlignment="1">
      <alignment horizontal="center"/>
    </xf>
    <xf numFmtId="0" fontId="19" fillId="0" borderId="0" xfId="0" applyFont="1"/>
    <xf numFmtId="0" fontId="2" fillId="13" borderId="0" xfId="0" applyFont="1" applyFill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 vertical="center"/>
    </xf>
    <xf numFmtId="0" fontId="0" fillId="0" borderId="0" xfId="0"/>
    <xf numFmtId="0" fontId="10" fillId="4" borderId="0" xfId="0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6" fillId="11" borderId="0" xfId="0" applyFont="1" applyFill="1" applyAlignment="1">
      <alignment horizontal="left" vertical="center"/>
    </xf>
    <xf numFmtId="164" fontId="6" fillId="11" borderId="0" xfId="0" applyNumberFormat="1" applyFont="1" applyFill="1" applyAlignment="1">
      <alignment horizontal="left" vertical="center"/>
    </xf>
    <xf numFmtId="0" fontId="6" fillId="9" borderId="0" xfId="0" applyFont="1" applyFill="1" applyAlignment="1">
      <alignment horizontal="left" vertical="center"/>
    </xf>
    <xf numFmtId="0" fontId="6" fillId="4" borderId="0" xfId="0" applyFont="1" applyFill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164" fontId="6" fillId="10" borderId="0" xfId="0" applyNumberFormat="1" applyFont="1" applyFill="1" applyAlignment="1">
      <alignment horizontal="left" vertical="center"/>
    </xf>
    <xf numFmtId="0" fontId="6" fillId="10" borderId="0" xfId="0" applyFont="1" applyFill="1" applyAlignment="1">
      <alignment horizontal="left" vertical="center"/>
    </xf>
    <xf numFmtId="0" fontId="6" fillId="7" borderId="0" xfId="0" applyFont="1" applyFill="1" applyAlignment="1">
      <alignment horizontal="left" vertical="center"/>
    </xf>
    <xf numFmtId="0" fontId="10" fillId="9" borderId="0" xfId="0" applyFont="1" applyFill="1" applyAlignment="1">
      <alignment horizontal="left" vertical="center"/>
    </xf>
    <xf numFmtId="0" fontId="10" fillId="5" borderId="0" xfId="0" applyFont="1" applyFill="1" applyAlignment="1">
      <alignment horizontal="left" vertical="center"/>
    </xf>
    <xf numFmtId="0" fontId="4" fillId="3" borderId="0" xfId="1" applyFont="1" applyFill="1" applyAlignment="1">
      <alignment horizontal="left" vertical="center"/>
    </xf>
    <xf numFmtId="0" fontId="4" fillId="3" borderId="0" xfId="0" applyFont="1" applyFill="1" applyAlignment="1">
      <alignment horizontal="left" vertical="center"/>
    </xf>
    <xf numFmtId="0" fontId="10" fillId="8" borderId="0" xfId="0" applyFont="1" applyFill="1" applyAlignment="1">
      <alignment horizontal="left" vertical="center"/>
    </xf>
    <xf numFmtId="0" fontId="5" fillId="4" borderId="0" xfId="0" applyFont="1" applyFill="1" applyAlignment="1">
      <alignment horizontal="left" vertical="center"/>
    </xf>
    <xf numFmtId="0" fontId="5" fillId="5" borderId="0" xfId="0" applyFont="1" applyFill="1" applyAlignment="1">
      <alignment horizontal="left" vertical="center"/>
    </xf>
    <xf numFmtId="0" fontId="5" fillId="8" borderId="0" xfId="0" applyFont="1" applyFill="1" applyAlignment="1">
      <alignment horizontal="left" vertical="center"/>
    </xf>
    <xf numFmtId="0" fontId="5" fillId="6" borderId="0" xfId="0" applyFont="1" applyFill="1" applyAlignment="1">
      <alignment horizontal="left" vertical="center"/>
    </xf>
    <xf numFmtId="164" fontId="6" fillId="6" borderId="0" xfId="0" applyNumberFormat="1" applyFont="1" applyFill="1" applyAlignment="1">
      <alignment horizontal="left" vertical="center"/>
    </xf>
    <xf numFmtId="0" fontId="10" fillId="6" borderId="0" xfId="0" applyFont="1" applyFill="1" applyAlignment="1">
      <alignment horizontal="center" vertical="center"/>
    </xf>
    <xf numFmtId="0" fontId="5" fillId="10" borderId="0" xfId="0" applyFont="1" applyFill="1" applyAlignment="1">
      <alignment horizontal="left" vertical="center"/>
    </xf>
    <xf numFmtId="0" fontId="10" fillId="10" borderId="0" xfId="0" applyFont="1" applyFill="1" applyAlignment="1">
      <alignment horizontal="center" vertical="center"/>
    </xf>
    <xf numFmtId="0" fontId="5" fillId="7" borderId="0" xfId="0" applyFont="1" applyFill="1" applyAlignment="1">
      <alignment horizontal="left" vertical="center"/>
    </xf>
    <xf numFmtId="0" fontId="5" fillId="9" borderId="0" xfId="0" applyFont="1" applyFill="1" applyAlignment="1">
      <alignment horizontal="left" vertical="center"/>
    </xf>
    <xf numFmtId="164" fontId="5" fillId="10" borderId="0" xfId="0" applyNumberFormat="1" applyFont="1" applyFill="1" applyAlignment="1">
      <alignment horizontal="left" vertical="center"/>
    </xf>
    <xf numFmtId="164" fontId="5" fillId="11" borderId="0" xfId="0" applyNumberFormat="1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0" fillId="7" borderId="0" xfId="0" applyFont="1" applyFill="1" applyAlignment="1">
      <alignment horizontal="center" vertical="center"/>
    </xf>
    <xf numFmtId="0" fontId="8" fillId="16" borderId="0" xfId="0" applyFont="1" applyFill="1" applyAlignment="1">
      <alignment horizontal="left" vertical="center"/>
    </xf>
    <xf numFmtId="0" fontId="10" fillId="11" borderId="0" xfId="0" applyFont="1" applyFill="1" applyAlignment="1">
      <alignment horizontal="left" vertical="center"/>
    </xf>
    <xf numFmtId="0" fontId="0" fillId="0" borderId="0" xfId="0" applyAlignment="1">
      <alignment horizontal="center"/>
    </xf>
    <xf numFmtId="0" fontId="5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5" fillId="72" borderId="0" xfId="0" applyFont="1" applyFill="1" applyAlignment="1">
      <alignment horizontal="left" vertical="center"/>
    </xf>
    <xf numFmtId="0" fontId="6" fillId="72" borderId="0" xfId="0" applyFont="1" applyFill="1" applyAlignment="1">
      <alignment horizontal="left" vertical="center"/>
    </xf>
    <xf numFmtId="0" fontId="8" fillId="19" borderId="0" xfId="0" applyFont="1" applyFill="1" applyAlignment="1">
      <alignment horizontal="left" vertical="center"/>
    </xf>
    <xf numFmtId="0" fontId="2" fillId="38" borderId="1" xfId="0" applyFont="1" applyFill="1" applyBorder="1" applyAlignment="1">
      <alignment horizontal="center"/>
    </xf>
    <xf numFmtId="0" fontId="9" fillId="15" borderId="0" xfId="0" applyFont="1" applyFill="1" applyAlignment="1">
      <alignment horizontal="left" vertical="center"/>
    </xf>
    <xf numFmtId="0" fontId="2" fillId="15" borderId="0" xfId="0" applyFont="1" applyFill="1" applyAlignment="1">
      <alignment horizontal="center"/>
    </xf>
    <xf numFmtId="0" fontId="9" fillId="15" borderId="0" xfId="0" applyFont="1" applyFill="1" applyAlignment="1">
      <alignment horizontal="center" vertical="center"/>
    </xf>
    <xf numFmtId="0" fontId="10" fillId="7" borderId="0" xfId="0" applyFont="1" applyFill="1" applyAlignment="1">
      <alignment horizontal="left" vertical="center"/>
    </xf>
    <xf numFmtId="0" fontId="5" fillId="21" borderId="0" xfId="0" applyFont="1" applyFill="1" applyAlignment="1">
      <alignment horizontal="left" vertical="center"/>
    </xf>
    <xf numFmtId="0" fontId="2" fillId="21" borderId="0" xfId="0" applyFont="1" applyFill="1" applyAlignment="1">
      <alignment vertical="center" wrapText="1"/>
    </xf>
    <xf numFmtId="0" fontId="0" fillId="21" borderId="0" xfId="0" applyFill="1" applyAlignment="1">
      <alignment horizontal="center" vertical="center" wrapText="1"/>
    </xf>
    <xf numFmtId="0" fontId="2" fillId="40" borderId="1" xfId="0" applyFont="1" applyFill="1" applyBorder="1" applyAlignment="1">
      <alignment horizontal="center"/>
    </xf>
    <xf numFmtId="0" fontId="4" fillId="15" borderId="0" xfId="0" applyFont="1" applyFill="1" applyAlignment="1">
      <alignment horizontal="left" vertical="center"/>
    </xf>
    <xf numFmtId="0" fontId="4" fillId="19" borderId="0" xfId="0" applyFont="1" applyFill="1" applyAlignment="1">
      <alignment horizontal="left" vertical="center"/>
    </xf>
    <xf numFmtId="0" fontId="2" fillId="21" borderId="0" xfId="0" applyFont="1" applyFill="1" applyAlignment="1">
      <alignment horizontal="center" wrapText="1"/>
    </xf>
    <xf numFmtId="0" fontId="2" fillId="32" borderId="1" xfId="0" applyFont="1" applyFill="1" applyBorder="1" applyAlignment="1">
      <alignment horizontal="center"/>
    </xf>
    <xf numFmtId="0" fontId="8" fillId="14" borderId="0" xfId="0" applyFont="1" applyFill="1" applyAlignment="1">
      <alignment horizontal="left" vertical="center"/>
    </xf>
    <xf numFmtId="0" fontId="2" fillId="29" borderId="1" xfId="0" applyFont="1" applyFill="1" applyBorder="1" applyAlignment="1">
      <alignment horizontal="center"/>
    </xf>
    <xf numFmtId="0" fontId="8" fillId="5" borderId="0" xfId="0" applyFont="1" applyFill="1" applyAlignment="1">
      <alignment horizontal="left" vertical="center"/>
    </xf>
    <xf numFmtId="0" fontId="2" fillId="30" borderId="1" xfId="0" applyFont="1" applyFill="1" applyBorder="1" applyAlignment="1">
      <alignment horizontal="center"/>
    </xf>
    <xf numFmtId="0" fontId="8" fillId="11" borderId="0" xfId="0" applyFont="1" applyFill="1" applyAlignment="1">
      <alignment horizontal="left" vertical="center"/>
    </xf>
    <xf numFmtId="0" fontId="2" fillId="31" borderId="1" xfId="0" applyFont="1" applyFill="1" applyBorder="1" applyAlignment="1">
      <alignment horizontal="center"/>
    </xf>
    <xf numFmtId="0" fontId="4" fillId="5" borderId="0" xfId="0" applyFont="1" applyFill="1" applyAlignment="1">
      <alignment horizontal="left" vertical="center"/>
    </xf>
    <xf numFmtId="0" fontId="4" fillId="14" borderId="0" xfId="0" applyFont="1" applyFill="1" applyAlignment="1">
      <alignment horizontal="left" vertical="center"/>
    </xf>
    <xf numFmtId="0" fontId="7" fillId="14" borderId="0" xfId="0" applyFont="1" applyFill="1" applyAlignment="1">
      <alignment horizontal="left" vertical="center"/>
    </xf>
    <xf numFmtId="0" fontId="4" fillId="16" borderId="0" xfId="0" applyFont="1" applyFill="1" applyAlignment="1">
      <alignment horizontal="left" vertical="center"/>
    </xf>
    <xf numFmtId="0" fontId="7" fillId="16" borderId="0" xfId="0" applyFont="1" applyFill="1" applyAlignment="1">
      <alignment horizontal="left" vertical="center"/>
    </xf>
    <xf numFmtId="0" fontId="4" fillId="11" borderId="0" xfId="0" applyFont="1" applyFill="1" applyAlignment="1">
      <alignment horizontal="left" vertical="center"/>
    </xf>
    <xf numFmtId="0" fontId="8" fillId="18" borderId="0" xfId="0" applyFont="1" applyFill="1" applyAlignment="1">
      <alignment horizontal="left" vertical="center"/>
    </xf>
    <xf numFmtId="0" fontId="2" fillId="37" borderId="1" xfId="0" applyFont="1" applyFill="1" applyBorder="1" applyAlignment="1">
      <alignment horizontal="left"/>
    </xf>
    <xf numFmtId="0" fontId="2" fillId="38" borderId="1" xfId="0" applyFont="1" applyFill="1" applyBorder="1" applyAlignment="1">
      <alignment horizontal="left"/>
    </xf>
    <xf numFmtId="0" fontId="8" fillId="20" borderId="0" xfId="0" applyFont="1" applyFill="1" applyAlignment="1">
      <alignment horizontal="left" vertical="center"/>
    </xf>
    <xf numFmtId="0" fontId="2" fillId="39" borderId="1" xfId="0" applyFont="1" applyFill="1" applyBorder="1" applyAlignment="1">
      <alignment horizontal="left"/>
    </xf>
    <xf numFmtId="0" fontId="4" fillId="18" borderId="0" xfId="0" applyFont="1" applyFill="1" applyAlignment="1">
      <alignment horizontal="left" vertical="center"/>
    </xf>
    <xf numFmtId="0" fontId="2" fillId="19" borderId="0" xfId="0" applyFont="1" applyFill="1" applyAlignment="1">
      <alignment horizontal="left" vertical="center"/>
    </xf>
    <xf numFmtId="0" fontId="2" fillId="20" borderId="0" xfId="0" applyFont="1" applyFill="1" applyAlignment="1">
      <alignment horizontal="left" vertical="center"/>
    </xf>
    <xf numFmtId="0" fontId="2" fillId="9" borderId="0" xfId="0" applyFont="1" applyFill="1" applyAlignment="1">
      <alignment vertical="center" wrapText="1"/>
    </xf>
    <xf numFmtId="0" fontId="2" fillId="73" borderId="1" xfId="0" applyFont="1" applyFill="1" applyBorder="1"/>
    <xf numFmtId="0" fontId="2" fillId="9" borderId="0" xfId="0" applyFont="1" applyFill="1" applyAlignment="1">
      <alignment horizontal="center" vertical="center"/>
    </xf>
    <xf numFmtId="0" fontId="2" fillId="72" borderId="0" xfId="0" applyFont="1" applyFill="1" applyAlignment="1">
      <alignment horizontal="center"/>
    </xf>
    <xf numFmtId="0" fontId="2" fillId="32" borderId="1" xfId="0" applyFont="1" applyFill="1" applyBorder="1"/>
    <xf numFmtId="0" fontId="2" fillId="29" borderId="1" xfId="0" applyFont="1" applyFill="1" applyBorder="1"/>
    <xf numFmtId="0" fontId="2" fillId="74" borderId="1" xfId="0" applyFont="1" applyFill="1" applyBorder="1" applyAlignment="1">
      <alignment horizontal="center"/>
    </xf>
    <xf numFmtId="0" fontId="2" fillId="37" borderId="1" xfId="0" applyFont="1" applyFill="1" applyBorder="1"/>
    <xf numFmtId="0" fontId="2" fillId="38" borderId="1" xfId="0" applyFont="1" applyFill="1" applyBorder="1"/>
    <xf numFmtId="0" fontId="2" fillId="47" borderId="1" xfId="0" applyFont="1" applyFill="1" applyBorder="1" applyAlignment="1">
      <alignment horizontal="center"/>
    </xf>
    <xf numFmtId="0" fontId="2" fillId="33" borderId="1" xfId="0" applyFont="1" applyFill="1" applyBorder="1" applyAlignment="1">
      <alignment horizontal="center"/>
    </xf>
    <xf numFmtId="0" fontId="4" fillId="8" borderId="0" xfId="0" applyFont="1" applyFill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8" fillId="8" borderId="0" xfId="0" applyFont="1" applyFill="1" applyAlignment="1">
      <alignment horizontal="left" vertical="center"/>
    </xf>
    <xf numFmtId="0" fontId="2" fillId="26" borderId="1" xfId="0" applyFont="1" applyFill="1" applyBorder="1" applyAlignment="1">
      <alignment horizontal="center"/>
    </xf>
    <xf numFmtId="0" fontId="8" fillId="12" borderId="0" xfId="0" applyFont="1" applyFill="1" applyAlignment="1">
      <alignment horizontal="left" vertical="center"/>
    </xf>
    <xf numFmtId="0" fontId="2" fillId="27" borderId="1" xfId="0" applyFont="1" applyFill="1" applyBorder="1" applyAlignment="1">
      <alignment horizontal="center"/>
    </xf>
    <xf numFmtId="0" fontId="4" fillId="12" borderId="0" xfId="0" applyFont="1" applyFill="1" applyAlignment="1">
      <alignment horizontal="left" vertical="center"/>
    </xf>
    <xf numFmtId="0" fontId="4" fillId="48" borderId="0" xfId="0" applyFont="1" applyFill="1" applyAlignment="1">
      <alignment horizontal="left" vertical="center"/>
    </xf>
    <xf numFmtId="0" fontId="8" fillId="48" borderId="0" xfId="0" applyFont="1" applyFill="1" applyAlignment="1">
      <alignment horizontal="left" vertical="center"/>
    </xf>
    <xf numFmtId="0" fontId="4" fillId="17" borderId="0" xfId="0" applyFont="1" applyFill="1" applyAlignment="1">
      <alignment horizontal="left" vertical="center"/>
    </xf>
    <xf numFmtId="0" fontId="8" fillId="17" borderId="0" xfId="0" applyFont="1" applyFill="1" applyAlignment="1">
      <alignment horizontal="left" vertical="center"/>
    </xf>
    <xf numFmtId="0" fontId="4" fillId="10" borderId="0" xfId="0" applyFont="1" applyFill="1" applyAlignment="1">
      <alignment horizontal="left" vertical="center"/>
    </xf>
    <xf numFmtId="0" fontId="8" fillId="10" borderId="0" xfId="0" applyFont="1" applyFill="1" applyAlignment="1">
      <alignment horizontal="left" vertical="center"/>
    </xf>
    <xf numFmtId="0" fontId="2" fillId="35" borderId="1" xfId="0" applyFont="1" applyFill="1" applyBorder="1" applyAlignment="1">
      <alignment horizontal="center"/>
    </xf>
    <xf numFmtId="0" fontId="4" fillId="71" borderId="0" xfId="0" applyFont="1" applyFill="1" applyAlignment="1">
      <alignment horizontal="left" vertical="center"/>
    </xf>
    <xf numFmtId="0" fontId="8" fillId="71" borderId="0" xfId="0" applyFont="1" applyFill="1" applyAlignment="1">
      <alignment horizontal="left" vertical="center"/>
    </xf>
    <xf numFmtId="0" fontId="2" fillId="75" borderId="1" xfId="0" applyFont="1" applyFill="1" applyBorder="1" applyAlignment="1">
      <alignment horizontal="center"/>
    </xf>
    <xf numFmtId="0" fontId="2" fillId="0" borderId="0" xfId="0" applyFont="1"/>
    <xf numFmtId="0" fontId="47" fillId="10" borderId="0" xfId="0" applyFont="1" applyFill="1" applyAlignment="1">
      <alignment horizontal="left"/>
    </xf>
    <xf numFmtId="0" fontId="4" fillId="19" borderId="0" xfId="1" applyFont="1" applyFill="1" applyAlignment="1">
      <alignment horizontal="left" vertical="center"/>
    </xf>
    <xf numFmtId="0" fontId="6" fillId="19" borderId="0" xfId="0" applyFont="1" applyFill="1" applyAlignment="1">
      <alignment horizontal="left" vertical="center"/>
    </xf>
    <xf numFmtId="164" fontId="6" fillId="19" borderId="0" xfId="0" applyNumberFormat="1" applyFont="1" applyFill="1" applyAlignment="1">
      <alignment horizontal="left" vertical="center"/>
    </xf>
    <xf numFmtId="0" fontId="5" fillId="19" borderId="0" xfId="0" applyFont="1" applyFill="1" applyAlignment="1">
      <alignment horizontal="left" vertical="center"/>
    </xf>
    <xf numFmtId="0" fontId="2" fillId="19" borderId="0" xfId="0" applyFont="1" applyFill="1" applyAlignment="1">
      <alignment vertical="center" wrapText="1"/>
    </xf>
    <xf numFmtId="0" fontId="9" fillId="19" borderId="0" xfId="0" applyFont="1" applyFill="1" applyAlignment="1">
      <alignment horizontal="left" vertical="center"/>
    </xf>
    <xf numFmtId="0" fontId="9" fillId="19" borderId="0" xfId="0" applyFont="1" applyFill="1" applyAlignment="1">
      <alignment horizontal="center" vertical="center"/>
    </xf>
    <xf numFmtId="0" fontId="10" fillId="19" borderId="0" xfId="0" applyFont="1" applyFill="1" applyAlignment="1">
      <alignment horizontal="center" vertical="center"/>
    </xf>
    <xf numFmtId="0" fontId="2" fillId="19" borderId="0" xfId="0" applyFont="1" applyFill="1" applyAlignment="1">
      <alignment horizontal="center"/>
    </xf>
    <xf numFmtId="0" fontId="2" fillId="19" borderId="0" xfId="0" applyFont="1" applyFill="1" applyAlignment="1">
      <alignment horizontal="center" wrapText="1"/>
    </xf>
    <xf numFmtId="0" fontId="0" fillId="22" borderId="0" xfId="0" applyFill="1"/>
    <xf numFmtId="0" fontId="0" fillId="48" borderId="0" xfId="0" applyFill="1"/>
    <xf numFmtId="164" fontId="5" fillId="19" borderId="0" xfId="0" applyNumberFormat="1" applyFont="1" applyFill="1" applyAlignment="1">
      <alignment horizontal="left" vertical="center"/>
    </xf>
    <xf numFmtId="0" fontId="10" fillId="19" borderId="0" xfId="0" applyFont="1" applyFill="1" applyAlignment="1">
      <alignment horizontal="left" vertical="center"/>
    </xf>
    <xf numFmtId="0" fontId="0" fillId="19" borderId="0" xfId="0" applyFill="1"/>
    <xf numFmtId="0" fontId="2" fillId="19" borderId="0" xfId="0" applyFont="1" applyFill="1"/>
    <xf numFmtId="172" fontId="0" fillId="0" borderId="0" xfId="0" applyNumberFormat="1" applyAlignment="1">
      <alignment horizontal="center"/>
    </xf>
    <xf numFmtId="0" fontId="48" fillId="0" borderId="0" xfId="0" applyFont="1" applyAlignment="1">
      <alignment horizontal="center"/>
    </xf>
    <xf numFmtId="0" fontId="2" fillId="18" borderId="0" xfId="0" applyFont="1" applyFill="1"/>
    <xf numFmtId="0" fontId="49" fillId="0" borderId="0" xfId="0" applyFont="1" applyAlignment="1">
      <alignment horizontal="center"/>
    </xf>
    <xf numFmtId="0" fontId="49" fillId="19" borderId="0" xfId="0" applyFont="1" applyFill="1" applyAlignment="1">
      <alignment horizontal="center"/>
    </xf>
    <xf numFmtId="173" fontId="0" fillId="0" borderId="0" xfId="0" applyNumberFormat="1" applyAlignment="1">
      <alignment horizontal="right"/>
    </xf>
    <xf numFmtId="11" fontId="0" fillId="0" borderId="0" xfId="0" applyNumberFormat="1"/>
    <xf numFmtId="0" fontId="0" fillId="0" borderId="0" xfId="0"/>
    <xf numFmtId="0" fontId="10" fillId="4" borderId="0" xfId="0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6" fillId="11" borderId="0" xfId="0" applyFont="1" applyFill="1" applyAlignment="1">
      <alignment horizontal="left" vertical="center"/>
    </xf>
    <xf numFmtId="164" fontId="6" fillId="11" borderId="0" xfId="0" applyNumberFormat="1" applyFont="1" applyFill="1" applyAlignment="1">
      <alignment horizontal="left" vertical="center"/>
    </xf>
    <xf numFmtId="0" fontId="6" fillId="9" borderId="0" xfId="0" applyFont="1" applyFill="1" applyAlignment="1">
      <alignment horizontal="left" vertical="center"/>
    </xf>
    <xf numFmtId="0" fontId="6" fillId="4" borderId="0" xfId="0" applyFont="1" applyFill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164" fontId="6" fillId="10" borderId="0" xfId="0" applyNumberFormat="1" applyFont="1" applyFill="1" applyAlignment="1">
      <alignment horizontal="left" vertical="center"/>
    </xf>
    <xf numFmtId="0" fontId="6" fillId="10" borderId="0" xfId="0" applyFont="1" applyFill="1" applyAlignment="1">
      <alignment horizontal="left" vertical="center"/>
    </xf>
    <xf numFmtId="0" fontId="6" fillId="7" borderId="0" xfId="0" applyFont="1" applyFill="1" applyAlignment="1">
      <alignment horizontal="left" vertical="center"/>
    </xf>
    <xf numFmtId="0" fontId="10" fillId="9" borderId="0" xfId="0" applyFont="1" applyFill="1" applyAlignment="1">
      <alignment horizontal="left" vertical="center"/>
    </xf>
    <xf numFmtId="0" fontId="10" fillId="5" borderId="0" xfId="0" applyFont="1" applyFill="1" applyAlignment="1">
      <alignment horizontal="left" vertical="center"/>
    </xf>
    <xf numFmtId="0" fontId="4" fillId="3" borderId="0" xfId="1" applyFont="1" applyFill="1" applyAlignment="1">
      <alignment horizontal="left" vertical="center"/>
    </xf>
    <xf numFmtId="0" fontId="4" fillId="3" borderId="0" xfId="0" applyFont="1" applyFill="1" applyAlignment="1">
      <alignment horizontal="left" vertical="center"/>
    </xf>
    <xf numFmtId="0" fontId="10" fillId="8" borderId="0" xfId="0" applyFont="1" applyFill="1" applyAlignment="1">
      <alignment horizontal="left" vertical="center"/>
    </xf>
    <xf numFmtId="0" fontId="5" fillId="4" borderId="0" xfId="0" applyFont="1" applyFill="1" applyAlignment="1">
      <alignment horizontal="left" vertical="center"/>
    </xf>
    <xf numFmtId="0" fontId="5" fillId="5" borderId="0" xfId="0" applyFont="1" applyFill="1" applyAlignment="1">
      <alignment horizontal="left" vertical="center"/>
    </xf>
    <xf numFmtId="0" fontId="5" fillId="8" borderId="0" xfId="0" applyFont="1" applyFill="1" applyAlignment="1">
      <alignment horizontal="left" vertical="center"/>
    </xf>
    <xf numFmtId="0" fontId="5" fillId="6" borderId="0" xfId="0" applyFont="1" applyFill="1" applyAlignment="1">
      <alignment horizontal="left" vertical="center"/>
    </xf>
    <xf numFmtId="164" fontId="6" fillId="6" borderId="0" xfId="0" applyNumberFormat="1" applyFont="1" applyFill="1" applyAlignment="1">
      <alignment horizontal="left" vertical="center"/>
    </xf>
    <xf numFmtId="0" fontId="10" fillId="6" borderId="0" xfId="0" applyFont="1" applyFill="1" applyAlignment="1">
      <alignment horizontal="center" vertical="center"/>
    </xf>
    <xf numFmtId="0" fontId="5" fillId="10" borderId="0" xfId="0" applyFont="1" applyFill="1" applyAlignment="1">
      <alignment horizontal="left" vertical="center"/>
    </xf>
    <xf numFmtId="0" fontId="10" fillId="10" borderId="0" xfId="0" applyFont="1" applyFill="1" applyAlignment="1">
      <alignment horizontal="center" vertical="center"/>
    </xf>
    <xf numFmtId="0" fontId="5" fillId="7" borderId="0" xfId="0" applyFont="1" applyFill="1" applyAlignment="1">
      <alignment horizontal="left" vertical="center"/>
    </xf>
    <xf numFmtId="0" fontId="5" fillId="9" borderId="0" xfId="0" applyFont="1" applyFill="1" applyAlignment="1">
      <alignment horizontal="left" vertical="center"/>
    </xf>
    <xf numFmtId="164" fontId="5" fillId="10" borderId="0" xfId="0" applyNumberFormat="1" applyFont="1" applyFill="1" applyAlignment="1">
      <alignment horizontal="left" vertical="center"/>
    </xf>
    <xf numFmtId="164" fontId="5" fillId="11" borderId="0" xfId="0" applyNumberFormat="1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0" fillId="7" borderId="0" xfId="0" applyFont="1" applyFill="1" applyAlignment="1">
      <alignment horizontal="center" vertical="center"/>
    </xf>
    <xf numFmtId="0" fontId="8" fillId="16" borderId="0" xfId="0" applyFont="1" applyFill="1" applyAlignment="1">
      <alignment horizontal="left" vertical="center"/>
    </xf>
    <xf numFmtId="0" fontId="10" fillId="11" borderId="0" xfId="0" applyFont="1" applyFill="1" applyAlignment="1">
      <alignment horizontal="left" vertical="center"/>
    </xf>
    <xf numFmtId="0" fontId="0" fillId="0" borderId="0" xfId="0" applyAlignment="1">
      <alignment horizontal="center"/>
    </xf>
    <xf numFmtId="0" fontId="5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5" fillId="72" borderId="0" xfId="0" applyFont="1" applyFill="1" applyAlignment="1">
      <alignment horizontal="left" vertical="center"/>
    </xf>
    <xf numFmtId="0" fontId="6" fillId="72" borderId="0" xfId="0" applyFont="1" applyFill="1" applyAlignment="1">
      <alignment horizontal="left" vertical="center"/>
    </xf>
    <xf numFmtId="0" fontId="8" fillId="19" borderId="0" xfId="0" applyFont="1" applyFill="1" applyAlignment="1">
      <alignment horizontal="left" vertical="center"/>
    </xf>
    <xf numFmtId="0" fontId="2" fillId="38" borderId="1" xfId="0" applyFont="1" applyFill="1" applyBorder="1" applyAlignment="1">
      <alignment horizontal="center"/>
    </xf>
    <xf numFmtId="0" fontId="9" fillId="15" borderId="0" xfId="0" applyFont="1" applyFill="1" applyAlignment="1">
      <alignment horizontal="left" vertical="center"/>
    </xf>
    <xf numFmtId="0" fontId="2" fillId="15" borderId="0" xfId="0" applyFont="1" applyFill="1" applyAlignment="1">
      <alignment horizontal="center"/>
    </xf>
    <xf numFmtId="0" fontId="9" fillId="15" borderId="0" xfId="0" applyFont="1" applyFill="1" applyAlignment="1">
      <alignment horizontal="center" vertical="center"/>
    </xf>
    <xf numFmtId="0" fontId="10" fillId="7" borderId="0" xfId="0" applyFont="1" applyFill="1" applyAlignment="1">
      <alignment horizontal="left" vertical="center"/>
    </xf>
    <xf numFmtId="0" fontId="5" fillId="21" borderId="0" xfId="0" applyFont="1" applyFill="1" applyAlignment="1">
      <alignment horizontal="left" vertical="center"/>
    </xf>
    <xf numFmtId="0" fontId="2" fillId="21" borderId="0" xfId="0" applyFont="1" applyFill="1" applyAlignment="1">
      <alignment vertical="center" wrapText="1"/>
    </xf>
    <xf numFmtId="0" fontId="0" fillId="21" borderId="0" xfId="0" applyFill="1" applyAlignment="1">
      <alignment horizontal="center" vertical="center" wrapText="1"/>
    </xf>
    <xf numFmtId="0" fontId="2" fillId="40" borderId="1" xfId="0" applyFont="1" applyFill="1" applyBorder="1" applyAlignment="1">
      <alignment horizontal="center"/>
    </xf>
    <xf numFmtId="0" fontId="4" fillId="15" borderId="0" xfId="0" applyFont="1" applyFill="1" applyAlignment="1">
      <alignment horizontal="left" vertical="center"/>
    </xf>
    <xf numFmtId="0" fontId="4" fillId="19" borderId="0" xfId="0" applyFont="1" applyFill="1" applyAlignment="1">
      <alignment horizontal="left" vertical="center"/>
    </xf>
    <xf numFmtId="0" fontId="2" fillId="21" borderId="0" xfId="0" applyFont="1" applyFill="1" applyAlignment="1">
      <alignment horizontal="center" wrapText="1"/>
    </xf>
    <xf numFmtId="0" fontId="2" fillId="32" borderId="1" xfId="0" applyFont="1" applyFill="1" applyBorder="1" applyAlignment="1">
      <alignment horizontal="center"/>
    </xf>
    <xf numFmtId="0" fontId="8" fillId="14" borderId="0" xfId="0" applyFont="1" applyFill="1" applyAlignment="1">
      <alignment horizontal="left" vertical="center"/>
    </xf>
    <xf numFmtId="0" fontId="2" fillId="29" borderId="1" xfId="0" applyFont="1" applyFill="1" applyBorder="1" applyAlignment="1">
      <alignment horizontal="center"/>
    </xf>
    <xf numFmtId="0" fontId="8" fillId="5" borderId="0" xfId="0" applyFont="1" applyFill="1" applyAlignment="1">
      <alignment horizontal="left" vertical="center"/>
    </xf>
    <xf numFmtId="0" fontId="2" fillId="30" borderId="1" xfId="0" applyFont="1" applyFill="1" applyBorder="1" applyAlignment="1">
      <alignment horizontal="center"/>
    </xf>
    <xf numFmtId="0" fontId="8" fillId="11" borderId="0" xfId="0" applyFont="1" applyFill="1" applyAlignment="1">
      <alignment horizontal="left" vertical="center"/>
    </xf>
    <xf numFmtId="0" fontId="2" fillId="31" borderId="1" xfId="0" applyFont="1" applyFill="1" applyBorder="1" applyAlignment="1">
      <alignment horizontal="center"/>
    </xf>
    <xf numFmtId="0" fontId="4" fillId="5" borderId="0" xfId="0" applyFont="1" applyFill="1" applyAlignment="1">
      <alignment horizontal="left" vertical="center"/>
    </xf>
    <xf numFmtId="0" fontId="4" fillId="14" borderId="0" xfId="0" applyFont="1" applyFill="1" applyAlignment="1">
      <alignment horizontal="left" vertical="center"/>
    </xf>
    <xf numFmtId="0" fontId="7" fillId="14" borderId="0" xfId="0" applyFont="1" applyFill="1" applyAlignment="1">
      <alignment horizontal="left" vertical="center"/>
    </xf>
    <xf numFmtId="0" fontId="4" fillId="16" borderId="0" xfId="0" applyFont="1" applyFill="1" applyAlignment="1">
      <alignment horizontal="left" vertical="center"/>
    </xf>
    <xf numFmtId="0" fontId="7" fillId="16" borderId="0" xfId="0" applyFont="1" applyFill="1" applyAlignment="1">
      <alignment horizontal="left" vertical="center"/>
    </xf>
    <xf numFmtId="0" fontId="4" fillId="11" borderId="0" xfId="0" applyFont="1" applyFill="1" applyAlignment="1">
      <alignment horizontal="left" vertical="center"/>
    </xf>
    <xf numFmtId="0" fontId="8" fillId="18" borderId="0" xfId="0" applyFont="1" applyFill="1" applyAlignment="1">
      <alignment horizontal="left" vertical="center"/>
    </xf>
    <xf numFmtId="0" fontId="2" fillId="37" borderId="1" xfId="0" applyFont="1" applyFill="1" applyBorder="1" applyAlignment="1">
      <alignment horizontal="left"/>
    </xf>
    <xf numFmtId="0" fontId="2" fillId="38" borderId="1" xfId="0" applyFont="1" applyFill="1" applyBorder="1" applyAlignment="1">
      <alignment horizontal="left"/>
    </xf>
    <xf numFmtId="0" fontId="8" fillId="20" borderId="0" xfId="0" applyFont="1" applyFill="1" applyAlignment="1">
      <alignment horizontal="left" vertical="center"/>
    </xf>
    <xf numFmtId="0" fontId="2" fillId="39" borderId="1" xfId="0" applyFont="1" applyFill="1" applyBorder="1" applyAlignment="1">
      <alignment horizontal="left"/>
    </xf>
    <xf numFmtId="0" fontId="4" fillId="18" borderId="0" xfId="0" applyFont="1" applyFill="1" applyAlignment="1">
      <alignment horizontal="left" vertical="center"/>
    </xf>
    <xf numFmtId="0" fontId="2" fillId="19" borderId="0" xfId="0" applyFont="1" applyFill="1" applyAlignment="1">
      <alignment horizontal="left" vertical="center"/>
    </xf>
    <xf numFmtId="0" fontId="2" fillId="20" borderId="0" xfId="0" applyFont="1" applyFill="1" applyAlignment="1">
      <alignment horizontal="left" vertical="center"/>
    </xf>
    <xf numFmtId="0" fontId="2" fillId="9" borderId="0" xfId="0" applyFont="1" applyFill="1" applyAlignment="1">
      <alignment vertical="center" wrapText="1"/>
    </xf>
    <xf numFmtId="0" fontId="2" fillId="73" borderId="1" xfId="0" applyFont="1" applyFill="1" applyBorder="1"/>
    <xf numFmtId="0" fontId="2" fillId="9" borderId="0" xfId="0" applyFont="1" applyFill="1" applyAlignment="1">
      <alignment horizontal="center" vertical="center"/>
    </xf>
    <xf numFmtId="0" fontId="2" fillId="72" borderId="0" xfId="0" applyFont="1" applyFill="1" applyAlignment="1">
      <alignment horizontal="center"/>
    </xf>
    <xf numFmtId="0" fontId="2" fillId="32" borderId="1" xfId="0" applyFont="1" applyFill="1" applyBorder="1"/>
    <xf numFmtId="0" fontId="2" fillId="29" borderId="1" xfId="0" applyFont="1" applyFill="1" applyBorder="1"/>
    <xf numFmtId="0" fontId="2" fillId="74" borderId="1" xfId="0" applyFont="1" applyFill="1" applyBorder="1" applyAlignment="1">
      <alignment horizontal="center"/>
    </xf>
    <xf numFmtId="0" fontId="2" fillId="37" borderId="1" xfId="0" applyFont="1" applyFill="1" applyBorder="1"/>
    <xf numFmtId="0" fontId="2" fillId="38" borderId="1" xfId="0" applyFont="1" applyFill="1" applyBorder="1"/>
    <xf numFmtId="0" fontId="2" fillId="0" borderId="0" xfId="0" applyFont="1" applyAlignment="1">
      <alignment horizontal="center"/>
    </xf>
    <xf numFmtId="0" fontId="2" fillId="47" borderId="1" xfId="0" applyFont="1" applyFill="1" applyBorder="1" applyAlignment="1">
      <alignment horizontal="center"/>
    </xf>
    <xf numFmtId="0" fontId="2" fillId="33" borderId="1" xfId="0" applyFont="1" applyFill="1" applyBorder="1" applyAlignment="1">
      <alignment horizontal="center"/>
    </xf>
    <xf numFmtId="0" fontId="4" fillId="8" borderId="0" xfId="0" applyFont="1" applyFill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8" fillId="8" borderId="0" xfId="0" applyFont="1" applyFill="1" applyAlignment="1">
      <alignment horizontal="left" vertical="center"/>
    </xf>
    <xf numFmtId="0" fontId="2" fillId="26" borderId="1" xfId="0" applyFont="1" applyFill="1" applyBorder="1" applyAlignment="1">
      <alignment horizontal="center"/>
    </xf>
    <xf numFmtId="0" fontId="8" fillId="12" borderId="0" xfId="0" applyFont="1" applyFill="1" applyAlignment="1">
      <alignment horizontal="left" vertical="center"/>
    </xf>
    <xf numFmtId="0" fontId="2" fillId="27" borderId="1" xfId="0" applyFont="1" applyFill="1" applyBorder="1" applyAlignment="1">
      <alignment horizontal="center"/>
    </xf>
    <xf numFmtId="0" fontId="4" fillId="12" borderId="0" xfId="0" applyFont="1" applyFill="1" applyAlignment="1">
      <alignment horizontal="left" vertical="center"/>
    </xf>
    <xf numFmtId="0" fontId="4" fillId="48" borderId="0" xfId="0" applyFont="1" applyFill="1" applyAlignment="1">
      <alignment horizontal="left" vertical="center"/>
    </xf>
    <xf numFmtId="0" fontId="8" fillId="48" borderId="0" xfId="0" applyFont="1" applyFill="1" applyAlignment="1">
      <alignment horizontal="left" vertical="center"/>
    </xf>
    <xf numFmtId="0" fontId="4" fillId="17" borderId="0" xfId="0" applyFont="1" applyFill="1" applyAlignment="1">
      <alignment horizontal="left" vertical="center"/>
    </xf>
    <xf numFmtId="0" fontId="8" fillId="17" borderId="0" xfId="0" applyFont="1" applyFill="1" applyAlignment="1">
      <alignment horizontal="left" vertical="center"/>
    </xf>
    <xf numFmtId="0" fontId="4" fillId="10" borderId="0" xfId="0" applyFont="1" applyFill="1" applyAlignment="1">
      <alignment horizontal="left" vertical="center"/>
    </xf>
    <xf numFmtId="0" fontId="8" fillId="10" borderId="0" xfId="0" applyFont="1" applyFill="1" applyAlignment="1">
      <alignment horizontal="left" vertical="center"/>
    </xf>
    <xf numFmtId="0" fontId="2" fillId="35" borderId="1" xfId="0" applyFont="1" applyFill="1" applyBorder="1" applyAlignment="1">
      <alignment horizontal="center"/>
    </xf>
    <xf numFmtId="0" fontId="4" fillId="71" borderId="0" xfId="0" applyFont="1" applyFill="1" applyAlignment="1">
      <alignment horizontal="left" vertical="center"/>
    </xf>
    <xf numFmtId="0" fontId="8" fillId="71" borderId="0" xfId="0" applyFont="1" applyFill="1" applyAlignment="1">
      <alignment horizontal="left" vertical="center"/>
    </xf>
    <xf numFmtId="0" fontId="2" fillId="75" borderId="1" xfId="0" applyFont="1" applyFill="1" applyBorder="1" applyAlignment="1">
      <alignment horizontal="center"/>
    </xf>
    <xf numFmtId="0" fontId="2" fillId="0" borderId="0" xfId="0" applyFont="1"/>
    <xf numFmtId="0" fontId="47" fillId="10" borderId="0" xfId="0" applyFont="1" applyFill="1" applyAlignment="1">
      <alignment horizontal="left"/>
    </xf>
    <xf numFmtId="0" fontId="4" fillId="19" borderId="0" xfId="1" applyFont="1" applyFill="1" applyAlignment="1">
      <alignment horizontal="left" vertical="center"/>
    </xf>
    <xf numFmtId="0" fontId="6" fillId="19" borderId="0" xfId="0" applyFont="1" applyFill="1" applyAlignment="1">
      <alignment horizontal="left" vertical="center"/>
    </xf>
    <xf numFmtId="164" fontId="6" fillId="19" borderId="0" xfId="0" applyNumberFormat="1" applyFont="1" applyFill="1" applyAlignment="1">
      <alignment horizontal="left" vertical="center"/>
    </xf>
    <xf numFmtId="0" fontId="5" fillId="19" borderId="0" xfId="0" applyFont="1" applyFill="1" applyAlignment="1">
      <alignment horizontal="left" vertical="center"/>
    </xf>
    <xf numFmtId="0" fontId="2" fillId="19" borderId="0" xfId="0" applyFont="1" applyFill="1" applyAlignment="1">
      <alignment vertical="center" wrapText="1"/>
    </xf>
    <xf numFmtId="0" fontId="9" fillId="19" borderId="0" xfId="0" applyFont="1" applyFill="1" applyAlignment="1">
      <alignment horizontal="left" vertical="center"/>
    </xf>
    <xf numFmtId="0" fontId="9" fillId="19" borderId="0" xfId="0" applyFont="1" applyFill="1" applyAlignment="1">
      <alignment horizontal="center" vertical="center"/>
    </xf>
    <xf numFmtId="0" fontId="10" fillId="19" borderId="0" xfId="0" applyFont="1" applyFill="1" applyAlignment="1">
      <alignment horizontal="center" vertical="center"/>
    </xf>
    <xf numFmtId="0" fontId="2" fillId="19" borderId="0" xfId="0" applyFont="1" applyFill="1" applyAlignment="1">
      <alignment horizontal="center"/>
    </xf>
    <xf numFmtId="0" fontId="0" fillId="22" borderId="0" xfId="0" applyFill="1"/>
    <xf numFmtId="0" fontId="0" fillId="48" borderId="0" xfId="0" applyFill="1"/>
    <xf numFmtId="164" fontId="5" fillId="19" borderId="0" xfId="0" applyNumberFormat="1" applyFont="1" applyFill="1" applyAlignment="1">
      <alignment horizontal="left" vertical="center"/>
    </xf>
    <xf numFmtId="0" fontId="10" fillId="19" borderId="0" xfId="0" applyFont="1" applyFill="1" applyAlignment="1">
      <alignment horizontal="left" vertical="center"/>
    </xf>
    <xf numFmtId="0" fontId="7" fillId="19" borderId="0" xfId="0" applyFont="1" applyFill="1" applyAlignment="1">
      <alignment horizontal="left" vertical="center"/>
    </xf>
    <xf numFmtId="0" fontId="2" fillId="19" borderId="0" xfId="0" applyFont="1" applyFill="1" applyAlignment="1">
      <alignment horizontal="center" vertical="center"/>
    </xf>
    <xf numFmtId="0" fontId="0" fillId="19" borderId="0" xfId="0" applyFill="1"/>
    <xf numFmtId="0" fontId="2" fillId="19" borderId="0" xfId="0" applyFont="1" applyFill="1"/>
    <xf numFmtId="0" fontId="48" fillId="0" borderId="0" xfId="0" applyFont="1" applyAlignment="1">
      <alignment horizontal="center"/>
    </xf>
    <xf numFmtId="0" fontId="2" fillId="18" borderId="0" xfId="0" applyFont="1" applyFill="1"/>
    <xf numFmtId="0" fontId="49" fillId="0" borderId="0" xfId="0" applyFont="1" applyAlignment="1">
      <alignment horizontal="center"/>
    </xf>
    <xf numFmtId="0" fontId="49" fillId="19" borderId="0" xfId="0" applyFont="1" applyFill="1" applyAlignment="1">
      <alignment horizontal="center"/>
    </xf>
    <xf numFmtId="11" fontId="0" fillId="0" borderId="0" xfId="0" applyNumberFormat="1"/>
    <xf numFmtId="0" fontId="50" fillId="0" borderId="0" xfId="0" applyFont="1" applyAlignment="1">
      <alignment horizontal="center"/>
    </xf>
    <xf numFmtId="0" fontId="49" fillId="0" borderId="0" xfId="0" applyFont="1"/>
    <xf numFmtId="0" fontId="49" fillId="19" borderId="0" xfId="0" applyFont="1" applyFill="1"/>
  </cellXfs>
  <cellStyles count="134">
    <cellStyle name="20% - Accent1 2" xfId="5" xr:uid="{5D4E0C98-4B8B-452B-B3FF-FD6FDC26270C}"/>
    <cellStyle name="20% - Accent2 2" xfId="6" xr:uid="{42A53B77-03BC-4B77-BBDD-9B267AE578E1}"/>
    <cellStyle name="20% - Accent3 2" xfId="7" xr:uid="{FACE2D80-B38B-4733-AE19-02CD47AF62B4}"/>
    <cellStyle name="20% - Accent4 2" xfId="8" xr:uid="{568619DF-D6A5-4F82-A505-E5AC381BAC58}"/>
    <cellStyle name="20% - Accent5 2" xfId="9" xr:uid="{6BFC9F85-28B5-440A-AA41-21CE4BB5ADB8}"/>
    <cellStyle name="20% - Accent6 2" xfId="10" xr:uid="{58DD4658-3420-4654-90E6-38625E865AA5}"/>
    <cellStyle name="20% - Énfasis1" xfId="11" xr:uid="{D7FE13A8-D34A-47D1-BEA6-406540E2487F}"/>
    <cellStyle name="20% - Énfasis2" xfId="12" xr:uid="{C445FEEC-4BD5-4C00-9804-84FFAA08E482}"/>
    <cellStyle name="20% - Énfasis3" xfId="13" xr:uid="{DAFC43EF-F91B-4AD1-A61B-044C1EB388AE}"/>
    <cellStyle name="20% - Énfasis4" xfId="14" xr:uid="{24819249-B236-4694-8D2C-18278B652D41}"/>
    <cellStyle name="20% - Énfasis5" xfId="15" xr:uid="{094B6787-B1BC-45B1-B15A-F8C24EB5CF65}"/>
    <cellStyle name="20% - Énfasis6" xfId="16" xr:uid="{7AA547CB-81D5-4F22-80D7-BED5B3AEFA00}"/>
    <cellStyle name="40% - Accent1 2" xfId="17" xr:uid="{DD05104D-BC61-4D42-8EE6-8B8AE02F6256}"/>
    <cellStyle name="40% - Accent2 2" xfId="18" xr:uid="{89352837-41FE-445F-A4FA-416DEAFA9DFC}"/>
    <cellStyle name="40% - Accent3 2" xfId="19" xr:uid="{FC00E0BD-9FF0-4C4A-8D21-EFC86FE922A3}"/>
    <cellStyle name="40% - Accent4 2" xfId="20" xr:uid="{264A3A88-C824-4F6A-A878-B29FCC0C49D3}"/>
    <cellStyle name="40% - Accent5 2" xfId="21" xr:uid="{9FF3DD4F-3539-4BA4-AF83-38EB45DEF165}"/>
    <cellStyle name="40% - Accent6 2" xfId="22" xr:uid="{B5EECB0E-3112-4808-8DA0-2DB8F624AF7A}"/>
    <cellStyle name="40% - Énfasis1" xfId="23" xr:uid="{E987B92F-1D27-4006-9552-E68C3FF5DEE7}"/>
    <cellStyle name="40% - Énfasis2" xfId="24" xr:uid="{B8594BAC-DBAA-459A-9009-4D7CA3F18675}"/>
    <cellStyle name="40% - Énfasis3" xfId="25" xr:uid="{F3AFF5E0-B4E4-4E3B-A2D1-8CB5F020474F}"/>
    <cellStyle name="40% - Énfasis4" xfId="26" xr:uid="{C4D91E97-7D11-4E1F-849B-B312A8051C66}"/>
    <cellStyle name="40% - Énfasis5" xfId="27" xr:uid="{F2DEFD41-1301-4F24-B9E1-1ADA58A477B5}"/>
    <cellStyle name="40% - Énfasis6" xfId="28" xr:uid="{D5024665-32EE-4B6C-B276-27B218AD21FD}"/>
    <cellStyle name="60% - Accent1 2" xfId="29" xr:uid="{2BC6545D-DAC1-4F99-9347-CC899D424949}"/>
    <cellStyle name="60% - Accent2 2" xfId="30" xr:uid="{B67248F7-3ED5-4ABD-A21D-9180E7FBF713}"/>
    <cellStyle name="60% - Accent3 2" xfId="31" xr:uid="{46274A68-05B9-482C-8C72-FC255038ACFB}"/>
    <cellStyle name="60% - Accent4 2" xfId="32" xr:uid="{56D22ACA-BEE1-4D21-85C1-01CA08D6089E}"/>
    <cellStyle name="60% - Accent5 2" xfId="33" xr:uid="{0441DC99-12A9-48EC-BE20-03CD0787DCDA}"/>
    <cellStyle name="60% - Accent6 2" xfId="34" xr:uid="{00BBFB06-6C30-4D22-8751-52567B0A0DBE}"/>
    <cellStyle name="60% - Énfasis1" xfId="35" xr:uid="{21C9E2B1-436E-49BB-8CFC-DAC1B3C5178A}"/>
    <cellStyle name="60% - Énfasis2" xfId="36" xr:uid="{9738BB63-1ACE-4D74-BEF7-327FB10B492E}"/>
    <cellStyle name="60% - Énfasis3" xfId="37" xr:uid="{876BC2C4-19E6-4719-A228-A6EF63910B3A}"/>
    <cellStyle name="60% - Énfasis4" xfId="38" xr:uid="{937C78D3-88DF-4D03-8871-A561988E53F3}"/>
    <cellStyle name="60% - Énfasis5" xfId="39" xr:uid="{8660A83B-4C4A-4073-80A8-8FDE3C65B31E}"/>
    <cellStyle name="60% - Énfasis6" xfId="40" xr:uid="{8F475CBE-E4FD-4817-9958-B3DA7AE1022F}"/>
    <cellStyle name="Accent1 2" xfId="41" xr:uid="{0CEB4D7C-4B70-4642-932B-FDC45D5FDEEA}"/>
    <cellStyle name="Accent2 2" xfId="42" xr:uid="{6E4333E8-BB92-466F-B987-B2D0A911D44D}"/>
    <cellStyle name="Accent3 2" xfId="43" xr:uid="{4EB90851-94B3-4AE3-9811-AF9C50C6441A}"/>
    <cellStyle name="Accent4 2" xfId="44" xr:uid="{11D421E0-DBE2-4C12-BA58-49BF070E76B7}"/>
    <cellStyle name="Accent5 2" xfId="45" xr:uid="{F427E5EC-5AC3-4316-8055-473A5CBBF353}"/>
    <cellStyle name="Accent6 2" xfId="46" xr:uid="{698B1875-64B4-46B8-A62B-7499E81AE27A}"/>
    <cellStyle name="Bad 2" xfId="47" xr:uid="{2C484102-7142-430A-9FB1-B206242183AD}"/>
    <cellStyle name="Buena" xfId="2" xr:uid="{7F8F6382-0068-4CEF-99F3-43DAECAA003D}"/>
    <cellStyle name="Calculation 2" xfId="48" xr:uid="{E90A939C-CEE0-4AA0-ADC8-5A05B5680FAB}"/>
    <cellStyle name="Cálculo" xfId="49" xr:uid="{914DF28B-9E84-483B-B30C-1A9FE938D899}"/>
    <cellStyle name="Celda de comprobación" xfId="50" xr:uid="{108C9226-895A-4DB9-9215-728EFACC9874}"/>
    <cellStyle name="Celda vinculada" xfId="51" xr:uid="{6AFB9C00-5B3B-4AA1-81A0-05368E6B4A8A}"/>
    <cellStyle name="Check Cell 2" xfId="52" xr:uid="{B74BE7C3-097E-45AD-870E-5E49AE7DF6DB}"/>
    <cellStyle name="chemes]_x000a__x000a_Sci-Fi=_x000a__x000a_Nature=_x000a__x000a_robin=_x000a__x000a__x000a__x000a_[SoundScheme.Nature]_x000a__x000a_SystemAsterisk=C:\SNDSYS" xfId="53" xr:uid="{1B6DC9C8-1889-4251-A05E-C9D2EE4C8463}"/>
    <cellStyle name="chemes]_x000d__x000a_Sci-Fi=_x000d__x000a_Nature=_x000d__x000a_robin=_x000d__x000a__x000d__x000a_[SoundScheme.Nature]_x000d__x000a_SystemAsterisk=C:\SNDSYS" xfId="54" xr:uid="{A2B6C3C1-8692-4A09-A50E-7AAED8D190E2}"/>
    <cellStyle name="Comma 2" xfId="55" xr:uid="{500B9775-9799-41BB-B182-C9495BC881CE}"/>
    <cellStyle name="Currency 2" xfId="128" xr:uid="{467BE7C7-AD60-49E3-AFD2-BD0B31C8DAE2}"/>
    <cellStyle name="Encabezado 4" xfId="56" xr:uid="{6D446F02-B485-4095-8E5B-56E726A32528}"/>
    <cellStyle name="Énfasis1" xfId="57" xr:uid="{D04300A0-C7DD-4880-8433-7E550DDF7DAE}"/>
    <cellStyle name="Énfasis2" xfId="58" xr:uid="{255404B7-66C9-4903-A4CA-CEBFD30EBDB7}"/>
    <cellStyle name="Énfasis3" xfId="59" xr:uid="{69B4E35A-4E32-41D9-89DF-AEA6C88BB0B3}"/>
    <cellStyle name="Énfasis4" xfId="60" xr:uid="{5B598981-E9A1-4ED7-862B-A6427C3089AB}"/>
    <cellStyle name="Énfasis5" xfId="61" xr:uid="{1BBEC6C5-938B-4494-97DF-329CA2850C47}"/>
    <cellStyle name="Énfasis6" xfId="62" xr:uid="{88D04A53-3D67-402E-AEC2-42FD7CB17564}"/>
    <cellStyle name="Entrada" xfId="63" xr:uid="{5D1C8B38-A97C-4091-B81B-0FEE52B77078}"/>
    <cellStyle name="Estilo 1" xfId="64" xr:uid="{7744A983-A98C-41C2-B41F-D6FD68B8F1C7}"/>
    <cellStyle name="Explanatory Text 2" xfId="65" xr:uid="{05205BA1-9735-40A8-A93F-723034FCFBD7}"/>
    <cellStyle name="Good 2" xfId="66" xr:uid="{8C6F1847-F1F0-4E52-998E-9224BA634C65}"/>
    <cellStyle name="Good 3" xfId="129" xr:uid="{AC698090-76C9-4DF3-9B93-E0D758DB404E}"/>
    <cellStyle name="Heading 1 2" xfId="67" xr:uid="{D046396A-DE6B-48C9-99A7-F1B3D1122790}"/>
    <cellStyle name="Heading 2 2" xfId="68" xr:uid="{4E66A51B-E4A5-47A4-BA8B-3942D9D0DBDE}"/>
    <cellStyle name="Heading 3 2" xfId="69" xr:uid="{F0455A1B-2FEA-4D44-99D9-21AF50886FC4}"/>
    <cellStyle name="Heading 4 2" xfId="70" xr:uid="{FCB4665B-A8A1-455E-9E1A-15491C8C4EAD}"/>
    <cellStyle name="Incorrecto" xfId="71" xr:uid="{3F61FFF5-A5F6-4AF6-9ED0-BA8466DAF98A}"/>
    <cellStyle name="Input 2" xfId="72" xr:uid="{E9AC9AA6-4E9B-49AF-93A2-07CB548A8953}"/>
    <cellStyle name="Linked Cell 2" xfId="73" xr:uid="{1ABBA12A-C46D-4581-AE5F-9BEA18EDB5BC}"/>
    <cellStyle name="Neutral 2" xfId="74" xr:uid="{3A36FE7D-8D09-4144-85B4-F0985BCC540D}"/>
    <cellStyle name="Neutral 3" xfId="75" xr:uid="{5A1DA3FF-AED5-4001-BC7A-108166E807BA}"/>
    <cellStyle name="Normal" xfId="0" builtinId="0"/>
    <cellStyle name="Normal 10" xfId="76" xr:uid="{1E2088CC-0207-4ECC-80F8-73706D727FB9}"/>
    <cellStyle name="Normal 10 2" xfId="77" xr:uid="{CFF50170-8E98-465D-B341-FEEFDA9885BE}"/>
    <cellStyle name="Normal 10 3" xfId="78" xr:uid="{236AE190-5BAC-491C-BEB8-130E48F5F2E9}"/>
    <cellStyle name="Normal 10 4" xfId="79" xr:uid="{B28C79C9-E4AB-42C7-B7B0-B8009032A043}"/>
    <cellStyle name="Normal 10 5" xfId="80" xr:uid="{02E7698A-F176-4E9F-BFD8-1363F7B8A583}"/>
    <cellStyle name="Normal 10_INDICE CALOR FEB" xfId="81" xr:uid="{667C98F6-1F79-4DD0-BFDE-00FFB5F082C9}"/>
    <cellStyle name="Normal 11" xfId="82" xr:uid="{13D9D74C-7F8A-4022-AC55-59650BB73B8F}"/>
    <cellStyle name="Normal 11 2" xfId="132" xr:uid="{BA7D94ED-FC00-4CBC-A69B-B710F499EB43}"/>
    <cellStyle name="Normal 11 5" xfId="1" xr:uid="{F8DDE96E-EAAC-44DC-B37C-D8A7BB06AAEF}"/>
    <cellStyle name="Normal 12" xfId="83" xr:uid="{1C4A62A6-C0FE-4289-BD05-CAFD020392F4}"/>
    <cellStyle name="Normal 13" xfId="84" xr:uid="{0F6367DC-3EE1-4E04-A18C-46F61C53731F}"/>
    <cellStyle name="Normal 14" xfId="85" xr:uid="{9A03FC10-817B-4134-B1E3-8210C0247D28}"/>
    <cellStyle name="Normal 15" xfId="86" xr:uid="{2169DA14-CD27-4C9C-9CFF-27A8ECC13E57}"/>
    <cellStyle name="Normal 16" xfId="87" xr:uid="{D6E65332-A372-470A-A09E-A419DA7C7ED7}"/>
    <cellStyle name="Normal 17" xfId="127" xr:uid="{39C7FF28-8E10-43E8-9A0F-5806005721F0}"/>
    <cellStyle name="Normal 18" xfId="4" xr:uid="{5EB4EFAB-12C4-486B-ABB8-52CD1072A41B}"/>
    <cellStyle name="Normal 2" xfId="88" xr:uid="{B97BA80E-78D2-4839-BD70-AB1BB73013DD}"/>
    <cellStyle name="Normal 2 2" xfId="89" xr:uid="{F3440DAA-1787-440C-9D46-A84A86F885D6}"/>
    <cellStyle name="Normal 2 3" xfId="90" xr:uid="{9848F5A2-5AF9-4499-9E54-3BA78F961C48}"/>
    <cellStyle name="Normal 2 4" xfId="91" xr:uid="{893FFD84-004F-4CCE-90C8-AD09643167D4}"/>
    <cellStyle name="Normal 2 5" xfId="131" xr:uid="{7AE1B594-1DA9-4456-A977-26CDE507EE8C}"/>
    <cellStyle name="Normal 2_ELITE SQ II Y09-11" xfId="92" xr:uid="{615FC2C6-290E-4015-B5E1-E5AD6C9B5644}"/>
    <cellStyle name="Normal 3" xfId="3" xr:uid="{2B706937-AC8B-4B5B-AB60-E7ED9DE2CA76}"/>
    <cellStyle name="Normal 3 2" xfId="93" xr:uid="{C70A38CE-995F-42A3-A39E-988F123E337B}"/>
    <cellStyle name="Normal 3 2 2" xfId="133" xr:uid="{FCEA5227-9D0F-4C03-AF1A-41CA74838FC4}"/>
    <cellStyle name="Normal 3 3" xfId="94" xr:uid="{AF82484D-D74A-4D88-9948-63323B8C0FBF}"/>
    <cellStyle name="Normal 3 4" xfId="130" xr:uid="{DB40EDBA-E316-4E62-9591-5B233C3BEDD1}"/>
    <cellStyle name="Normal 3_anexo clima obregon (2)" xfId="95" xr:uid="{6494FA57-7714-47E3-BE99-21CB7D7124FF}"/>
    <cellStyle name="Normal 4" xfId="96" xr:uid="{11A9992D-49B5-49C4-9F26-988EC3FDFF83}"/>
    <cellStyle name="Normal 4 2" xfId="97" xr:uid="{20112E66-44C3-4B9F-BDBE-505715A98BA2}"/>
    <cellStyle name="Normal 4 2 2" xfId="126" xr:uid="{F270A9B4-40DD-4701-8108-91A2528C0456}"/>
    <cellStyle name="Normal 5" xfId="98" xr:uid="{767484D5-8F86-40EC-9C5E-EF50AE6BCB6D}"/>
    <cellStyle name="Normal 5 2" xfId="99" xr:uid="{325B96DE-E457-46CE-9DE9-F50012F5296A}"/>
    <cellStyle name="Normal 5 2 2" xfId="100" xr:uid="{B08DFFA4-4939-411D-BA8E-8301E63B8F5B}"/>
    <cellStyle name="Normal 5 2_LIBRO DE RIEGO (97-03)" xfId="101" xr:uid="{756309EC-2342-4DCC-9BD8-DD4A009C863E}"/>
    <cellStyle name="Normal 5_anexo clima obregon (2)" xfId="102" xr:uid="{CE66BAFF-188C-414F-8112-40F0C50CFEA5}"/>
    <cellStyle name="Normal 6" xfId="103" xr:uid="{43E7344E-6743-43E7-A4E5-75314191FB3D}"/>
    <cellStyle name="Normal 7" xfId="104" xr:uid="{52C61FB8-368C-40BA-B695-E1585DA33D68}"/>
    <cellStyle name="Normal 8" xfId="105" xr:uid="{A9C7445F-ABFA-49C8-92AB-6A6805E55F6C}"/>
    <cellStyle name="Normal 9" xfId="106" xr:uid="{655907AE-EA4E-4CB1-92F6-0AB5D7BB1E88}"/>
    <cellStyle name="Normal 9 2" xfId="107" xr:uid="{C91BEB6A-E61D-4516-A4C3-7FA1631FEF72}"/>
    <cellStyle name="Normal 9 3" xfId="108" xr:uid="{260C753A-1DA1-4EA9-8A36-A8F32AA9464C}"/>
    <cellStyle name="Normal 9_Libro de campo RGO Y10-11 (MR ed) Lineal OK" xfId="109" xr:uid="{C08017E1-7FA1-4B73-B3CA-236298A95A55}"/>
    <cellStyle name="Notas" xfId="110" xr:uid="{A1A3C321-0451-468E-9178-CF9E5498E1F5}"/>
    <cellStyle name="Note 2" xfId="111" xr:uid="{E441DDC9-A4E9-4B79-971A-5C2CAFA9F333}"/>
    <cellStyle name="Output 2" xfId="112" xr:uid="{2F622460-E1C8-46DB-951B-5BB1EB2D9138}"/>
    <cellStyle name="Salida" xfId="113" xr:uid="{56B774DF-0F72-4C4E-8DE9-A0AE3069DC98}"/>
    <cellStyle name="Style 1" xfId="114" xr:uid="{D74A4595-A616-4AC0-9BD7-D50F26D7F3B0}"/>
    <cellStyle name="Texto de advertencia" xfId="115" xr:uid="{A69C2167-E74E-4D64-B99C-A2B32BEC9F82}"/>
    <cellStyle name="Texto explicativo" xfId="116" xr:uid="{D737448D-2283-464A-B485-BADE28043C76}"/>
    <cellStyle name="Title 2" xfId="117" xr:uid="{A665EA36-075E-4E9D-A403-46D1E69B3F14}"/>
    <cellStyle name="Título" xfId="118" xr:uid="{71B451B8-2C72-47FB-B65E-2EF9FA32A840}"/>
    <cellStyle name="Título 1" xfId="119" xr:uid="{3E363BA2-35C2-4688-B6A9-955FCF7EBC90}"/>
    <cellStyle name="Título 2" xfId="120" xr:uid="{3B81997B-3687-43BB-8CF7-99F92767FCA1}"/>
    <cellStyle name="Título 3" xfId="121" xr:uid="{0EDA6845-18F8-4824-9688-E096F7FD28E3}"/>
    <cellStyle name="Título_Book1" xfId="122" xr:uid="{0CF112C9-0D90-448C-A82D-9869C8434199}"/>
    <cellStyle name="Total 2" xfId="123" xr:uid="{CFD8081F-5A45-44B1-B99D-D5580317FD40}"/>
    <cellStyle name="Total 3" xfId="124" xr:uid="{84F532C2-6A39-4DF6-9280-935FFABEDCBE}"/>
    <cellStyle name="Warning Text 2" xfId="125" xr:uid="{8EB3EEB7-310A-429D-A1DD-87C33ED18609}"/>
  </cellStyles>
  <dxfs count="17"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</dxfs>
  <tableStyles count="1" defaultTableStyle="TableStyleMedium2" defaultPivotStyle="PivotStyleLight16">
    <tableStyle name="Table Style 1" pivot="0" count="0" xr9:uid="{8C1E2611-740E-4ACE-A2B0-87B1CABDF78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5370C-E2AC-4413-8CE9-BA4906EE1AF2}">
  <dimension ref="A1:AUL56"/>
  <sheetViews>
    <sheetView workbookViewId="0">
      <selection sqref="A1:AUL56"/>
    </sheetView>
  </sheetViews>
  <sheetFormatPr defaultRowHeight="14.5" x14ac:dyDescent="0.35"/>
  <sheetData>
    <row r="1" spans="1:1131" x14ac:dyDescent="0.35">
      <c r="A1" s="290"/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  <c r="Q1" s="290"/>
      <c r="R1" s="290"/>
      <c r="S1" s="290"/>
      <c r="T1" s="290"/>
      <c r="U1" s="290"/>
      <c r="V1" s="290"/>
      <c r="W1" s="290"/>
      <c r="X1" s="290"/>
      <c r="Y1" s="290"/>
      <c r="Z1" s="290"/>
      <c r="AA1" s="290"/>
      <c r="AB1" s="290"/>
      <c r="AC1" s="290"/>
      <c r="AD1" s="290"/>
      <c r="AE1" s="290"/>
      <c r="AF1" s="290" t="s">
        <v>868</v>
      </c>
      <c r="AG1" s="290"/>
      <c r="AH1" s="290"/>
      <c r="AI1" s="290"/>
      <c r="AJ1" s="290"/>
      <c r="AK1" s="290"/>
      <c r="AL1" s="290"/>
      <c r="AM1" s="290"/>
      <c r="AN1" s="290"/>
      <c r="AO1" s="290"/>
      <c r="AP1" s="290"/>
      <c r="AQ1" s="290"/>
      <c r="AR1" s="290"/>
      <c r="AS1" s="290"/>
      <c r="AT1" s="290"/>
      <c r="AU1" s="290"/>
      <c r="AV1" s="290"/>
      <c r="AW1" s="290"/>
      <c r="AX1" s="290"/>
      <c r="AY1" s="290"/>
      <c r="AZ1" s="290"/>
      <c r="BA1" s="290"/>
      <c r="BB1" s="290"/>
      <c r="BC1" s="290"/>
      <c r="BD1" s="290"/>
      <c r="BE1" s="290"/>
      <c r="BF1" s="290"/>
      <c r="BG1" s="290"/>
      <c r="BH1" s="290"/>
      <c r="BI1" s="290"/>
      <c r="BJ1" s="290"/>
      <c r="BK1" s="290"/>
      <c r="BL1" s="290"/>
      <c r="BM1" s="290"/>
      <c r="BN1" s="290"/>
      <c r="BO1" s="290"/>
      <c r="BP1" s="290"/>
      <c r="BQ1" s="290"/>
      <c r="BR1" s="290"/>
      <c r="BS1" s="290" t="s">
        <v>868</v>
      </c>
      <c r="BT1" s="290"/>
      <c r="BU1" s="290"/>
      <c r="BV1" s="290"/>
      <c r="BW1" s="290"/>
      <c r="BX1" s="290"/>
      <c r="BY1" s="290"/>
      <c r="BZ1" s="290"/>
      <c r="CA1" s="290"/>
      <c r="CB1" s="290"/>
      <c r="CC1" s="290"/>
      <c r="CD1" s="290"/>
      <c r="CE1" s="290"/>
      <c r="CF1" s="290"/>
      <c r="CG1" s="290"/>
      <c r="CH1" s="290"/>
      <c r="CI1" s="290"/>
      <c r="CJ1" s="290"/>
      <c r="CK1" s="290"/>
      <c r="CL1" s="290"/>
      <c r="CM1" s="290"/>
      <c r="CN1" s="290"/>
      <c r="CO1" s="290"/>
      <c r="CP1" s="290"/>
      <c r="CQ1" s="290"/>
      <c r="CR1" s="290" t="s">
        <v>868</v>
      </c>
      <c r="CS1" s="290"/>
      <c r="CT1" s="290"/>
      <c r="CU1" s="290" t="s">
        <v>868</v>
      </c>
      <c r="CV1" s="290" t="s">
        <v>868</v>
      </c>
      <c r="CW1" s="290"/>
      <c r="CX1" s="290" t="s">
        <v>868</v>
      </c>
      <c r="CY1" s="290"/>
      <c r="CZ1" s="290"/>
      <c r="DA1" s="290"/>
      <c r="DB1" s="290"/>
      <c r="DC1" s="290"/>
      <c r="DD1" s="290"/>
      <c r="DE1" s="290"/>
      <c r="DF1" s="290"/>
      <c r="DG1" s="290"/>
      <c r="DH1" s="290"/>
      <c r="DI1" s="290"/>
      <c r="DJ1" s="290"/>
      <c r="DK1" s="290"/>
      <c r="DL1" s="290"/>
      <c r="DM1" s="290"/>
      <c r="DN1" s="290"/>
      <c r="DO1" s="290"/>
      <c r="DP1" s="290"/>
      <c r="DQ1" s="290"/>
      <c r="DR1" s="290"/>
      <c r="DS1" s="290"/>
      <c r="DT1" s="290"/>
      <c r="DU1" s="290"/>
      <c r="DV1" s="290"/>
      <c r="DW1" s="290"/>
      <c r="DX1" s="290"/>
      <c r="DY1" s="290"/>
      <c r="DZ1" s="290"/>
      <c r="EA1" s="290"/>
      <c r="EB1" s="290"/>
      <c r="EC1" s="290"/>
      <c r="ED1" s="290"/>
      <c r="EE1" s="290"/>
      <c r="EF1" s="290"/>
      <c r="EG1" s="290"/>
      <c r="EH1" s="290"/>
      <c r="EI1" s="290"/>
      <c r="EJ1" s="290"/>
      <c r="EK1" s="290"/>
      <c r="EL1" s="290"/>
      <c r="EM1" s="290"/>
      <c r="EN1" s="290"/>
      <c r="EO1" s="290"/>
      <c r="EP1" s="290"/>
      <c r="EQ1" s="290"/>
      <c r="ER1" s="290"/>
      <c r="ES1" s="290"/>
      <c r="ET1" s="290"/>
      <c r="EU1" s="290"/>
      <c r="EV1" s="290"/>
      <c r="EW1" s="290"/>
      <c r="EX1" s="290"/>
      <c r="EY1" s="290"/>
      <c r="EZ1" s="290"/>
      <c r="FA1" s="290"/>
      <c r="FB1" s="290"/>
      <c r="FC1" s="290"/>
      <c r="FD1" s="290"/>
      <c r="FE1" s="290"/>
      <c r="FF1" s="290"/>
      <c r="FG1" s="290"/>
      <c r="FH1" s="290"/>
      <c r="FI1" s="290"/>
      <c r="FJ1" s="290"/>
      <c r="FK1" s="290"/>
      <c r="FL1" s="290"/>
      <c r="FM1" s="290"/>
      <c r="FN1" s="290"/>
      <c r="FO1" s="290"/>
      <c r="FP1" s="290"/>
      <c r="FQ1" s="290"/>
      <c r="FR1" s="290"/>
      <c r="FS1" s="290"/>
      <c r="FT1" s="290"/>
      <c r="FU1" s="290"/>
      <c r="FV1" s="290"/>
      <c r="FW1" s="290"/>
      <c r="FX1" s="290"/>
      <c r="FY1" s="290"/>
      <c r="FZ1" s="290"/>
      <c r="GA1" s="290"/>
      <c r="GB1" s="290"/>
      <c r="GC1" s="290"/>
      <c r="GD1" s="290"/>
      <c r="GE1" s="290"/>
      <c r="GF1" s="290"/>
      <c r="GG1" s="290"/>
      <c r="GH1" s="290"/>
      <c r="GI1" s="290"/>
      <c r="GJ1" s="290"/>
      <c r="GK1" s="290"/>
      <c r="GL1" s="290"/>
      <c r="GM1" s="290"/>
      <c r="GN1" s="290"/>
      <c r="GO1" s="290"/>
      <c r="GP1" s="290"/>
      <c r="GQ1" s="290"/>
      <c r="GR1" s="290"/>
      <c r="GS1" s="290"/>
      <c r="GT1" s="290"/>
      <c r="GU1" s="290"/>
      <c r="GV1" s="290"/>
      <c r="GW1" s="290"/>
      <c r="GX1" s="290"/>
      <c r="GY1" s="290" t="s">
        <v>868</v>
      </c>
      <c r="GZ1" s="290"/>
      <c r="HA1" s="290"/>
      <c r="HB1" s="290"/>
      <c r="HC1" s="290"/>
      <c r="HD1" s="290"/>
      <c r="HE1" s="290"/>
      <c r="HF1" s="290" t="s">
        <v>868</v>
      </c>
      <c r="HG1" s="290"/>
      <c r="HH1" s="290" t="s">
        <v>868</v>
      </c>
      <c r="HI1" s="290"/>
      <c r="HJ1" s="290"/>
      <c r="HK1" s="290"/>
      <c r="HL1" s="290"/>
      <c r="HM1" s="290"/>
      <c r="HN1" s="290"/>
      <c r="HO1" s="290"/>
      <c r="HP1" s="290"/>
      <c r="HQ1" s="290"/>
      <c r="HR1" s="290"/>
      <c r="HS1" s="290"/>
      <c r="HT1" s="290"/>
      <c r="HU1" s="290"/>
      <c r="HV1" s="290"/>
      <c r="HW1" s="290"/>
      <c r="HX1" s="290"/>
      <c r="HY1" s="290"/>
      <c r="HZ1" s="290"/>
      <c r="IA1" s="290"/>
      <c r="IB1" s="290"/>
      <c r="IC1" s="290"/>
      <c r="ID1" s="290"/>
      <c r="IE1" s="290"/>
      <c r="IF1" s="290"/>
      <c r="IG1" s="290"/>
      <c r="IH1" s="290"/>
      <c r="II1" s="290"/>
      <c r="IJ1" s="290"/>
      <c r="IK1" s="290"/>
      <c r="IL1" s="290"/>
      <c r="IM1" s="290"/>
      <c r="IN1" s="290"/>
      <c r="IO1" s="290"/>
      <c r="IP1" s="290"/>
      <c r="IQ1" s="290"/>
      <c r="IR1" s="290"/>
      <c r="IS1" s="290"/>
      <c r="IT1" s="290"/>
      <c r="IU1" s="290"/>
      <c r="IV1" s="290"/>
      <c r="IW1" s="290"/>
      <c r="IX1" s="290"/>
      <c r="IY1" s="290"/>
      <c r="IZ1" s="290"/>
      <c r="JA1" s="290"/>
      <c r="JB1" s="290"/>
      <c r="JC1" s="290"/>
      <c r="JD1" s="290"/>
      <c r="JE1" s="290"/>
      <c r="JF1" s="290"/>
      <c r="JG1" s="290"/>
      <c r="JH1" s="290"/>
      <c r="JI1" s="290"/>
      <c r="JJ1" s="290"/>
      <c r="JK1" s="290"/>
      <c r="JL1" s="290"/>
      <c r="JM1" s="290"/>
      <c r="JN1" s="290"/>
      <c r="JO1" s="290"/>
      <c r="JP1" s="290"/>
      <c r="JQ1" s="290"/>
      <c r="JR1" s="290"/>
      <c r="JS1" s="290"/>
      <c r="JT1" s="290"/>
      <c r="JU1" s="290"/>
      <c r="JV1" s="290"/>
      <c r="JW1" s="290"/>
      <c r="JX1" s="290"/>
      <c r="JY1" s="290"/>
      <c r="JZ1" s="290"/>
      <c r="KA1" s="290"/>
      <c r="KB1" s="290"/>
      <c r="KC1" s="290"/>
      <c r="KD1" s="290"/>
      <c r="KE1" s="290" t="s">
        <v>868</v>
      </c>
      <c r="KF1" s="290"/>
      <c r="KG1" s="290"/>
      <c r="KH1" s="290"/>
      <c r="KI1" s="290" t="s">
        <v>868</v>
      </c>
      <c r="KJ1" s="290"/>
      <c r="KK1" s="290"/>
      <c r="KL1" s="290"/>
      <c r="KM1" s="290"/>
      <c r="KN1" s="290"/>
      <c r="KO1" s="290"/>
      <c r="KP1" s="290"/>
      <c r="KQ1" s="290"/>
      <c r="KR1" s="290"/>
      <c r="KS1" s="290"/>
      <c r="KT1" s="290"/>
      <c r="KU1" s="290"/>
      <c r="KV1" s="290"/>
      <c r="KW1" s="290"/>
      <c r="KX1" s="290"/>
      <c r="KY1" s="290"/>
      <c r="KZ1" s="290"/>
      <c r="LA1" s="290"/>
      <c r="LB1" s="290"/>
      <c r="LC1" s="290"/>
      <c r="LD1" s="290"/>
      <c r="LE1" s="290"/>
      <c r="LF1" s="290"/>
      <c r="LG1" s="290"/>
      <c r="LH1" s="290"/>
      <c r="LI1" s="290"/>
      <c r="LJ1" s="290"/>
      <c r="LK1" s="290"/>
      <c r="LL1" s="290"/>
      <c r="LM1" s="290"/>
      <c r="LN1" s="290"/>
      <c r="LO1" s="290"/>
      <c r="LP1" s="290"/>
      <c r="LQ1" s="290"/>
      <c r="LR1" s="290"/>
      <c r="LS1" s="290"/>
      <c r="LT1" s="290"/>
      <c r="LU1" s="290"/>
      <c r="LV1" s="290"/>
      <c r="LW1" s="290"/>
      <c r="LX1" s="290"/>
      <c r="LY1" s="290"/>
      <c r="LZ1" s="290"/>
      <c r="MA1" s="290"/>
      <c r="MB1" s="290"/>
      <c r="MC1" s="290"/>
      <c r="MD1" s="290"/>
      <c r="ME1" s="290"/>
      <c r="MF1" s="290"/>
      <c r="MG1" s="290"/>
      <c r="MH1" s="290"/>
      <c r="MI1" s="290"/>
      <c r="MJ1" s="290"/>
      <c r="MK1" s="290"/>
      <c r="ML1" s="290"/>
      <c r="MM1" s="290"/>
      <c r="MN1" s="290"/>
      <c r="MO1" s="290"/>
      <c r="MP1" s="290"/>
      <c r="MQ1" s="290"/>
      <c r="MR1" s="290"/>
      <c r="MS1" s="290"/>
      <c r="MT1" s="290"/>
      <c r="MU1" s="290"/>
      <c r="MV1" s="290"/>
      <c r="MW1" s="290"/>
      <c r="MX1" s="290"/>
      <c r="MY1" s="290"/>
      <c r="MZ1" s="290"/>
      <c r="NA1" s="290"/>
      <c r="NB1" s="290"/>
      <c r="NC1" s="290"/>
      <c r="ND1" s="290"/>
      <c r="NE1" s="290"/>
      <c r="NF1" s="290"/>
      <c r="NG1" s="290"/>
      <c r="NH1" s="290"/>
      <c r="NI1" s="290"/>
      <c r="NJ1" s="290"/>
      <c r="NK1" s="290"/>
      <c r="NL1" s="290"/>
      <c r="NM1" s="290"/>
      <c r="NN1" s="290"/>
      <c r="NO1" s="290"/>
      <c r="NP1" s="290"/>
      <c r="NQ1" s="290"/>
      <c r="NR1" s="290"/>
      <c r="NS1" s="290"/>
      <c r="NT1" s="290"/>
      <c r="NU1" s="290"/>
      <c r="NV1" s="290"/>
      <c r="NW1" s="290"/>
      <c r="NX1" s="290"/>
      <c r="NY1" s="290"/>
      <c r="NZ1" s="290"/>
      <c r="OA1" s="290"/>
      <c r="OB1" s="290"/>
      <c r="OC1" s="290"/>
      <c r="OD1" s="290"/>
      <c r="OE1" s="290"/>
      <c r="OF1" s="290"/>
      <c r="OG1" s="290"/>
      <c r="OH1" s="290"/>
      <c r="OI1" s="290"/>
      <c r="OJ1" s="290"/>
      <c r="OK1" s="290"/>
      <c r="OL1" s="290"/>
      <c r="OM1" s="290"/>
      <c r="ON1" s="290"/>
      <c r="OO1" s="290"/>
      <c r="OP1" s="290"/>
      <c r="OQ1" s="290"/>
      <c r="OR1" s="290"/>
      <c r="OS1" s="290"/>
      <c r="OT1" s="290"/>
      <c r="OU1" s="290"/>
      <c r="OV1" s="290"/>
      <c r="OW1" s="290"/>
      <c r="OX1" s="290"/>
      <c r="OY1" s="290"/>
      <c r="OZ1" s="290"/>
      <c r="PA1" s="290"/>
      <c r="PB1" s="290"/>
      <c r="PC1" s="290"/>
      <c r="PD1" s="290"/>
      <c r="PE1" s="290"/>
      <c r="PF1" s="290"/>
      <c r="PG1" s="290"/>
      <c r="PH1" s="290"/>
      <c r="PI1" s="290"/>
      <c r="PJ1" s="290"/>
      <c r="PK1" s="290"/>
      <c r="PL1" s="290"/>
      <c r="PM1" s="290"/>
      <c r="PN1" s="290"/>
      <c r="PO1" s="290"/>
      <c r="PP1" s="290"/>
      <c r="PQ1" s="290"/>
      <c r="PR1" s="290"/>
      <c r="PS1" s="290"/>
      <c r="PT1" s="290"/>
      <c r="PU1" s="290"/>
      <c r="PV1" s="290"/>
      <c r="PW1" s="290"/>
      <c r="PX1" s="290"/>
      <c r="PY1" s="290"/>
      <c r="PZ1" s="290"/>
      <c r="QA1" s="290"/>
      <c r="QB1" s="290"/>
      <c r="QC1" s="290"/>
      <c r="QD1" s="290"/>
      <c r="QE1" s="290"/>
      <c r="QF1" s="290"/>
      <c r="QG1" s="290"/>
      <c r="QH1" s="290"/>
      <c r="QI1" s="290"/>
      <c r="QJ1" s="290"/>
      <c r="QK1" s="290"/>
      <c r="QL1" s="290"/>
      <c r="QM1" s="290"/>
      <c r="QN1" s="290"/>
      <c r="QO1" s="290"/>
      <c r="QP1" s="290"/>
      <c r="QQ1" s="290"/>
      <c r="QR1" s="290"/>
      <c r="QS1" s="290"/>
      <c r="QT1" s="290"/>
      <c r="QU1" s="290"/>
      <c r="QV1" s="290"/>
      <c r="QW1" s="290"/>
      <c r="QX1" s="290"/>
      <c r="QY1" s="290"/>
      <c r="QZ1" s="290"/>
      <c r="RA1" s="290"/>
      <c r="RB1" s="290"/>
      <c r="RC1" s="290"/>
      <c r="RD1" s="290"/>
      <c r="RE1" s="290"/>
      <c r="RF1" s="290"/>
      <c r="RG1" s="290"/>
      <c r="RH1" s="290"/>
      <c r="RI1" s="290"/>
      <c r="RJ1" s="290"/>
      <c r="RK1" s="290"/>
      <c r="RL1" s="290"/>
      <c r="RM1" s="290"/>
      <c r="RN1" s="290"/>
      <c r="RO1" s="290"/>
      <c r="RP1" s="290"/>
      <c r="RQ1" s="290"/>
      <c r="RR1" s="290"/>
      <c r="RS1" s="290"/>
      <c r="RT1" s="290"/>
      <c r="RU1" s="290"/>
      <c r="RV1" s="290"/>
      <c r="RW1" s="290"/>
      <c r="RX1" s="290"/>
      <c r="RY1" s="290"/>
      <c r="RZ1" s="290"/>
      <c r="SA1" s="290"/>
      <c r="SB1" s="290"/>
      <c r="SC1" s="290"/>
      <c r="SD1" s="290"/>
      <c r="SE1" s="290"/>
      <c r="SF1" s="290"/>
      <c r="SG1" s="290"/>
      <c r="SH1" s="290"/>
      <c r="SI1" s="290" t="s">
        <v>868</v>
      </c>
      <c r="SJ1" s="290"/>
      <c r="SK1" s="290" t="s">
        <v>868</v>
      </c>
      <c r="SL1" s="290"/>
      <c r="SM1" s="290" t="s">
        <v>868</v>
      </c>
      <c r="SN1" s="290"/>
      <c r="SO1" s="290" t="s">
        <v>868</v>
      </c>
      <c r="SP1" s="290"/>
      <c r="SQ1" s="290"/>
      <c r="SR1" s="290"/>
      <c r="SS1" s="290" t="s">
        <v>868</v>
      </c>
      <c r="ST1" s="290"/>
      <c r="SU1" s="290" t="s">
        <v>868</v>
      </c>
      <c r="SV1" s="290"/>
      <c r="SW1" s="290" t="s">
        <v>868</v>
      </c>
      <c r="SX1" s="290"/>
      <c r="SY1" s="290"/>
      <c r="SZ1" s="290"/>
      <c r="TA1" s="290"/>
      <c r="TB1" s="290" t="s">
        <v>868</v>
      </c>
      <c r="TC1" s="290"/>
      <c r="TD1" s="290" t="s">
        <v>868</v>
      </c>
      <c r="TE1" s="290"/>
      <c r="TF1" s="290" t="s">
        <v>868</v>
      </c>
      <c r="TG1" s="290"/>
      <c r="TH1" s="290"/>
      <c r="TI1" s="290"/>
      <c r="TJ1" s="290" t="s">
        <v>868</v>
      </c>
      <c r="TK1" s="290"/>
      <c r="TL1" s="290" t="s">
        <v>868</v>
      </c>
      <c r="TM1" s="290"/>
      <c r="TN1" s="290" t="s">
        <v>868</v>
      </c>
      <c r="TO1" s="290"/>
      <c r="TP1" s="290" t="s">
        <v>868</v>
      </c>
      <c r="TQ1" s="290"/>
      <c r="TR1" s="290" t="s">
        <v>868</v>
      </c>
      <c r="TS1" s="290"/>
      <c r="TT1" s="290"/>
      <c r="TU1" s="290"/>
      <c r="TV1" s="290"/>
      <c r="TW1" s="290"/>
      <c r="TX1" s="290"/>
      <c r="TY1" s="290"/>
      <c r="TZ1" s="290"/>
      <c r="UA1" s="290"/>
      <c r="UB1" s="290"/>
      <c r="UC1" s="290"/>
      <c r="UD1" s="290"/>
      <c r="UE1" s="290"/>
      <c r="UF1" s="290"/>
      <c r="UG1" s="290"/>
      <c r="UH1" s="290"/>
      <c r="UI1" s="290"/>
      <c r="UJ1" s="290"/>
      <c r="UK1" s="290"/>
      <c r="UL1" s="290"/>
      <c r="UM1" s="290"/>
      <c r="UN1" s="290"/>
      <c r="UO1" s="290"/>
      <c r="UP1" s="290"/>
      <c r="UQ1" s="290"/>
      <c r="UR1" s="290"/>
      <c r="US1" s="290"/>
      <c r="UT1" s="290"/>
      <c r="UU1" s="290"/>
      <c r="UV1" s="290"/>
      <c r="UW1" s="290" t="s">
        <v>868</v>
      </c>
      <c r="UX1" s="290"/>
      <c r="UY1" s="290" t="s">
        <v>868</v>
      </c>
      <c r="UZ1" s="290"/>
      <c r="VA1" s="290"/>
      <c r="VB1" s="290" t="s">
        <v>868</v>
      </c>
      <c r="VC1" s="290"/>
      <c r="VD1" s="290" t="s">
        <v>868</v>
      </c>
      <c r="VE1" s="290"/>
      <c r="VF1" s="290"/>
      <c r="VG1" s="290" t="s">
        <v>868</v>
      </c>
      <c r="VH1" s="290"/>
      <c r="VI1" s="290"/>
      <c r="VJ1" s="290"/>
      <c r="VK1" s="290"/>
      <c r="VL1" s="290"/>
      <c r="VM1" s="290"/>
      <c r="VN1" s="290"/>
      <c r="VO1" s="290"/>
      <c r="VP1" s="290"/>
      <c r="VQ1" s="290"/>
      <c r="VR1" s="290"/>
      <c r="VS1" s="290"/>
      <c r="VT1" s="290"/>
      <c r="VU1" s="290"/>
      <c r="VV1" s="290"/>
      <c r="VW1" s="290"/>
      <c r="VX1" s="290"/>
      <c r="VY1" s="290"/>
      <c r="VZ1" s="290"/>
      <c r="WA1" s="290"/>
      <c r="WB1" s="290"/>
      <c r="WC1" s="290"/>
      <c r="WD1" s="290"/>
      <c r="WE1" s="290"/>
      <c r="WF1" s="290"/>
      <c r="WG1" s="290"/>
      <c r="WH1" s="290"/>
      <c r="WI1" s="290"/>
      <c r="WJ1" s="290"/>
      <c r="WK1" s="290"/>
      <c r="WL1" s="290" t="s">
        <v>868</v>
      </c>
      <c r="WM1" s="290"/>
      <c r="WN1" s="290"/>
      <c r="WO1" s="290"/>
      <c r="WP1" s="290"/>
      <c r="WQ1" s="290"/>
      <c r="WR1" s="290"/>
      <c r="WS1" s="290"/>
      <c r="WT1" s="290"/>
      <c r="WU1" s="290"/>
      <c r="WV1" s="290"/>
      <c r="WW1" s="290"/>
      <c r="WX1" s="290"/>
      <c r="WY1" s="290"/>
      <c r="WZ1" s="290"/>
      <c r="XA1" s="290"/>
      <c r="XB1" s="290"/>
      <c r="XC1" s="290"/>
      <c r="XD1" s="290"/>
      <c r="XE1" s="290"/>
      <c r="XF1" s="290"/>
      <c r="XG1" s="290"/>
      <c r="XH1" s="290"/>
      <c r="XI1" s="290"/>
      <c r="XJ1" s="290"/>
      <c r="XK1" s="290"/>
      <c r="XL1" s="290"/>
      <c r="XM1" s="290"/>
      <c r="XN1" s="290"/>
      <c r="XO1" s="290"/>
      <c r="XP1" s="290"/>
      <c r="XQ1" s="290"/>
      <c r="XR1" s="290"/>
      <c r="XS1" s="290"/>
      <c r="XT1" s="290"/>
      <c r="XU1" s="290"/>
      <c r="XV1" s="290"/>
      <c r="XW1" s="290"/>
      <c r="XX1" s="290"/>
      <c r="XY1" s="290"/>
      <c r="XZ1" s="290"/>
      <c r="YA1" s="290"/>
      <c r="YB1" s="290" t="s">
        <v>868</v>
      </c>
      <c r="YC1" s="290"/>
      <c r="YD1" s="290"/>
      <c r="YE1" s="290"/>
      <c r="YF1" s="290"/>
      <c r="YG1" s="290"/>
      <c r="YH1" s="290"/>
      <c r="YI1" s="290"/>
      <c r="YJ1" s="290"/>
      <c r="YK1" s="290"/>
      <c r="YL1" s="290"/>
      <c r="YM1" s="290"/>
      <c r="YN1" s="290"/>
      <c r="YO1" s="290"/>
      <c r="YP1" s="290"/>
      <c r="YQ1" s="290"/>
      <c r="YR1" s="290"/>
      <c r="YS1" s="290"/>
      <c r="YT1" s="290"/>
      <c r="YU1" s="290"/>
      <c r="YV1" s="290"/>
      <c r="YW1" s="290"/>
      <c r="YX1" s="290"/>
      <c r="YY1" s="290"/>
      <c r="YZ1" s="290"/>
      <c r="ZA1" s="290"/>
      <c r="ZB1" s="290"/>
      <c r="ZC1" s="290"/>
      <c r="ZD1" s="290"/>
      <c r="ZE1" s="290"/>
      <c r="ZF1" s="290"/>
      <c r="ZG1" s="290"/>
      <c r="ZH1" s="290"/>
      <c r="ZI1" s="290"/>
      <c r="ZJ1" s="290"/>
      <c r="ZK1" s="290"/>
      <c r="ZL1" s="290"/>
      <c r="ZM1" s="290"/>
      <c r="ZN1" s="290"/>
      <c r="ZO1" s="290"/>
      <c r="ZP1" s="290"/>
      <c r="ZQ1" s="290"/>
      <c r="ZR1" s="290"/>
      <c r="ZS1" s="290"/>
      <c r="ZT1" s="290"/>
      <c r="ZU1" s="290"/>
      <c r="ZV1" s="290"/>
      <c r="ZW1" s="290"/>
      <c r="ZX1" s="290"/>
      <c r="ZY1" s="290"/>
      <c r="ZZ1" s="290"/>
      <c r="AAA1" s="290"/>
      <c r="AAB1" s="290"/>
      <c r="AAC1" s="290"/>
      <c r="AAD1" s="290"/>
      <c r="AAE1" s="290"/>
      <c r="AAF1" s="290"/>
      <c r="AAG1" s="290"/>
      <c r="AAH1" s="290"/>
      <c r="AAI1" s="290"/>
      <c r="AAJ1" s="290"/>
      <c r="AAK1" s="290"/>
      <c r="AAL1" s="290"/>
      <c r="AAM1" s="290"/>
      <c r="AAN1" s="290"/>
      <c r="AAO1" s="290"/>
      <c r="AAP1" s="290"/>
      <c r="AAQ1" s="290"/>
      <c r="AAR1" s="290"/>
      <c r="AAS1" s="290"/>
      <c r="AAT1" s="290"/>
      <c r="AAU1" s="290"/>
      <c r="AAV1" s="290"/>
      <c r="AAW1" s="290"/>
      <c r="AAX1" s="290"/>
      <c r="AAY1" s="290"/>
      <c r="AAZ1" s="290"/>
      <c r="ABA1" s="290"/>
      <c r="ABB1" s="290"/>
      <c r="ABC1" s="290"/>
      <c r="ABD1" s="290"/>
      <c r="ABE1" s="290" t="s">
        <v>868</v>
      </c>
      <c r="ABF1" s="290"/>
      <c r="ABG1" s="290"/>
      <c r="ABH1" s="290" t="s">
        <v>868</v>
      </c>
      <c r="ABI1" s="290"/>
      <c r="ABJ1" s="290"/>
      <c r="ABK1" s="290"/>
      <c r="ABL1" s="290"/>
      <c r="ABM1" s="290"/>
      <c r="ABN1" s="290"/>
      <c r="ABO1" s="290"/>
      <c r="ABP1" s="290"/>
      <c r="ABQ1" s="290"/>
      <c r="ABR1" s="290"/>
      <c r="ABS1" s="290"/>
      <c r="ABT1" s="290"/>
      <c r="ABU1" s="290"/>
      <c r="ABV1" s="290"/>
      <c r="ABW1" s="290"/>
      <c r="ABX1" s="290"/>
      <c r="ABY1" s="290"/>
      <c r="ABZ1" s="290"/>
      <c r="ACA1" s="290"/>
      <c r="ACB1" s="290"/>
      <c r="ACC1" s="290"/>
      <c r="ACD1" s="290"/>
      <c r="ACE1" s="290"/>
      <c r="ACF1" s="290"/>
      <c r="ACG1" s="290"/>
      <c r="ACH1" s="290"/>
      <c r="ACI1" s="290"/>
      <c r="ACJ1" s="290"/>
      <c r="ACK1" s="290"/>
      <c r="ACL1" s="290"/>
      <c r="ACM1" s="290"/>
      <c r="ACN1" s="290"/>
      <c r="ACO1" s="290" t="s">
        <v>868</v>
      </c>
      <c r="ACP1" s="290"/>
      <c r="ACQ1" s="290"/>
      <c r="ACR1" s="290"/>
      <c r="ACS1" s="290"/>
      <c r="ACT1" s="290"/>
      <c r="ACU1" s="290"/>
      <c r="ACV1" s="290"/>
      <c r="ACW1" s="290"/>
      <c r="ACX1" s="290"/>
      <c r="ACY1" s="290"/>
      <c r="ACZ1" s="290"/>
      <c r="ADA1" s="290" t="s">
        <v>868</v>
      </c>
      <c r="ADB1" s="290"/>
      <c r="ADC1" s="290"/>
      <c r="ADD1" s="290"/>
      <c r="ADE1" s="290"/>
      <c r="ADF1" s="290"/>
      <c r="ADG1" s="290"/>
      <c r="ADH1" s="290"/>
      <c r="ADI1" s="290"/>
      <c r="ADJ1" s="290"/>
      <c r="ADK1" s="290"/>
      <c r="ADL1" s="290"/>
      <c r="ADM1" s="290"/>
      <c r="ADN1" s="290"/>
      <c r="ADO1" s="290"/>
      <c r="ADP1" s="290"/>
      <c r="ADQ1" s="290"/>
      <c r="ADR1" s="290"/>
      <c r="ADS1" s="290"/>
      <c r="ADT1" s="290"/>
      <c r="ADU1" s="290"/>
      <c r="ADV1" s="290"/>
      <c r="ADW1" s="290"/>
      <c r="ADX1" s="290"/>
      <c r="ADY1" s="290"/>
      <c r="ADZ1" s="290"/>
      <c r="AEA1" s="290"/>
      <c r="AEB1" s="290"/>
      <c r="AEC1" s="290"/>
      <c r="AED1" s="290"/>
      <c r="AEE1" s="290"/>
      <c r="AEF1" s="290"/>
      <c r="AEG1" s="290"/>
      <c r="AEH1" s="290"/>
      <c r="AEI1" s="290"/>
      <c r="AEJ1" s="290"/>
      <c r="AEK1" s="290"/>
      <c r="AEL1" s="290"/>
      <c r="AEM1" s="290"/>
      <c r="AEN1" s="290"/>
      <c r="AEO1" s="290"/>
      <c r="AEP1" s="290"/>
      <c r="AEQ1" s="290"/>
      <c r="AER1" s="290"/>
      <c r="AES1" s="290"/>
      <c r="AET1" s="290" t="s">
        <v>868</v>
      </c>
      <c r="AEU1" s="290"/>
      <c r="AEV1" s="290"/>
      <c r="AEW1" s="290"/>
      <c r="AEX1" s="290"/>
      <c r="AEY1" s="290"/>
      <c r="AEZ1" s="290"/>
      <c r="AFA1" s="290"/>
      <c r="AFB1" s="290"/>
      <c r="AFC1" s="290"/>
      <c r="AFD1" s="290"/>
      <c r="AFE1" s="290"/>
      <c r="AFF1" s="290"/>
      <c r="AFG1" s="290"/>
      <c r="AFH1" s="290"/>
      <c r="AFI1" s="290"/>
      <c r="AFJ1" s="290"/>
      <c r="AFK1" s="290"/>
      <c r="AFL1" s="290" t="s">
        <v>868</v>
      </c>
      <c r="AFM1" s="290"/>
      <c r="AFN1" s="290"/>
      <c r="AFO1" s="290"/>
      <c r="AFP1" s="290"/>
      <c r="AFQ1" s="290"/>
      <c r="AFR1" s="290"/>
      <c r="AFS1" s="290"/>
      <c r="AFT1" s="290"/>
      <c r="AFU1" s="290"/>
      <c r="AFV1" s="290"/>
      <c r="AFW1" s="290"/>
      <c r="AFX1" s="290"/>
      <c r="AFY1" s="290" t="s">
        <v>868</v>
      </c>
      <c r="AFZ1" s="290"/>
      <c r="AGA1" s="290"/>
      <c r="AGB1" s="290"/>
      <c r="AGC1" s="290"/>
      <c r="AGD1" s="290"/>
      <c r="AGE1" s="290"/>
      <c r="AGF1" s="290"/>
      <c r="AGG1" s="290"/>
      <c r="AGH1" s="290"/>
      <c r="AGI1" s="290"/>
      <c r="AGJ1" s="290"/>
      <c r="AGK1" s="290" t="s">
        <v>868</v>
      </c>
      <c r="AGL1" s="290"/>
      <c r="AGM1" s="290"/>
      <c r="AGN1" s="290"/>
      <c r="AGO1" s="290"/>
      <c r="AGP1" s="290"/>
      <c r="AGQ1" s="290"/>
      <c r="AGR1" s="290"/>
      <c r="AGS1" s="290"/>
      <c r="AGT1" s="290"/>
      <c r="AGU1" s="290"/>
      <c r="AGV1" s="290"/>
      <c r="AGW1" s="290"/>
      <c r="AGX1" s="290"/>
      <c r="AGY1" s="290"/>
      <c r="AGZ1" s="290"/>
      <c r="AHA1" s="290"/>
      <c r="AHB1" s="290"/>
      <c r="AHC1" s="290"/>
      <c r="AHD1" s="290"/>
      <c r="AHE1" s="290"/>
      <c r="AHF1" s="290"/>
      <c r="AHG1" s="290"/>
      <c r="AHH1" s="290"/>
      <c r="AHI1" s="290"/>
      <c r="AHJ1" s="290"/>
      <c r="AHK1" s="290"/>
      <c r="AHL1" s="290"/>
      <c r="AHM1" s="290"/>
      <c r="AHN1" s="290"/>
      <c r="AHO1" s="290"/>
      <c r="AHP1" s="290"/>
      <c r="AHQ1" s="290"/>
      <c r="AHR1" s="290"/>
      <c r="AHS1" s="290"/>
      <c r="AHT1" s="290"/>
      <c r="AHU1" s="290"/>
      <c r="AHV1" s="290"/>
      <c r="AHW1" s="290"/>
      <c r="AHX1" s="290"/>
      <c r="AHY1" s="290"/>
      <c r="AHZ1" s="290"/>
      <c r="AIA1" s="290"/>
      <c r="AIB1" s="290"/>
      <c r="AIC1" s="290"/>
      <c r="AID1" s="290"/>
      <c r="AIE1" s="290"/>
      <c r="AIF1" s="290"/>
      <c r="AIG1" s="290"/>
      <c r="AIH1" s="290"/>
      <c r="AII1" s="290"/>
      <c r="AIJ1" s="290"/>
      <c r="AIK1" s="290"/>
      <c r="AIL1" s="290"/>
      <c r="AIM1" s="290"/>
      <c r="AIN1" s="290"/>
      <c r="AIO1" s="290"/>
      <c r="AIP1" s="290"/>
      <c r="AIQ1" s="290"/>
      <c r="AIR1" s="290"/>
      <c r="AIS1" s="290"/>
      <c r="AIT1" s="290"/>
      <c r="AIU1" s="290"/>
      <c r="AIV1" s="290"/>
      <c r="AIW1" s="290" t="s">
        <v>868</v>
      </c>
      <c r="AIX1" s="290"/>
      <c r="AIY1" s="290"/>
      <c r="AIZ1" s="290" t="s">
        <v>868</v>
      </c>
      <c r="AJA1" s="290"/>
      <c r="AJB1" s="290" t="s">
        <v>868</v>
      </c>
      <c r="AJC1" s="290"/>
      <c r="AJD1" s="290"/>
      <c r="AJE1" s="290"/>
      <c r="AJF1" s="290" t="s">
        <v>868</v>
      </c>
      <c r="AJG1" s="290"/>
      <c r="AJH1" s="290"/>
      <c r="AJI1" s="290"/>
      <c r="AJJ1" s="290"/>
      <c r="AJK1" s="290"/>
      <c r="AJL1" s="290"/>
      <c r="AJM1" s="290"/>
      <c r="AJN1" s="290"/>
      <c r="AJO1" s="290" t="s">
        <v>868</v>
      </c>
      <c r="AJP1" s="290"/>
      <c r="AJQ1" s="290"/>
      <c r="AJR1" s="290"/>
      <c r="AJS1" s="290"/>
      <c r="AJT1" s="290"/>
      <c r="AJU1" s="290"/>
      <c r="AJV1" s="290"/>
      <c r="AJW1" s="290"/>
      <c r="AJX1" s="290"/>
      <c r="AJY1" s="290"/>
      <c r="AJZ1" s="290"/>
      <c r="AKA1" s="290"/>
      <c r="AKB1" s="290"/>
      <c r="AKC1" s="290"/>
      <c r="AKD1" s="290"/>
      <c r="AKE1" s="290"/>
      <c r="AKF1" s="290"/>
      <c r="AKG1" s="290"/>
      <c r="AKH1" s="290"/>
      <c r="AKI1" s="290"/>
      <c r="AKJ1" s="290"/>
      <c r="AKK1" s="290"/>
      <c r="AKL1" s="290"/>
      <c r="AKM1" s="290"/>
      <c r="AKN1" s="290"/>
      <c r="AKO1" s="290"/>
      <c r="AKP1" s="290"/>
      <c r="AKQ1" s="290" t="s">
        <v>868</v>
      </c>
      <c r="AKR1" s="290"/>
      <c r="AKS1" s="290"/>
      <c r="AKT1" s="290"/>
      <c r="AKU1" s="290"/>
      <c r="AKV1" s="290"/>
      <c r="AKW1" s="290"/>
      <c r="AKX1" s="290"/>
      <c r="AKY1" s="290"/>
      <c r="AKZ1" s="290"/>
      <c r="ALA1" s="290"/>
      <c r="ALB1" s="290"/>
      <c r="ALC1" s="290"/>
      <c r="ALD1" s="290" t="s">
        <v>868</v>
      </c>
      <c r="ALE1" s="290"/>
      <c r="ALF1" s="290"/>
      <c r="ALG1" s="290" t="s">
        <v>868</v>
      </c>
      <c r="ALH1" s="290"/>
      <c r="ALI1" s="290" t="s">
        <v>868</v>
      </c>
      <c r="ALJ1" s="290"/>
      <c r="ALK1" s="290" t="s">
        <v>868</v>
      </c>
      <c r="ALL1" s="290"/>
      <c r="ALM1" s="290"/>
      <c r="ALN1" s="290"/>
      <c r="ALO1" s="290"/>
      <c r="ALP1" s="290" t="s">
        <v>868</v>
      </c>
      <c r="ALQ1" s="290"/>
      <c r="ALR1" s="290"/>
      <c r="ALS1" s="290"/>
      <c r="ALT1" s="290" t="s">
        <v>868</v>
      </c>
      <c r="ALU1" s="290"/>
      <c r="ALV1" s="290" t="s">
        <v>868</v>
      </c>
      <c r="ALW1" s="290"/>
      <c r="ALX1" s="290"/>
      <c r="ALY1" s="290" t="s">
        <v>868</v>
      </c>
      <c r="ALZ1" s="290"/>
      <c r="AMA1" s="290" t="s">
        <v>868</v>
      </c>
      <c r="AMB1" s="290"/>
      <c r="AMC1" s="290" t="s">
        <v>868</v>
      </c>
      <c r="AMD1" s="290"/>
      <c r="AME1" s="290" t="s">
        <v>868</v>
      </c>
      <c r="AMF1" s="290"/>
      <c r="AMG1" s="290"/>
      <c r="AMH1" s="290" t="s">
        <v>868</v>
      </c>
      <c r="AMI1" s="290"/>
      <c r="AMJ1" s="290" t="s">
        <v>868</v>
      </c>
      <c r="AMK1" s="290"/>
      <c r="AML1" s="290"/>
      <c r="AMM1" s="290"/>
      <c r="AMN1" s="290"/>
      <c r="AMO1" s="290"/>
      <c r="AMP1" s="290"/>
      <c r="AMQ1" s="290"/>
      <c r="AMR1" s="290"/>
      <c r="AMS1" s="290"/>
      <c r="AMT1" s="290"/>
      <c r="AMU1" s="290"/>
      <c r="AMV1" s="290"/>
      <c r="AMW1" s="290"/>
      <c r="AMX1" s="290"/>
      <c r="AMY1" s="290"/>
      <c r="AMZ1" s="290"/>
      <c r="ANA1" s="290"/>
      <c r="ANB1" s="290"/>
      <c r="ANC1" s="290"/>
      <c r="AND1" s="290"/>
      <c r="ANE1" s="290"/>
      <c r="ANF1" s="290"/>
      <c r="ANG1" s="290"/>
      <c r="ANH1" s="290"/>
      <c r="ANI1" s="290"/>
      <c r="ANJ1" s="290"/>
      <c r="ANK1" s="290"/>
      <c r="ANL1" s="290"/>
      <c r="ANM1" s="290"/>
      <c r="ANN1" s="290"/>
      <c r="ANO1" s="290"/>
      <c r="ANP1" s="290"/>
      <c r="ANQ1" s="290"/>
      <c r="ANR1" s="290"/>
      <c r="ANS1" s="290"/>
      <c r="ANT1" s="290"/>
      <c r="ANU1" s="290"/>
      <c r="ANV1" s="290"/>
      <c r="ANW1" s="290"/>
      <c r="ANX1" s="290"/>
      <c r="ANY1" s="290"/>
      <c r="ANZ1" s="290"/>
      <c r="AOA1" s="290"/>
      <c r="AOB1" s="290"/>
      <c r="AOC1" s="290"/>
      <c r="AOD1" s="290"/>
      <c r="AOE1" s="290"/>
      <c r="AOF1" s="290"/>
      <c r="AOG1" s="290"/>
      <c r="AOH1" s="290"/>
      <c r="AOI1" s="290"/>
      <c r="AOJ1" s="290"/>
      <c r="AOK1" s="290"/>
      <c r="AOL1" s="290"/>
      <c r="AOM1" s="290"/>
      <c r="AON1" s="290"/>
      <c r="AOO1" s="290"/>
      <c r="AOP1" s="290"/>
      <c r="AOQ1" s="290"/>
      <c r="AOR1" s="290"/>
      <c r="AOS1" s="290"/>
      <c r="AOT1" s="290"/>
      <c r="AOU1" s="290"/>
      <c r="AOV1" s="290"/>
      <c r="AOW1" s="290"/>
      <c r="AOX1" s="290"/>
      <c r="AOY1" s="290"/>
      <c r="AOZ1" s="290"/>
      <c r="APA1" s="290"/>
      <c r="APB1" s="290"/>
      <c r="APC1" s="290"/>
      <c r="APD1" s="290"/>
      <c r="APE1" s="290"/>
      <c r="APF1" s="290"/>
      <c r="APG1" s="290"/>
      <c r="APH1" s="290"/>
      <c r="API1" s="290"/>
      <c r="APJ1" s="290"/>
      <c r="APK1" s="290"/>
      <c r="APL1" s="290"/>
      <c r="APM1" s="290"/>
      <c r="APN1" s="290"/>
      <c r="APO1" s="290"/>
      <c r="APP1" s="290"/>
      <c r="APQ1" s="290"/>
      <c r="APR1" s="290"/>
      <c r="APS1" s="290"/>
      <c r="APT1" s="290"/>
      <c r="APU1" s="290"/>
      <c r="APV1" s="290"/>
      <c r="APW1" s="290"/>
      <c r="APX1" s="290"/>
      <c r="APY1" s="290" t="s">
        <v>868</v>
      </c>
      <c r="APZ1" s="290"/>
      <c r="AQA1" s="290"/>
      <c r="AQB1" s="290"/>
      <c r="AQC1" s="290"/>
      <c r="AQD1" s="290"/>
      <c r="AQE1" s="290"/>
      <c r="AQF1" s="290"/>
      <c r="AQG1" s="290"/>
      <c r="AQH1" s="290"/>
      <c r="AQI1" s="290"/>
      <c r="AQJ1" s="290"/>
      <c r="AQK1" s="290"/>
      <c r="AQL1" s="290"/>
      <c r="AQM1" s="290"/>
    </row>
    <row r="2" spans="1:1131" x14ac:dyDescent="0.35">
      <c r="A2" s="172"/>
      <c r="B2" s="172"/>
      <c r="C2" s="185" t="s">
        <v>0</v>
      </c>
      <c r="D2" s="186"/>
      <c r="E2" s="186"/>
      <c r="F2" s="186"/>
      <c r="G2" s="185"/>
      <c r="H2" s="186"/>
      <c r="I2" s="186"/>
      <c r="J2" s="186"/>
      <c r="K2" s="185"/>
      <c r="L2" s="185"/>
      <c r="M2" s="185"/>
      <c r="N2" s="185"/>
      <c r="O2" s="185"/>
      <c r="P2" s="188" t="s">
        <v>1</v>
      </c>
      <c r="Q2" s="178"/>
      <c r="R2" s="178"/>
      <c r="S2" s="178"/>
      <c r="T2" s="178"/>
      <c r="U2" s="178"/>
      <c r="V2" s="189" t="s">
        <v>2</v>
      </c>
      <c r="W2" s="189" t="s">
        <v>2</v>
      </c>
      <c r="X2" s="179"/>
      <c r="Y2" s="179"/>
      <c r="Z2" s="179"/>
      <c r="AA2" s="179"/>
      <c r="AB2" s="179"/>
      <c r="AC2" s="179"/>
      <c r="AD2" s="179"/>
      <c r="AE2" s="191" t="s">
        <v>3</v>
      </c>
      <c r="AF2" s="276"/>
      <c r="AG2" s="192"/>
      <c r="AH2" s="194" t="s">
        <v>869</v>
      </c>
      <c r="AI2" s="272"/>
      <c r="AJ2" s="272"/>
      <c r="AK2" s="196" t="s">
        <v>870</v>
      </c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96" t="s">
        <v>5</v>
      </c>
      <c r="AW2" s="182"/>
      <c r="AX2" s="182"/>
      <c r="AY2" s="182"/>
      <c r="AZ2" s="205" t="s">
        <v>6</v>
      </c>
      <c r="BA2" s="206"/>
      <c r="BB2" s="206"/>
      <c r="BC2" s="206"/>
      <c r="BD2" s="206"/>
      <c r="BE2" s="206"/>
      <c r="BF2" s="206"/>
      <c r="BG2" s="206"/>
      <c r="BH2" s="206"/>
      <c r="BI2" s="197" t="s">
        <v>7</v>
      </c>
      <c r="BJ2" s="197"/>
      <c r="BK2" s="177"/>
      <c r="BL2" s="177"/>
      <c r="BM2" s="177"/>
      <c r="BN2" s="189" t="s">
        <v>8</v>
      </c>
      <c r="BO2" s="179"/>
      <c r="BP2" s="179"/>
      <c r="BQ2" s="190" t="s">
        <v>9</v>
      </c>
      <c r="BR2" s="198" t="s">
        <v>10</v>
      </c>
      <c r="BS2" s="285"/>
      <c r="BT2" s="180"/>
      <c r="BU2" s="180"/>
      <c r="BV2" s="180"/>
      <c r="BW2" s="180"/>
      <c r="BX2" s="180"/>
      <c r="BY2" s="180"/>
      <c r="BZ2" s="180"/>
      <c r="CA2" s="181"/>
      <c r="CB2" s="180"/>
      <c r="CC2" s="180"/>
      <c r="CD2" s="180"/>
      <c r="CE2" s="180"/>
      <c r="CF2" s="180"/>
      <c r="CG2" s="180"/>
      <c r="CH2" s="180"/>
      <c r="CI2" s="180"/>
      <c r="CJ2" s="180"/>
      <c r="CK2" s="180"/>
      <c r="CL2" s="180"/>
      <c r="CM2" s="180"/>
      <c r="CN2" s="181"/>
      <c r="CO2" s="199" t="s">
        <v>11</v>
      </c>
      <c r="CP2" s="176"/>
      <c r="CQ2" s="176"/>
      <c r="CR2" s="275"/>
      <c r="CS2" s="176"/>
      <c r="CT2" s="176"/>
      <c r="CU2" s="275"/>
      <c r="CV2" s="176"/>
      <c r="CW2" s="175"/>
      <c r="CX2" s="274"/>
      <c r="CY2" s="176"/>
      <c r="CZ2" s="176"/>
      <c r="DA2" s="176"/>
      <c r="DB2" s="176"/>
      <c r="DC2" s="176"/>
      <c r="DD2" s="175"/>
      <c r="DE2" s="207" t="s">
        <v>871</v>
      </c>
      <c r="DF2" s="208"/>
      <c r="DG2" s="208"/>
      <c r="DH2" s="208"/>
      <c r="DI2" s="208"/>
      <c r="DJ2" s="208"/>
      <c r="DK2" s="208"/>
      <c r="DL2" s="208"/>
      <c r="DM2" s="208"/>
      <c r="DN2" s="208"/>
      <c r="DO2" s="208"/>
      <c r="DP2" s="208"/>
      <c r="DQ2" s="208"/>
      <c r="DR2" s="208"/>
      <c r="DS2" s="208"/>
      <c r="DT2" s="208"/>
      <c r="DU2" s="208"/>
      <c r="DV2" s="208"/>
      <c r="DW2" s="208"/>
      <c r="DX2" s="208"/>
      <c r="DY2" s="208"/>
      <c r="DZ2" s="208"/>
      <c r="EA2" s="208"/>
      <c r="EB2" s="208"/>
      <c r="EC2" s="208"/>
      <c r="ED2" s="208"/>
      <c r="EE2" s="208"/>
      <c r="EF2" s="208"/>
      <c r="EG2" s="208"/>
      <c r="EH2" s="208"/>
      <c r="EI2" s="208"/>
      <c r="EJ2" s="208"/>
      <c r="EK2" s="208"/>
      <c r="EL2" s="208"/>
      <c r="EM2" s="208"/>
      <c r="EN2" s="208"/>
      <c r="EO2" s="208"/>
      <c r="EP2" s="208"/>
      <c r="EQ2" s="208"/>
      <c r="ER2" s="208"/>
      <c r="ES2" s="208"/>
      <c r="ET2" s="207" t="s">
        <v>872</v>
      </c>
      <c r="EU2" s="208"/>
      <c r="EV2" s="208"/>
      <c r="EW2" s="208"/>
      <c r="EX2" s="208"/>
      <c r="EY2" s="208"/>
      <c r="EZ2" s="208"/>
      <c r="FA2" s="208"/>
      <c r="FB2" s="208"/>
      <c r="FC2" s="208"/>
      <c r="FD2" s="208"/>
      <c r="FE2" s="208"/>
      <c r="FF2" s="208"/>
      <c r="FG2" s="208"/>
      <c r="FH2" s="208"/>
      <c r="FI2" s="208"/>
      <c r="FJ2" s="208"/>
      <c r="FK2" s="208"/>
      <c r="FL2" s="208"/>
      <c r="FM2" s="208"/>
      <c r="FN2" s="208"/>
      <c r="FO2" s="208"/>
      <c r="FP2" s="208"/>
      <c r="FQ2" s="208"/>
      <c r="FR2" s="208"/>
      <c r="FS2" s="208"/>
      <c r="FT2" s="208"/>
      <c r="FU2" s="208"/>
      <c r="FV2" s="208"/>
      <c r="FW2" s="208"/>
      <c r="FX2" s="208"/>
      <c r="FY2" s="208"/>
      <c r="FZ2" s="208"/>
      <c r="GA2" s="208"/>
      <c r="GB2" s="208"/>
      <c r="GC2" s="208"/>
      <c r="GD2" s="208"/>
      <c r="GE2" s="208"/>
      <c r="GF2" s="208"/>
      <c r="GG2" s="208"/>
      <c r="GH2" s="208"/>
      <c r="GI2" s="207" t="s">
        <v>873</v>
      </c>
      <c r="GJ2" s="208"/>
      <c r="GK2" s="208"/>
      <c r="GL2" s="208"/>
      <c r="GM2" s="208"/>
      <c r="GN2" s="208"/>
      <c r="GO2" s="208"/>
      <c r="GP2" s="208"/>
      <c r="GQ2" s="208"/>
      <c r="GR2" s="208"/>
      <c r="GS2" s="208"/>
      <c r="GT2" s="208"/>
      <c r="GU2" s="208"/>
      <c r="GV2" s="208"/>
      <c r="GW2" s="208"/>
      <c r="GX2" s="208"/>
      <c r="GY2" s="274"/>
      <c r="GZ2" s="208"/>
      <c r="HA2" s="208"/>
      <c r="HB2" s="208"/>
      <c r="HC2" s="208"/>
      <c r="HD2" s="208"/>
      <c r="HE2" s="208"/>
      <c r="HF2" s="274"/>
      <c r="HG2" s="208"/>
      <c r="HH2" s="274"/>
      <c r="HI2" s="208"/>
      <c r="HJ2" s="208"/>
      <c r="HK2" s="208"/>
      <c r="HL2" s="208"/>
      <c r="HM2" s="208"/>
      <c r="HN2" s="208"/>
      <c r="HO2" s="208"/>
      <c r="HP2" s="208"/>
      <c r="HQ2" s="208"/>
      <c r="HR2" s="208"/>
      <c r="HS2" s="208"/>
      <c r="HT2" s="208"/>
      <c r="HU2" s="208"/>
      <c r="HV2" s="208"/>
      <c r="HW2" s="208"/>
      <c r="HX2" s="208"/>
      <c r="HY2" s="208"/>
      <c r="HZ2" s="208"/>
      <c r="IA2" s="207" t="s">
        <v>874</v>
      </c>
      <c r="IB2" s="208"/>
      <c r="IC2" s="208"/>
      <c r="ID2" s="208"/>
      <c r="IE2" s="208"/>
      <c r="IF2" s="208"/>
      <c r="IG2" s="208"/>
      <c r="IH2" s="208"/>
      <c r="II2" s="208"/>
      <c r="IJ2" s="208"/>
      <c r="IK2" s="208"/>
      <c r="IL2" s="208"/>
      <c r="IM2" s="208"/>
      <c r="IN2" s="208"/>
      <c r="IO2" s="208"/>
      <c r="IP2" s="208"/>
      <c r="IQ2" s="208"/>
      <c r="IR2" s="208"/>
      <c r="IS2" s="208"/>
      <c r="IT2" s="208"/>
      <c r="IU2" s="208"/>
      <c r="IV2" s="208"/>
      <c r="IW2" s="208"/>
      <c r="IX2" s="208"/>
      <c r="IY2" s="208"/>
      <c r="IZ2" s="208"/>
      <c r="JA2" s="208"/>
      <c r="JB2" s="208"/>
      <c r="JC2" s="208"/>
      <c r="JD2" s="208"/>
      <c r="JE2" s="208"/>
      <c r="JF2" s="208"/>
      <c r="JG2" s="208"/>
      <c r="JH2" s="208"/>
      <c r="JI2" s="208"/>
      <c r="JJ2" s="208"/>
      <c r="JK2" s="208"/>
      <c r="JL2" s="208"/>
      <c r="JM2" s="208"/>
      <c r="JN2" s="208"/>
      <c r="JO2" s="208"/>
      <c r="JP2" s="207" t="s">
        <v>875</v>
      </c>
      <c r="JQ2" s="208"/>
      <c r="JR2" s="208"/>
      <c r="JS2" s="208"/>
      <c r="JT2" s="208"/>
      <c r="JU2" s="208"/>
      <c r="JV2" s="208"/>
      <c r="JW2" s="208"/>
      <c r="JX2" s="208"/>
      <c r="JY2" s="208"/>
      <c r="JZ2" s="208"/>
      <c r="KA2" s="208"/>
      <c r="KB2" s="208"/>
      <c r="KC2" s="208"/>
      <c r="KD2" s="208"/>
      <c r="KE2" s="274"/>
      <c r="KF2" s="208"/>
      <c r="KG2" s="208"/>
      <c r="KH2" s="208"/>
      <c r="KI2" s="274"/>
      <c r="KJ2" s="208"/>
      <c r="KK2" s="208"/>
      <c r="KL2" s="208"/>
      <c r="KM2" s="208"/>
      <c r="KN2" s="208"/>
      <c r="KO2" s="208"/>
      <c r="KP2" s="208"/>
      <c r="KQ2" s="208"/>
      <c r="KR2" s="208"/>
      <c r="KS2" s="208"/>
      <c r="KT2" s="208"/>
      <c r="KU2" s="208"/>
      <c r="KV2" s="208"/>
      <c r="KW2" s="208"/>
      <c r="KX2" s="208"/>
      <c r="KY2" s="208"/>
      <c r="KZ2" s="208"/>
      <c r="LA2" s="208"/>
      <c r="LB2" s="208"/>
      <c r="LC2" s="208"/>
      <c r="LD2" s="208"/>
      <c r="LE2" s="208"/>
      <c r="LF2" s="208"/>
      <c r="LG2" s="207" t="s">
        <v>876</v>
      </c>
      <c r="LH2" s="208"/>
      <c r="LI2" s="208"/>
      <c r="LJ2" s="208"/>
      <c r="LK2" s="208"/>
      <c r="LL2" s="208"/>
      <c r="LM2" s="208"/>
      <c r="LN2" s="208"/>
      <c r="LO2" s="208"/>
      <c r="LP2" s="208"/>
      <c r="LQ2" s="208"/>
      <c r="LR2" s="208"/>
      <c r="LS2" s="208"/>
      <c r="LT2" s="208"/>
      <c r="LU2" s="208"/>
      <c r="LV2" s="208"/>
      <c r="LW2" s="208"/>
      <c r="LX2" s="208"/>
      <c r="LY2" s="208"/>
      <c r="LZ2" s="208"/>
      <c r="MA2" s="208"/>
      <c r="MB2" s="208"/>
      <c r="MC2" s="208"/>
      <c r="MD2" s="208"/>
      <c r="ME2" s="208"/>
      <c r="MF2" s="208"/>
      <c r="MG2" s="208"/>
      <c r="MH2" s="208"/>
      <c r="MI2" s="208"/>
      <c r="MJ2" s="208"/>
      <c r="MK2" s="208"/>
      <c r="ML2" s="208"/>
      <c r="MM2" s="208"/>
      <c r="MN2" s="208"/>
      <c r="MO2" s="208"/>
      <c r="MP2" s="208"/>
      <c r="MQ2" s="208"/>
      <c r="MR2" s="208"/>
      <c r="MS2" s="208"/>
      <c r="MT2" s="208"/>
      <c r="MU2" s="208"/>
      <c r="MV2" s="207" t="s">
        <v>877</v>
      </c>
      <c r="MW2" s="208"/>
      <c r="MX2" s="208"/>
      <c r="MY2" s="208"/>
      <c r="MZ2" s="208"/>
      <c r="NA2" s="208"/>
      <c r="NB2" s="208"/>
      <c r="NC2" s="208"/>
      <c r="ND2" s="208"/>
      <c r="NE2" s="208"/>
      <c r="NF2" s="208"/>
      <c r="NG2" s="208"/>
      <c r="NH2" s="208"/>
      <c r="NI2" s="208"/>
      <c r="NJ2" s="208"/>
      <c r="NK2" s="208"/>
      <c r="NL2" s="208"/>
      <c r="NM2" s="208"/>
      <c r="NN2" s="208"/>
      <c r="NO2" s="208"/>
      <c r="NP2" s="208"/>
      <c r="NQ2" s="208"/>
      <c r="NR2" s="208"/>
      <c r="NS2" s="208"/>
      <c r="NT2" s="208"/>
      <c r="NU2" s="208"/>
      <c r="NV2" s="208"/>
      <c r="NW2" s="208"/>
      <c r="NX2" s="208"/>
      <c r="NY2" s="208"/>
      <c r="NZ2" s="208"/>
      <c r="OA2" s="208"/>
      <c r="OB2" s="208"/>
      <c r="OC2" s="208"/>
      <c r="OD2" s="208"/>
      <c r="OE2" s="208"/>
      <c r="OF2" s="208"/>
      <c r="OG2" s="208"/>
      <c r="OH2" s="208"/>
      <c r="OI2" s="208"/>
      <c r="OJ2" s="208"/>
      <c r="OK2" s="207" t="s">
        <v>878</v>
      </c>
      <c r="OL2" s="208"/>
      <c r="OM2" s="208"/>
      <c r="ON2" s="208"/>
      <c r="OO2" s="208"/>
      <c r="OP2" s="208"/>
      <c r="OQ2" s="208"/>
      <c r="OR2" s="208"/>
      <c r="OS2" s="208"/>
      <c r="OT2" s="208"/>
      <c r="OU2" s="208"/>
      <c r="OV2" s="208"/>
      <c r="OW2" s="208"/>
      <c r="OX2" s="208"/>
      <c r="OY2" s="208"/>
      <c r="OZ2" s="208"/>
      <c r="PA2" s="208"/>
      <c r="PB2" s="208"/>
      <c r="PC2" s="208"/>
      <c r="PD2" s="208"/>
      <c r="PE2" s="208"/>
      <c r="PF2" s="208"/>
      <c r="PG2" s="208"/>
      <c r="PH2" s="208"/>
      <c r="PI2" s="208"/>
      <c r="PJ2" s="208"/>
      <c r="PK2" s="208"/>
      <c r="PL2" s="208"/>
      <c r="PM2" s="208"/>
      <c r="PN2" s="208"/>
      <c r="PO2" s="208"/>
      <c r="PP2" s="208"/>
      <c r="PQ2" s="208"/>
      <c r="PR2" s="208"/>
      <c r="PS2" s="208"/>
      <c r="PT2" s="208"/>
      <c r="PU2" s="208"/>
      <c r="PV2" s="208"/>
      <c r="PW2" s="208"/>
      <c r="PX2" s="208"/>
      <c r="PY2" s="208"/>
      <c r="PZ2" s="207" t="s">
        <v>879</v>
      </c>
      <c r="QA2" s="208"/>
      <c r="QB2" s="208"/>
      <c r="QC2" s="208"/>
      <c r="QD2" s="208"/>
      <c r="QE2" s="208"/>
      <c r="QF2" s="208"/>
      <c r="QG2" s="208"/>
      <c r="QH2" s="208"/>
      <c r="QI2" s="208"/>
      <c r="QJ2" s="208"/>
      <c r="QK2" s="208"/>
      <c r="QL2" s="208"/>
      <c r="QM2" s="208"/>
      <c r="QN2" s="208"/>
      <c r="QO2" s="208"/>
      <c r="QP2" s="208"/>
      <c r="QQ2" s="208"/>
      <c r="QR2" s="208"/>
      <c r="QS2" s="208"/>
      <c r="QT2" s="208"/>
      <c r="QU2" s="208"/>
      <c r="QV2" s="208"/>
      <c r="QW2" s="208"/>
      <c r="QX2" s="208"/>
      <c r="QY2" s="208"/>
      <c r="QZ2" s="208"/>
      <c r="RA2" s="208"/>
      <c r="RB2" s="208"/>
      <c r="RC2" s="208"/>
      <c r="RD2" s="208"/>
      <c r="RE2" s="208"/>
      <c r="RF2" s="208"/>
      <c r="RG2" s="208"/>
      <c r="RH2" s="208"/>
      <c r="RI2" s="208"/>
      <c r="RJ2" s="208"/>
      <c r="RK2" s="208"/>
      <c r="RL2" s="208"/>
      <c r="RM2" s="208"/>
      <c r="RN2" s="208"/>
      <c r="RO2" s="207" t="s">
        <v>880</v>
      </c>
      <c r="RP2" s="208"/>
      <c r="RQ2" s="208"/>
      <c r="RR2" s="208"/>
      <c r="RS2" s="208"/>
      <c r="RT2" s="208"/>
      <c r="RU2" s="208"/>
      <c r="RV2" s="208"/>
      <c r="RW2" s="208"/>
      <c r="RX2" s="208"/>
      <c r="RY2" s="208"/>
      <c r="RZ2" s="208"/>
      <c r="SA2" s="208"/>
      <c r="SB2" s="208"/>
      <c r="SC2" s="208"/>
      <c r="SD2" s="208"/>
      <c r="SE2" s="208"/>
      <c r="SF2" s="208"/>
      <c r="SG2" s="208"/>
      <c r="SH2" s="208"/>
      <c r="SI2" s="274"/>
      <c r="SJ2" s="208"/>
      <c r="SK2" s="274"/>
      <c r="SL2" s="208"/>
      <c r="SM2" s="274"/>
      <c r="SN2" s="208"/>
      <c r="SO2" s="274"/>
      <c r="SP2" s="208"/>
      <c r="SQ2" s="208"/>
      <c r="SR2" s="208"/>
      <c r="SS2" s="274"/>
      <c r="ST2" s="208"/>
      <c r="SU2" s="274"/>
      <c r="SV2" s="208"/>
      <c r="SW2" s="274"/>
      <c r="SX2" s="208"/>
      <c r="SY2" s="208"/>
      <c r="SZ2" s="208"/>
      <c r="TA2" s="208"/>
      <c r="TB2" s="274"/>
      <c r="TC2" s="208"/>
      <c r="TD2" s="274"/>
      <c r="TE2" s="208"/>
      <c r="TF2" s="274"/>
      <c r="TG2" s="208"/>
      <c r="TH2" s="208"/>
      <c r="TI2" s="208"/>
      <c r="TJ2" s="274"/>
      <c r="TK2" s="208"/>
      <c r="TL2" s="274"/>
      <c r="TM2" s="208"/>
      <c r="TN2" s="274"/>
      <c r="TO2" s="208"/>
      <c r="TP2" s="274"/>
      <c r="TQ2" s="208"/>
      <c r="TR2" s="274"/>
      <c r="TS2" s="207" t="s">
        <v>881</v>
      </c>
      <c r="TT2" s="208"/>
      <c r="TU2" s="208"/>
      <c r="TV2" s="208"/>
      <c r="TW2" s="208"/>
      <c r="TX2" s="208"/>
      <c r="TY2" s="208"/>
      <c r="TZ2" s="208"/>
      <c r="UA2" s="208"/>
      <c r="UB2" s="208"/>
      <c r="UC2" s="208"/>
      <c r="UD2" s="208"/>
      <c r="UE2" s="208"/>
      <c r="UF2" s="208"/>
      <c r="UG2" s="208"/>
      <c r="UH2" s="208"/>
      <c r="UI2" s="208"/>
      <c r="UJ2" s="208"/>
      <c r="UK2" s="208"/>
      <c r="UL2" s="208"/>
      <c r="UM2" s="208"/>
      <c r="UN2" s="208"/>
      <c r="UO2" s="208"/>
      <c r="UP2" s="208"/>
      <c r="UQ2" s="208"/>
      <c r="UR2" s="208"/>
      <c r="US2" s="208"/>
      <c r="UT2" s="208"/>
      <c r="UU2" s="208"/>
      <c r="UV2" s="208"/>
      <c r="UW2" s="274"/>
      <c r="UX2" s="208"/>
      <c r="UY2" s="274"/>
      <c r="UZ2" s="208"/>
      <c r="VA2" s="208"/>
      <c r="VB2" s="274"/>
      <c r="VC2" s="208"/>
      <c r="VD2" s="274"/>
      <c r="VE2" s="208"/>
      <c r="VF2" s="208"/>
      <c r="VG2" s="274"/>
      <c r="VH2" s="208"/>
      <c r="VI2" s="208"/>
      <c r="VJ2" s="208"/>
      <c r="VK2" s="208"/>
      <c r="VL2" s="208"/>
      <c r="VM2" s="207" t="s">
        <v>882</v>
      </c>
      <c r="VN2" s="208"/>
      <c r="VO2" s="208"/>
      <c r="VP2" s="208"/>
      <c r="VQ2" s="208"/>
      <c r="VR2" s="208"/>
      <c r="VS2" s="208"/>
      <c r="VT2" s="208"/>
      <c r="VU2" s="208"/>
      <c r="VV2" s="208"/>
      <c r="VW2" s="208"/>
      <c r="VX2" s="208"/>
      <c r="VY2" s="208"/>
      <c r="VZ2" s="208"/>
      <c r="WA2" s="208"/>
      <c r="WB2" s="208"/>
      <c r="WC2" s="208"/>
      <c r="WD2" s="208"/>
      <c r="WE2" s="208"/>
      <c r="WF2" s="208"/>
      <c r="WG2" s="208"/>
      <c r="WH2" s="208"/>
      <c r="WI2" s="208"/>
      <c r="WJ2" s="208"/>
      <c r="WK2" s="208"/>
      <c r="WL2" s="274"/>
      <c r="WM2" s="208"/>
      <c r="WN2" s="208"/>
      <c r="WO2" s="208"/>
      <c r="WP2" s="208"/>
      <c r="WQ2" s="208"/>
      <c r="WR2" s="208"/>
      <c r="WS2" s="208"/>
      <c r="WT2" s="208"/>
      <c r="WU2" s="208"/>
      <c r="WV2" s="208"/>
      <c r="WW2" s="208"/>
      <c r="WX2" s="208"/>
      <c r="WY2" s="208"/>
      <c r="WZ2" s="208"/>
      <c r="XA2" s="208"/>
      <c r="XB2" s="208"/>
      <c r="XC2" s="207" t="s">
        <v>883</v>
      </c>
      <c r="XD2" s="208"/>
      <c r="XE2" s="208"/>
      <c r="XF2" s="208"/>
      <c r="XG2" s="208"/>
      <c r="XH2" s="208"/>
      <c r="XI2" s="208"/>
      <c r="XJ2" s="208"/>
      <c r="XK2" s="208"/>
      <c r="XL2" s="208"/>
      <c r="XM2" s="208"/>
      <c r="XN2" s="208"/>
      <c r="XO2" s="208"/>
      <c r="XP2" s="208"/>
      <c r="XQ2" s="208"/>
      <c r="XR2" s="208"/>
      <c r="XS2" s="208"/>
      <c r="XT2" s="208"/>
      <c r="XU2" s="208"/>
      <c r="XV2" s="208"/>
      <c r="XW2" s="208"/>
      <c r="XX2" s="208"/>
      <c r="XY2" s="208"/>
      <c r="XZ2" s="208"/>
      <c r="YA2" s="208"/>
      <c r="YB2" s="274"/>
      <c r="YC2" s="208"/>
      <c r="YD2" s="208"/>
      <c r="YE2" s="208"/>
      <c r="YF2" s="208"/>
      <c r="YG2" s="208"/>
      <c r="YH2" s="208"/>
      <c r="YI2" s="208"/>
      <c r="YJ2" s="208"/>
      <c r="YK2" s="208"/>
      <c r="YL2" s="208"/>
      <c r="YM2" s="208"/>
      <c r="YN2" s="208"/>
      <c r="YO2" s="208"/>
      <c r="YP2" s="208"/>
      <c r="YQ2" s="208"/>
      <c r="YR2" s="208"/>
      <c r="YS2" s="215" t="s">
        <v>884</v>
      </c>
      <c r="YT2" s="216"/>
      <c r="YU2" s="216"/>
      <c r="YV2" s="217"/>
      <c r="YW2" s="217"/>
      <c r="YX2" s="217"/>
      <c r="YY2" s="216"/>
      <c r="YZ2" s="216"/>
      <c r="ZA2" s="216"/>
      <c r="ZB2" s="197" t="s">
        <v>885</v>
      </c>
      <c r="ZC2" s="197"/>
      <c r="ZD2" s="243"/>
      <c r="ZE2" s="243"/>
      <c r="ZF2" s="243"/>
      <c r="ZG2" s="243"/>
      <c r="ZH2" s="243"/>
      <c r="ZI2" s="243"/>
      <c r="ZJ2" s="243"/>
      <c r="ZK2" s="243"/>
      <c r="ZL2" s="219" t="s">
        <v>886</v>
      </c>
      <c r="ZM2" s="211"/>
      <c r="ZN2" s="211"/>
      <c r="ZO2" s="211"/>
      <c r="ZP2" s="211"/>
      <c r="ZQ2" s="211"/>
      <c r="ZR2" s="211"/>
      <c r="ZS2" s="211"/>
      <c r="ZT2" s="211"/>
      <c r="ZU2" s="211"/>
      <c r="ZV2" s="211"/>
      <c r="ZW2" s="211"/>
      <c r="ZX2" s="211"/>
      <c r="ZY2" s="211"/>
      <c r="ZZ2" s="211"/>
      <c r="AAA2" s="211"/>
      <c r="AAB2" s="219" t="s">
        <v>887</v>
      </c>
      <c r="AAC2" s="211"/>
      <c r="AAD2" s="211"/>
      <c r="AAE2" s="211"/>
      <c r="AAF2" s="211"/>
      <c r="AAG2" s="211"/>
      <c r="AAH2" s="211"/>
      <c r="AAI2" s="211"/>
      <c r="AAJ2" s="211"/>
      <c r="AAK2" s="211"/>
      <c r="AAL2" s="211"/>
      <c r="AAM2" s="211"/>
      <c r="AAN2" s="211"/>
      <c r="AAO2" s="211"/>
      <c r="AAP2" s="211"/>
      <c r="AAQ2" s="211"/>
      <c r="AAR2" s="219" t="s">
        <v>888</v>
      </c>
      <c r="AAS2" s="211"/>
      <c r="AAT2" s="211"/>
      <c r="AAU2" s="211"/>
      <c r="AAV2" s="211"/>
      <c r="AAW2" s="211"/>
      <c r="AAX2" s="211"/>
      <c r="AAY2" s="211"/>
      <c r="AAZ2" s="211"/>
      <c r="ABA2" s="211"/>
      <c r="ABB2" s="211"/>
      <c r="ABC2" s="211"/>
      <c r="ABD2" s="211"/>
      <c r="ABE2" s="278"/>
      <c r="ABF2" s="211"/>
      <c r="ABG2" s="211"/>
      <c r="ABH2" s="278"/>
      <c r="ABI2" s="211"/>
      <c r="ABJ2" s="220" t="s">
        <v>889</v>
      </c>
      <c r="ABK2" s="209"/>
      <c r="ABL2" s="209"/>
      <c r="ABM2" s="209"/>
      <c r="ABN2" s="209"/>
      <c r="ABO2" s="209"/>
      <c r="ABP2" s="209"/>
      <c r="ABQ2" s="209"/>
      <c r="ABR2" s="209"/>
      <c r="ABS2" s="209"/>
      <c r="ABT2" s="209"/>
      <c r="ABU2" s="209"/>
      <c r="ABV2" s="209"/>
      <c r="ABW2" s="209"/>
      <c r="ABX2" s="209"/>
      <c r="ABY2" s="209"/>
      <c r="ABZ2" s="209"/>
      <c r="ACA2" s="209"/>
      <c r="ACB2" s="209"/>
      <c r="ACC2" s="209"/>
      <c r="ACD2" s="209"/>
      <c r="ACE2" s="209"/>
      <c r="ACF2" s="209"/>
      <c r="ACG2" s="209"/>
      <c r="ACH2" s="209"/>
      <c r="ACI2" s="209"/>
      <c r="ACJ2" s="209"/>
      <c r="ACK2" s="209"/>
      <c r="ACL2" s="220" t="s">
        <v>889</v>
      </c>
      <c r="ACM2" s="209"/>
      <c r="ACN2" s="209"/>
      <c r="ACO2" s="209"/>
      <c r="ACP2" s="209"/>
      <c r="ACQ2" s="209"/>
      <c r="ACR2" s="209"/>
      <c r="ACS2" s="209"/>
      <c r="ACT2" s="209"/>
      <c r="ACU2" s="209"/>
      <c r="ACV2" s="209"/>
      <c r="ACW2" s="209"/>
      <c r="ACX2" s="209"/>
      <c r="ACY2" s="209"/>
      <c r="ACZ2" s="209"/>
      <c r="ADA2" s="209"/>
      <c r="ADB2" s="209"/>
      <c r="ADC2" s="209"/>
      <c r="ADD2" s="209"/>
      <c r="ADE2" s="209"/>
      <c r="ADF2" s="209"/>
      <c r="ADG2" s="209"/>
      <c r="ADH2" s="209"/>
      <c r="ADI2" s="209"/>
      <c r="ADJ2" s="209"/>
      <c r="ADK2" s="209"/>
      <c r="ADL2" s="209"/>
      <c r="ADM2" s="209"/>
      <c r="ADN2" s="209"/>
      <c r="ADO2" s="209"/>
      <c r="ADP2" s="232" t="s">
        <v>890</v>
      </c>
      <c r="ADQ2" s="233"/>
      <c r="ADR2" s="233"/>
      <c r="ADS2" s="233"/>
      <c r="ADT2" s="202"/>
      <c r="ADU2" s="202"/>
      <c r="ADV2" s="202"/>
      <c r="ADW2" s="202"/>
      <c r="ADX2" s="202"/>
      <c r="ADY2" s="202"/>
      <c r="ADZ2" s="202"/>
      <c r="AEA2" s="202"/>
      <c r="AEB2" s="202"/>
      <c r="AEC2" s="202"/>
      <c r="AED2" s="202"/>
      <c r="AEE2" s="202"/>
      <c r="AEF2" s="202"/>
      <c r="AEG2" s="202"/>
      <c r="AEH2" s="202"/>
      <c r="AEI2" s="202"/>
      <c r="AEJ2" s="230" t="s">
        <v>891</v>
      </c>
      <c r="AEK2" s="231"/>
      <c r="AEL2" s="231"/>
      <c r="AEM2" s="231"/>
      <c r="AEN2" s="223"/>
      <c r="AEO2" s="223"/>
      <c r="AEP2" s="223"/>
      <c r="AEQ2" s="223"/>
      <c r="AER2" s="223"/>
      <c r="AES2" s="223"/>
      <c r="AET2" s="209"/>
      <c r="AEU2" s="223"/>
      <c r="AEV2" s="223"/>
      <c r="AEW2" s="223"/>
      <c r="AEX2" s="223"/>
      <c r="AEY2" s="223"/>
      <c r="AEZ2" s="223"/>
      <c r="AFA2" s="223"/>
      <c r="AFB2" s="223"/>
      <c r="AFC2" s="223"/>
      <c r="AFD2" s="223"/>
      <c r="AFE2" s="229" t="s">
        <v>892</v>
      </c>
      <c r="AFF2" s="225"/>
      <c r="AFG2" s="225"/>
      <c r="AFH2" s="225"/>
      <c r="AFI2" s="225"/>
      <c r="AFJ2" s="225"/>
      <c r="AFK2" s="225"/>
      <c r="AFL2" s="209"/>
      <c r="AFM2" s="225"/>
      <c r="AFN2" s="225"/>
      <c r="AFO2" s="225"/>
      <c r="AFP2" s="225"/>
      <c r="AFQ2" s="225"/>
      <c r="AFR2" s="225"/>
      <c r="AFS2" s="225"/>
      <c r="AFT2" s="225"/>
      <c r="AFU2" s="225"/>
      <c r="AFV2" s="225"/>
      <c r="AFW2" s="225"/>
      <c r="AFX2" s="225"/>
      <c r="AFY2" s="209"/>
      <c r="AFZ2" s="225"/>
      <c r="AGA2" s="234" t="s">
        <v>893</v>
      </c>
      <c r="AGB2" s="227"/>
      <c r="AGC2" s="227"/>
      <c r="AGD2" s="227"/>
      <c r="AGE2" s="227"/>
      <c r="AGF2" s="227"/>
      <c r="AGG2" s="227"/>
      <c r="AGH2" s="227"/>
      <c r="AGI2" s="227"/>
      <c r="AGJ2" s="227"/>
      <c r="AGK2" s="209"/>
      <c r="AGL2" s="227"/>
      <c r="AGM2" s="227"/>
      <c r="AGN2" s="227"/>
      <c r="AGO2" s="227"/>
      <c r="AGP2" s="227"/>
      <c r="AGQ2" s="227"/>
      <c r="AGR2" s="227"/>
      <c r="AGS2" s="227"/>
      <c r="AGT2" s="227"/>
      <c r="AGU2" s="227"/>
      <c r="AGV2" s="240" t="s">
        <v>894</v>
      </c>
      <c r="AGW2" s="240"/>
      <c r="AGX2" s="240"/>
      <c r="AGY2" s="235"/>
      <c r="AGZ2" s="235"/>
      <c r="AHA2" s="235"/>
      <c r="AHB2" s="235"/>
      <c r="AHC2" s="235"/>
      <c r="AHD2" s="235"/>
      <c r="AHE2" s="241" t="s">
        <v>895</v>
      </c>
      <c r="AHF2" s="209"/>
      <c r="AHG2" s="209"/>
      <c r="AHH2" s="209"/>
      <c r="AHI2" s="209"/>
      <c r="AHJ2" s="209"/>
      <c r="AHK2" s="209"/>
      <c r="AHL2" s="209"/>
      <c r="AHM2" s="209"/>
      <c r="AHN2" s="242" t="s">
        <v>896</v>
      </c>
      <c r="AHO2" s="242"/>
      <c r="AHP2" s="242"/>
      <c r="AHQ2" s="238"/>
      <c r="AHR2" s="238"/>
      <c r="AHS2" s="238"/>
      <c r="AHT2" s="238"/>
      <c r="AHU2" s="238"/>
      <c r="AHV2" s="238"/>
      <c r="AHW2" s="232" t="s">
        <v>897</v>
      </c>
      <c r="AHX2" s="233"/>
      <c r="AHY2" s="202"/>
      <c r="AHZ2" s="233"/>
      <c r="AIA2" s="202"/>
      <c r="AIB2" s="202"/>
      <c r="AIC2" s="202"/>
      <c r="AID2" s="202"/>
      <c r="AIE2" s="202"/>
      <c r="AIF2" s="202"/>
      <c r="AIG2" s="202"/>
      <c r="AIH2" s="202"/>
      <c r="AII2" s="202"/>
      <c r="AIJ2" s="202"/>
      <c r="AIK2" s="202"/>
      <c r="AIL2" s="202"/>
      <c r="AIM2" s="202"/>
      <c r="AIN2" s="202"/>
      <c r="AIO2" s="202"/>
      <c r="AIP2" s="202"/>
      <c r="AIQ2" s="230" t="s">
        <v>898</v>
      </c>
      <c r="AIR2" s="231"/>
      <c r="AIS2" s="223"/>
      <c r="AIT2" s="231"/>
      <c r="AIU2" s="223"/>
      <c r="AIV2" s="223"/>
      <c r="AIW2" s="209"/>
      <c r="AIX2" s="223"/>
      <c r="AIY2" s="223"/>
      <c r="AIZ2" s="209"/>
      <c r="AJA2" s="223"/>
      <c r="AJB2" s="209"/>
      <c r="AJC2" s="223"/>
      <c r="AJD2" s="223"/>
      <c r="AJE2" s="223"/>
      <c r="AJF2" s="209"/>
      <c r="AJG2" s="223"/>
      <c r="AJH2" s="223"/>
      <c r="AJI2" s="223"/>
      <c r="AJJ2" s="223"/>
      <c r="AJK2" s="223"/>
      <c r="AJL2" s="223"/>
      <c r="AJM2" s="223"/>
      <c r="AJN2" s="223"/>
      <c r="AJO2" s="209"/>
      <c r="AJP2" s="230" t="s">
        <v>899</v>
      </c>
      <c r="AJQ2" s="231"/>
      <c r="AJR2" s="223"/>
      <c r="AJS2" s="231"/>
      <c r="AJT2" s="223"/>
      <c r="AJU2" s="223"/>
      <c r="AJV2" s="223"/>
      <c r="AJW2" s="223"/>
      <c r="AJX2" s="223"/>
      <c r="AJY2" s="223"/>
      <c r="AJZ2" s="223"/>
      <c r="AKA2" s="223"/>
      <c r="AKB2" s="223"/>
      <c r="AKC2" s="223"/>
      <c r="AKD2" s="223"/>
      <c r="AKE2" s="223"/>
      <c r="AKF2" s="223"/>
      <c r="AKG2" s="223"/>
      <c r="AKH2" s="223"/>
      <c r="AKI2" s="223"/>
      <c r="AKJ2" s="229" t="s">
        <v>900</v>
      </c>
      <c r="AKK2" s="225"/>
      <c r="AKL2" s="225"/>
      <c r="AKM2" s="225"/>
      <c r="AKN2" s="225"/>
      <c r="AKO2" s="225"/>
      <c r="AKP2" s="225"/>
      <c r="AKQ2" s="209"/>
      <c r="AKR2" s="225"/>
      <c r="AKS2" s="225"/>
      <c r="AKT2" s="225"/>
      <c r="AKU2" s="225"/>
      <c r="AKV2" s="225"/>
      <c r="AKW2" s="225"/>
      <c r="AKX2" s="225"/>
      <c r="AKY2" s="225"/>
      <c r="AKZ2" s="225"/>
      <c r="ALA2" s="225"/>
      <c r="ALB2" s="225"/>
      <c r="ALC2" s="225"/>
      <c r="ALD2" s="209"/>
      <c r="ALE2" s="225"/>
      <c r="ALF2" s="234" t="s">
        <v>901</v>
      </c>
      <c r="ALG2" s="220"/>
      <c r="ALH2" s="227"/>
      <c r="ALI2" s="209"/>
      <c r="ALJ2" s="227"/>
      <c r="ALK2" s="209"/>
      <c r="ALL2" s="227"/>
      <c r="ALM2" s="227"/>
      <c r="ALN2" s="227"/>
      <c r="ALO2" s="227"/>
      <c r="ALP2" s="209"/>
      <c r="ALQ2" s="227"/>
      <c r="ALR2" s="227"/>
      <c r="ALS2" s="227"/>
      <c r="ALT2" s="209"/>
      <c r="ALU2" s="227"/>
      <c r="ALV2" s="209"/>
      <c r="ALW2" s="227"/>
      <c r="ALX2" s="227"/>
      <c r="ALY2" s="209"/>
      <c r="ALZ2" s="227"/>
      <c r="AMA2" s="209"/>
      <c r="AMB2" s="227"/>
      <c r="AMC2" s="209"/>
      <c r="AMD2" s="227"/>
      <c r="AME2" s="209"/>
      <c r="AMF2" s="227"/>
      <c r="AMG2" s="227"/>
      <c r="AMH2" s="209"/>
      <c r="AMI2" s="227"/>
      <c r="AMJ2" s="209"/>
      <c r="AMK2" s="227"/>
      <c r="AML2" s="240" t="s">
        <v>902</v>
      </c>
      <c r="AMM2" s="235"/>
      <c r="AMN2" s="235"/>
      <c r="AMO2" s="235"/>
      <c r="AMP2" s="235"/>
      <c r="AMQ2" s="241" t="s">
        <v>903</v>
      </c>
      <c r="AMR2" s="209"/>
      <c r="AMS2" s="209"/>
      <c r="AMT2" s="209"/>
      <c r="AMU2" s="209"/>
      <c r="AMV2" s="209"/>
      <c r="AMW2" s="209"/>
      <c r="AMX2" s="209"/>
      <c r="AMY2" s="209"/>
      <c r="AMZ2" s="209"/>
      <c r="ANA2" s="241" t="s">
        <v>904</v>
      </c>
      <c r="ANB2" s="209"/>
      <c r="ANC2" s="209"/>
      <c r="AND2" s="209"/>
      <c r="ANE2" s="209"/>
      <c r="ANF2" s="209"/>
      <c r="ANG2" s="209"/>
      <c r="ANH2" s="209"/>
      <c r="ANI2" s="209"/>
      <c r="ANJ2" s="209"/>
      <c r="ANK2" s="241" t="s">
        <v>905</v>
      </c>
      <c r="ANL2" s="209"/>
      <c r="ANM2" s="209"/>
      <c r="ANN2" s="209"/>
      <c r="ANO2" s="209"/>
      <c r="ANP2" s="209"/>
      <c r="ANQ2" s="209"/>
      <c r="ANR2" s="209"/>
      <c r="ANS2" s="209"/>
      <c r="ANT2" s="209"/>
      <c r="ANU2" s="254" t="s">
        <v>906</v>
      </c>
      <c r="ANV2" s="255"/>
      <c r="ANW2" s="255"/>
      <c r="ANX2" s="255"/>
      <c r="ANY2" s="256"/>
      <c r="ANZ2" s="256"/>
      <c r="AOA2" s="256"/>
      <c r="AOB2" s="256"/>
      <c r="AOC2" s="256"/>
      <c r="AOD2" s="256"/>
      <c r="AOE2" s="260" t="s">
        <v>907</v>
      </c>
      <c r="AOF2" s="260"/>
      <c r="AOG2" s="260"/>
      <c r="AOH2" s="258"/>
      <c r="AOI2" s="258"/>
      <c r="AOJ2" s="258"/>
      <c r="AOK2" s="258"/>
      <c r="AOL2" s="258"/>
      <c r="AOM2" s="258"/>
      <c r="AON2" s="258"/>
      <c r="AOO2" s="261" t="s">
        <v>908</v>
      </c>
      <c r="AOP2" s="261"/>
      <c r="AOQ2" s="261"/>
      <c r="AOR2" s="262"/>
      <c r="AOS2" s="262"/>
      <c r="AOT2" s="262"/>
      <c r="AOU2" s="262"/>
      <c r="AOV2" s="262"/>
      <c r="AOW2" s="262"/>
      <c r="AOX2" s="262"/>
      <c r="AOY2" s="263" t="s">
        <v>909</v>
      </c>
      <c r="AOZ2" s="264"/>
      <c r="APA2" s="264"/>
      <c r="APB2" s="264"/>
      <c r="APC2" s="264"/>
      <c r="APD2" s="264"/>
      <c r="APE2" s="264"/>
      <c r="APF2" s="264"/>
      <c r="APG2" s="264"/>
      <c r="APH2" s="264"/>
      <c r="API2" s="265" t="s">
        <v>910</v>
      </c>
      <c r="APJ2" s="266"/>
      <c r="APK2" s="266"/>
      <c r="APL2" s="266"/>
      <c r="APM2" s="266"/>
      <c r="APN2" s="266"/>
      <c r="APO2" s="266"/>
      <c r="APP2" s="266"/>
      <c r="APQ2" s="266"/>
      <c r="APR2" s="266"/>
      <c r="APS2" s="230" t="s">
        <v>911</v>
      </c>
      <c r="APT2" s="223"/>
      <c r="APU2" s="223"/>
      <c r="APV2" s="223"/>
      <c r="APW2" s="223"/>
      <c r="APX2" s="223"/>
      <c r="APY2" s="209"/>
      <c r="APZ2" s="223"/>
      <c r="AQA2" s="223"/>
      <c r="AQB2" s="223"/>
      <c r="AQC2" s="223"/>
      <c r="AQD2" s="268" t="s">
        <v>912</v>
      </c>
      <c r="AQE2" s="269"/>
      <c r="AQF2" s="269"/>
      <c r="AQG2" s="269"/>
      <c r="AQH2" s="269"/>
      <c r="AQI2" s="269"/>
      <c r="AQJ2" s="269"/>
      <c r="AQK2" s="269"/>
      <c r="AQL2" s="269"/>
      <c r="AQM2" s="269"/>
    </row>
    <row r="3" spans="1:1131" ht="29" x14ac:dyDescent="0.35">
      <c r="A3" s="172"/>
      <c r="B3" s="172"/>
      <c r="C3" s="200" t="s">
        <v>50</v>
      </c>
      <c r="D3" s="200" t="s">
        <v>51</v>
      </c>
      <c r="E3" s="200" t="s">
        <v>52</v>
      </c>
      <c r="F3" s="200" t="s">
        <v>53</v>
      </c>
      <c r="G3" s="200" t="s">
        <v>54</v>
      </c>
      <c r="H3" s="200" t="s">
        <v>55</v>
      </c>
      <c r="I3" s="200" t="s">
        <v>56</v>
      </c>
      <c r="J3" s="200" t="s">
        <v>57</v>
      </c>
      <c r="K3" s="200" t="s">
        <v>58</v>
      </c>
      <c r="L3" s="200" t="s">
        <v>59</v>
      </c>
      <c r="M3" s="200" t="s">
        <v>60</v>
      </c>
      <c r="N3" s="200" t="s">
        <v>61</v>
      </c>
      <c r="O3" s="200" t="s">
        <v>62</v>
      </c>
      <c r="P3" s="173" t="s">
        <v>63</v>
      </c>
      <c r="Q3" s="173" t="s">
        <v>64</v>
      </c>
      <c r="R3" s="173" t="s">
        <v>65</v>
      </c>
      <c r="S3" s="173" t="s">
        <v>66</v>
      </c>
      <c r="T3" s="173" t="s">
        <v>67</v>
      </c>
      <c r="U3" s="173" t="s">
        <v>68</v>
      </c>
      <c r="V3" s="174" t="s">
        <v>69</v>
      </c>
      <c r="W3" s="174" t="s">
        <v>70</v>
      </c>
      <c r="X3" s="174" t="s">
        <v>71</v>
      </c>
      <c r="Y3" s="174" t="s">
        <v>72</v>
      </c>
      <c r="Z3" s="174" t="s">
        <v>73</v>
      </c>
      <c r="AA3" s="174" t="s">
        <v>74</v>
      </c>
      <c r="AB3" s="174" t="s">
        <v>75</v>
      </c>
      <c r="AC3" s="174" t="s">
        <v>76</v>
      </c>
      <c r="AD3" s="174" t="s">
        <v>77</v>
      </c>
      <c r="AE3" s="193" t="s">
        <v>78</v>
      </c>
      <c r="AF3" s="280" t="s">
        <v>78</v>
      </c>
      <c r="AG3" s="193" t="s">
        <v>913</v>
      </c>
      <c r="AH3" s="195" t="s">
        <v>914</v>
      </c>
      <c r="AI3" s="195" t="s">
        <v>915</v>
      </c>
      <c r="AJ3" s="195" t="s">
        <v>916</v>
      </c>
      <c r="AK3" s="201" t="s">
        <v>80</v>
      </c>
      <c r="AL3" s="201" t="s">
        <v>81</v>
      </c>
      <c r="AM3" s="201" t="s">
        <v>82</v>
      </c>
      <c r="AN3" s="201" t="s">
        <v>917</v>
      </c>
      <c r="AO3" s="201" t="s">
        <v>918</v>
      </c>
      <c r="AP3" s="201" t="s">
        <v>919</v>
      </c>
      <c r="AQ3" s="201" t="s">
        <v>83</v>
      </c>
      <c r="AR3" s="201" t="s">
        <v>84</v>
      </c>
      <c r="AS3" s="201" t="s">
        <v>85</v>
      </c>
      <c r="AT3" s="201" t="s">
        <v>86</v>
      </c>
      <c r="AU3" s="201" t="s">
        <v>87</v>
      </c>
      <c r="AV3" s="214" t="s">
        <v>80</v>
      </c>
      <c r="AW3" s="214" t="s">
        <v>81</v>
      </c>
      <c r="AX3" s="214" t="s">
        <v>88</v>
      </c>
      <c r="AY3" s="214" t="s">
        <v>89</v>
      </c>
      <c r="AZ3" s="193" t="s">
        <v>92</v>
      </c>
      <c r="BA3" s="193" t="s">
        <v>93</v>
      </c>
      <c r="BB3" s="193" t="s">
        <v>94</v>
      </c>
      <c r="BC3" s="193" t="s">
        <v>95</v>
      </c>
      <c r="BD3" s="193" t="s">
        <v>96</v>
      </c>
      <c r="BE3" s="193" t="s">
        <v>97</v>
      </c>
      <c r="BF3" s="193" t="s">
        <v>98</v>
      </c>
      <c r="BG3" s="193" t="s">
        <v>99</v>
      </c>
      <c r="BH3" s="193" t="s">
        <v>100</v>
      </c>
      <c r="BI3" s="183" t="s">
        <v>920</v>
      </c>
      <c r="BJ3" s="183" t="s">
        <v>101</v>
      </c>
      <c r="BK3" s="183" t="s">
        <v>921</v>
      </c>
      <c r="BL3" s="183" t="s">
        <v>922</v>
      </c>
      <c r="BM3" s="183" t="s">
        <v>923</v>
      </c>
      <c r="BN3" s="184" t="s">
        <v>924</v>
      </c>
      <c r="BO3" s="184" t="s">
        <v>925</v>
      </c>
      <c r="BP3" s="184" t="s">
        <v>926</v>
      </c>
      <c r="BQ3" s="187" t="s">
        <v>103</v>
      </c>
      <c r="BR3" s="195" t="s">
        <v>104</v>
      </c>
      <c r="BS3" s="280" t="s">
        <v>104</v>
      </c>
      <c r="BT3" s="195" t="s">
        <v>105</v>
      </c>
      <c r="BU3" s="195" t="s">
        <v>106</v>
      </c>
      <c r="BV3" s="195" t="s">
        <v>107</v>
      </c>
      <c r="BW3" s="195" t="s">
        <v>108</v>
      </c>
      <c r="BX3" s="195" t="s">
        <v>109</v>
      </c>
      <c r="BY3" s="195" t="s">
        <v>110</v>
      </c>
      <c r="BZ3" s="195" t="s">
        <v>111</v>
      </c>
      <c r="CA3" s="195" t="s">
        <v>927</v>
      </c>
      <c r="CB3" s="195" t="s">
        <v>115</v>
      </c>
      <c r="CC3" s="195" t="s">
        <v>115</v>
      </c>
      <c r="CD3" s="195" t="s">
        <v>116</v>
      </c>
      <c r="CE3" s="195" t="s">
        <v>116</v>
      </c>
      <c r="CF3" s="195" t="s">
        <v>117</v>
      </c>
      <c r="CG3" s="195" t="s">
        <v>117</v>
      </c>
      <c r="CH3" s="195" t="s">
        <v>118</v>
      </c>
      <c r="CI3" s="195" t="s">
        <v>118</v>
      </c>
      <c r="CJ3" s="195" t="s">
        <v>119</v>
      </c>
      <c r="CK3" s="195" t="s">
        <v>119</v>
      </c>
      <c r="CL3" s="195" t="s">
        <v>120</v>
      </c>
      <c r="CM3" s="195" t="s">
        <v>120</v>
      </c>
      <c r="CN3" s="195" t="s">
        <v>928</v>
      </c>
      <c r="CO3" s="203" t="s">
        <v>123</v>
      </c>
      <c r="CP3" s="203" t="s">
        <v>124</v>
      </c>
      <c r="CQ3" s="203" t="s">
        <v>125</v>
      </c>
      <c r="CR3" s="286" t="s">
        <v>125</v>
      </c>
      <c r="CS3" s="203" t="s">
        <v>126</v>
      </c>
      <c r="CT3" s="203" t="s">
        <v>127</v>
      </c>
      <c r="CU3" s="286" t="s">
        <v>127</v>
      </c>
      <c r="CV3" s="203" t="s">
        <v>128</v>
      </c>
      <c r="CW3" s="203" t="s">
        <v>129</v>
      </c>
      <c r="CX3" s="286" t="s">
        <v>129</v>
      </c>
      <c r="CY3" s="203" t="s">
        <v>130</v>
      </c>
      <c r="CZ3" s="203" t="s">
        <v>131</v>
      </c>
      <c r="DA3" s="203" t="s">
        <v>132</v>
      </c>
      <c r="DB3" s="203" t="s">
        <v>133</v>
      </c>
      <c r="DC3" s="203" t="s">
        <v>929</v>
      </c>
      <c r="DD3" s="203" t="s">
        <v>134</v>
      </c>
      <c r="DE3" s="246" t="s">
        <v>295</v>
      </c>
      <c r="DF3" s="246" t="s">
        <v>930</v>
      </c>
      <c r="DG3" s="246" t="s">
        <v>931</v>
      </c>
      <c r="DH3" s="246" t="s">
        <v>932</v>
      </c>
      <c r="DI3" s="246" t="s">
        <v>933</v>
      </c>
      <c r="DJ3" s="246" t="s">
        <v>934</v>
      </c>
      <c r="DK3" s="246" t="s">
        <v>935</v>
      </c>
      <c r="DL3" s="246" t="s">
        <v>936</v>
      </c>
      <c r="DM3" s="246" t="s">
        <v>937</v>
      </c>
      <c r="DN3" s="246" t="s">
        <v>938</v>
      </c>
      <c r="DO3" s="246" t="s">
        <v>939</v>
      </c>
      <c r="DP3" s="246" t="s">
        <v>940</v>
      </c>
      <c r="DQ3" s="246" t="s">
        <v>941</v>
      </c>
      <c r="DR3" s="246" t="s">
        <v>942</v>
      </c>
      <c r="DS3" s="246" t="s">
        <v>943</v>
      </c>
      <c r="DT3" s="246" t="s">
        <v>944</v>
      </c>
      <c r="DU3" s="246" t="s">
        <v>945</v>
      </c>
      <c r="DV3" s="246" t="s">
        <v>946</v>
      </c>
      <c r="DW3" s="246" t="s">
        <v>947</v>
      </c>
      <c r="DX3" s="246" t="s">
        <v>948</v>
      </c>
      <c r="DY3" s="246" t="s">
        <v>949</v>
      </c>
      <c r="DZ3" s="246" t="s">
        <v>950</v>
      </c>
      <c r="EA3" s="246" t="s">
        <v>951</v>
      </c>
      <c r="EB3" s="246" t="s">
        <v>952</v>
      </c>
      <c r="EC3" s="246" t="s">
        <v>953</v>
      </c>
      <c r="ED3" s="246" t="s">
        <v>954</v>
      </c>
      <c r="EE3" s="246" t="s">
        <v>955</v>
      </c>
      <c r="EF3" s="246" t="s">
        <v>956</v>
      </c>
      <c r="EG3" s="246" t="s">
        <v>957</v>
      </c>
      <c r="EH3" s="246" t="s">
        <v>958</v>
      </c>
      <c r="EI3" s="246" t="s">
        <v>959</v>
      </c>
      <c r="EJ3" s="246" t="s">
        <v>960</v>
      </c>
      <c r="EK3" s="246" t="s">
        <v>961</v>
      </c>
      <c r="EL3" s="246" t="s">
        <v>962</v>
      </c>
      <c r="EM3" s="246" t="s">
        <v>963</v>
      </c>
      <c r="EN3" s="246" t="s">
        <v>964</v>
      </c>
      <c r="EO3" s="246" t="s">
        <v>965</v>
      </c>
      <c r="EP3" s="246" t="s">
        <v>966</v>
      </c>
      <c r="EQ3" s="246" t="s">
        <v>967</v>
      </c>
      <c r="ER3" s="246" t="s">
        <v>968</v>
      </c>
      <c r="ES3" s="246" t="s">
        <v>968</v>
      </c>
      <c r="ET3" s="246" t="s">
        <v>295</v>
      </c>
      <c r="EU3" s="246" t="s">
        <v>930</v>
      </c>
      <c r="EV3" s="246" t="s">
        <v>931</v>
      </c>
      <c r="EW3" s="246" t="s">
        <v>932</v>
      </c>
      <c r="EX3" s="246" t="s">
        <v>933</v>
      </c>
      <c r="EY3" s="246" t="s">
        <v>934</v>
      </c>
      <c r="EZ3" s="246" t="s">
        <v>935</v>
      </c>
      <c r="FA3" s="246" t="s">
        <v>936</v>
      </c>
      <c r="FB3" s="246" t="s">
        <v>937</v>
      </c>
      <c r="FC3" s="246" t="s">
        <v>938</v>
      </c>
      <c r="FD3" s="246" t="s">
        <v>939</v>
      </c>
      <c r="FE3" s="246" t="s">
        <v>940</v>
      </c>
      <c r="FF3" s="246" t="s">
        <v>941</v>
      </c>
      <c r="FG3" s="246" t="s">
        <v>942</v>
      </c>
      <c r="FH3" s="246" t="s">
        <v>943</v>
      </c>
      <c r="FI3" s="246" t="s">
        <v>944</v>
      </c>
      <c r="FJ3" s="246" t="s">
        <v>945</v>
      </c>
      <c r="FK3" s="246" t="s">
        <v>946</v>
      </c>
      <c r="FL3" s="246" t="s">
        <v>947</v>
      </c>
      <c r="FM3" s="246" t="s">
        <v>948</v>
      </c>
      <c r="FN3" s="246" t="s">
        <v>949</v>
      </c>
      <c r="FO3" s="246" t="s">
        <v>950</v>
      </c>
      <c r="FP3" s="246" t="s">
        <v>951</v>
      </c>
      <c r="FQ3" s="246" t="s">
        <v>952</v>
      </c>
      <c r="FR3" s="246" t="s">
        <v>953</v>
      </c>
      <c r="FS3" s="246" t="s">
        <v>954</v>
      </c>
      <c r="FT3" s="246" t="s">
        <v>955</v>
      </c>
      <c r="FU3" s="246" t="s">
        <v>956</v>
      </c>
      <c r="FV3" s="246" t="s">
        <v>957</v>
      </c>
      <c r="FW3" s="246" t="s">
        <v>958</v>
      </c>
      <c r="FX3" s="246" t="s">
        <v>959</v>
      </c>
      <c r="FY3" s="246" t="s">
        <v>960</v>
      </c>
      <c r="FZ3" s="246" t="s">
        <v>961</v>
      </c>
      <c r="GA3" s="246" t="s">
        <v>962</v>
      </c>
      <c r="GB3" s="246" t="s">
        <v>963</v>
      </c>
      <c r="GC3" s="246" t="s">
        <v>964</v>
      </c>
      <c r="GD3" s="246" t="s">
        <v>965</v>
      </c>
      <c r="GE3" s="246" t="s">
        <v>966</v>
      </c>
      <c r="GF3" s="246" t="s">
        <v>967</v>
      </c>
      <c r="GG3" s="246" t="s">
        <v>968</v>
      </c>
      <c r="GH3" s="246" t="s">
        <v>968</v>
      </c>
      <c r="GI3" s="246" t="s">
        <v>295</v>
      </c>
      <c r="GJ3" s="246" t="s">
        <v>930</v>
      </c>
      <c r="GK3" s="246" t="s">
        <v>931</v>
      </c>
      <c r="GL3" s="246" t="s">
        <v>932</v>
      </c>
      <c r="GM3" s="246" t="s">
        <v>933</v>
      </c>
      <c r="GN3" s="246" t="s">
        <v>934</v>
      </c>
      <c r="GO3" s="246" t="s">
        <v>935</v>
      </c>
      <c r="GP3" s="246" t="s">
        <v>936</v>
      </c>
      <c r="GQ3" s="246" t="s">
        <v>937</v>
      </c>
      <c r="GR3" s="246" t="s">
        <v>938</v>
      </c>
      <c r="GS3" s="246" t="s">
        <v>939</v>
      </c>
      <c r="GT3" s="246" t="s">
        <v>940</v>
      </c>
      <c r="GU3" s="246" t="s">
        <v>941</v>
      </c>
      <c r="GV3" s="246" t="s">
        <v>942</v>
      </c>
      <c r="GW3" s="246" t="s">
        <v>943</v>
      </c>
      <c r="GX3" s="246" t="s">
        <v>944</v>
      </c>
      <c r="GY3" s="281" t="s">
        <v>944</v>
      </c>
      <c r="GZ3" s="246" t="s">
        <v>945</v>
      </c>
      <c r="HA3" s="246" t="s">
        <v>946</v>
      </c>
      <c r="HB3" s="246" t="s">
        <v>947</v>
      </c>
      <c r="HC3" s="246" t="s">
        <v>948</v>
      </c>
      <c r="HD3" s="246" t="s">
        <v>949</v>
      </c>
      <c r="HE3" s="246" t="s">
        <v>950</v>
      </c>
      <c r="HF3" s="281" t="s">
        <v>950</v>
      </c>
      <c r="HG3" s="246" t="s">
        <v>951</v>
      </c>
      <c r="HH3" s="281" t="s">
        <v>951</v>
      </c>
      <c r="HI3" s="246" t="s">
        <v>952</v>
      </c>
      <c r="HJ3" s="246" t="s">
        <v>953</v>
      </c>
      <c r="HK3" s="246" t="s">
        <v>954</v>
      </c>
      <c r="HL3" s="246" t="s">
        <v>955</v>
      </c>
      <c r="HM3" s="246" t="s">
        <v>956</v>
      </c>
      <c r="HN3" s="246" t="s">
        <v>957</v>
      </c>
      <c r="HO3" s="246" t="s">
        <v>958</v>
      </c>
      <c r="HP3" s="246" t="s">
        <v>959</v>
      </c>
      <c r="HQ3" s="246" t="s">
        <v>960</v>
      </c>
      <c r="HR3" s="246" t="s">
        <v>961</v>
      </c>
      <c r="HS3" s="246" t="s">
        <v>962</v>
      </c>
      <c r="HT3" s="246" t="s">
        <v>963</v>
      </c>
      <c r="HU3" s="246" t="s">
        <v>964</v>
      </c>
      <c r="HV3" s="246" t="s">
        <v>965</v>
      </c>
      <c r="HW3" s="246" t="s">
        <v>966</v>
      </c>
      <c r="HX3" s="246" t="s">
        <v>967</v>
      </c>
      <c r="HY3" s="246" t="s">
        <v>968</v>
      </c>
      <c r="HZ3" s="246" t="s">
        <v>968</v>
      </c>
      <c r="IA3" s="246" t="s">
        <v>295</v>
      </c>
      <c r="IB3" s="246" t="s">
        <v>930</v>
      </c>
      <c r="IC3" s="246" t="s">
        <v>931</v>
      </c>
      <c r="ID3" s="246" t="s">
        <v>932</v>
      </c>
      <c r="IE3" s="246" t="s">
        <v>933</v>
      </c>
      <c r="IF3" s="246" t="s">
        <v>934</v>
      </c>
      <c r="IG3" s="246" t="s">
        <v>935</v>
      </c>
      <c r="IH3" s="246" t="s">
        <v>936</v>
      </c>
      <c r="II3" s="246" t="s">
        <v>937</v>
      </c>
      <c r="IJ3" s="246" t="s">
        <v>938</v>
      </c>
      <c r="IK3" s="246" t="s">
        <v>939</v>
      </c>
      <c r="IL3" s="246" t="s">
        <v>940</v>
      </c>
      <c r="IM3" s="246" t="s">
        <v>941</v>
      </c>
      <c r="IN3" s="246" t="s">
        <v>942</v>
      </c>
      <c r="IO3" s="246" t="s">
        <v>943</v>
      </c>
      <c r="IP3" s="246" t="s">
        <v>944</v>
      </c>
      <c r="IQ3" s="246" t="s">
        <v>945</v>
      </c>
      <c r="IR3" s="246" t="s">
        <v>946</v>
      </c>
      <c r="IS3" s="246" t="s">
        <v>947</v>
      </c>
      <c r="IT3" s="246" t="s">
        <v>948</v>
      </c>
      <c r="IU3" s="246" t="s">
        <v>949</v>
      </c>
      <c r="IV3" s="246" t="s">
        <v>950</v>
      </c>
      <c r="IW3" s="246" t="s">
        <v>951</v>
      </c>
      <c r="IX3" s="246" t="s">
        <v>952</v>
      </c>
      <c r="IY3" s="246" t="s">
        <v>953</v>
      </c>
      <c r="IZ3" s="246" t="s">
        <v>954</v>
      </c>
      <c r="JA3" s="246" t="s">
        <v>955</v>
      </c>
      <c r="JB3" s="246" t="s">
        <v>956</v>
      </c>
      <c r="JC3" s="246" t="s">
        <v>957</v>
      </c>
      <c r="JD3" s="246" t="s">
        <v>958</v>
      </c>
      <c r="JE3" s="246" t="s">
        <v>959</v>
      </c>
      <c r="JF3" s="246" t="s">
        <v>960</v>
      </c>
      <c r="JG3" s="246" t="s">
        <v>961</v>
      </c>
      <c r="JH3" s="246" t="s">
        <v>962</v>
      </c>
      <c r="JI3" s="246" t="s">
        <v>963</v>
      </c>
      <c r="JJ3" s="246" t="s">
        <v>964</v>
      </c>
      <c r="JK3" s="246" t="s">
        <v>965</v>
      </c>
      <c r="JL3" s="246" t="s">
        <v>966</v>
      </c>
      <c r="JM3" s="246" t="s">
        <v>967</v>
      </c>
      <c r="JN3" s="246" t="s">
        <v>968</v>
      </c>
      <c r="JO3" s="246" t="s">
        <v>968</v>
      </c>
      <c r="JP3" s="246" t="s">
        <v>295</v>
      </c>
      <c r="JQ3" s="246" t="s">
        <v>930</v>
      </c>
      <c r="JR3" s="246" t="s">
        <v>931</v>
      </c>
      <c r="JS3" s="246" t="s">
        <v>932</v>
      </c>
      <c r="JT3" s="246" t="s">
        <v>933</v>
      </c>
      <c r="JU3" s="246" t="s">
        <v>934</v>
      </c>
      <c r="JV3" s="246" t="s">
        <v>935</v>
      </c>
      <c r="JW3" s="246" t="s">
        <v>936</v>
      </c>
      <c r="JX3" s="246" t="s">
        <v>937</v>
      </c>
      <c r="JY3" s="246" t="s">
        <v>938</v>
      </c>
      <c r="JZ3" s="246" t="s">
        <v>939</v>
      </c>
      <c r="KA3" s="246" t="s">
        <v>940</v>
      </c>
      <c r="KB3" s="246" t="s">
        <v>941</v>
      </c>
      <c r="KC3" s="246" t="s">
        <v>942</v>
      </c>
      <c r="KD3" s="246" t="s">
        <v>943</v>
      </c>
      <c r="KE3" s="281" t="s">
        <v>943</v>
      </c>
      <c r="KF3" s="246" t="s">
        <v>944</v>
      </c>
      <c r="KG3" s="246" t="s">
        <v>945</v>
      </c>
      <c r="KH3" s="246" t="s">
        <v>946</v>
      </c>
      <c r="KI3" s="281" t="s">
        <v>946</v>
      </c>
      <c r="KJ3" s="246" t="s">
        <v>947</v>
      </c>
      <c r="KK3" s="246" t="s">
        <v>948</v>
      </c>
      <c r="KL3" s="246" t="s">
        <v>949</v>
      </c>
      <c r="KM3" s="246" t="s">
        <v>950</v>
      </c>
      <c r="KN3" s="246" t="s">
        <v>951</v>
      </c>
      <c r="KO3" s="246" t="s">
        <v>952</v>
      </c>
      <c r="KP3" s="246" t="s">
        <v>953</v>
      </c>
      <c r="KQ3" s="246" t="s">
        <v>954</v>
      </c>
      <c r="KR3" s="246" t="s">
        <v>955</v>
      </c>
      <c r="KS3" s="246" t="s">
        <v>956</v>
      </c>
      <c r="KT3" s="246" t="s">
        <v>957</v>
      </c>
      <c r="KU3" s="246" t="s">
        <v>958</v>
      </c>
      <c r="KV3" s="246" t="s">
        <v>959</v>
      </c>
      <c r="KW3" s="246" t="s">
        <v>960</v>
      </c>
      <c r="KX3" s="246" t="s">
        <v>961</v>
      </c>
      <c r="KY3" s="246" t="s">
        <v>962</v>
      </c>
      <c r="KZ3" s="246" t="s">
        <v>963</v>
      </c>
      <c r="LA3" s="246" t="s">
        <v>964</v>
      </c>
      <c r="LB3" s="246" t="s">
        <v>965</v>
      </c>
      <c r="LC3" s="246" t="s">
        <v>966</v>
      </c>
      <c r="LD3" s="246" t="s">
        <v>967</v>
      </c>
      <c r="LE3" s="246" t="s">
        <v>968</v>
      </c>
      <c r="LF3" s="246" t="s">
        <v>968</v>
      </c>
      <c r="LG3" s="246" t="s">
        <v>295</v>
      </c>
      <c r="LH3" s="246" t="s">
        <v>930</v>
      </c>
      <c r="LI3" s="246" t="s">
        <v>931</v>
      </c>
      <c r="LJ3" s="246" t="s">
        <v>932</v>
      </c>
      <c r="LK3" s="246" t="s">
        <v>933</v>
      </c>
      <c r="LL3" s="246" t="s">
        <v>934</v>
      </c>
      <c r="LM3" s="246" t="s">
        <v>935</v>
      </c>
      <c r="LN3" s="246" t="s">
        <v>936</v>
      </c>
      <c r="LO3" s="246" t="s">
        <v>937</v>
      </c>
      <c r="LP3" s="246" t="s">
        <v>938</v>
      </c>
      <c r="LQ3" s="246" t="s">
        <v>939</v>
      </c>
      <c r="LR3" s="246" t="s">
        <v>940</v>
      </c>
      <c r="LS3" s="246" t="s">
        <v>941</v>
      </c>
      <c r="LT3" s="246" t="s">
        <v>942</v>
      </c>
      <c r="LU3" s="246" t="s">
        <v>943</v>
      </c>
      <c r="LV3" s="246" t="s">
        <v>944</v>
      </c>
      <c r="LW3" s="246" t="s">
        <v>945</v>
      </c>
      <c r="LX3" s="246" t="s">
        <v>946</v>
      </c>
      <c r="LY3" s="246" t="s">
        <v>947</v>
      </c>
      <c r="LZ3" s="246" t="s">
        <v>948</v>
      </c>
      <c r="MA3" s="246" t="s">
        <v>949</v>
      </c>
      <c r="MB3" s="246" t="s">
        <v>950</v>
      </c>
      <c r="MC3" s="246" t="s">
        <v>951</v>
      </c>
      <c r="MD3" s="246" t="s">
        <v>952</v>
      </c>
      <c r="ME3" s="246" t="s">
        <v>953</v>
      </c>
      <c r="MF3" s="246" t="s">
        <v>954</v>
      </c>
      <c r="MG3" s="246" t="s">
        <v>955</v>
      </c>
      <c r="MH3" s="246" t="s">
        <v>956</v>
      </c>
      <c r="MI3" s="246" t="s">
        <v>957</v>
      </c>
      <c r="MJ3" s="246" t="s">
        <v>958</v>
      </c>
      <c r="MK3" s="246" t="s">
        <v>959</v>
      </c>
      <c r="ML3" s="246" t="s">
        <v>960</v>
      </c>
      <c r="MM3" s="246" t="s">
        <v>961</v>
      </c>
      <c r="MN3" s="246" t="s">
        <v>962</v>
      </c>
      <c r="MO3" s="246" t="s">
        <v>963</v>
      </c>
      <c r="MP3" s="246" t="s">
        <v>964</v>
      </c>
      <c r="MQ3" s="246" t="s">
        <v>965</v>
      </c>
      <c r="MR3" s="246" t="s">
        <v>966</v>
      </c>
      <c r="MS3" s="246" t="s">
        <v>967</v>
      </c>
      <c r="MT3" s="246" t="s">
        <v>968</v>
      </c>
      <c r="MU3" s="246" t="s">
        <v>968</v>
      </c>
      <c r="MV3" s="246" t="s">
        <v>295</v>
      </c>
      <c r="MW3" s="246" t="s">
        <v>930</v>
      </c>
      <c r="MX3" s="246" t="s">
        <v>931</v>
      </c>
      <c r="MY3" s="246" t="s">
        <v>932</v>
      </c>
      <c r="MZ3" s="246" t="s">
        <v>933</v>
      </c>
      <c r="NA3" s="246" t="s">
        <v>934</v>
      </c>
      <c r="NB3" s="246" t="s">
        <v>935</v>
      </c>
      <c r="NC3" s="246" t="s">
        <v>936</v>
      </c>
      <c r="ND3" s="246" t="s">
        <v>937</v>
      </c>
      <c r="NE3" s="246" t="s">
        <v>938</v>
      </c>
      <c r="NF3" s="246" t="s">
        <v>939</v>
      </c>
      <c r="NG3" s="246" t="s">
        <v>940</v>
      </c>
      <c r="NH3" s="246" t="s">
        <v>941</v>
      </c>
      <c r="NI3" s="246" t="s">
        <v>942</v>
      </c>
      <c r="NJ3" s="246" t="s">
        <v>943</v>
      </c>
      <c r="NK3" s="246" t="s">
        <v>944</v>
      </c>
      <c r="NL3" s="246" t="s">
        <v>945</v>
      </c>
      <c r="NM3" s="246" t="s">
        <v>946</v>
      </c>
      <c r="NN3" s="246" t="s">
        <v>947</v>
      </c>
      <c r="NO3" s="246" t="s">
        <v>948</v>
      </c>
      <c r="NP3" s="246" t="s">
        <v>949</v>
      </c>
      <c r="NQ3" s="246" t="s">
        <v>950</v>
      </c>
      <c r="NR3" s="246" t="s">
        <v>951</v>
      </c>
      <c r="NS3" s="246" t="s">
        <v>952</v>
      </c>
      <c r="NT3" s="246" t="s">
        <v>953</v>
      </c>
      <c r="NU3" s="246" t="s">
        <v>954</v>
      </c>
      <c r="NV3" s="246" t="s">
        <v>955</v>
      </c>
      <c r="NW3" s="246" t="s">
        <v>956</v>
      </c>
      <c r="NX3" s="246" t="s">
        <v>957</v>
      </c>
      <c r="NY3" s="246" t="s">
        <v>958</v>
      </c>
      <c r="NZ3" s="246" t="s">
        <v>959</v>
      </c>
      <c r="OA3" s="246" t="s">
        <v>960</v>
      </c>
      <c r="OB3" s="246" t="s">
        <v>961</v>
      </c>
      <c r="OC3" s="246" t="s">
        <v>962</v>
      </c>
      <c r="OD3" s="246" t="s">
        <v>963</v>
      </c>
      <c r="OE3" s="246" t="s">
        <v>964</v>
      </c>
      <c r="OF3" s="246" t="s">
        <v>965</v>
      </c>
      <c r="OG3" s="246" t="s">
        <v>966</v>
      </c>
      <c r="OH3" s="246" t="s">
        <v>967</v>
      </c>
      <c r="OI3" s="246" t="s">
        <v>968</v>
      </c>
      <c r="OJ3" s="246" t="s">
        <v>968</v>
      </c>
      <c r="OK3" s="246" t="s">
        <v>295</v>
      </c>
      <c r="OL3" s="246" t="s">
        <v>930</v>
      </c>
      <c r="OM3" s="246" t="s">
        <v>931</v>
      </c>
      <c r="ON3" s="246" t="s">
        <v>932</v>
      </c>
      <c r="OO3" s="246" t="s">
        <v>933</v>
      </c>
      <c r="OP3" s="246" t="s">
        <v>934</v>
      </c>
      <c r="OQ3" s="246" t="s">
        <v>935</v>
      </c>
      <c r="OR3" s="246" t="s">
        <v>936</v>
      </c>
      <c r="OS3" s="246" t="s">
        <v>937</v>
      </c>
      <c r="OT3" s="246" t="s">
        <v>938</v>
      </c>
      <c r="OU3" s="246" t="s">
        <v>939</v>
      </c>
      <c r="OV3" s="246" t="s">
        <v>940</v>
      </c>
      <c r="OW3" s="246" t="s">
        <v>941</v>
      </c>
      <c r="OX3" s="246" t="s">
        <v>942</v>
      </c>
      <c r="OY3" s="246" t="s">
        <v>943</v>
      </c>
      <c r="OZ3" s="246" t="s">
        <v>944</v>
      </c>
      <c r="PA3" s="246" t="s">
        <v>945</v>
      </c>
      <c r="PB3" s="246" t="s">
        <v>946</v>
      </c>
      <c r="PC3" s="246" t="s">
        <v>947</v>
      </c>
      <c r="PD3" s="246" t="s">
        <v>948</v>
      </c>
      <c r="PE3" s="246" t="s">
        <v>949</v>
      </c>
      <c r="PF3" s="246" t="s">
        <v>950</v>
      </c>
      <c r="PG3" s="246" t="s">
        <v>951</v>
      </c>
      <c r="PH3" s="246" t="s">
        <v>952</v>
      </c>
      <c r="PI3" s="246" t="s">
        <v>953</v>
      </c>
      <c r="PJ3" s="246" t="s">
        <v>954</v>
      </c>
      <c r="PK3" s="246" t="s">
        <v>955</v>
      </c>
      <c r="PL3" s="246" t="s">
        <v>956</v>
      </c>
      <c r="PM3" s="246" t="s">
        <v>957</v>
      </c>
      <c r="PN3" s="246" t="s">
        <v>958</v>
      </c>
      <c r="PO3" s="246" t="s">
        <v>959</v>
      </c>
      <c r="PP3" s="246" t="s">
        <v>960</v>
      </c>
      <c r="PQ3" s="246" t="s">
        <v>961</v>
      </c>
      <c r="PR3" s="246" t="s">
        <v>962</v>
      </c>
      <c r="PS3" s="246" t="s">
        <v>963</v>
      </c>
      <c r="PT3" s="246" t="s">
        <v>964</v>
      </c>
      <c r="PU3" s="246" t="s">
        <v>965</v>
      </c>
      <c r="PV3" s="246" t="s">
        <v>966</v>
      </c>
      <c r="PW3" s="246" t="s">
        <v>967</v>
      </c>
      <c r="PX3" s="246" t="s">
        <v>968</v>
      </c>
      <c r="PY3" s="246" t="s">
        <v>968</v>
      </c>
      <c r="PZ3" s="246" t="s">
        <v>295</v>
      </c>
      <c r="QA3" s="246" t="s">
        <v>930</v>
      </c>
      <c r="QB3" s="246" t="s">
        <v>931</v>
      </c>
      <c r="QC3" s="246" t="s">
        <v>932</v>
      </c>
      <c r="QD3" s="246" t="s">
        <v>933</v>
      </c>
      <c r="QE3" s="246" t="s">
        <v>934</v>
      </c>
      <c r="QF3" s="246" t="s">
        <v>935</v>
      </c>
      <c r="QG3" s="246" t="s">
        <v>936</v>
      </c>
      <c r="QH3" s="246" t="s">
        <v>937</v>
      </c>
      <c r="QI3" s="246" t="s">
        <v>938</v>
      </c>
      <c r="QJ3" s="246" t="s">
        <v>939</v>
      </c>
      <c r="QK3" s="246" t="s">
        <v>940</v>
      </c>
      <c r="QL3" s="246" t="s">
        <v>941</v>
      </c>
      <c r="QM3" s="246" t="s">
        <v>942</v>
      </c>
      <c r="QN3" s="246" t="s">
        <v>943</v>
      </c>
      <c r="QO3" s="246" t="s">
        <v>944</v>
      </c>
      <c r="QP3" s="246" t="s">
        <v>945</v>
      </c>
      <c r="QQ3" s="246" t="s">
        <v>946</v>
      </c>
      <c r="QR3" s="246" t="s">
        <v>947</v>
      </c>
      <c r="QS3" s="246" t="s">
        <v>948</v>
      </c>
      <c r="QT3" s="246" t="s">
        <v>949</v>
      </c>
      <c r="QU3" s="246" t="s">
        <v>950</v>
      </c>
      <c r="QV3" s="246" t="s">
        <v>951</v>
      </c>
      <c r="QW3" s="246" t="s">
        <v>952</v>
      </c>
      <c r="QX3" s="246" t="s">
        <v>953</v>
      </c>
      <c r="QY3" s="246" t="s">
        <v>954</v>
      </c>
      <c r="QZ3" s="246" t="s">
        <v>955</v>
      </c>
      <c r="RA3" s="246" t="s">
        <v>956</v>
      </c>
      <c r="RB3" s="246" t="s">
        <v>957</v>
      </c>
      <c r="RC3" s="246" t="s">
        <v>958</v>
      </c>
      <c r="RD3" s="246" t="s">
        <v>959</v>
      </c>
      <c r="RE3" s="246" t="s">
        <v>960</v>
      </c>
      <c r="RF3" s="246" t="s">
        <v>961</v>
      </c>
      <c r="RG3" s="246" t="s">
        <v>962</v>
      </c>
      <c r="RH3" s="246" t="s">
        <v>963</v>
      </c>
      <c r="RI3" s="246" t="s">
        <v>964</v>
      </c>
      <c r="RJ3" s="246" t="s">
        <v>965</v>
      </c>
      <c r="RK3" s="246" t="s">
        <v>966</v>
      </c>
      <c r="RL3" s="246" t="s">
        <v>967</v>
      </c>
      <c r="RM3" s="246" t="s">
        <v>968</v>
      </c>
      <c r="RN3" s="246" t="s">
        <v>968</v>
      </c>
      <c r="RO3" s="246" t="s">
        <v>295</v>
      </c>
      <c r="RP3" s="246" t="s">
        <v>930</v>
      </c>
      <c r="RQ3" s="246" t="s">
        <v>931</v>
      </c>
      <c r="RR3" s="246" t="s">
        <v>932</v>
      </c>
      <c r="RS3" s="246" t="s">
        <v>933</v>
      </c>
      <c r="RT3" s="246" t="s">
        <v>934</v>
      </c>
      <c r="RU3" s="246" t="s">
        <v>935</v>
      </c>
      <c r="RV3" s="246" t="s">
        <v>936</v>
      </c>
      <c r="RW3" s="246" t="s">
        <v>937</v>
      </c>
      <c r="RX3" s="246" t="s">
        <v>938</v>
      </c>
      <c r="RY3" s="246" t="s">
        <v>939</v>
      </c>
      <c r="RZ3" s="246" t="s">
        <v>940</v>
      </c>
      <c r="SA3" s="246" t="s">
        <v>941</v>
      </c>
      <c r="SB3" s="246" t="s">
        <v>942</v>
      </c>
      <c r="SC3" s="246" t="s">
        <v>943</v>
      </c>
      <c r="SD3" s="246" t="s">
        <v>944</v>
      </c>
      <c r="SE3" s="246" t="s">
        <v>945</v>
      </c>
      <c r="SF3" s="246" t="s">
        <v>946</v>
      </c>
      <c r="SG3" s="246" t="s">
        <v>947</v>
      </c>
      <c r="SH3" s="246" t="s">
        <v>948</v>
      </c>
      <c r="SI3" s="281" t="s">
        <v>948</v>
      </c>
      <c r="SJ3" s="246" t="s">
        <v>949</v>
      </c>
      <c r="SK3" s="281" t="s">
        <v>949</v>
      </c>
      <c r="SL3" s="246" t="s">
        <v>950</v>
      </c>
      <c r="SM3" s="281" t="s">
        <v>950</v>
      </c>
      <c r="SN3" s="246" t="s">
        <v>951</v>
      </c>
      <c r="SO3" s="281" t="s">
        <v>951</v>
      </c>
      <c r="SP3" s="246" t="s">
        <v>952</v>
      </c>
      <c r="SQ3" s="246" t="s">
        <v>953</v>
      </c>
      <c r="SR3" s="246" t="s">
        <v>954</v>
      </c>
      <c r="SS3" s="281" t="s">
        <v>954</v>
      </c>
      <c r="ST3" s="246" t="s">
        <v>955</v>
      </c>
      <c r="SU3" s="281" t="s">
        <v>955</v>
      </c>
      <c r="SV3" s="246" t="s">
        <v>956</v>
      </c>
      <c r="SW3" s="281" t="s">
        <v>956</v>
      </c>
      <c r="SX3" s="246" t="s">
        <v>957</v>
      </c>
      <c r="SY3" s="246" t="s">
        <v>958</v>
      </c>
      <c r="SZ3" s="246" t="s">
        <v>959</v>
      </c>
      <c r="TA3" s="246" t="s">
        <v>960</v>
      </c>
      <c r="TB3" s="281" t="s">
        <v>960</v>
      </c>
      <c r="TC3" s="246" t="s">
        <v>961</v>
      </c>
      <c r="TD3" s="281" t="s">
        <v>961</v>
      </c>
      <c r="TE3" s="246" t="s">
        <v>962</v>
      </c>
      <c r="TF3" s="281" t="s">
        <v>962</v>
      </c>
      <c r="TG3" s="246" t="s">
        <v>963</v>
      </c>
      <c r="TH3" s="246" t="s">
        <v>964</v>
      </c>
      <c r="TI3" s="246" t="s">
        <v>965</v>
      </c>
      <c r="TJ3" s="281" t="s">
        <v>965</v>
      </c>
      <c r="TK3" s="246" t="s">
        <v>966</v>
      </c>
      <c r="TL3" s="281" t="s">
        <v>966</v>
      </c>
      <c r="TM3" s="246" t="s">
        <v>967</v>
      </c>
      <c r="TN3" s="281" t="s">
        <v>967</v>
      </c>
      <c r="TO3" s="246" t="s">
        <v>968</v>
      </c>
      <c r="TP3" s="281" t="s">
        <v>968</v>
      </c>
      <c r="TQ3" s="246" t="s">
        <v>968</v>
      </c>
      <c r="TR3" s="281" t="s">
        <v>968</v>
      </c>
      <c r="TS3" s="246" t="s">
        <v>295</v>
      </c>
      <c r="TT3" s="246" t="s">
        <v>930</v>
      </c>
      <c r="TU3" s="246" t="s">
        <v>931</v>
      </c>
      <c r="TV3" s="246" t="s">
        <v>932</v>
      </c>
      <c r="TW3" s="246" t="s">
        <v>933</v>
      </c>
      <c r="TX3" s="246" t="s">
        <v>934</v>
      </c>
      <c r="TY3" s="246" t="s">
        <v>935</v>
      </c>
      <c r="TZ3" s="246" t="s">
        <v>936</v>
      </c>
      <c r="UA3" s="246" t="s">
        <v>937</v>
      </c>
      <c r="UB3" s="246" t="s">
        <v>938</v>
      </c>
      <c r="UC3" s="246" t="s">
        <v>939</v>
      </c>
      <c r="UD3" s="246" t="s">
        <v>940</v>
      </c>
      <c r="UE3" s="246" t="s">
        <v>941</v>
      </c>
      <c r="UF3" s="246" t="s">
        <v>942</v>
      </c>
      <c r="UG3" s="246" t="s">
        <v>943</v>
      </c>
      <c r="UH3" s="246" t="s">
        <v>944</v>
      </c>
      <c r="UI3" s="246" t="s">
        <v>945</v>
      </c>
      <c r="UJ3" s="246" t="s">
        <v>946</v>
      </c>
      <c r="UK3" s="246" t="s">
        <v>947</v>
      </c>
      <c r="UL3" s="246" t="s">
        <v>948</v>
      </c>
      <c r="UM3" s="246" t="s">
        <v>949</v>
      </c>
      <c r="UN3" s="246" t="s">
        <v>950</v>
      </c>
      <c r="UO3" s="246" t="s">
        <v>951</v>
      </c>
      <c r="UP3" s="246" t="s">
        <v>952</v>
      </c>
      <c r="UQ3" s="246" t="s">
        <v>953</v>
      </c>
      <c r="UR3" s="246" t="s">
        <v>954</v>
      </c>
      <c r="US3" s="246" t="s">
        <v>955</v>
      </c>
      <c r="UT3" s="246" t="s">
        <v>956</v>
      </c>
      <c r="UU3" s="246" t="s">
        <v>957</v>
      </c>
      <c r="UV3" s="246" t="s">
        <v>958</v>
      </c>
      <c r="UW3" s="281" t="s">
        <v>958</v>
      </c>
      <c r="UX3" s="246" t="s">
        <v>959</v>
      </c>
      <c r="UY3" s="281" t="s">
        <v>959</v>
      </c>
      <c r="UZ3" s="246" t="s">
        <v>960</v>
      </c>
      <c r="VA3" s="246" t="s">
        <v>961</v>
      </c>
      <c r="VB3" s="281" t="s">
        <v>961</v>
      </c>
      <c r="VC3" s="246" t="s">
        <v>962</v>
      </c>
      <c r="VD3" s="281" t="s">
        <v>962</v>
      </c>
      <c r="VE3" s="246" t="s">
        <v>963</v>
      </c>
      <c r="VF3" s="246" t="s">
        <v>964</v>
      </c>
      <c r="VG3" s="281" t="s">
        <v>964</v>
      </c>
      <c r="VH3" s="246" t="s">
        <v>965</v>
      </c>
      <c r="VI3" s="246" t="s">
        <v>966</v>
      </c>
      <c r="VJ3" s="246" t="s">
        <v>967</v>
      </c>
      <c r="VK3" s="246" t="s">
        <v>968</v>
      </c>
      <c r="VL3" s="246" t="s">
        <v>968</v>
      </c>
      <c r="VM3" s="246" t="s">
        <v>295</v>
      </c>
      <c r="VN3" s="246" t="s">
        <v>930</v>
      </c>
      <c r="VO3" s="246" t="s">
        <v>931</v>
      </c>
      <c r="VP3" s="246" t="s">
        <v>932</v>
      </c>
      <c r="VQ3" s="246" t="s">
        <v>933</v>
      </c>
      <c r="VR3" s="246" t="s">
        <v>934</v>
      </c>
      <c r="VS3" s="246" t="s">
        <v>935</v>
      </c>
      <c r="VT3" s="246" t="s">
        <v>936</v>
      </c>
      <c r="VU3" s="246" t="s">
        <v>937</v>
      </c>
      <c r="VV3" s="246" t="s">
        <v>938</v>
      </c>
      <c r="VW3" s="246" t="s">
        <v>939</v>
      </c>
      <c r="VX3" s="246" t="s">
        <v>940</v>
      </c>
      <c r="VY3" s="246" t="s">
        <v>941</v>
      </c>
      <c r="VZ3" s="246" t="s">
        <v>942</v>
      </c>
      <c r="WA3" s="246" t="s">
        <v>943</v>
      </c>
      <c r="WB3" s="246" t="s">
        <v>944</v>
      </c>
      <c r="WC3" s="246" t="s">
        <v>945</v>
      </c>
      <c r="WD3" s="246" t="s">
        <v>946</v>
      </c>
      <c r="WE3" s="246" t="s">
        <v>947</v>
      </c>
      <c r="WF3" s="246" t="s">
        <v>948</v>
      </c>
      <c r="WG3" s="246" t="s">
        <v>949</v>
      </c>
      <c r="WH3" s="246" t="s">
        <v>950</v>
      </c>
      <c r="WI3" s="246" t="s">
        <v>951</v>
      </c>
      <c r="WJ3" s="246" t="s">
        <v>952</v>
      </c>
      <c r="WK3" s="246" t="s">
        <v>953</v>
      </c>
      <c r="WL3" s="281" t="s">
        <v>953</v>
      </c>
      <c r="WM3" s="246" t="s">
        <v>954</v>
      </c>
      <c r="WN3" s="246" t="s">
        <v>955</v>
      </c>
      <c r="WO3" s="246" t="s">
        <v>956</v>
      </c>
      <c r="WP3" s="246" t="s">
        <v>957</v>
      </c>
      <c r="WQ3" s="246" t="s">
        <v>958</v>
      </c>
      <c r="WR3" s="246" t="s">
        <v>959</v>
      </c>
      <c r="WS3" s="246" t="s">
        <v>960</v>
      </c>
      <c r="WT3" s="246" t="s">
        <v>961</v>
      </c>
      <c r="WU3" s="246" t="s">
        <v>962</v>
      </c>
      <c r="WV3" s="246" t="s">
        <v>963</v>
      </c>
      <c r="WW3" s="246" t="s">
        <v>964</v>
      </c>
      <c r="WX3" s="246" t="s">
        <v>965</v>
      </c>
      <c r="WY3" s="246" t="s">
        <v>966</v>
      </c>
      <c r="WZ3" s="246" t="s">
        <v>967</v>
      </c>
      <c r="XA3" s="246" t="s">
        <v>968</v>
      </c>
      <c r="XB3" s="246" t="s">
        <v>968</v>
      </c>
      <c r="XC3" s="246" t="s">
        <v>295</v>
      </c>
      <c r="XD3" s="246" t="s">
        <v>930</v>
      </c>
      <c r="XE3" s="246" t="s">
        <v>931</v>
      </c>
      <c r="XF3" s="246" t="s">
        <v>932</v>
      </c>
      <c r="XG3" s="246" t="s">
        <v>933</v>
      </c>
      <c r="XH3" s="246" t="s">
        <v>934</v>
      </c>
      <c r="XI3" s="246" t="s">
        <v>935</v>
      </c>
      <c r="XJ3" s="246" t="s">
        <v>936</v>
      </c>
      <c r="XK3" s="246" t="s">
        <v>937</v>
      </c>
      <c r="XL3" s="246" t="s">
        <v>938</v>
      </c>
      <c r="XM3" s="246" t="s">
        <v>939</v>
      </c>
      <c r="XN3" s="246" t="s">
        <v>940</v>
      </c>
      <c r="XO3" s="246" t="s">
        <v>941</v>
      </c>
      <c r="XP3" s="246" t="s">
        <v>942</v>
      </c>
      <c r="XQ3" s="246" t="s">
        <v>943</v>
      </c>
      <c r="XR3" s="246" t="s">
        <v>944</v>
      </c>
      <c r="XS3" s="246" t="s">
        <v>945</v>
      </c>
      <c r="XT3" s="246" t="s">
        <v>946</v>
      </c>
      <c r="XU3" s="246" t="s">
        <v>947</v>
      </c>
      <c r="XV3" s="246" t="s">
        <v>948</v>
      </c>
      <c r="XW3" s="246" t="s">
        <v>949</v>
      </c>
      <c r="XX3" s="246" t="s">
        <v>950</v>
      </c>
      <c r="XY3" s="246" t="s">
        <v>951</v>
      </c>
      <c r="XZ3" s="246" t="s">
        <v>952</v>
      </c>
      <c r="YA3" s="246" t="s">
        <v>953</v>
      </c>
      <c r="YB3" s="281" t="s">
        <v>953</v>
      </c>
      <c r="YC3" s="246" t="s">
        <v>954</v>
      </c>
      <c r="YD3" s="246" t="s">
        <v>955</v>
      </c>
      <c r="YE3" s="246" t="s">
        <v>956</v>
      </c>
      <c r="YF3" s="246" t="s">
        <v>957</v>
      </c>
      <c r="YG3" s="246" t="s">
        <v>958</v>
      </c>
      <c r="YH3" s="246" t="s">
        <v>959</v>
      </c>
      <c r="YI3" s="246" t="s">
        <v>960</v>
      </c>
      <c r="YJ3" s="246" t="s">
        <v>961</v>
      </c>
      <c r="YK3" s="246" t="s">
        <v>962</v>
      </c>
      <c r="YL3" s="246" t="s">
        <v>963</v>
      </c>
      <c r="YM3" s="246" t="s">
        <v>964</v>
      </c>
      <c r="YN3" s="246" t="s">
        <v>965</v>
      </c>
      <c r="YO3" s="246" t="s">
        <v>966</v>
      </c>
      <c r="YP3" s="246" t="s">
        <v>967</v>
      </c>
      <c r="YQ3" s="246" t="s">
        <v>968</v>
      </c>
      <c r="YR3" s="246" t="s">
        <v>968</v>
      </c>
      <c r="YS3" s="218" t="s">
        <v>969</v>
      </c>
      <c r="YT3" s="221" t="s">
        <v>970</v>
      </c>
      <c r="YU3" s="221" t="s">
        <v>971</v>
      </c>
      <c r="YV3" s="221" t="s">
        <v>970</v>
      </c>
      <c r="YW3" s="221" t="s">
        <v>972</v>
      </c>
      <c r="YX3" s="221" t="s">
        <v>973</v>
      </c>
      <c r="YY3" s="221" t="s">
        <v>974</v>
      </c>
      <c r="YZ3" s="221" t="s">
        <v>975</v>
      </c>
      <c r="ZA3" s="221" t="s">
        <v>976</v>
      </c>
      <c r="ZB3" s="244" t="s">
        <v>977</v>
      </c>
      <c r="ZC3" s="244" t="s">
        <v>978</v>
      </c>
      <c r="ZD3" s="244" t="s">
        <v>979</v>
      </c>
      <c r="ZE3" s="244" t="s">
        <v>980</v>
      </c>
      <c r="ZF3" s="244" t="s">
        <v>981</v>
      </c>
      <c r="ZG3" s="244" t="s">
        <v>982</v>
      </c>
      <c r="ZH3" s="244" t="s">
        <v>983</v>
      </c>
      <c r="ZI3" s="245" t="s">
        <v>984</v>
      </c>
      <c r="ZJ3" s="245" t="s">
        <v>985</v>
      </c>
      <c r="ZK3" s="245" t="s">
        <v>986</v>
      </c>
      <c r="ZL3" s="212" t="s">
        <v>145</v>
      </c>
      <c r="ZM3" s="212" t="s">
        <v>146</v>
      </c>
      <c r="ZN3" s="212" t="s">
        <v>147</v>
      </c>
      <c r="ZO3" s="212" t="s">
        <v>148</v>
      </c>
      <c r="ZP3" s="212" t="s">
        <v>149</v>
      </c>
      <c r="ZQ3" s="212" t="s">
        <v>150</v>
      </c>
      <c r="ZR3" s="212" t="s">
        <v>151</v>
      </c>
      <c r="ZS3" s="212" t="s">
        <v>152</v>
      </c>
      <c r="ZT3" s="212" t="s">
        <v>153</v>
      </c>
      <c r="ZU3" s="212" t="s">
        <v>154</v>
      </c>
      <c r="ZV3" s="212" t="s">
        <v>155</v>
      </c>
      <c r="ZW3" s="212" t="s">
        <v>156</v>
      </c>
      <c r="ZX3" s="212" t="s">
        <v>157</v>
      </c>
      <c r="ZY3" s="212" t="s">
        <v>158</v>
      </c>
      <c r="ZZ3" s="212" t="s">
        <v>159</v>
      </c>
      <c r="AAA3" s="213" t="s">
        <v>160</v>
      </c>
      <c r="AAB3" s="212" t="s">
        <v>145</v>
      </c>
      <c r="AAC3" s="212" t="s">
        <v>146</v>
      </c>
      <c r="AAD3" s="212" t="s">
        <v>147</v>
      </c>
      <c r="AAE3" s="212" t="s">
        <v>148</v>
      </c>
      <c r="AAF3" s="212" t="s">
        <v>149</v>
      </c>
      <c r="AAG3" s="212" t="s">
        <v>150</v>
      </c>
      <c r="AAH3" s="212" t="s">
        <v>151</v>
      </c>
      <c r="AAI3" s="212" t="s">
        <v>152</v>
      </c>
      <c r="AAJ3" s="212" t="s">
        <v>153</v>
      </c>
      <c r="AAK3" s="212" t="s">
        <v>154</v>
      </c>
      <c r="AAL3" s="212" t="s">
        <v>155</v>
      </c>
      <c r="AAM3" s="212" t="s">
        <v>156</v>
      </c>
      <c r="AAN3" s="212" t="s">
        <v>157</v>
      </c>
      <c r="AAO3" s="212" t="s">
        <v>158</v>
      </c>
      <c r="AAP3" s="212" t="s">
        <v>159</v>
      </c>
      <c r="AAQ3" s="213" t="s">
        <v>160</v>
      </c>
      <c r="AAR3" s="212" t="s">
        <v>145</v>
      </c>
      <c r="AAS3" s="212" t="s">
        <v>146</v>
      </c>
      <c r="AAT3" s="212" t="s">
        <v>147</v>
      </c>
      <c r="AAU3" s="212" t="s">
        <v>148</v>
      </c>
      <c r="AAV3" s="212" t="s">
        <v>149</v>
      </c>
      <c r="AAW3" s="212" t="s">
        <v>150</v>
      </c>
      <c r="AAX3" s="212" t="s">
        <v>151</v>
      </c>
      <c r="AAY3" s="212" t="s">
        <v>152</v>
      </c>
      <c r="AAZ3" s="212" t="s">
        <v>153</v>
      </c>
      <c r="ABA3" s="212" t="s">
        <v>154</v>
      </c>
      <c r="ABB3" s="212" t="s">
        <v>155</v>
      </c>
      <c r="ABC3" s="212" t="s">
        <v>156</v>
      </c>
      <c r="ABD3" s="212" t="s">
        <v>157</v>
      </c>
      <c r="ABE3" s="281" t="s">
        <v>157</v>
      </c>
      <c r="ABF3" s="212" t="s">
        <v>158</v>
      </c>
      <c r="ABG3" s="212" t="s">
        <v>159</v>
      </c>
      <c r="ABH3" s="281" t="s">
        <v>159</v>
      </c>
      <c r="ABI3" s="213" t="s">
        <v>160</v>
      </c>
      <c r="ABJ3" s="210" t="s">
        <v>987</v>
      </c>
      <c r="ABK3" s="210" t="s">
        <v>988</v>
      </c>
      <c r="ABL3" s="210" t="s">
        <v>989</v>
      </c>
      <c r="ABM3" s="210" t="s">
        <v>990</v>
      </c>
      <c r="ABN3" s="210" t="s">
        <v>991</v>
      </c>
      <c r="ABO3" s="210" t="s">
        <v>992</v>
      </c>
      <c r="ABP3" s="210" t="s">
        <v>993</v>
      </c>
      <c r="ABQ3" s="210" t="s">
        <v>994</v>
      </c>
      <c r="ABR3" s="210" t="s">
        <v>995</v>
      </c>
      <c r="ABS3" s="210" t="s">
        <v>996</v>
      </c>
      <c r="ABT3" s="210" t="s">
        <v>997</v>
      </c>
      <c r="ABU3" s="210" t="s">
        <v>998</v>
      </c>
      <c r="ABV3" s="210" t="s">
        <v>999</v>
      </c>
      <c r="ABW3" s="210" t="s">
        <v>1000</v>
      </c>
      <c r="ABX3" s="210" t="s">
        <v>1001</v>
      </c>
      <c r="ABY3" s="210" t="s">
        <v>1002</v>
      </c>
      <c r="ABZ3" s="210" t="s">
        <v>1003</v>
      </c>
      <c r="ACA3" s="210" t="s">
        <v>1004</v>
      </c>
      <c r="ACB3" s="210" t="s">
        <v>1005</v>
      </c>
      <c r="ACC3" s="210" t="s">
        <v>1006</v>
      </c>
      <c r="ACD3" s="210" t="s">
        <v>1007</v>
      </c>
      <c r="ACE3" s="210" t="s">
        <v>1008</v>
      </c>
      <c r="ACF3" s="210" t="s">
        <v>1009</v>
      </c>
      <c r="ACG3" s="210" t="s">
        <v>1010</v>
      </c>
      <c r="ACH3" s="210" t="s">
        <v>1011</v>
      </c>
      <c r="ACI3" s="210" t="s">
        <v>1012</v>
      </c>
      <c r="ACJ3" s="210" t="s">
        <v>1013</v>
      </c>
      <c r="ACK3" s="210" t="s">
        <v>1014</v>
      </c>
      <c r="ACL3" s="210" t="s">
        <v>987</v>
      </c>
      <c r="ACM3" s="210" t="s">
        <v>988</v>
      </c>
      <c r="ACN3" s="210" t="s">
        <v>989</v>
      </c>
      <c r="ACO3" s="210" t="s">
        <v>989</v>
      </c>
      <c r="ACP3" s="210" t="s">
        <v>990</v>
      </c>
      <c r="ACQ3" s="210" t="s">
        <v>991</v>
      </c>
      <c r="ACR3" s="210" t="s">
        <v>992</v>
      </c>
      <c r="ACS3" s="210" t="s">
        <v>993</v>
      </c>
      <c r="ACT3" s="210" t="s">
        <v>994</v>
      </c>
      <c r="ACU3" s="210" t="s">
        <v>995</v>
      </c>
      <c r="ACV3" s="210" t="s">
        <v>996</v>
      </c>
      <c r="ACW3" s="210" t="s">
        <v>997</v>
      </c>
      <c r="ACX3" s="210" t="s">
        <v>998</v>
      </c>
      <c r="ACY3" s="210" t="s">
        <v>999</v>
      </c>
      <c r="ACZ3" s="210" t="s">
        <v>1000</v>
      </c>
      <c r="ADA3" s="210" t="s">
        <v>1000</v>
      </c>
      <c r="ADB3" s="210" t="s">
        <v>1001</v>
      </c>
      <c r="ADC3" s="210" t="s">
        <v>1002</v>
      </c>
      <c r="ADD3" s="210" t="s">
        <v>1003</v>
      </c>
      <c r="ADE3" s="210" t="s">
        <v>1004</v>
      </c>
      <c r="ADF3" s="210" t="s">
        <v>1005</v>
      </c>
      <c r="ADG3" s="210" t="s">
        <v>1006</v>
      </c>
      <c r="ADH3" s="210" t="s">
        <v>1007</v>
      </c>
      <c r="ADI3" s="210" t="s">
        <v>1008</v>
      </c>
      <c r="ADJ3" s="210" t="s">
        <v>1009</v>
      </c>
      <c r="ADK3" s="210" t="s">
        <v>1010</v>
      </c>
      <c r="ADL3" s="210" t="s">
        <v>1011</v>
      </c>
      <c r="ADM3" s="210" t="s">
        <v>1012</v>
      </c>
      <c r="ADN3" s="210" t="s">
        <v>1013</v>
      </c>
      <c r="ADO3" s="210" t="s">
        <v>1014</v>
      </c>
      <c r="ADP3" s="222" t="s">
        <v>1015</v>
      </c>
      <c r="ADQ3" s="222" t="s">
        <v>1016</v>
      </c>
      <c r="ADR3" s="222" t="s">
        <v>1017</v>
      </c>
      <c r="ADS3" s="222" t="s">
        <v>1018</v>
      </c>
      <c r="ADT3" s="222" t="s">
        <v>1019</v>
      </c>
      <c r="ADU3" s="222" t="s">
        <v>192</v>
      </c>
      <c r="ADV3" s="222" t="s">
        <v>1020</v>
      </c>
      <c r="ADW3" s="222" t="s">
        <v>1021</v>
      </c>
      <c r="ADX3" s="222" t="s">
        <v>1012</v>
      </c>
      <c r="ADY3" s="222" t="s">
        <v>1022</v>
      </c>
      <c r="ADZ3" s="222" t="s">
        <v>1023</v>
      </c>
      <c r="AEA3" s="222" t="s">
        <v>1024</v>
      </c>
      <c r="AEB3" s="222" t="s">
        <v>1025</v>
      </c>
      <c r="AEC3" s="222" t="s">
        <v>1026</v>
      </c>
      <c r="AED3" s="222" t="s">
        <v>1027</v>
      </c>
      <c r="AEE3" s="222" t="s">
        <v>1028</v>
      </c>
      <c r="AEF3" s="222" t="s">
        <v>1029</v>
      </c>
      <c r="AEG3" s="222" t="s">
        <v>1030</v>
      </c>
      <c r="AEH3" s="222" t="s">
        <v>1031</v>
      </c>
      <c r="AEI3" s="222" t="s">
        <v>1032</v>
      </c>
      <c r="AEJ3" s="224" t="s">
        <v>1015</v>
      </c>
      <c r="AEK3" s="224" t="s">
        <v>1016</v>
      </c>
      <c r="AEL3" s="224" t="s">
        <v>1017</v>
      </c>
      <c r="AEM3" s="224" t="s">
        <v>1018</v>
      </c>
      <c r="AEN3" s="224" t="s">
        <v>1019</v>
      </c>
      <c r="AEO3" s="224" t="s">
        <v>192</v>
      </c>
      <c r="AEP3" s="224" t="s">
        <v>1020</v>
      </c>
      <c r="AEQ3" s="224" t="s">
        <v>1021</v>
      </c>
      <c r="AER3" s="224" t="s">
        <v>1012</v>
      </c>
      <c r="AES3" s="224" t="s">
        <v>1022</v>
      </c>
      <c r="AET3" s="210" t="s">
        <v>1022</v>
      </c>
      <c r="AEU3" s="224" t="s">
        <v>1023</v>
      </c>
      <c r="AEV3" s="224" t="s">
        <v>1024</v>
      </c>
      <c r="AEW3" s="224" t="s">
        <v>1025</v>
      </c>
      <c r="AEX3" s="224" t="s">
        <v>1026</v>
      </c>
      <c r="AEY3" s="224" t="s">
        <v>1027</v>
      </c>
      <c r="AEZ3" s="224" t="s">
        <v>1028</v>
      </c>
      <c r="AFA3" s="224" t="s">
        <v>1029</v>
      </c>
      <c r="AFB3" s="224" t="s">
        <v>1030</v>
      </c>
      <c r="AFC3" s="224" t="s">
        <v>1031</v>
      </c>
      <c r="AFD3" s="224" t="s">
        <v>1032</v>
      </c>
      <c r="AFE3" s="226" t="s">
        <v>1015</v>
      </c>
      <c r="AFF3" s="226" t="s">
        <v>1016</v>
      </c>
      <c r="AFG3" s="226" t="s">
        <v>1017</v>
      </c>
      <c r="AFH3" s="226" t="s">
        <v>1018</v>
      </c>
      <c r="AFI3" s="226" t="s">
        <v>1019</v>
      </c>
      <c r="AFJ3" s="226" t="s">
        <v>192</v>
      </c>
      <c r="AFK3" s="226" t="s">
        <v>1020</v>
      </c>
      <c r="AFL3" s="210" t="s">
        <v>1020</v>
      </c>
      <c r="AFM3" s="226" t="s">
        <v>1021</v>
      </c>
      <c r="AFN3" s="226" t="s">
        <v>1012</v>
      </c>
      <c r="AFO3" s="226" t="s">
        <v>1022</v>
      </c>
      <c r="AFP3" s="226" t="s">
        <v>1023</v>
      </c>
      <c r="AFQ3" s="226" t="s">
        <v>1024</v>
      </c>
      <c r="AFR3" s="226" t="s">
        <v>1025</v>
      </c>
      <c r="AFS3" s="226" t="s">
        <v>1026</v>
      </c>
      <c r="AFT3" s="226" t="s">
        <v>1027</v>
      </c>
      <c r="AFU3" s="226" t="s">
        <v>1028</v>
      </c>
      <c r="AFV3" s="226" t="s">
        <v>1029</v>
      </c>
      <c r="AFW3" s="226" t="s">
        <v>1030</v>
      </c>
      <c r="AFX3" s="226" t="s">
        <v>1031</v>
      </c>
      <c r="AFY3" s="210" t="s">
        <v>1031</v>
      </c>
      <c r="AFZ3" s="226" t="s">
        <v>1032</v>
      </c>
      <c r="AGA3" s="228" t="s">
        <v>1015</v>
      </c>
      <c r="AGB3" s="228" t="s">
        <v>1016</v>
      </c>
      <c r="AGC3" s="228" t="s">
        <v>1017</v>
      </c>
      <c r="AGD3" s="228" t="s">
        <v>1018</v>
      </c>
      <c r="AGE3" s="228" t="s">
        <v>1019</v>
      </c>
      <c r="AGF3" s="228" t="s">
        <v>192</v>
      </c>
      <c r="AGG3" s="228" t="s">
        <v>1020</v>
      </c>
      <c r="AGH3" s="228" t="s">
        <v>1021</v>
      </c>
      <c r="AGI3" s="228" t="s">
        <v>1012</v>
      </c>
      <c r="AGJ3" s="228" t="s">
        <v>1022</v>
      </c>
      <c r="AGK3" s="210" t="s">
        <v>1022</v>
      </c>
      <c r="AGL3" s="228" t="s">
        <v>1023</v>
      </c>
      <c r="AGM3" s="228" t="s">
        <v>1024</v>
      </c>
      <c r="AGN3" s="228" t="s">
        <v>1025</v>
      </c>
      <c r="AGO3" s="228" t="s">
        <v>1026</v>
      </c>
      <c r="AGP3" s="228" t="s">
        <v>1027</v>
      </c>
      <c r="AGQ3" s="228" t="s">
        <v>1028</v>
      </c>
      <c r="AGR3" s="228" t="s">
        <v>1029</v>
      </c>
      <c r="AGS3" s="228" t="s">
        <v>1030</v>
      </c>
      <c r="AGT3" s="228" t="s">
        <v>1031</v>
      </c>
      <c r="AGU3" s="228" t="s">
        <v>1032</v>
      </c>
      <c r="AGV3" s="236" t="s">
        <v>182</v>
      </c>
      <c r="AGW3" s="236" t="s">
        <v>163</v>
      </c>
      <c r="AGX3" s="236" t="s">
        <v>164</v>
      </c>
      <c r="AGY3" s="291" t="s">
        <v>1023</v>
      </c>
      <c r="AGZ3" s="291" t="s">
        <v>1033</v>
      </c>
      <c r="AHA3" s="291" t="s">
        <v>1034</v>
      </c>
      <c r="AHB3" s="291" t="s">
        <v>1028</v>
      </c>
      <c r="AHC3" s="291" t="s">
        <v>1029</v>
      </c>
      <c r="AHD3" s="291" t="s">
        <v>1035</v>
      </c>
      <c r="AHE3" s="237" t="s">
        <v>182</v>
      </c>
      <c r="AHF3" s="237" t="s">
        <v>163</v>
      </c>
      <c r="AHG3" s="237" t="s">
        <v>164</v>
      </c>
      <c r="AHH3" s="237" t="s">
        <v>168</v>
      </c>
      <c r="AHI3" s="237" t="s">
        <v>169</v>
      </c>
      <c r="AHJ3" s="237" t="s">
        <v>171</v>
      </c>
      <c r="AHK3" s="237" t="s">
        <v>172</v>
      </c>
      <c r="AHL3" s="237" t="s">
        <v>173</v>
      </c>
      <c r="AHM3" s="237" t="s">
        <v>174</v>
      </c>
      <c r="AHN3" s="239" t="s">
        <v>182</v>
      </c>
      <c r="AHO3" s="239" t="s">
        <v>163</v>
      </c>
      <c r="AHP3" s="239" t="s">
        <v>164</v>
      </c>
      <c r="AHQ3" s="239" t="s">
        <v>168</v>
      </c>
      <c r="AHR3" s="239" t="s">
        <v>169</v>
      </c>
      <c r="AHS3" s="239" t="s">
        <v>171</v>
      </c>
      <c r="AHT3" s="239" t="s">
        <v>172</v>
      </c>
      <c r="AHU3" s="239" t="s">
        <v>173</v>
      </c>
      <c r="AHV3" s="239" t="s">
        <v>174</v>
      </c>
      <c r="AHW3" s="247" t="s">
        <v>162</v>
      </c>
      <c r="AHX3" s="247" t="s">
        <v>163</v>
      </c>
      <c r="AHY3" s="247" t="s">
        <v>164</v>
      </c>
      <c r="AHZ3" s="247" t="s">
        <v>165</v>
      </c>
      <c r="AIA3" s="247" t="s">
        <v>166</v>
      </c>
      <c r="AIB3" s="247" t="s">
        <v>167</v>
      </c>
      <c r="AIC3" s="247" t="s">
        <v>1036</v>
      </c>
      <c r="AID3" s="247" t="s">
        <v>177</v>
      </c>
      <c r="AIE3" s="247" t="s">
        <v>168</v>
      </c>
      <c r="AIF3" s="247" t="s">
        <v>178</v>
      </c>
      <c r="AIG3" s="247" t="s">
        <v>179</v>
      </c>
      <c r="AIH3" s="247" t="s">
        <v>180</v>
      </c>
      <c r="AII3" s="247" t="s">
        <v>169</v>
      </c>
      <c r="AIJ3" s="247" t="s">
        <v>170</v>
      </c>
      <c r="AIK3" s="247" t="s">
        <v>171</v>
      </c>
      <c r="AIL3" s="247" t="s">
        <v>172</v>
      </c>
      <c r="AIM3" s="247" t="s">
        <v>173</v>
      </c>
      <c r="AIN3" s="247" t="s">
        <v>174</v>
      </c>
      <c r="AIO3" s="247" t="s">
        <v>175</v>
      </c>
      <c r="AIP3" s="247" t="s">
        <v>181</v>
      </c>
      <c r="AIQ3" s="248" t="s">
        <v>162</v>
      </c>
      <c r="AIR3" s="248" t="s">
        <v>163</v>
      </c>
      <c r="AIS3" s="248" t="s">
        <v>164</v>
      </c>
      <c r="AIT3" s="248" t="s">
        <v>165</v>
      </c>
      <c r="AIU3" s="248" t="s">
        <v>166</v>
      </c>
      <c r="AIV3" s="248" t="s">
        <v>167</v>
      </c>
      <c r="AIW3" s="251" t="s">
        <v>167</v>
      </c>
      <c r="AIX3" s="248" t="s">
        <v>1036</v>
      </c>
      <c r="AIY3" s="248" t="s">
        <v>177</v>
      </c>
      <c r="AIZ3" s="251" t="s">
        <v>177</v>
      </c>
      <c r="AJA3" s="248" t="s">
        <v>178</v>
      </c>
      <c r="AJB3" s="251" t="s">
        <v>178</v>
      </c>
      <c r="AJC3" s="248" t="s">
        <v>179</v>
      </c>
      <c r="AJD3" s="248" t="s">
        <v>168</v>
      </c>
      <c r="AJE3" s="248" t="s">
        <v>180</v>
      </c>
      <c r="AJF3" s="251" t="s">
        <v>180</v>
      </c>
      <c r="AJG3" s="248" t="s">
        <v>169</v>
      </c>
      <c r="AJH3" s="248" t="s">
        <v>170</v>
      </c>
      <c r="AJI3" s="248" t="s">
        <v>171</v>
      </c>
      <c r="AJJ3" s="248" t="s">
        <v>172</v>
      </c>
      <c r="AJK3" s="248" t="s">
        <v>173</v>
      </c>
      <c r="AJL3" s="248" t="s">
        <v>174</v>
      </c>
      <c r="AJM3" s="248" t="s">
        <v>175</v>
      </c>
      <c r="AJN3" s="248" t="s">
        <v>181</v>
      </c>
      <c r="AJO3" s="251" t="s">
        <v>181</v>
      </c>
      <c r="AJP3" s="248" t="s">
        <v>162</v>
      </c>
      <c r="AJQ3" s="248" t="s">
        <v>163</v>
      </c>
      <c r="AJR3" s="248" t="s">
        <v>164</v>
      </c>
      <c r="AJS3" s="248" t="s">
        <v>165</v>
      </c>
      <c r="AJT3" s="248" t="s">
        <v>166</v>
      </c>
      <c r="AJU3" s="248" t="s">
        <v>167</v>
      </c>
      <c r="AJV3" s="248" t="s">
        <v>1036</v>
      </c>
      <c r="AJW3" s="248" t="s">
        <v>177</v>
      </c>
      <c r="AJX3" s="248" t="s">
        <v>168</v>
      </c>
      <c r="AJY3" s="248" t="s">
        <v>179</v>
      </c>
      <c r="AJZ3" s="248" t="s">
        <v>178</v>
      </c>
      <c r="AKA3" s="248" t="s">
        <v>180</v>
      </c>
      <c r="AKB3" s="248" t="s">
        <v>169</v>
      </c>
      <c r="AKC3" s="248" t="s">
        <v>170</v>
      </c>
      <c r="AKD3" s="248" t="s">
        <v>171</v>
      </c>
      <c r="AKE3" s="248" t="s">
        <v>172</v>
      </c>
      <c r="AKF3" s="248" t="s">
        <v>173</v>
      </c>
      <c r="AKG3" s="248" t="s">
        <v>174</v>
      </c>
      <c r="AKH3" s="248" t="s">
        <v>175</v>
      </c>
      <c r="AKI3" s="248" t="s">
        <v>181</v>
      </c>
      <c r="AKJ3" s="226" t="s">
        <v>162</v>
      </c>
      <c r="AKK3" s="226" t="s">
        <v>163</v>
      </c>
      <c r="AKL3" s="226" t="s">
        <v>164</v>
      </c>
      <c r="AKM3" s="226" t="s">
        <v>165</v>
      </c>
      <c r="AKN3" s="226" t="s">
        <v>166</v>
      </c>
      <c r="AKO3" s="226" t="s">
        <v>167</v>
      </c>
      <c r="AKP3" s="226" t="s">
        <v>1036</v>
      </c>
      <c r="AKQ3" s="210" t="s">
        <v>1036</v>
      </c>
      <c r="AKR3" s="226" t="s">
        <v>177</v>
      </c>
      <c r="AKS3" s="226" t="s">
        <v>178</v>
      </c>
      <c r="AKT3" s="226" t="s">
        <v>179</v>
      </c>
      <c r="AKU3" s="226" t="s">
        <v>168</v>
      </c>
      <c r="AKV3" s="226" t="s">
        <v>180</v>
      </c>
      <c r="AKW3" s="226" t="s">
        <v>169</v>
      </c>
      <c r="AKX3" s="226" t="s">
        <v>170</v>
      </c>
      <c r="AKY3" s="226" t="s">
        <v>171</v>
      </c>
      <c r="AKZ3" s="226" t="s">
        <v>172</v>
      </c>
      <c r="ALA3" s="226" t="s">
        <v>173</v>
      </c>
      <c r="ALB3" s="226" t="s">
        <v>174</v>
      </c>
      <c r="ALC3" s="226" t="s">
        <v>175</v>
      </c>
      <c r="ALD3" s="210" t="s">
        <v>175</v>
      </c>
      <c r="ALE3" s="226" t="s">
        <v>181</v>
      </c>
      <c r="ALF3" s="249" t="s">
        <v>162</v>
      </c>
      <c r="ALG3" s="210" t="s">
        <v>162</v>
      </c>
      <c r="ALH3" s="249" t="s">
        <v>163</v>
      </c>
      <c r="ALI3" s="210" t="s">
        <v>163</v>
      </c>
      <c r="ALJ3" s="249" t="s">
        <v>164</v>
      </c>
      <c r="ALK3" s="210" t="s">
        <v>164</v>
      </c>
      <c r="ALL3" s="249" t="s">
        <v>165</v>
      </c>
      <c r="ALM3" s="249" t="s">
        <v>166</v>
      </c>
      <c r="ALN3" s="249" t="s">
        <v>167</v>
      </c>
      <c r="ALO3" s="249" t="s">
        <v>1036</v>
      </c>
      <c r="ALP3" s="210" t="s">
        <v>1036</v>
      </c>
      <c r="ALQ3" s="249" t="s">
        <v>177</v>
      </c>
      <c r="ALR3" s="249" t="s">
        <v>178</v>
      </c>
      <c r="ALS3" s="249" t="s">
        <v>168</v>
      </c>
      <c r="ALT3" s="210" t="s">
        <v>168</v>
      </c>
      <c r="ALU3" s="249" t="s">
        <v>179</v>
      </c>
      <c r="ALV3" s="210" t="s">
        <v>179</v>
      </c>
      <c r="ALW3" s="249" t="s">
        <v>180</v>
      </c>
      <c r="ALX3" s="249" t="s">
        <v>169</v>
      </c>
      <c r="ALY3" s="210" t="s">
        <v>169</v>
      </c>
      <c r="ALZ3" s="249" t="s">
        <v>170</v>
      </c>
      <c r="AMA3" s="210" t="s">
        <v>170</v>
      </c>
      <c r="AMB3" s="249" t="s">
        <v>171</v>
      </c>
      <c r="AMC3" s="210" t="s">
        <v>171</v>
      </c>
      <c r="AMD3" s="249" t="s">
        <v>172</v>
      </c>
      <c r="AME3" s="210" t="s">
        <v>172</v>
      </c>
      <c r="AMF3" s="249" t="s">
        <v>173</v>
      </c>
      <c r="AMG3" s="249" t="s">
        <v>174</v>
      </c>
      <c r="AMH3" s="210" t="s">
        <v>174</v>
      </c>
      <c r="AMI3" s="249" t="s">
        <v>175</v>
      </c>
      <c r="AMJ3" s="210" t="s">
        <v>175</v>
      </c>
      <c r="AMK3" s="249" t="s">
        <v>181</v>
      </c>
      <c r="AML3" s="250" t="s">
        <v>1037</v>
      </c>
      <c r="AMM3" s="250" t="s">
        <v>170</v>
      </c>
      <c r="AMN3" s="250" t="s">
        <v>171</v>
      </c>
      <c r="AMO3" s="250" t="s">
        <v>172</v>
      </c>
      <c r="AMP3" s="250" t="s">
        <v>173</v>
      </c>
      <c r="AMQ3" s="251" t="s">
        <v>182</v>
      </c>
      <c r="AMR3" s="251" t="s">
        <v>163</v>
      </c>
      <c r="AMS3" s="251" t="s">
        <v>164</v>
      </c>
      <c r="AMT3" s="251" t="s">
        <v>168</v>
      </c>
      <c r="AMU3" s="251" t="s">
        <v>169</v>
      </c>
      <c r="AMV3" s="251" t="s">
        <v>170</v>
      </c>
      <c r="AMW3" s="251" t="s">
        <v>171</v>
      </c>
      <c r="AMX3" s="251" t="s">
        <v>172</v>
      </c>
      <c r="AMY3" s="251" t="s">
        <v>173</v>
      </c>
      <c r="AMZ3" s="251" t="s">
        <v>174</v>
      </c>
      <c r="ANA3" s="251" t="s">
        <v>182</v>
      </c>
      <c r="ANB3" s="251" t="s">
        <v>163</v>
      </c>
      <c r="ANC3" s="251" t="s">
        <v>164</v>
      </c>
      <c r="AND3" s="251" t="s">
        <v>168</v>
      </c>
      <c r="ANE3" s="251" t="s">
        <v>169</v>
      </c>
      <c r="ANF3" s="251" t="s">
        <v>170</v>
      </c>
      <c r="ANG3" s="251" t="s">
        <v>171</v>
      </c>
      <c r="ANH3" s="251" t="s">
        <v>172</v>
      </c>
      <c r="ANI3" s="251" t="s">
        <v>173</v>
      </c>
      <c r="ANJ3" s="251" t="s">
        <v>174</v>
      </c>
      <c r="ANK3" s="251" t="s">
        <v>182</v>
      </c>
      <c r="ANL3" s="251" t="s">
        <v>163</v>
      </c>
      <c r="ANM3" s="251" t="s">
        <v>164</v>
      </c>
      <c r="ANN3" s="251" t="s">
        <v>168</v>
      </c>
      <c r="ANO3" s="251" t="s">
        <v>169</v>
      </c>
      <c r="ANP3" s="251" t="s">
        <v>170</v>
      </c>
      <c r="ANQ3" s="251" t="s">
        <v>171</v>
      </c>
      <c r="ANR3" s="251" t="s">
        <v>172</v>
      </c>
      <c r="ANS3" s="251" t="s">
        <v>173</v>
      </c>
      <c r="ANT3" s="251" t="s">
        <v>174</v>
      </c>
      <c r="ANU3" s="257" t="s">
        <v>135</v>
      </c>
      <c r="ANV3" s="257" t="s">
        <v>136</v>
      </c>
      <c r="ANW3" s="257" t="s">
        <v>137</v>
      </c>
      <c r="ANX3" s="257" t="s">
        <v>138</v>
      </c>
      <c r="ANY3" s="257" t="s">
        <v>139</v>
      </c>
      <c r="ANZ3" s="257" t="s">
        <v>140</v>
      </c>
      <c r="AOA3" s="257" t="s">
        <v>141</v>
      </c>
      <c r="AOB3" s="257" t="s">
        <v>142</v>
      </c>
      <c r="AOC3" s="257" t="s">
        <v>143</v>
      </c>
      <c r="AOD3" s="257" t="s">
        <v>144</v>
      </c>
      <c r="AOE3" s="259" t="s">
        <v>135</v>
      </c>
      <c r="AOF3" s="259" t="s">
        <v>136</v>
      </c>
      <c r="AOG3" s="259" t="s">
        <v>137</v>
      </c>
      <c r="AOH3" s="259" t="s">
        <v>138</v>
      </c>
      <c r="AOI3" s="259" t="s">
        <v>139</v>
      </c>
      <c r="AOJ3" s="259" t="s">
        <v>140</v>
      </c>
      <c r="AOK3" s="259" t="s">
        <v>141</v>
      </c>
      <c r="AOL3" s="259" t="s">
        <v>142</v>
      </c>
      <c r="AOM3" s="259" t="s">
        <v>143</v>
      </c>
      <c r="AON3" s="259" t="s">
        <v>144</v>
      </c>
      <c r="AOO3" s="252" t="s">
        <v>135</v>
      </c>
      <c r="AOP3" s="252" t="s">
        <v>136</v>
      </c>
      <c r="AOQ3" s="252" t="s">
        <v>137</v>
      </c>
      <c r="AOR3" s="252" t="s">
        <v>138</v>
      </c>
      <c r="AOS3" s="252" t="s">
        <v>139</v>
      </c>
      <c r="AOT3" s="252" t="s">
        <v>140</v>
      </c>
      <c r="AOU3" s="252" t="s">
        <v>141</v>
      </c>
      <c r="AOV3" s="252" t="s">
        <v>142</v>
      </c>
      <c r="AOW3" s="252" t="s">
        <v>143</v>
      </c>
      <c r="AOX3" s="252" t="s">
        <v>144</v>
      </c>
      <c r="AOY3" s="253" t="s">
        <v>135</v>
      </c>
      <c r="AOZ3" s="253" t="s">
        <v>136</v>
      </c>
      <c r="APA3" s="253" t="s">
        <v>137</v>
      </c>
      <c r="APB3" s="253" t="s">
        <v>138</v>
      </c>
      <c r="APC3" s="253" t="s">
        <v>139</v>
      </c>
      <c r="APD3" s="253" t="s">
        <v>140</v>
      </c>
      <c r="APE3" s="253" t="s">
        <v>141</v>
      </c>
      <c r="APF3" s="253" t="s">
        <v>142</v>
      </c>
      <c r="APG3" s="253" t="s">
        <v>143</v>
      </c>
      <c r="APH3" s="253" t="s">
        <v>144</v>
      </c>
      <c r="API3" s="267" t="s">
        <v>135</v>
      </c>
      <c r="APJ3" s="267" t="s">
        <v>136</v>
      </c>
      <c r="APK3" s="267" t="s">
        <v>137</v>
      </c>
      <c r="APL3" s="267" t="s">
        <v>138</v>
      </c>
      <c r="APM3" s="267" t="s">
        <v>139</v>
      </c>
      <c r="APN3" s="267" t="s">
        <v>140</v>
      </c>
      <c r="APO3" s="267" t="s">
        <v>141</v>
      </c>
      <c r="APP3" s="267" t="s">
        <v>142</v>
      </c>
      <c r="APQ3" s="267" t="s">
        <v>143</v>
      </c>
      <c r="APR3" s="267" t="s">
        <v>144</v>
      </c>
      <c r="APS3" s="224" t="s">
        <v>135</v>
      </c>
      <c r="APT3" s="224" t="s">
        <v>136</v>
      </c>
      <c r="APU3" s="224" t="s">
        <v>137</v>
      </c>
      <c r="APV3" s="224" t="s">
        <v>138</v>
      </c>
      <c r="APW3" s="224" t="s">
        <v>139</v>
      </c>
      <c r="APX3" s="224" t="s">
        <v>140</v>
      </c>
      <c r="APY3" s="210" t="s">
        <v>140</v>
      </c>
      <c r="APZ3" s="224" t="s">
        <v>141</v>
      </c>
      <c r="AQA3" s="224" t="s">
        <v>142</v>
      </c>
      <c r="AQB3" s="224" t="s">
        <v>143</v>
      </c>
      <c r="AQC3" s="224" t="s">
        <v>144</v>
      </c>
      <c r="AQD3" s="270" t="s">
        <v>135</v>
      </c>
      <c r="AQE3" s="270" t="s">
        <v>136</v>
      </c>
      <c r="AQF3" s="270" t="s">
        <v>137</v>
      </c>
      <c r="AQG3" s="270" t="s">
        <v>138</v>
      </c>
      <c r="AQH3" s="270" t="s">
        <v>139</v>
      </c>
      <c r="AQI3" s="270" t="s">
        <v>140</v>
      </c>
      <c r="AQJ3" s="270" t="s">
        <v>141</v>
      </c>
      <c r="AQK3" s="270" t="s">
        <v>142</v>
      </c>
      <c r="AQL3" s="270" t="s">
        <v>143</v>
      </c>
      <c r="AQM3" s="270" t="s">
        <v>144</v>
      </c>
    </row>
    <row r="4" spans="1:1131" x14ac:dyDescent="0.35">
      <c r="A4" s="172"/>
      <c r="B4" s="271" t="s">
        <v>277</v>
      </c>
      <c r="C4" s="292" t="s">
        <v>50</v>
      </c>
      <c r="D4" s="292" t="s">
        <v>51</v>
      </c>
      <c r="E4" s="292" t="s">
        <v>52</v>
      </c>
      <c r="F4" s="292" t="s">
        <v>53</v>
      </c>
      <c r="G4" s="292" t="s">
        <v>54</v>
      </c>
      <c r="H4" s="292" t="s">
        <v>55</v>
      </c>
      <c r="I4" s="292" t="s">
        <v>56</v>
      </c>
      <c r="J4" s="292" t="s">
        <v>57</v>
      </c>
      <c r="K4" s="292" t="s">
        <v>58</v>
      </c>
      <c r="L4" s="292" t="s">
        <v>59</v>
      </c>
      <c r="M4" s="292" t="s">
        <v>60</v>
      </c>
      <c r="N4" s="292" t="s">
        <v>1038</v>
      </c>
      <c r="O4" s="292" t="s">
        <v>1039</v>
      </c>
      <c r="P4" s="292" t="s">
        <v>1040</v>
      </c>
      <c r="Q4" s="292" t="s">
        <v>1041</v>
      </c>
      <c r="R4" s="292" t="s">
        <v>65</v>
      </c>
      <c r="S4" s="292" t="s">
        <v>1042</v>
      </c>
      <c r="T4" s="292" t="s">
        <v>1043</v>
      </c>
      <c r="U4" s="292" t="s">
        <v>1044</v>
      </c>
      <c r="V4" s="292" t="s">
        <v>69</v>
      </c>
      <c r="W4" s="292" t="s">
        <v>70</v>
      </c>
      <c r="X4" s="292" t="s">
        <v>71</v>
      </c>
      <c r="Y4" s="292" t="s">
        <v>72</v>
      </c>
      <c r="Z4" s="292" t="s">
        <v>73</v>
      </c>
      <c r="AA4" s="292" t="s">
        <v>74</v>
      </c>
      <c r="AB4" s="292" t="s">
        <v>75</v>
      </c>
      <c r="AC4" s="292" t="s">
        <v>76</v>
      </c>
      <c r="AD4" s="292" t="s">
        <v>77</v>
      </c>
      <c r="AE4" s="292" t="s">
        <v>1045</v>
      </c>
      <c r="AF4" s="293" t="s">
        <v>1045</v>
      </c>
      <c r="AG4" s="292" t="s">
        <v>1046</v>
      </c>
      <c r="AH4" s="292" t="s">
        <v>914</v>
      </c>
      <c r="AI4" s="292" t="s">
        <v>1047</v>
      </c>
      <c r="AJ4" s="292" t="s">
        <v>1048</v>
      </c>
      <c r="AK4" s="292" t="s">
        <v>1049</v>
      </c>
      <c r="AL4" s="292" t="s">
        <v>1050</v>
      </c>
      <c r="AM4" s="292" t="s">
        <v>1051</v>
      </c>
      <c r="AN4" s="292" t="s">
        <v>1052</v>
      </c>
      <c r="AO4" s="292" t="s">
        <v>1053</v>
      </c>
      <c r="AP4" s="292" t="s">
        <v>1054</v>
      </c>
      <c r="AQ4" s="292" t="s">
        <v>1055</v>
      </c>
      <c r="AR4" s="292" t="s">
        <v>1056</v>
      </c>
      <c r="AS4" s="292" t="s">
        <v>85</v>
      </c>
      <c r="AT4" s="292" t="s">
        <v>86</v>
      </c>
      <c r="AU4" s="292" t="s">
        <v>87</v>
      </c>
      <c r="AV4" s="292" t="s">
        <v>1049</v>
      </c>
      <c r="AW4" s="292" t="s">
        <v>1050</v>
      </c>
      <c r="AX4" s="292" t="s">
        <v>1057</v>
      </c>
      <c r="AY4" s="292" t="s">
        <v>1058</v>
      </c>
      <c r="AZ4" s="292" t="s">
        <v>92</v>
      </c>
      <c r="BA4" s="292" t="s">
        <v>93</v>
      </c>
      <c r="BB4" s="292" t="s">
        <v>94</v>
      </c>
      <c r="BC4" s="292" t="s">
        <v>95</v>
      </c>
      <c r="BD4" s="292" t="s">
        <v>243</v>
      </c>
      <c r="BE4" s="292" t="s">
        <v>1059</v>
      </c>
      <c r="BF4" s="292" t="s">
        <v>98</v>
      </c>
      <c r="BG4" s="292" t="s">
        <v>99</v>
      </c>
      <c r="BH4" s="292" t="s">
        <v>100</v>
      </c>
      <c r="BI4" s="292" t="s">
        <v>920</v>
      </c>
      <c r="BJ4" s="292" t="s">
        <v>101</v>
      </c>
      <c r="BK4" s="292" t="s">
        <v>921</v>
      </c>
      <c r="BL4" s="292" t="s">
        <v>922</v>
      </c>
      <c r="BM4" s="292" t="s">
        <v>923</v>
      </c>
      <c r="BN4" s="292" t="s">
        <v>924</v>
      </c>
      <c r="BO4" s="292" t="s">
        <v>925</v>
      </c>
      <c r="BP4" s="292" t="s">
        <v>926</v>
      </c>
      <c r="BQ4" s="292" t="s">
        <v>103</v>
      </c>
      <c r="BR4" s="292" t="s">
        <v>1060</v>
      </c>
      <c r="BS4" s="293" t="s">
        <v>1061</v>
      </c>
      <c r="BT4" s="292" t="s">
        <v>1062</v>
      </c>
      <c r="BU4" s="292" t="s">
        <v>1063</v>
      </c>
      <c r="BV4" s="292" t="s">
        <v>1064</v>
      </c>
      <c r="BW4" s="292" t="s">
        <v>1065</v>
      </c>
      <c r="BX4" s="292" t="s">
        <v>1066</v>
      </c>
      <c r="BY4" s="292" t="s">
        <v>1067</v>
      </c>
      <c r="BZ4" s="292" t="s">
        <v>1068</v>
      </c>
      <c r="CA4" s="292" t="s">
        <v>1069</v>
      </c>
      <c r="CB4" s="292" t="s">
        <v>1061</v>
      </c>
      <c r="CC4" s="292" t="s">
        <v>1070</v>
      </c>
      <c r="CD4" s="292" t="s">
        <v>1071</v>
      </c>
      <c r="CE4" s="292" t="s">
        <v>1072</v>
      </c>
      <c r="CF4" s="292" t="s">
        <v>1073</v>
      </c>
      <c r="CG4" s="292" t="s">
        <v>1073</v>
      </c>
      <c r="CH4" s="292" t="s">
        <v>1074</v>
      </c>
      <c r="CI4" s="292" t="s">
        <v>1075</v>
      </c>
      <c r="CJ4" s="292" t="s">
        <v>1076</v>
      </c>
      <c r="CK4" s="292" t="s">
        <v>1077</v>
      </c>
      <c r="CL4" s="292" t="s">
        <v>1078</v>
      </c>
      <c r="CM4" s="292" t="s">
        <v>1079</v>
      </c>
      <c r="CN4" s="292" t="s">
        <v>1080</v>
      </c>
      <c r="CO4" s="292" t="s">
        <v>1081</v>
      </c>
      <c r="CP4" s="292" t="s">
        <v>1082</v>
      </c>
      <c r="CQ4" s="292" t="s">
        <v>1083</v>
      </c>
      <c r="CR4" s="293" t="s">
        <v>1084</v>
      </c>
      <c r="CS4" s="292" t="s">
        <v>1085</v>
      </c>
      <c r="CT4" s="292" t="s">
        <v>1086</v>
      </c>
      <c r="CU4" s="293" t="s">
        <v>1087</v>
      </c>
      <c r="CV4" s="292" t="s">
        <v>1088</v>
      </c>
      <c r="CW4" s="292" t="s">
        <v>1089</v>
      </c>
      <c r="CX4" s="293" t="s">
        <v>1090</v>
      </c>
      <c r="CY4" s="292" t="s">
        <v>1091</v>
      </c>
      <c r="CZ4" s="292" t="s">
        <v>1092</v>
      </c>
      <c r="DA4" s="292" t="s">
        <v>1084</v>
      </c>
      <c r="DB4" s="292" t="s">
        <v>1093</v>
      </c>
      <c r="DC4" s="292" t="s">
        <v>1087</v>
      </c>
      <c r="DD4" s="292" t="s">
        <v>1090</v>
      </c>
      <c r="DE4" s="292" t="s">
        <v>1094</v>
      </c>
      <c r="DF4" s="292" t="s">
        <v>1095</v>
      </c>
      <c r="DG4" s="292" t="s">
        <v>1096</v>
      </c>
      <c r="DH4" s="292" t="s">
        <v>1097</v>
      </c>
      <c r="DI4" s="292" t="s">
        <v>1098</v>
      </c>
      <c r="DJ4" s="292" t="s">
        <v>1099</v>
      </c>
      <c r="DK4" s="292" t="s">
        <v>1100</v>
      </c>
      <c r="DL4" s="292" t="s">
        <v>1101</v>
      </c>
      <c r="DM4" s="292" t="s">
        <v>1102</v>
      </c>
      <c r="DN4" s="292" t="s">
        <v>1103</v>
      </c>
      <c r="DO4" s="292" t="s">
        <v>1104</v>
      </c>
      <c r="DP4" s="292" t="s">
        <v>1105</v>
      </c>
      <c r="DQ4" s="292" t="s">
        <v>1106</v>
      </c>
      <c r="DR4" s="292" t="s">
        <v>1107</v>
      </c>
      <c r="DS4" s="292" t="s">
        <v>1108</v>
      </c>
      <c r="DT4" s="292" t="s">
        <v>1109</v>
      </c>
      <c r="DU4" s="292" t="s">
        <v>1110</v>
      </c>
      <c r="DV4" s="292" t="s">
        <v>1111</v>
      </c>
      <c r="DW4" s="292" t="s">
        <v>1112</v>
      </c>
      <c r="DX4" s="292" t="s">
        <v>1113</v>
      </c>
      <c r="DY4" s="292" t="s">
        <v>1114</v>
      </c>
      <c r="DZ4" s="292" t="s">
        <v>1115</v>
      </c>
      <c r="EA4" s="292" t="s">
        <v>1116</v>
      </c>
      <c r="EB4" s="292" t="s">
        <v>1117</v>
      </c>
      <c r="EC4" s="292" t="s">
        <v>1118</v>
      </c>
      <c r="ED4" s="292" t="s">
        <v>1119</v>
      </c>
      <c r="EE4" s="292" t="s">
        <v>1120</v>
      </c>
      <c r="EF4" s="292" t="s">
        <v>1121</v>
      </c>
      <c r="EG4" s="292" t="s">
        <v>1122</v>
      </c>
      <c r="EH4" s="292" t="s">
        <v>1123</v>
      </c>
      <c r="EI4" s="292" t="s">
        <v>1124</v>
      </c>
      <c r="EJ4" s="292" t="s">
        <v>1125</v>
      </c>
      <c r="EK4" s="292" t="s">
        <v>1126</v>
      </c>
      <c r="EL4" s="292" t="s">
        <v>1127</v>
      </c>
      <c r="EM4" s="292" t="s">
        <v>1128</v>
      </c>
      <c r="EN4" s="292" t="s">
        <v>1129</v>
      </c>
      <c r="EO4" s="292" t="s">
        <v>1130</v>
      </c>
      <c r="EP4" s="292" t="s">
        <v>1131</v>
      </c>
      <c r="EQ4" s="292" t="s">
        <v>1132</v>
      </c>
      <c r="ER4" s="292" t="s">
        <v>1133</v>
      </c>
      <c r="ES4" s="292" t="s">
        <v>1133</v>
      </c>
      <c r="ET4" s="292" t="s">
        <v>1134</v>
      </c>
      <c r="EU4" s="292" t="s">
        <v>1135</v>
      </c>
      <c r="EV4" s="292" t="s">
        <v>1136</v>
      </c>
      <c r="EW4" s="292" t="s">
        <v>1137</v>
      </c>
      <c r="EX4" s="292" t="s">
        <v>1138</v>
      </c>
      <c r="EY4" s="292" t="s">
        <v>1139</v>
      </c>
      <c r="EZ4" s="292" t="s">
        <v>1140</v>
      </c>
      <c r="FA4" s="292" t="s">
        <v>1141</v>
      </c>
      <c r="FB4" s="292" t="s">
        <v>1142</v>
      </c>
      <c r="FC4" s="292" t="s">
        <v>1143</v>
      </c>
      <c r="FD4" s="292" t="s">
        <v>1144</v>
      </c>
      <c r="FE4" s="292" t="s">
        <v>1145</v>
      </c>
      <c r="FF4" s="292" t="s">
        <v>1146</v>
      </c>
      <c r="FG4" s="292" t="s">
        <v>1147</v>
      </c>
      <c r="FH4" s="292" t="s">
        <v>1148</v>
      </c>
      <c r="FI4" s="292" t="s">
        <v>1149</v>
      </c>
      <c r="FJ4" s="292" t="s">
        <v>1150</v>
      </c>
      <c r="FK4" s="292" t="s">
        <v>1151</v>
      </c>
      <c r="FL4" s="292" t="s">
        <v>1152</v>
      </c>
      <c r="FM4" s="292" t="s">
        <v>1153</v>
      </c>
      <c r="FN4" s="292" t="s">
        <v>1154</v>
      </c>
      <c r="FO4" s="292" t="s">
        <v>1155</v>
      </c>
      <c r="FP4" s="292" t="s">
        <v>1156</v>
      </c>
      <c r="FQ4" s="292" t="s">
        <v>1157</v>
      </c>
      <c r="FR4" s="292" t="s">
        <v>1158</v>
      </c>
      <c r="FS4" s="292" t="s">
        <v>1159</v>
      </c>
      <c r="FT4" s="292" t="s">
        <v>1160</v>
      </c>
      <c r="FU4" s="292" t="s">
        <v>1161</v>
      </c>
      <c r="FV4" s="292" t="s">
        <v>1162</v>
      </c>
      <c r="FW4" s="292" t="s">
        <v>1163</v>
      </c>
      <c r="FX4" s="292" t="s">
        <v>1164</v>
      </c>
      <c r="FY4" s="292" t="s">
        <v>1165</v>
      </c>
      <c r="FZ4" s="292" t="s">
        <v>1166</v>
      </c>
      <c r="GA4" s="292" t="s">
        <v>1167</v>
      </c>
      <c r="GB4" s="292" t="s">
        <v>1168</v>
      </c>
      <c r="GC4" s="292" t="s">
        <v>1169</v>
      </c>
      <c r="GD4" s="292" t="s">
        <v>1170</v>
      </c>
      <c r="GE4" s="292" t="s">
        <v>1171</v>
      </c>
      <c r="GF4" s="292" t="s">
        <v>1172</v>
      </c>
      <c r="GG4" s="292" t="s">
        <v>1173</v>
      </c>
      <c r="GH4" s="292" t="s">
        <v>1173</v>
      </c>
      <c r="GI4" s="292" t="s">
        <v>1174</v>
      </c>
      <c r="GJ4" s="292" t="s">
        <v>1175</v>
      </c>
      <c r="GK4" s="292" t="s">
        <v>1176</v>
      </c>
      <c r="GL4" s="292" t="s">
        <v>1177</v>
      </c>
      <c r="GM4" s="292" t="s">
        <v>1178</v>
      </c>
      <c r="GN4" s="292" t="s">
        <v>1179</v>
      </c>
      <c r="GO4" s="292" t="s">
        <v>1180</v>
      </c>
      <c r="GP4" s="292" t="s">
        <v>1181</v>
      </c>
      <c r="GQ4" s="292" t="s">
        <v>1182</v>
      </c>
      <c r="GR4" s="292" t="s">
        <v>1183</v>
      </c>
      <c r="GS4" s="292" t="s">
        <v>1184</v>
      </c>
      <c r="GT4" s="292" t="s">
        <v>1185</v>
      </c>
      <c r="GU4" s="292" t="s">
        <v>1186</v>
      </c>
      <c r="GV4" s="292" t="s">
        <v>1187</v>
      </c>
      <c r="GW4" s="292" t="s">
        <v>1188</v>
      </c>
      <c r="GX4" s="292" t="s">
        <v>1189</v>
      </c>
      <c r="GY4" s="293" t="s">
        <v>1189</v>
      </c>
      <c r="GZ4" s="292" t="s">
        <v>1190</v>
      </c>
      <c r="HA4" s="292" t="s">
        <v>1191</v>
      </c>
      <c r="HB4" s="292" t="s">
        <v>1192</v>
      </c>
      <c r="HC4" s="292" t="s">
        <v>1193</v>
      </c>
      <c r="HD4" s="292" t="s">
        <v>1194</v>
      </c>
      <c r="HE4" s="292" t="s">
        <v>1195</v>
      </c>
      <c r="HF4" s="293" t="s">
        <v>1195</v>
      </c>
      <c r="HG4" s="292" t="s">
        <v>1196</v>
      </c>
      <c r="HH4" s="293" t="s">
        <v>1196</v>
      </c>
      <c r="HI4" s="292" t="s">
        <v>1197</v>
      </c>
      <c r="HJ4" s="292" t="s">
        <v>1198</v>
      </c>
      <c r="HK4" s="292" t="s">
        <v>1199</v>
      </c>
      <c r="HL4" s="292" t="s">
        <v>1200</v>
      </c>
      <c r="HM4" s="292" t="s">
        <v>1201</v>
      </c>
      <c r="HN4" s="292" t="s">
        <v>1202</v>
      </c>
      <c r="HO4" s="292" t="s">
        <v>1203</v>
      </c>
      <c r="HP4" s="292" t="s">
        <v>1204</v>
      </c>
      <c r="HQ4" s="292" t="s">
        <v>1205</v>
      </c>
      <c r="HR4" s="292" t="s">
        <v>1206</v>
      </c>
      <c r="HS4" s="292" t="s">
        <v>1207</v>
      </c>
      <c r="HT4" s="292" t="s">
        <v>1208</v>
      </c>
      <c r="HU4" s="292" t="s">
        <v>1209</v>
      </c>
      <c r="HV4" s="292" t="s">
        <v>1210</v>
      </c>
      <c r="HW4" s="292" t="s">
        <v>1211</v>
      </c>
      <c r="HX4" s="292" t="s">
        <v>1212</v>
      </c>
      <c r="HY4" s="292" t="s">
        <v>1213</v>
      </c>
      <c r="HZ4" s="292" t="s">
        <v>1213</v>
      </c>
      <c r="IA4" s="292" t="s">
        <v>1214</v>
      </c>
      <c r="IB4" s="292" t="s">
        <v>1215</v>
      </c>
      <c r="IC4" s="292" t="s">
        <v>1216</v>
      </c>
      <c r="ID4" s="292" t="s">
        <v>1217</v>
      </c>
      <c r="IE4" s="292" t="s">
        <v>1218</v>
      </c>
      <c r="IF4" s="292" t="s">
        <v>1219</v>
      </c>
      <c r="IG4" s="292" t="s">
        <v>1220</v>
      </c>
      <c r="IH4" s="292" t="s">
        <v>1221</v>
      </c>
      <c r="II4" s="292" t="s">
        <v>1222</v>
      </c>
      <c r="IJ4" s="292" t="s">
        <v>1223</v>
      </c>
      <c r="IK4" s="292" t="s">
        <v>1224</v>
      </c>
      <c r="IL4" s="292" t="s">
        <v>1225</v>
      </c>
      <c r="IM4" s="292" t="s">
        <v>1226</v>
      </c>
      <c r="IN4" s="292" t="s">
        <v>1227</v>
      </c>
      <c r="IO4" s="292" t="s">
        <v>1228</v>
      </c>
      <c r="IP4" s="292" t="s">
        <v>1229</v>
      </c>
      <c r="IQ4" s="292" t="s">
        <v>1230</v>
      </c>
      <c r="IR4" s="292" t="s">
        <v>1231</v>
      </c>
      <c r="IS4" s="292" t="s">
        <v>1232</v>
      </c>
      <c r="IT4" s="292" t="s">
        <v>1233</v>
      </c>
      <c r="IU4" s="292" t="s">
        <v>1234</v>
      </c>
      <c r="IV4" s="292" t="s">
        <v>1235</v>
      </c>
      <c r="IW4" s="292" t="s">
        <v>1236</v>
      </c>
      <c r="IX4" s="292" t="s">
        <v>1237</v>
      </c>
      <c r="IY4" s="292" t="s">
        <v>1238</v>
      </c>
      <c r="IZ4" s="292" t="s">
        <v>1239</v>
      </c>
      <c r="JA4" s="292" t="s">
        <v>1240</v>
      </c>
      <c r="JB4" s="292" t="s">
        <v>1241</v>
      </c>
      <c r="JC4" s="292" t="s">
        <v>1242</v>
      </c>
      <c r="JD4" s="292" t="s">
        <v>1243</v>
      </c>
      <c r="JE4" s="292" t="s">
        <v>1244</v>
      </c>
      <c r="JF4" s="292" t="s">
        <v>1245</v>
      </c>
      <c r="JG4" s="292" t="s">
        <v>1246</v>
      </c>
      <c r="JH4" s="292" t="s">
        <v>1247</v>
      </c>
      <c r="JI4" s="292" t="s">
        <v>1248</v>
      </c>
      <c r="JJ4" s="292" t="s">
        <v>1249</v>
      </c>
      <c r="JK4" s="292" t="s">
        <v>1250</v>
      </c>
      <c r="JL4" s="292" t="s">
        <v>1251</v>
      </c>
      <c r="JM4" s="292" t="s">
        <v>1252</v>
      </c>
      <c r="JN4" s="292" t="s">
        <v>1253</v>
      </c>
      <c r="JO4" s="292" t="s">
        <v>1253</v>
      </c>
      <c r="JP4" s="292" t="s">
        <v>1254</v>
      </c>
      <c r="JQ4" s="292" t="s">
        <v>1255</v>
      </c>
      <c r="JR4" s="292" t="s">
        <v>1256</v>
      </c>
      <c r="JS4" s="292" t="s">
        <v>1257</v>
      </c>
      <c r="JT4" s="292" t="s">
        <v>1258</v>
      </c>
      <c r="JU4" s="292" t="s">
        <v>1259</v>
      </c>
      <c r="JV4" s="292" t="s">
        <v>1260</v>
      </c>
      <c r="JW4" s="292" t="s">
        <v>1261</v>
      </c>
      <c r="JX4" s="292" t="s">
        <v>1262</v>
      </c>
      <c r="JY4" s="292" t="s">
        <v>1263</v>
      </c>
      <c r="JZ4" s="292" t="s">
        <v>1264</v>
      </c>
      <c r="KA4" s="292" t="s">
        <v>1265</v>
      </c>
      <c r="KB4" s="292" t="s">
        <v>1266</v>
      </c>
      <c r="KC4" s="292" t="s">
        <v>1267</v>
      </c>
      <c r="KD4" s="292" t="s">
        <v>1268</v>
      </c>
      <c r="KE4" s="293" t="s">
        <v>1268</v>
      </c>
      <c r="KF4" s="292" t="s">
        <v>1269</v>
      </c>
      <c r="KG4" s="292" t="s">
        <v>1270</v>
      </c>
      <c r="KH4" s="292" t="s">
        <v>1271</v>
      </c>
      <c r="KI4" s="293" t="s">
        <v>1271</v>
      </c>
      <c r="KJ4" s="292" t="s">
        <v>1272</v>
      </c>
      <c r="KK4" s="292" t="s">
        <v>1273</v>
      </c>
      <c r="KL4" s="292" t="s">
        <v>1274</v>
      </c>
      <c r="KM4" s="292" t="s">
        <v>1275</v>
      </c>
      <c r="KN4" s="292" t="s">
        <v>1276</v>
      </c>
      <c r="KO4" s="292" t="s">
        <v>1277</v>
      </c>
      <c r="KP4" s="292" t="s">
        <v>1278</v>
      </c>
      <c r="KQ4" s="292" t="s">
        <v>1279</v>
      </c>
      <c r="KR4" s="292" t="s">
        <v>1280</v>
      </c>
      <c r="KS4" s="292" t="s">
        <v>1281</v>
      </c>
      <c r="KT4" s="292" t="s">
        <v>1282</v>
      </c>
      <c r="KU4" s="292" t="s">
        <v>1283</v>
      </c>
      <c r="KV4" s="292" t="s">
        <v>1284</v>
      </c>
      <c r="KW4" s="292" t="s">
        <v>1285</v>
      </c>
      <c r="KX4" s="292" t="s">
        <v>1286</v>
      </c>
      <c r="KY4" s="292" t="s">
        <v>1287</v>
      </c>
      <c r="KZ4" s="292" t="s">
        <v>1288</v>
      </c>
      <c r="LA4" s="292" t="s">
        <v>1289</v>
      </c>
      <c r="LB4" s="292" t="s">
        <v>1290</v>
      </c>
      <c r="LC4" s="292" t="s">
        <v>1291</v>
      </c>
      <c r="LD4" s="292" t="s">
        <v>1292</v>
      </c>
      <c r="LE4" s="292" t="s">
        <v>1293</v>
      </c>
      <c r="LF4" s="292" t="s">
        <v>1293</v>
      </c>
      <c r="LG4" s="292" t="s">
        <v>1294</v>
      </c>
      <c r="LH4" s="292" t="s">
        <v>1295</v>
      </c>
      <c r="LI4" s="292" t="s">
        <v>1296</v>
      </c>
      <c r="LJ4" s="292" t="s">
        <v>1297</v>
      </c>
      <c r="LK4" s="292" t="s">
        <v>1298</v>
      </c>
      <c r="LL4" s="292" t="s">
        <v>1299</v>
      </c>
      <c r="LM4" s="292" t="s">
        <v>1300</v>
      </c>
      <c r="LN4" s="292" t="s">
        <v>1301</v>
      </c>
      <c r="LO4" s="292" t="s">
        <v>1302</v>
      </c>
      <c r="LP4" s="292" t="s">
        <v>1303</v>
      </c>
      <c r="LQ4" s="292" t="s">
        <v>1304</v>
      </c>
      <c r="LR4" s="292" t="s">
        <v>1305</v>
      </c>
      <c r="LS4" s="292" t="s">
        <v>1306</v>
      </c>
      <c r="LT4" s="292" t="s">
        <v>1307</v>
      </c>
      <c r="LU4" s="292" t="s">
        <v>1308</v>
      </c>
      <c r="LV4" s="292" t="s">
        <v>1309</v>
      </c>
      <c r="LW4" s="292" t="s">
        <v>1310</v>
      </c>
      <c r="LX4" s="292" t="s">
        <v>1311</v>
      </c>
      <c r="LY4" s="292" t="s">
        <v>1312</v>
      </c>
      <c r="LZ4" s="292" t="s">
        <v>1313</v>
      </c>
      <c r="MA4" s="292" t="s">
        <v>1314</v>
      </c>
      <c r="MB4" s="292" t="s">
        <v>1315</v>
      </c>
      <c r="MC4" s="292" t="s">
        <v>1316</v>
      </c>
      <c r="MD4" s="292" t="s">
        <v>1317</v>
      </c>
      <c r="ME4" s="292" t="s">
        <v>1318</v>
      </c>
      <c r="MF4" s="292" t="s">
        <v>1319</v>
      </c>
      <c r="MG4" s="292" t="s">
        <v>1320</v>
      </c>
      <c r="MH4" s="292" t="s">
        <v>1321</v>
      </c>
      <c r="MI4" s="292" t="s">
        <v>1322</v>
      </c>
      <c r="MJ4" s="292" t="s">
        <v>1323</v>
      </c>
      <c r="MK4" s="292" t="s">
        <v>1324</v>
      </c>
      <c r="ML4" s="292" t="s">
        <v>1325</v>
      </c>
      <c r="MM4" s="292" t="s">
        <v>1326</v>
      </c>
      <c r="MN4" s="292" t="s">
        <v>1327</v>
      </c>
      <c r="MO4" s="292" t="s">
        <v>1328</v>
      </c>
      <c r="MP4" s="292" t="s">
        <v>1329</v>
      </c>
      <c r="MQ4" s="292" t="s">
        <v>1330</v>
      </c>
      <c r="MR4" s="292" t="s">
        <v>1331</v>
      </c>
      <c r="MS4" s="292" t="s">
        <v>1332</v>
      </c>
      <c r="MT4" s="292" t="s">
        <v>1333</v>
      </c>
      <c r="MU4" s="292" t="s">
        <v>1333</v>
      </c>
      <c r="MV4" s="292" t="s">
        <v>1334</v>
      </c>
      <c r="MW4" s="292" t="s">
        <v>1335</v>
      </c>
      <c r="MX4" s="292" t="s">
        <v>1336</v>
      </c>
      <c r="MY4" s="292" t="s">
        <v>1337</v>
      </c>
      <c r="MZ4" s="292" t="s">
        <v>1338</v>
      </c>
      <c r="NA4" s="292" t="s">
        <v>1339</v>
      </c>
      <c r="NB4" s="292" t="s">
        <v>1340</v>
      </c>
      <c r="NC4" s="292" t="s">
        <v>1341</v>
      </c>
      <c r="ND4" s="292" t="s">
        <v>1342</v>
      </c>
      <c r="NE4" s="292" t="s">
        <v>1343</v>
      </c>
      <c r="NF4" s="292" t="s">
        <v>1344</v>
      </c>
      <c r="NG4" s="292" t="s">
        <v>1345</v>
      </c>
      <c r="NH4" s="292" t="s">
        <v>1346</v>
      </c>
      <c r="NI4" s="292" t="s">
        <v>1347</v>
      </c>
      <c r="NJ4" s="292" t="s">
        <v>1348</v>
      </c>
      <c r="NK4" s="292" t="s">
        <v>1349</v>
      </c>
      <c r="NL4" s="292" t="s">
        <v>1350</v>
      </c>
      <c r="NM4" s="292" t="s">
        <v>1351</v>
      </c>
      <c r="NN4" s="292" t="s">
        <v>1352</v>
      </c>
      <c r="NO4" s="292" t="s">
        <v>1353</v>
      </c>
      <c r="NP4" s="292" t="s">
        <v>1354</v>
      </c>
      <c r="NQ4" s="292" t="s">
        <v>1355</v>
      </c>
      <c r="NR4" s="292" t="s">
        <v>1356</v>
      </c>
      <c r="NS4" s="292" t="s">
        <v>1357</v>
      </c>
      <c r="NT4" s="292" t="s">
        <v>1358</v>
      </c>
      <c r="NU4" s="292" t="s">
        <v>1359</v>
      </c>
      <c r="NV4" s="292" t="s">
        <v>1360</v>
      </c>
      <c r="NW4" s="292" t="s">
        <v>1361</v>
      </c>
      <c r="NX4" s="292" t="s">
        <v>1362</v>
      </c>
      <c r="NY4" s="292" t="s">
        <v>1363</v>
      </c>
      <c r="NZ4" s="292" t="s">
        <v>1364</v>
      </c>
      <c r="OA4" s="292" t="s">
        <v>1365</v>
      </c>
      <c r="OB4" s="292" t="s">
        <v>1366</v>
      </c>
      <c r="OC4" s="292" t="s">
        <v>1367</v>
      </c>
      <c r="OD4" s="292" t="s">
        <v>1368</v>
      </c>
      <c r="OE4" s="292" t="s">
        <v>1369</v>
      </c>
      <c r="OF4" s="292" t="s">
        <v>1370</v>
      </c>
      <c r="OG4" s="292" t="s">
        <v>1371</v>
      </c>
      <c r="OH4" s="292" t="s">
        <v>1372</v>
      </c>
      <c r="OI4" s="292" t="s">
        <v>1373</v>
      </c>
      <c r="OJ4" s="292" t="s">
        <v>1373</v>
      </c>
      <c r="OK4" s="292" t="s">
        <v>1374</v>
      </c>
      <c r="OL4" s="292" t="s">
        <v>1375</v>
      </c>
      <c r="OM4" s="292" t="s">
        <v>1376</v>
      </c>
      <c r="ON4" s="292" t="s">
        <v>1377</v>
      </c>
      <c r="OO4" s="292" t="s">
        <v>1378</v>
      </c>
      <c r="OP4" s="292" t="s">
        <v>1379</v>
      </c>
      <c r="OQ4" s="292" t="s">
        <v>1380</v>
      </c>
      <c r="OR4" s="292" t="s">
        <v>1381</v>
      </c>
      <c r="OS4" s="292" t="s">
        <v>1382</v>
      </c>
      <c r="OT4" s="292" t="s">
        <v>1383</v>
      </c>
      <c r="OU4" s="292" t="s">
        <v>1384</v>
      </c>
      <c r="OV4" s="292" t="s">
        <v>1385</v>
      </c>
      <c r="OW4" s="292" t="s">
        <v>1386</v>
      </c>
      <c r="OX4" s="292" t="s">
        <v>1387</v>
      </c>
      <c r="OY4" s="292" t="s">
        <v>1388</v>
      </c>
      <c r="OZ4" s="292" t="s">
        <v>1389</v>
      </c>
      <c r="PA4" s="292" t="s">
        <v>1390</v>
      </c>
      <c r="PB4" s="292" t="s">
        <v>1391</v>
      </c>
      <c r="PC4" s="292" t="s">
        <v>1392</v>
      </c>
      <c r="PD4" s="292" t="s">
        <v>1393</v>
      </c>
      <c r="PE4" s="292" t="s">
        <v>1394</v>
      </c>
      <c r="PF4" s="292" t="s">
        <v>1395</v>
      </c>
      <c r="PG4" s="292" t="s">
        <v>1396</v>
      </c>
      <c r="PH4" s="292" t="s">
        <v>1397</v>
      </c>
      <c r="PI4" s="292" t="s">
        <v>1398</v>
      </c>
      <c r="PJ4" s="292" t="s">
        <v>1399</v>
      </c>
      <c r="PK4" s="292" t="s">
        <v>1400</v>
      </c>
      <c r="PL4" s="292" t="s">
        <v>1401</v>
      </c>
      <c r="PM4" s="292" t="s">
        <v>1402</v>
      </c>
      <c r="PN4" s="292" t="s">
        <v>1403</v>
      </c>
      <c r="PO4" s="292" t="s">
        <v>1404</v>
      </c>
      <c r="PP4" s="292" t="s">
        <v>1405</v>
      </c>
      <c r="PQ4" s="292" t="s">
        <v>1406</v>
      </c>
      <c r="PR4" s="292" t="s">
        <v>1407</v>
      </c>
      <c r="PS4" s="292" t="s">
        <v>1408</v>
      </c>
      <c r="PT4" s="292" t="s">
        <v>1409</v>
      </c>
      <c r="PU4" s="292" t="s">
        <v>1410</v>
      </c>
      <c r="PV4" s="292" t="s">
        <v>1411</v>
      </c>
      <c r="PW4" s="292" t="s">
        <v>1412</v>
      </c>
      <c r="PX4" s="292" t="s">
        <v>1413</v>
      </c>
      <c r="PY4" s="292" t="s">
        <v>1413</v>
      </c>
      <c r="PZ4" s="292" t="s">
        <v>1414</v>
      </c>
      <c r="QA4" s="292" t="s">
        <v>1415</v>
      </c>
      <c r="QB4" s="292" t="s">
        <v>1416</v>
      </c>
      <c r="QC4" s="292" t="s">
        <v>1417</v>
      </c>
      <c r="QD4" s="292" t="s">
        <v>1418</v>
      </c>
      <c r="QE4" s="292" t="s">
        <v>1419</v>
      </c>
      <c r="QF4" s="292" t="s">
        <v>1420</v>
      </c>
      <c r="QG4" s="292" t="s">
        <v>1421</v>
      </c>
      <c r="QH4" s="292" t="s">
        <v>1422</v>
      </c>
      <c r="QI4" s="292" t="s">
        <v>1423</v>
      </c>
      <c r="QJ4" s="292" t="s">
        <v>1424</v>
      </c>
      <c r="QK4" s="292" t="s">
        <v>1425</v>
      </c>
      <c r="QL4" s="292" t="s">
        <v>1426</v>
      </c>
      <c r="QM4" s="292" t="s">
        <v>1427</v>
      </c>
      <c r="QN4" s="292" t="s">
        <v>1428</v>
      </c>
      <c r="QO4" s="292" t="s">
        <v>1429</v>
      </c>
      <c r="QP4" s="292" t="s">
        <v>1430</v>
      </c>
      <c r="QQ4" s="292" t="s">
        <v>1431</v>
      </c>
      <c r="QR4" s="292" t="s">
        <v>1432</v>
      </c>
      <c r="QS4" s="292" t="s">
        <v>1433</v>
      </c>
      <c r="QT4" s="292" t="s">
        <v>1434</v>
      </c>
      <c r="QU4" s="292" t="s">
        <v>1435</v>
      </c>
      <c r="QV4" s="292" t="s">
        <v>1436</v>
      </c>
      <c r="QW4" s="292" t="s">
        <v>1437</v>
      </c>
      <c r="QX4" s="292" t="s">
        <v>1438</v>
      </c>
      <c r="QY4" s="292" t="s">
        <v>1439</v>
      </c>
      <c r="QZ4" s="292" t="s">
        <v>1440</v>
      </c>
      <c r="RA4" s="292" t="s">
        <v>1441</v>
      </c>
      <c r="RB4" s="292" t="s">
        <v>1442</v>
      </c>
      <c r="RC4" s="292" t="s">
        <v>1443</v>
      </c>
      <c r="RD4" s="292" t="s">
        <v>1444</v>
      </c>
      <c r="RE4" s="292" t="s">
        <v>1445</v>
      </c>
      <c r="RF4" s="292" t="s">
        <v>1446</v>
      </c>
      <c r="RG4" s="292" t="s">
        <v>1447</v>
      </c>
      <c r="RH4" s="292" t="s">
        <v>1448</v>
      </c>
      <c r="RI4" s="292" t="s">
        <v>1449</v>
      </c>
      <c r="RJ4" s="292" t="s">
        <v>1450</v>
      </c>
      <c r="RK4" s="292" t="s">
        <v>1451</v>
      </c>
      <c r="RL4" s="292" t="s">
        <v>1452</v>
      </c>
      <c r="RM4" s="292" t="s">
        <v>1453</v>
      </c>
      <c r="RN4" s="292" t="s">
        <v>1453</v>
      </c>
      <c r="RO4" s="292" t="s">
        <v>1454</v>
      </c>
      <c r="RP4" s="292" t="s">
        <v>1455</v>
      </c>
      <c r="RQ4" s="292" t="s">
        <v>1456</v>
      </c>
      <c r="RR4" s="292" t="s">
        <v>1457</v>
      </c>
      <c r="RS4" s="292" t="s">
        <v>1458</v>
      </c>
      <c r="RT4" s="292" t="s">
        <v>1459</v>
      </c>
      <c r="RU4" s="292" t="s">
        <v>1460</v>
      </c>
      <c r="RV4" s="292" t="s">
        <v>1461</v>
      </c>
      <c r="RW4" s="292" t="s">
        <v>1462</v>
      </c>
      <c r="RX4" s="292" t="s">
        <v>1463</v>
      </c>
      <c r="RY4" s="292" t="s">
        <v>1464</v>
      </c>
      <c r="RZ4" s="292" t="s">
        <v>1465</v>
      </c>
      <c r="SA4" s="292" t="s">
        <v>1466</v>
      </c>
      <c r="SB4" s="292" t="s">
        <v>1467</v>
      </c>
      <c r="SC4" s="292" t="s">
        <v>1468</v>
      </c>
      <c r="SD4" s="292" t="s">
        <v>1469</v>
      </c>
      <c r="SE4" s="292" t="s">
        <v>1470</v>
      </c>
      <c r="SF4" s="292" t="s">
        <v>1471</v>
      </c>
      <c r="SG4" s="292" t="s">
        <v>1472</v>
      </c>
      <c r="SH4" s="292" t="s">
        <v>1473</v>
      </c>
      <c r="SI4" s="293" t="s">
        <v>1473</v>
      </c>
      <c r="SJ4" s="292" t="s">
        <v>1474</v>
      </c>
      <c r="SK4" s="293" t="s">
        <v>1474</v>
      </c>
      <c r="SL4" s="292" t="s">
        <v>1475</v>
      </c>
      <c r="SM4" s="293" t="s">
        <v>1475</v>
      </c>
      <c r="SN4" s="292" t="s">
        <v>1476</v>
      </c>
      <c r="SO4" s="293" t="s">
        <v>1476</v>
      </c>
      <c r="SP4" s="292" t="s">
        <v>1477</v>
      </c>
      <c r="SQ4" s="292" t="s">
        <v>1478</v>
      </c>
      <c r="SR4" s="292" t="s">
        <v>1479</v>
      </c>
      <c r="SS4" s="293" t="s">
        <v>1479</v>
      </c>
      <c r="ST4" s="292" t="s">
        <v>1480</v>
      </c>
      <c r="SU4" s="293" t="s">
        <v>1480</v>
      </c>
      <c r="SV4" s="292" t="s">
        <v>1481</v>
      </c>
      <c r="SW4" s="293" t="s">
        <v>1481</v>
      </c>
      <c r="SX4" s="292" t="s">
        <v>1482</v>
      </c>
      <c r="SY4" s="292" t="s">
        <v>1483</v>
      </c>
      <c r="SZ4" s="292" t="s">
        <v>1484</v>
      </c>
      <c r="TA4" s="292" t="s">
        <v>1485</v>
      </c>
      <c r="TB4" s="293" t="s">
        <v>1485</v>
      </c>
      <c r="TC4" s="292" t="s">
        <v>1486</v>
      </c>
      <c r="TD4" s="293" t="s">
        <v>1486</v>
      </c>
      <c r="TE4" s="292" t="s">
        <v>1487</v>
      </c>
      <c r="TF4" s="293" t="s">
        <v>1487</v>
      </c>
      <c r="TG4" s="292" t="s">
        <v>1488</v>
      </c>
      <c r="TH4" s="292" t="s">
        <v>1489</v>
      </c>
      <c r="TI4" s="292" t="s">
        <v>1490</v>
      </c>
      <c r="TJ4" s="293" t="s">
        <v>1490</v>
      </c>
      <c r="TK4" s="292" t="s">
        <v>1491</v>
      </c>
      <c r="TL4" s="293" t="s">
        <v>1491</v>
      </c>
      <c r="TM4" s="292" t="s">
        <v>1492</v>
      </c>
      <c r="TN4" s="293" t="s">
        <v>1492</v>
      </c>
      <c r="TO4" s="292" t="s">
        <v>1493</v>
      </c>
      <c r="TP4" s="293" t="s">
        <v>1493</v>
      </c>
      <c r="TQ4" s="292" t="s">
        <v>1493</v>
      </c>
      <c r="TR4" s="293" t="s">
        <v>1493</v>
      </c>
      <c r="TS4" s="292" t="s">
        <v>1494</v>
      </c>
      <c r="TT4" s="292" t="s">
        <v>1495</v>
      </c>
      <c r="TU4" s="292" t="s">
        <v>1496</v>
      </c>
      <c r="TV4" s="292" t="s">
        <v>1497</v>
      </c>
      <c r="TW4" s="292" t="s">
        <v>1498</v>
      </c>
      <c r="TX4" s="292" t="s">
        <v>1499</v>
      </c>
      <c r="TY4" s="292" t="s">
        <v>1500</v>
      </c>
      <c r="TZ4" s="292" t="s">
        <v>1501</v>
      </c>
      <c r="UA4" s="292" t="s">
        <v>1502</v>
      </c>
      <c r="UB4" s="292" t="s">
        <v>1503</v>
      </c>
      <c r="UC4" s="292" t="s">
        <v>1504</v>
      </c>
      <c r="UD4" s="292" t="s">
        <v>1505</v>
      </c>
      <c r="UE4" s="292" t="s">
        <v>1506</v>
      </c>
      <c r="UF4" s="292" t="s">
        <v>1507</v>
      </c>
      <c r="UG4" s="292" t="s">
        <v>1508</v>
      </c>
      <c r="UH4" s="292" t="s">
        <v>1509</v>
      </c>
      <c r="UI4" s="292" t="s">
        <v>1510</v>
      </c>
      <c r="UJ4" s="292" t="s">
        <v>1511</v>
      </c>
      <c r="UK4" s="292" t="s">
        <v>1512</v>
      </c>
      <c r="UL4" s="292" t="s">
        <v>1513</v>
      </c>
      <c r="UM4" s="292" t="s">
        <v>1514</v>
      </c>
      <c r="UN4" s="292" t="s">
        <v>1515</v>
      </c>
      <c r="UO4" s="292" t="s">
        <v>1516</v>
      </c>
      <c r="UP4" s="292" t="s">
        <v>1517</v>
      </c>
      <c r="UQ4" s="292" t="s">
        <v>1518</v>
      </c>
      <c r="UR4" s="292" t="s">
        <v>1519</v>
      </c>
      <c r="US4" s="292" t="s">
        <v>1520</v>
      </c>
      <c r="UT4" s="292" t="s">
        <v>1521</v>
      </c>
      <c r="UU4" s="292" t="s">
        <v>1522</v>
      </c>
      <c r="UV4" s="292" t="s">
        <v>1523</v>
      </c>
      <c r="UW4" s="293" t="s">
        <v>1523</v>
      </c>
      <c r="UX4" s="292" t="s">
        <v>1524</v>
      </c>
      <c r="UY4" s="293" t="s">
        <v>1524</v>
      </c>
      <c r="UZ4" s="292" t="s">
        <v>1525</v>
      </c>
      <c r="VA4" s="292" t="s">
        <v>1526</v>
      </c>
      <c r="VB4" s="293" t="s">
        <v>1526</v>
      </c>
      <c r="VC4" s="292" t="s">
        <v>1527</v>
      </c>
      <c r="VD4" s="293" t="s">
        <v>1527</v>
      </c>
      <c r="VE4" s="292" t="s">
        <v>1528</v>
      </c>
      <c r="VF4" s="292" t="s">
        <v>1529</v>
      </c>
      <c r="VG4" s="293" t="s">
        <v>1529</v>
      </c>
      <c r="VH4" s="292" t="s">
        <v>1530</v>
      </c>
      <c r="VI4" s="292" t="s">
        <v>1531</v>
      </c>
      <c r="VJ4" s="292" t="s">
        <v>1532</v>
      </c>
      <c r="VK4" s="292" t="s">
        <v>1533</v>
      </c>
      <c r="VL4" s="292" t="s">
        <v>1533</v>
      </c>
      <c r="VM4" s="292" t="s">
        <v>1534</v>
      </c>
      <c r="VN4" s="292" t="s">
        <v>1535</v>
      </c>
      <c r="VO4" s="292" t="s">
        <v>1536</v>
      </c>
      <c r="VP4" s="292" t="s">
        <v>1537</v>
      </c>
      <c r="VQ4" s="292" t="s">
        <v>1538</v>
      </c>
      <c r="VR4" s="292" t="s">
        <v>1539</v>
      </c>
      <c r="VS4" s="292" t="s">
        <v>1540</v>
      </c>
      <c r="VT4" s="292" t="s">
        <v>1541</v>
      </c>
      <c r="VU4" s="292" t="s">
        <v>1542</v>
      </c>
      <c r="VV4" s="292" t="s">
        <v>1543</v>
      </c>
      <c r="VW4" s="292" t="s">
        <v>1544</v>
      </c>
      <c r="VX4" s="292" t="s">
        <v>1545</v>
      </c>
      <c r="VY4" s="292" t="s">
        <v>1546</v>
      </c>
      <c r="VZ4" s="292" t="s">
        <v>1547</v>
      </c>
      <c r="WA4" s="292" t="s">
        <v>1548</v>
      </c>
      <c r="WB4" s="292" t="s">
        <v>1549</v>
      </c>
      <c r="WC4" s="292" t="s">
        <v>1550</v>
      </c>
      <c r="WD4" s="292" t="s">
        <v>1551</v>
      </c>
      <c r="WE4" s="292" t="s">
        <v>1552</v>
      </c>
      <c r="WF4" s="292" t="s">
        <v>1553</v>
      </c>
      <c r="WG4" s="292" t="s">
        <v>1554</v>
      </c>
      <c r="WH4" s="292" t="s">
        <v>1555</v>
      </c>
      <c r="WI4" s="292" t="s">
        <v>1556</v>
      </c>
      <c r="WJ4" s="292" t="s">
        <v>1557</v>
      </c>
      <c r="WK4" s="292" t="s">
        <v>1558</v>
      </c>
      <c r="WL4" s="293" t="s">
        <v>1558</v>
      </c>
      <c r="WM4" s="292" t="s">
        <v>1559</v>
      </c>
      <c r="WN4" s="292" t="s">
        <v>1560</v>
      </c>
      <c r="WO4" s="292" t="s">
        <v>1561</v>
      </c>
      <c r="WP4" s="292" t="s">
        <v>1562</v>
      </c>
      <c r="WQ4" s="292" t="s">
        <v>1563</v>
      </c>
      <c r="WR4" s="292" t="s">
        <v>1564</v>
      </c>
      <c r="WS4" s="292" t="s">
        <v>1565</v>
      </c>
      <c r="WT4" s="292" t="s">
        <v>1566</v>
      </c>
      <c r="WU4" s="292" t="s">
        <v>1567</v>
      </c>
      <c r="WV4" s="292" t="s">
        <v>1568</v>
      </c>
      <c r="WW4" s="292" t="s">
        <v>1569</v>
      </c>
      <c r="WX4" s="292" t="s">
        <v>1570</v>
      </c>
      <c r="WY4" s="292" t="s">
        <v>1571</v>
      </c>
      <c r="WZ4" s="292" t="s">
        <v>1572</v>
      </c>
      <c r="XA4" s="292" t="s">
        <v>1573</v>
      </c>
      <c r="XB4" s="292" t="s">
        <v>1573</v>
      </c>
      <c r="XC4" s="292" t="s">
        <v>1574</v>
      </c>
      <c r="XD4" s="292" t="s">
        <v>1575</v>
      </c>
      <c r="XE4" s="292" t="s">
        <v>1576</v>
      </c>
      <c r="XF4" s="292" t="s">
        <v>1577</v>
      </c>
      <c r="XG4" s="292" t="s">
        <v>1578</v>
      </c>
      <c r="XH4" s="292" t="s">
        <v>1579</v>
      </c>
      <c r="XI4" s="292" t="s">
        <v>1580</v>
      </c>
      <c r="XJ4" s="292" t="s">
        <v>1581</v>
      </c>
      <c r="XK4" s="292" t="s">
        <v>1582</v>
      </c>
      <c r="XL4" s="292" t="s">
        <v>1583</v>
      </c>
      <c r="XM4" s="292" t="s">
        <v>1584</v>
      </c>
      <c r="XN4" s="292" t="s">
        <v>1585</v>
      </c>
      <c r="XO4" s="292" t="s">
        <v>1586</v>
      </c>
      <c r="XP4" s="292" t="s">
        <v>1587</v>
      </c>
      <c r="XQ4" s="292" t="s">
        <v>1588</v>
      </c>
      <c r="XR4" s="292" t="s">
        <v>1589</v>
      </c>
      <c r="XS4" s="292" t="s">
        <v>1590</v>
      </c>
      <c r="XT4" s="292" t="s">
        <v>1591</v>
      </c>
      <c r="XU4" s="292" t="s">
        <v>1592</v>
      </c>
      <c r="XV4" s="292" t="s">
        <v>1593</v>
      </c>
      <c r="XW4" s="292" t="s">
        <v>1594</v>
      </c>
      <c r="XX4" s="292" t="s">
        <v>1595</v>
      </c>
      <c r="XY4" s="292" t="s">
        <v>1596</v>
      </c>
      <c r="XZ4" s="292" t="s">
        <v>1597</v>
      </c>
      <c r="YA4" s="292" t="s">
        <v>1598</v>
      </c>
      <c r="YB4" s="293" t="s">
        <v>1598</v>
      </c>
      <c r="YC4" s="292" t="s">
        <v>1599</v>
      </c>
      <c r="YD4" s="292" t="s">
        <v>1600</v>
      </c>
      <c r="YE4" s="292" t="s">
        <v>1601</v>
      </c>
      <c r="YF4" s="292" t="s">
        <v>1602</v>
      </c>
      <c r="YG4" s="292" t="s">
        <v>1603</v>
      </c>
      <c r="YH4" s="292" t="s">
        <v>1604</v>
      </c>
      <c r="YI4" s="292" t="s">
        <v>1605</v>
      </c>
      <c r="YJ4" s="292" t="s">
        <v>1606</v>
      </c>
      <c r="YK4" s="292" t="s">
        <v>1607</v>
      </c>
      <c r="YL4" s="292" t="s">
        <v>1608</v>
      </c>
      <c r="YM4" s="292" t="s">
        <v>1609</v>
      </c>
      <c r="YN4" s="292" t="s">
        <v>1610</v>
      </c>
      <c r="YO4" s="292" t="s">
        <v>1611</v>
      </c>
      <c r="YP4" s="292" t="s">
        <v>1612</v>
      </c>
      <c r="YQ4" s="292" t="s">
        <v>1613</v>
      </c>
      <c r="YR4" s="292" t="s">
        <v>1613</v>
      </c>
      <c r="YS4" s="292" t="s">
        <v>1614</v>
      </c>
      <c r="YT4" s="292" t="s">
        <v>1615</v>
      </c>
      <c r="YU4" s="292" t="s">
        <v>1614</v>
      </c>
      <c r="YV4" s="292" t="s">
        <v>1615</v>
      </c>
      <c r="YW4" s="292" t="s">
        <v>1616</v>
      </c>
      <c r="YX4" s="292" t="s">
        <v>1617</v>
      </c>
      <c r="YY4" s="292" t="s">
        <v>974</v>
      </c>
      <c r="YZ4" s="292" t="s">
        <v>975</v>
      </c>
      <c r="ZA4" s="292" t="s">
        <v>976</v>
      </c>
      <c r="ZB4" s="292" t="s">
        <v>1618</v>
      </c>
      <c r="ZC4" s="292" t="s">
        <v>1619</v>
      </c>
      <c r="ZD4" s="292" t="s">
        <v>1620</v>
      </c>
      <c r="ZE4" s="292" t="s">
        <v>1621</v>
      </c>
      <c r="ZF4" s="292" t="s">
        <v>1622</v>
      </c>
      <c r="ZG4" s="292" t="s">
        <v>1623</v>
      </c>
      <c r="ZH4" s="292" t="s">
        <v>1624</v>
      </c>
      <c r="ZI4" s="292" t="s">
        <v>984</v>
      </c>
      <c r="ZJ4" s="292" t="s">
        <v>985</v>
      </c>
      <c r="ZK4" s="292" t="s">
        <v>986</v>
      </c>
      <c r="ZL4" s="292" t="s">
        <v>1625</v>
      </c>
      <c r="ZM4" s="292" t="s">
        <v>1626</v>
      </c>
      <c r="ZN4" s="292" t="s">
        <v>1627</v>
      </c>
      <c r="ZO4" s="292" t="s">
        <v>1628</v>
      </c>
      <c r="ZP4" s="292" t="s">
        <v>1629</v>
      </c>
      <c r="ZQ4" s="292" t="s">
        <v>1630</v>
      </c>
      <c r="ZR4" s="292" t="s">
        <v>1631</v>
      </c>
      <c r="ZS4" s="292" t="s">
        <v>1632</v>
      </c>
      <c r="ZT4" s="292" t="s">
        <v>1633</v>
      </c>
      <c r="ZU4" s="292" t="s">
        <v>1634</v>
      </c>
      <c r="ZV4" s="292" t="s">
        <v>1635</v>
      </c>
      <c r="ZW4" s="292" t="s">
        <v>1636</v>
      </c>
      <c r="ZX4" s="292" t="s">
        <v>1637</v>
      </c>
      <c r="ZY4" s="292" t="s">
        <v>1638</v>
      </c>
      <c r="ZZ4" s="292" t="s">
        <v>1639</v>
      </c>
      <c r="AAA4" s="292" t="s">
        <v>1640</v>
      </c>
      <c r="AAB4" s="292" t="s">
        <v>1641</v>
      </c>
      <c r="AAC4" s="292" t="s">
        <v>1642</v>
      </c>
      <c r="AAD4" s="292" t="s">
        <v>1643</v>
      </c>
      <c r="AAE4" s="292" t="s">
        <v>1644</v>
      </c>
      <c r="AAF4" s="292" t="s">
        <v>1645</v>
      </c>
      <c r="AAG4" s="292" t="s">
        <v>1646</v>
      </c>
      <c r="AAH4" s="292" t="s">
        <v>1647</v>
      </c>
      <c r="AAI4" s="292" t="s">
        <v>1648</v>
      </c>
      <c r="AAJ4" s="292" t="s">
        <v>1649</v>
      </c>
      <c r="AAK4" s="292" t="s">
        <v>1650</v>
      </c>
      <c r="AAL4" s="292" t="s">
        <v>1651</v>
      </c>
      <c r="AAM4" s="292" t="s">
        <v>1652</v>
      </c>
      <c r="AAN4" s="292" t="s">
        <v>1653</v>
      </c>
      <c r="AAO4" s="292" t="s">
        <v>1654</v>
      </c>
      <c r="AAP4" s="292" t="s">
        <v>1655</v>
      </c>
      <c r="AAQ4" s="292" t="s">
        <v>1656</v>
      </c>
      <c r="AAR4" s="292" t="s">
        <v>1657</v>
      </c>
      <c r="AAS4" s="292" t="s">
        <v>1658</v>
      </c>
      <c r="AAT4" s="292" t="s">
        <v>1659</v>
      </c>
      <c r="AAU4" s="292" t="s">
        <v>1660</v>
      </c>
      <c r="AAV4" s="292" t="s">
        <v>1661</v>
      </c>
      <c r="AAW4" s="292" t="s">
        <v>1662</v>
      </c>
      <c r="AAX4" s="292" t="s">
        <v>1663</v>
      </c>
      <c r="AAY4" s="292" t="s">
        <v>1664</v>
      </c>
      <c r="AAZ4" s="292" t="s">
        <v>1665</v>
      </c>
      <c r="ABA4" s="292" t="s">
        <v>1666</v>
      </c>
      <c r="ABB4" s="292" t="s">
        <v>1667</v>
      </c>
      <c r="ABC4" s="292" t="s">
        <v>1668</v>
      </c>
      <c r="ABD4" s="292" t="s">
        <v>1669</v>
      </c>
      <c r="ABE4" s="293" t="s">
        <v>1669</v>
      </c>
      <c r="ABF4" s="292" t="s">
        <v>1670</v>
      </c>
      <c r="ABG4" s="292" t="s">
        <v>1671</v>
      </c>
      <c r="ABH4" s="293" t="s">
        <v>1671</v>
      </c>
      <c r="ABI4" s="292" t="s">
        <v>1672</v>
      </c>
      <c r="ABJ4" s="292" t="s">
        <v>1673</v>
      </c>
      <c r="ABK4" s="292" t="s">
        <v>1674</v>
      </c>
      <c r="ABL4" s="292" t="s">
        <v>1675</v>
      </c>
      <c r="ABM4" s="292" t="s">
        <v>1676</v>
      </c>
      <c r="ABN4" s="292" t="s">
        <v>1677</v>
      </c>
      <c r="ABO4" s="292" t="s">
        <v>1678</v>
      </c>
      <c r="ABP4" s="292" t="s">
        <v>1679</v>
      </c>
      <c r="ABQ4" s="292" t="s">
        <v>1680</v>
      </c>
      <c r="ABR4" s="292" t="s">
        <v>1681</v>
      </c>
      <c r="ABS4" s="292" t="s">
        <v>1682</v>
      </c>
      <c r="ABT4" s="292" t="s">
        <v>1683</v>
      </c>
      <c r="ABU4" s="292" t="s">
        <v>1684</v>
      </c>
      <c r="ABV4" s="292" t="s">
        <v>1685</v>
      </c>
      <c r="ABW4" s="292" t="s">
        <v>1686</v>
      </c>
      <c r="ABX4" s="292" t="s">
        <v>1687</v>
      </c>
      <c r="ABY4" s="292" t="s">
        <v>1688</v>
      </c>
      <c r="ABZ4" s="292" t="s">
        <v>1689</v>
      </c>
      <c r="ACA4" s="292" t="s">
        <v>1690</v>
      </c>
      <c r="ACB4" s="292" t="s">
        <v>1691</v>
      </c>
      <c r="ACC4" s="292" t="s">
        <v>1692</v>
      </c>
      <c r="ACD4" s="292" t="s">
        <v>1693</v>
      </c>
      <c r="ACE4" s="292" t="s">
        <v>1694</v>
      </c>
      <c r="ACF4" s="292" t="s">
        <v>1695</v>
      </c>
      <c r="ACG4" s="292" t="s">
        <v>1696</v>
      </c>
      <c r="ACH4" s="292" t="s">
        <v>1697</v>
      </c>
      <c r="ACI4" s="292" t="s">
        <v>1698</v>
      </c>
      <c r="ACJ4" s="292" t="s">
        <v>1699</v>
      </c>
      <c r="ACK4" s="292" t="s">
        <v>1700</v>
      </c>
      <c r="ACL4" s="292" t="s">
        <v>1701</v>
      </c>
      <c r="ACM4" s="292" t="s">
        <v>1702</v>
      </c>
      <c r="ACN4" s="292" t="s">
        <v>1703</v>
      </c>
      <c r="ACO4" s="293" t="s">
        <v>1703</v>
      </c>
      <c r="ACP4" s="292" t="s">
        <v>1704</v>
      </c>
      <c r="ACQ4" s="292" t="s">
        <v>1705</v>
      </c>
      <c r="ACR4" s="292" t="s">
        <v>1706</v>
      </c>
      <c r="ACS4" s="292" t="s">
        <v>1707</v>
      </c>
      <c r="ACT4" s="292" t="s">
        <v>1708</v>
      </c>
      <c r="ACU4" s="292" t="s">
        <v>1709</v>
      </c>
      <c r="ACV4" s="292" t="s">
        <v>1710</v>
      </c>
      <c r="ACW4" s="292" t="s">
        <v>1711</v>
      </c>
      <c r="ACX4" s="292" t="s">
        <v>1712</v>
      </c>
      <c r="ACY4" s="292" t="s">
        <v>1713</v>
      </c>
      <c r="ACZ4" s="292" t="s">
        <v>1714</v>
      </c>
      <c r="ADA4" s="293" t="s">
        <v>1714</v>
      </c>
      <c r="ADB4" s="292" t="s">
        <v>1715</v>
      </c>
      <c r="ADC4" s="292" t="s">
        <v>1716</v>
      </c>
      <c r="ADD4" s="292" t="s">
        <v>1717</v>
      </c>
      <c r="ADE4" s="292" t="s">
        <v>1718</v>
      </c>
      <c r="ADF4" s="292" t="s">
        <v>1719</v>
      </c>
      <c r="ADG4" s="292" t="s">
        <v>1720</v>
      </c>
      <c r="ADH4" s="292" t="s">
        <v>1721</v>
      </c>
      <c r="ADI4" s="292" t="s">
        <v>1722</v>
      </c>
      <c r="ADJ4" s="292" t="s">
        <v>1723</v>
      </c>
      <c r="ADK4" s="292" t="s">
        <v>1724</v>
      </c>
      <c r="ADL4" s="292" t="s">
        <v>1725</v>
      </c>
      <c r="ADM4" s="292" t="s">
        <v>1726</v>
      </c>
      <c r="ADN4" s="292" t="s">
        <v>1727</v>
      </c>
      <c r="ADO4" s="292" t="s">
        <v>1728</v>
      </c>
      <c r="ADP4" s="292" t="s">
        <v>1729</v>
      </c>
      <c r="ADQ4" s="292" t="s">
        <v>1730</v>
      </c>
      <c r="ADR4" s="292" t="s">
        <v>1731</v>
      </c>
      <c r="ADS4" s="292" t="s">
        <v>1732</v>
      </c>
      <c r="ADT4" s="292" t="s">
        <v>1733</v>
      </c>
      <c r="ADU4" s="292" t="s">
        <v>1734</v>
      </c>
      <c r="ADV4" s="292" t="s">
        <v>1735</v>
      </c>
      <c r="ADW4" s="292" t="s">
        <v>1736</v>
      </c>
      <c r="ADX4" s="292" t="s">
        <v>1737</v>
      </c>
      <c r="ADY4" s="292" t="s">
        <v>1738</v>
      </c>
      <c r="ADZ4" s="292" t="s">
        <v>1739</v>
      </c>
      <c r="AEA4" s="292" t="s">
        <v>1740</v>
      </c>
      <c r="AEB4" s="292" t="s">
        <v>1741</v>
      </c>
      <c r="AEC4" s="292" t="s">
        <v>1742</v>
      </c>
      <c r="AED4" s="292" t="s">
        <v>1743</v>
      </c>
      <c r="AEE4" s="292" t="s">
        <v>1744</v>
      </c>
      <c r="AEF4" s="292" t="s">
        <v>1745</v>
      </c>
      <c r="AEG4" s="292" t="s">
        <v>1746</v>
      </c>
      <c r="AEH4" s="292" t="s">
        <v>1747</v>
      </c>
      <c r="AEI4" s="292" t="s">
        <v>1748</v>
      </c>
      <c r="AEJ4" s="292" t="s">
        <v>1749</v>
      </c>
      <c r="AEK4" s="292" t="s">
        <v>1750</v>
      </c>
      <c r="AEL4" s="292" t="s">
        <v>1751</v>
      </c>
      <c r="AEM4" s="292" t="s">
        <v>1752</v>
      </c>
      <c r="AEN4" s="292" t="s">
        <v>1753</v>
      </c>
      <c r="AEO4" s="292" t="s">
        <v>1754</v>
      </c>
      <c r="AEP4" s="292" t="s">
        <v>1755</v>
      </c>
      <c r="AEQ4" s="292" t="s">
        <v>1756</v>
      </c>
      <c r="AER4" s="292" t="s">
        <v>1757</v>
      </c>
      <c r="AES4" s="292" t="s">
        <v>1758</v>
      </c>
      <c r="AET4" s="293" t="s">
        <v>1757</v>
      </c>
      <c r="AEU4" s="292" t="s">
        <v>1759</v>
      </c>
      <c r="AEV4" s="292" t="s">
        <v>1760</v>
      </c>
      <c r="AEW4" s="292" t="s">
        <v>1761</v>
      </c>
      <c r="AEX4" s="292" t="s">
        <v>1762</v>
      </c>
      <c r="AEY4" s="292" t="s">
        <v>1763</v>
      </c>
      <c r="AEZ4" s="292" t="s">
        <v>1764</v>
      </c>
      <c r="AFA4" s="292" t="s">
        <v>1765</v>
      </c>
      <c r="AFB4" s="292" t="s">
        <v>1766</v>
      </c>
      <c r="AFC4" s="292" t="s">
        <v>1767</v>
      </c>
      <c r="AFD4" s="292" t="s">
        <v>1768</v>
      </c>
      <c r="AFE4" s="292" t="s">
        <v>1769</v>
      </c>
      <c r="AFF4" s="292" t="s">
        <v>1770</v>
      </c>
      <c r="AFG4" s="292" t="s">
        <v>1771</v>
      </c>
      <c r="AFH4" s="292" t="s">
        <v>1772</v>
      </c>
      <c r="AFI4" s="292" t="s">
        <v>1773</v>
      </c>
      <c r="AFJ4" s="292" t="s">
        <v>1774</v>
      </c>
      <c r="AFK4" s="292" t="s">
        <v>1775</v>
      </c>
      <c r="AFL4" s="293" t="s">
        <v>1775</v>
      </c>
      <c r="AFM4" s="292" t="s">
        <v>1776</v>
      </c>
      <c r="AFN4" s="292" t="s">
        <v>1777</v>
      </c>
      <c r="AFO4" s="292" t="s">
        <v>1778</v>
      </c>
      <c r="AFP4" s="292" t="s">
        <v>1779</v>
      </c>
      <c r="AFQ4" s="292" t="s">
        <v>1780</v>
      </c>
      <c r="AFR4" s="292" t="s">
        <v>1781</v>
      </c>
      <c r="AFS4" s="292" t="s">
        <v>1782</v>
      </c>
      <c r="AFT4" s="292" t="s">
        <v>1783</v>
      </c>
      <c r="AFU4" s="292" t="s">
        <v>1784</v>
      </c>
      <c r="AFV4" s="292" t="s">
        <v>1785</v>
      </c>
      <c r="AFW4" s="292" t="s">
        <v>1786</v>
      </c>
      <c r="AFX4" s="292" t="s">
        <v>1787</v>
      </c>
      <c r="AFY4" s="293" t="s">
        <v>1787</v>
      </c>
      <c r="AFZ4" s="292" t="s">
        <v>1788</v>
      </c>
      <c r="AGA4" s="292" t="s">
        <v>1789</v>
      </c>
      <c r="AGB4" s="292" t="s">
        <v>1790</v>
      </c>
      <c r="AGC4" s="292" t="s">
        <v>1791</v>
      </c>
      <c r="AGD4" s="292" t="s">
        <v>1792</v>
      </c>
      <c r="AGE4" s="292" t="s">
        <v>1793</v>
      </c>
      <c r="AGF4" s="292" t="s">
        <v>1794</v>
      </c>
      <c r="AGG4" s="292" t="s">
        <v>1795</v>
      </c>
      <c r="AGH4" s="292" t="s">
        <v>1796</v>
      </c>
      <c r="AGI4" s="292" t="s">
        <v>1797</v>
      </c>
      <c r="AGJ4" s="292" t="s">
        <v>1798</v>
      </c>
      <c r="AGK4" s="293" t="s">
        <v>1797</v>
      </c>
      <c r="AGL4" s="292" t="s">
        <v>1799</v>
      </c>
      <c r="AGM4" s="292" t="s">
        <v>1800</v>
      </c>
      <c r="AGN4" s="292" t="s">
        <v>1801</v>
      </c>
      <c r="AGO4" s="292" t="s">
        <v>1802</v>
      </c>
      <c r="AGP4" s="292" t="s">
        <v>1803</v>
      </c>
      <c r="AGQ4" s="292" t="s">
        <v>1804</v>
      </c>
      <c r="AGR4" s="292" t="s">
        <v>1805</v>
      </c>
      <c r="AGS4" s="292" t="s">
        <v>1806</v>
      </c>
      <c r="AGT4" s="292" t="s">
        <v>1807</v>
      </c>
      <c r="AGU4" s="292" t="s">
        <v>1808</v>
      </c>
      <c r="AGV4" s="292" t="s">
        <v>1809</v>
      </c>
      <c r="AGW4" s="292" t="s">
        <v>1810</v>
      </c>
      <c r="AGX4" s="292" t="s">
        <v>1811</v>
      </c>
      <c r="AGY4" s="292" t="s">
        <v>1812</v>
      </c>
      <c r="AGZ4" s="292" t="s">
        <v>1813</v>
      </c>
      <c r="AHA4" s="292" t="s">
        <v>1814</v>
      </c>
      <c r="AHB4" s="292" t="s">
        <v>1815</v>
      </c>
      <c r="AHC4" s="292" t="s">
        <v>1816</v>
      </c>
      <c r="AHD4" s="292" t="s">
        <v>1817</v>
      </c>
      <c r="AHE4" s="292" t="s">
        <v>1818</v>
      </c>
      <c r="AHF4" s="292" t="s">
        <v>1819</v>
      </c>
      <c r="AHG4" s="292" t="s">
        <v>1820</v>
      </c>
      <c r="AHH4" s="292" t="s">
        <v>1821</v>
      </c>
      <c r="AHI4" s="292" t="s">
        <v>1822</v>
      </c>
      <c r="AHJ4" s="292" t="s">
        <v>1823</v>
      </c>
      <c r="AHK4" s="292" t="s">
        <v>1824</v>
      </c>
      <c r="AHL4" s="292" t="s">
        <v>1825</v>
      </c>
      <c r="AHM4" s="292" t="s">
        <v>1826</v>
      </c>
      <c r="AHN4" s="292" t="s">
        <v>1827</v>
      </c>
      <c r="AHO4" s="292" t="s">
        <v>1828</v>
      </c>
      <c r="AHP4" s="292" t="s">
        <v>1829</v>
      </c>
      <c r="AHQ4" s="292" t="s">
        <v>1830</v>
      </c>
      <c r="AHR4" s="292" t="s">
        <v>1831</v>
      </c>
      <c r="AHS4" s="292" t="s">
        <v>1832</v>
      </c>
      <c r="AHT4" s="292" t="s">
        <v>1833</v>
      </c>
      <c r="AHU4" s="292" t="s">
        <v>1834</v>
      </c>
      <c r="AHV4" s="292" t="s">
        <v>1835</v>
      </c>
      <c r="AHW4" s="292" t="s">
        <v>1836</v>
      </c>
      <c r="AHX4" s="292" t="s">
        <v>1837</v>
      </c>
      <c r="AHY4" s="292" t="s">
        <v>1838</v>
      </c>
      <c r="AHZ4" s="292" t="s">
        <v>1839</v>
      </c>
      <c r="AIA4" s="292" t="s">
        <v>1840</v>
      </c>
      <c r="AIB4" s="292" t="s">
        <v>1841</v>
      </c>
      <c r="AIC4" s="292" t="s">
        <v>1842</v>
      </c>
      <c r="AID4" s="292" t="s">
        <v>1843</v>
      </c>
      <c r="AIE4" s="292" t="s">
        <v>1844</v>
      </c>
      <c r="AIF4" s="292" t="s">
        <v>1845</v>
      </c>
      <c r="AIG4" s="292" t="s">
        <v>1846</v>
      </c>
      <c r="AIH4" s="292" t="s">
        <v>1847</v>
      </c>
      <c r="AII4" s="292" t="s">
        <v>1848</v>
      </c>
      <c r="AIJ4" s="292" t="s">
        <v>1849</v>
      </c>
      <c r="AIK4" s="292" t="s">
        <v>1850</v>
      </c>
      <c r="AIL4" s="292" t="s">
        <v>1851</v>
      </c>
      <c r="AIM4" s="292" t="s">
        <v>1029</v>
      </c>
      <c r="AIN4" s="292" t="s">
        <v>1852</v>
      </c>
      <c r="AIO4" s="292" t="s">
        <v>1853</v>
      </c>
      <c r="AIP4" s="292" t="s">
        <v>1854</v>
      </c>
      <c r="AIQ4" s="292" t="s">
        <v>1855</v>
      </c>
      <c r="AIR4" s="292" t="s">
        <v>1856</v>
      </c>
      <c r="AIS4" s="292" t="s">
        <v>1857</v>
      </c>
      <c r="AIT4" s="292" t="s">
        <v>1858</v>
      </c>
      <c r="AIU4" s="292" t="s">
        <v>1859</v>
      </c>
      <c r="AIV4" s="292" t="s">
        <v>1860</v>
      </c>
      <c r="AIW4" s="293" t="s">
        <v>1860</v>
      </c>
      <c r="AIX4" s="292" t="s">
        <v>1861</v>
      </c>
      <c r="AIY4" s="292" t="s">
        <v>1862</v>
      </c>
      <c r="AIZ4" s="293" t="s">
        <v>1862</v>
      </c>
      <c r="AJA4" s="292" t="s">
        <v>1863</v>
      </c>
      <c r="AJB4" s="293" t="s">
        <v>1863</v>
      </c>
      <c r="AJC4" s="292" t="s">
        <v>1864</v>
      </c>
      <c r="AJD4" s="292" t="s">
        <v>1865</v>
      </c>
      <c r="AJE4" s="292" t="s">
        <v>1866</v>
      </c>
      <c r="AJF4" s="293" t="s">
        <v>1866</v>
      </c>
      <c r="AJG4" s="292" t="s">
        <v>1867</v>
      </c>
      <c r="AJH4" s="292" t="s">
        <v>1868</v>
      </c>
      <c r="AJI4" s="292" t="s">
        <v>1869</v>
      </c>
      <c r="AJJ4" s="292" t="s">
        <v>1870</v>
      </c>
      <c r="AJK4" s="292" t="s">
        <v>1871</v>
      </c>
      <c r="AJL4" s="292" t="s">
        <v>1872</v>
      </c>
      <c r="AJM4" s="292" t="s">
        <v>1873</v>
      </c>
      <c r="AJN4" s="292" t="s">
        <v>1874</v>
      </c>
      <c r="AJO4" s="293" t="s">
        <v>1874</v>
      </c>
      <c r="AJP4" s="292" t="s">
        <v>1875</v>
      </c>
      <c r="AJQ4" s="292" t="s">
        <v>1876</v>
      </c>
      <c r="AJR4" s="292" t="s">
        <v>1877</v>
      </c>
      <c r="AJS4" s="292" t="s">
        <v>1878</v>
      </c>
      <c r="AJT4" s="292" t="s">
        <v>1879</v>
      </c>
      <c r="AJU4" s="292" t="s">
        <v>1880</v>
      </c>
      <c r="AJV4" s="292" t="s">
        <v>1881</v>
      </c>
      <c r="AJW4" s="292" t="s">
        <v>1882</v>
      </c>
      <c r="AJX4" s="292" t="s">
        <v>1883</v>
      </c>
      <c r="AJY4" s="292" t="s">
        <v>1884</v>
      </c>
      <c r="AJZ4" s="292" t="s">
        <v>1885</v>
      </c>
      <c r="AKA4" s="292" t="s">
        <v>1886</v>
      </c>
      <c r="AKB4" s="292" t="s">
        <v>1887</v>
      </c>
      <c r="AKC4" s="292" t="s">
        <v>1888</v>
      </c>
      <c r="AKD4" s="292" t="s">
        <v>1889</v>
      </c>
      <c r="AKE4" s="292" t="s">
        <v>1890</v>
      </c>
      <c r="AKF4" s="292" t="s">
        <v>1891</v>
      </c>
      <c r="AKG4" s="292" t="s">
        <v>1892</v>
      </c>
      <c r="AKH4" s="292" t="s">
        <v>1893</v>
      </c>
      <c r="AKI4" s="292" t="s">
        <v>1894</v>
      </c>
      <c r="AKJ4" s="292" t="s">
        <v>1895</v>
      </c>
      <c r="AKK4" s="292" t="s">
        <v>1896</v>
      </c>
      <c r="AKL4" s="292" t="s">
        <v>1897</v>
      </c>
      <c r="AKM4" s="292" t="s">
        <v>1898</v>
      </c>
      <c r="AKN4" s="292" t="s">
        <v>1899</v>
      </c>
      <c r="AKO4" s="292" t="s">
        <v>1900</v>
      </c>
      <c r="AKP4" s="292" t="s">
        <v>1901</v>
      </c>
      <c r="AKQ4" s="293" t="s">
        <v>1901</v>
      </c>
      <c r="AKR4" s="292" t="s">
        <v>1902</v>
      </c>
      <c r="AKS4" s="292" t="s">
        <v>1903</v>
      </c>
      <c r="AKT4" s="292" t="s">
        <v>1904</v>
      </c>
      <c r="AKU4" s="292" t="s">
        <v>1905</v>
      </c>
      <c r="AKV4" s="292" t="s">
        <v>1906</v>
      </c>
      <c r="AKW4" s="292" t="s">
        <v>1907</v>
      </c>
      <c r="AKX4" s="292" t="s">
        <v>1908</v>
      </c>
      <c r="AKY4" s="292" t="s">
        <v>1909</v>
      </c>
      <c r="AKZ4" s="292" t="s">
        <v>1910</v>
      </c>
      <c r="ALA4" s="292" t="s">
        <v>1911</v>
      </c>
      <c r="ALB4" s="292" t="s">
        <v>1912</v>
      </c>
      <c r="ALC4" s="292" t="s">
        <v>1913</v>
      </c>
      <c r="ALD4" s="293" t="s">
        <v>1913</v>
      </c>
      <c r="ALE4" s="292" t="s">
        <v>1914</v>
      </c>
      <c r="ALF4" s="292" t="s">
        <v>1915</v>
      </c>
      <c r="ALG4" s="293" t="s">
        <v>1915</v>
      </c>
      <c r="ALH4" s="292" t="s">
        <v>1916</v>
      </c>
      <c r="ALI4" s="293" t="s">
        <v>1916</v>
      </c>
      <c r="ALJ4" s="292" t="s">
        <v>1917</v>
      </c>
      <c r="ALK4" s="293" t="s">
        <v>1917</v>
      </c>
      <c r="ALL4" s="292" t="s">
        <v>1918</v>
      </c>
      <c r="ALM4" s="292" t="s">
        <v>1919</v>
      </c>
      <c r="ALN4" s="292" t="s">
        <v>1920</v>
      </c>
      <c r="ALO4" s="292" t="s">
        <v>1921</v>
      </c>
      <c r="ALP4" s="293" t="s">
        <v>1921</v>
      </c>
      <c r="ALQ4" s="292" t="s">
        <v>1922</v>
      </c>
      <c r="ALR4" s="292" t="s">
        <v>1923</v>
      </c>
      <c r="ALS4" s="292" t="s">
        <v>1924</v>
      </c>
      <c r="ALT4" s="293" t="s">
        <v>1924</v>
      </c>
      <c r="ALU4" s="292" t="s">
        <v>1925</v>
      </c>
      <c r="ALV4" s="293" t="s">
        <v>1925</v>
      </c>
      <c r="ALW4" s="292" t="s">
        <v>1926</v>
      </c>
      <c r="ALX4" s="292" t="s">
        <v>1927</v>
      </c>
      <c r="ALY4" s="293" t="s">
        <v>1927</v>
      </c>
      <c r="ALZ4" s="292" t="s">
        <v>1928</v>
      </c>
      <c r="AMA4" s="293" t="s">
        <v>1928</v>
      </c>
      <c r="AMB4" s="292" t="s">
        <v>1929</v>
      </c>
      <c r="AMC4" s="293" t="s">
        <v>1929</v>
      </c>
      <c r="AMD4" s="292" t="s">
        <v>1930</v>
      </c>
      <c r="AME4" s="293" t="s">
        <v>1930</v>
      </c>
      <c r="AMF4" s="292" t="s">
        <v>1931</v>
      </c>
      <c r="AMG4" s="292" t="s">
        <v>1932</v>
      </c>
      <c r="AMH4" s="293" t="s">
        <v>1932</v>
      </c>
      <c r="AMI4" s="292" t="s">
        <v>1933</v>
      </c>
      <c r="AMJ4" s="293" t="s">
        <v>1933</v>
      </c>
      <c r="AMK4" s="292" t="s">
        <v>1934</v>
      </c>
      <c r="AML4" s="292" t="s">
        <v>1935</v>
      </c>
      <c r="AMM4" s="292" t="s">
        <v>1936</v>
      </c>
      <c r="AMN4" s="292" t="s">
        <v>1937</v>
      </c>
      <c r="AMO4" s="292" t="s">
        <v>1938</v>
      </c>
      <c r="AMP4" s="292" t="s">
        <v>1939</v>
      </c>
      <c r="AMQ4" s="292" t="s">
        <v>1940</v>
      </c>
      <c r="AMR4" s="292" t="s">
        <v>1941</v>
      </c>
      <c r="AMS4" s="292" t="s">
        <v>1942</v>
      </c>
      <c r="AMT4" s="292" t="s">
        <v>1943</v>
      </c>
      <c r="AMU4" s="292" t="s">
        <v>1944</v>
      </c>
      <c r="AMV4" s="292" t="s">
        <v>1945</v>
      </c>
      <c r="AMW4" s="292" t="s">
        <v>1946</v>
      </c>
      <c r="AMX4" s="292" t="s">
        <v>1947</v>
      </c>
      <c r="AMY4" s="292" t="s">
        <v>1948</v>
      </c>
      <c r="AMZ4" s="292" t="s">
        <v>1949</v>
      </c>
      <c r="ANA4" s="292" t="s">
        <v>1950</v>
      </c>
      <c r="ANB4" s="292" t="s">
        <v>1951</v>
      </c>
      <c r="ANC4" s="292" t="s">
        <v>1952</v>
      </c>
      <c r="AND4" s="292" t="s">
        <v>1953</v>
      </c>
      <c r="ANE4" s="292" t="s">
        <v>1954</v>
      </c>
      <c r="ANF4" s="292" t="s">
        <v>1955</v>
      </c>
      <c r="ANG4" s="292" t="s">
        <v>1956</v>
      </c>
      <c r="ANH4" s="292" t="s">
        <v>1957</v>
      </c>
      <c r="ANI4" s="292" t="s">
        <v>1958</v>
      </c>
      <c r="ANJ4" s="292" t="s">
        <v>1959</v>
      </c>
      <c r="ANK4" s="292" t="s">
        <v>1960</v>
      </c>
      <c r="ANL4" s="292" t="s">
        <v>1961</v>
      </c>
      <c r="ANM4" s="292" t="s">
        <v>1962</v>
      </c>
      <c r="ANN4" s="292" t="s">
        <v>1963</v>
      </c>
      <c r="ANO4" s="292" t="s">
        <v>1964</v>
      </c>
      <c r="ANP4" s="292" t="s">
        <v>1965</v>
      </c>
      <c r="ANQ4" s="292" t="s">
        <v>1966</v>
      </c>
      <c r="ANR4" s="292" t="s">
        <v>1967</v>
      </c>
      <c r="ANS4" s="292" t="s">
        <v>1968</v>
      </c>
      <c r="ANT4" s="292" t="s">
        <v>1969</v>
      </c>
      <c r="ANU4" s="292" t="s">
        <v>1970</v>
      </c>
      <c r="ANV4" s="292" t="s">
        <v>1971</v>
      </c>
      <c r="ANW4" s="292" t="s">
        <v>1972</v>
      </c>
      <c r="ANX4" s="292" t="s">
        <v>1973</v>
      </c>
      <c r="ANY4" s="292" t="s">
        <v>1974</v>
      </c>
      <c r="ANZ4" s="292" t="s">
        <v>1975</v>
      </c>
      <c r="AOA4" s="292" t="s">
        <v>1976</v>
      </c>
      <c r="AOB4" s="292" t="s">
        <v>1977</v>
      </c>
      <c r="AOC4" s="292" t="s">
        <v>1978</v>
      </c>
      <c r="AOD4" s="292" t="s">
        <v>1979</v>
      </c>
      <c r="AOE4" s="292" t="s">
        <v>1980</v>
      </c>
      <c r="AOF4" s="292" t="s">
        <v>1981</v>
      </c>
      <c r="AOG4" s="292" t="s">
        <v>1982</v>
      </c>
      <c r="AOH4" s="292" t="s">
        <v>1983</v>
      </c>
      <c r="AOI4" s="292" t="s">
        <v>1984</v>
      </c>
      <c r="AOJ4" s="292" t="s">
        <v>1985</v>
      </c>
      <c r="AOK4" s="292" t="s">
        <v>1986</v>
      </c>
      <c r="AOL4" s="292" t="s">
        <v>1987</v>
      </c>
      <c r="AOM4" s="292" t="s">
        <v>1988</v>
      </c>
      <c r="AON4" s="292" t="s">
        <v>1989</v>
      </c>
      <c r="AOO4" s="292" t="s">
        <v>1990</v>
      </c>
      <c r="AOP4" s="292" t="s">
        <v>1991</v>
      </c>
      <c r="AOQ4" s="292" t="s">
        <v>1992</v>
      </c>
      <c r="AOR4" s="292" t="s">
        <v>1993</v>
      </c>
      <c r="AOS4" s="292" t="s">
        <v>1994</v>
      </c>
      <c r="AOT4" s="292" t="s">
        <v>1995</v>
      </c>
      <c r="AOU4" s="292" t="s">
        <v>1996</v>
      </c>
      <c r="AOV4" s="292" t="s">
        <v>1997</v>
      </c>
      <c r="AOW4" s="292" t="s">
        <v>1998</v>
      </c>
      <c r="AOX4" s="292" t="s">
        <v>1999</v>
      </c>
      <c r="AOY4" s="292" t="s">
        <v>2000</v>
      </c>
      <c r="AOZ4" s="292" t="s">
        <v>2001</v>
      </c>
      <c r="APA4" s="292" t="s">
        <v>2002</v>
      </c>
      <c r="APB4" s="292" t="s">
        <v>2003</v>
      </c>
      <c r="APC4" s="292" t="s">
        <v>2004</v>
      </c>
      <c r="APD4" s="292" t="s">
        <v>2005</v>
      </c>
      <c r="APE4" s="292" t="s">
        <v>2006</v>
      </c>
      <c r="APF4" s="292" t="s">
        <v>2007</v>
      </c>
      <c r="APG4" s="292" t="s">
        <v>2008</v>
      </c>
      <c r="APH4" s="292" t="s">
        <v>2009</v>
      </c>
      <c r="API4" s="292" t="s">
        <v>2010</v>
      </c>
      <c r="APJ4" s="292" t="s">
        <v>2011</v>
      </c>
      <c r="APK4" s="292" t="s">
        <v>2012</v>
      </c>
      <c r="APL4" s="292" t="s">
        <v>2013</v>
      </c>
      <c r="APM4" s="292" t="s">
        <v>2014</v>
      </c>
      <c r="APN4" s="292" t="s">
        <v>2015</v>
      </c>
      <c r="APO4" s="292" t="s">
        <v>2016</v>
      </c>
      <c r="APP4" s="292" t="s">
        <v>2017</v>
      </c>
      <c r="APQ4" s="292" t="s">
        <v>2018</v>
      </c>
      <c r="APR4" s="292" t="s">
        <v>2019</v>
      </c>
      <c r="APS4" s="292" t="s">
        <v>2020</v>
      </c>
      <c r="APT4" s="292" t="s">
        <v>2021</v>
      </c>
      <c r="APU4" s="292" t="s">
        <v>2022</v>
      </c>
      <c r="APV4" s="292" t="s">
        <v>2023</v>
      </c>
      <c r="APW4" s="292" t="s">
        <v>2024</v>
      </c>
      <c r="APX4" s="292" t="s">
        <v>2025</v>
      </c>
      <c r="APY4" s="293" t="s">
        <v>2025</v>
      </c>
      <c r="APZ4" s="292" t="s">
        <v>2026</v>
      </c>
      <c r="AQA4" s="292" t="s">
        <v>2027</v>
      </c>
      <c r="AQB4" s="292" t="s">
        <v>2028</v>
      </c>
      <c r="AQC4" s="292" t="s">
        <v>2029</v>
      </c>
      <c r="AQD4" s="292" t="s">
        <v>2030</v>
      </c>
      <c r="AQE4" s="292" t="s">
        <v>2031</v>
      </c>
      <c r="AQF4" s="292" t="s">
        <v>2032</v>
      </c>
      <c r="AQG4" s="292" t="s">
        <v>2033</v>
      </c>
      <c r="AQH4" s="292" t="s">
        <v>2034</v>
      </c>
      <c r="AQI4" s="292" t="s">
        <v>2035</v>
      </c>
      <c r="AQJ4" s="292" t="s">
        <v>2036</v>
      </c>
      <c r="AQK4" s="292" t="s">
        <v>2037</v>
      </c>
      <c r="AQL4" s="292" t="s">
        <v>2038</v>
      </c>
      <c r="AQM4" s="292" t="s">
        <v>2039</v>
      </c>
    </row>
    <row r="5" spans="1:1131" x14ac:dyDescent="0.35">
      <c r="A5" s="284" t="s">
        <v>842</v>
      </c>
      <c r="B5" s="204">
        <v>1</v>
      </c>
      <c r="C5" s="289">
        <v>598.54096089999996</v>
      </c>
      <c r="D5" s="289">
        <v>44.3</v>
      </c>
      <c r="E5" s="289">
        <v>0.41754090599999999</v>
      </c>
      <c r="F5" s="289">
        <v>1436.205604</v>
      </c>
      <c r="G5" s="289">
        <v>13531.01086</v>
      </c>
      <c r="H5" s="289">
        <v>402.22137550000002</v>
      </c>
      <c r="I5" s="289">
        <v>33.747692569999998</v>
      </c>
      <c r="J5" s="289">
        <v>1.4903333329999999</v>
      </c>
      <c r="K5" s="289">
        <v>37.053571429999998</v>
      </c>
      <c r="L5" s="289">
        <v>14.425530889999999</v>
      </c>
      <c r="M5" s="289">
        <v>85.325000000000003</v>
      </c>
      <c r="N5" s="289">
        <v>5.3441157229999998</v>
      </c>
      <c r="O5" s="289">
        <v>12.82326432</v>
      </c>
      <c r="P5" s="289">
        <v>18.333333329999999</v>
      </c>
      <c r="Q5" s="289">
        <v>-4.1633400000000002E-17</v>
      </c>
      <c r="R5" s="289">
        <v>1.843976528</v>
      </c>
      <c r="S5" s="289">
        <v>7.55</v>
      </c>
      <c r="T5" s="289">
        <v>9.7333333329999991</v>
      </c>
      <c r="U5" s="289">
        <v>35.883333329999999</v>
      </c>
      <c r="V5" s="289">
        <v>57</v>
      </c>
      <c r="W5" s="289">
        <v>65.5</v>
      </c>
      <c r="X5" s="289">
        <v>70.5</v>
      </c>
      <c r="Y5" s="289">
        <v>112</v>
      </c>
      <c r="Z5" s="289">
        <v>890.89645829999995</v>
      </c>
      <c r="AA5" s="289">
        <v>1047.157604</v>
      </c>
      <c r="AB5" s="289">
        <v>1134.143333</v>
      </c>
      <c r="AC5" s="289">
        <v>1898.731458</v>
      </c>
      <c r="AD5" s="289">
        <v>12.05357143</v>
      </c>
      <c r="AE5" s="289">
        <v>5</v>
      </c>
      <c r="AF5" s="289">
        <v>3.4548192771084398</v>
      </c>
      <c r="AG5" s="289">
        <v>0.52749999999999997</v>
      </c>
      <c r="AH5" s="289">
        <v>950.89883139999995</v>
      </c>
      <c r="AI5" s="289">
        <v>564.45693389999997</v>
      </c>
      <c r="AJ5" s="289">
        <v>348.63646180000001</v>
      </c>
      <c r="AK5" s="289">
        <v>0.67</v>
      </c>
      <c r="AL5" s="289">
        <v>2.2889166670000001</v>
      </c>
      <c r="AM5" s="289">
        <v>0.671666667</v>
      </c>
      <c r="AN5" s="289">
        <v>799.77794240000003</v>
      </c>
      <c r="AO5" s="289">
        <v>232.01968160000001</v>
      </c>
      <c r="AP5" s="289">
        <v>233.04838459999999</v>
      </c>
      <c r="AQ5" s="289">
        <v>11.496969699999999</v>
      </c>
      <c r="AR5" s="289">
        <v>10.335227270000001</v>
      </c>
      <c r="AS5" s="289">
        <v>0.184435144</v>
      </c>
      <c r="AT5" s="289">
        <v>0.63063600099999995</v>
      </c>
      <c r="AU5" s="289">
        <v>0.184928855</v>
      </c>
      <c r="AV5" s="289">
        <v>0.67</v>
      </c>
      <c r="AW5" s="289">
        <v>2.2889166670000001</v>
      </c>
      <c r="AX5" s="289">
        <v>2.173333333</v>
      </c>
      <c r="AY5" s="289">
        <v>1.3966666670000001</v>
      </c>
      <c r="AZ5" s="289">
        <v>371.26680479999999</v>
      </c>
      <c r="BA5" s="289">
        <v>427.16683260000002</v>
      </c>
      <c r="BB5" s="289">
        <v>471.95619570000002</v>
      </c>
      <c r="BC5" s="289">
        <v>807.55138620000002</v>
      </c>
      <c r="BD5" s="289">
        <v>41.5</v>
      </c>
      <c r="BE5" s="289">
        <v>31.125</v>
      </c>
      <c r="BF5" s="289">
        <v>101.625</v>
      </c>
      <c r="BG5" s="289">
        <v>717.35842079999998</v>
      </c>
      <c r="BH5" s="289">
        <v>90.192965400000006</v>
      </c>
      <c r="BI5" s="289">
        <v>58.306064720000002</v>
      </c>
      <c r="BJ5" s="289">
        <v>46.197926150000001</v>
      </c>
      <c r="BK5" s="289">
        <v>12.19101066</v>
      </c>
      <c r="BL5" s="289">
        <v>14.2737286</v>
      </c>
      <c r="BM5" s="289">
        <v>2.0537563350000001</v>
      </c>
      <c r="BN5" s="289">
        <v>59.9</v>
      </c>
      <c r="BO5" s="289">
        <v>54.7</v>
      </c>
      <c r="BP5" s="289">
        <v>46.25</v>
      </c>
      <c r="BQ5" s="289">
        <v>98.877776690000005</v>
      </c>
      <c r="BR5" s="289">
        <v>15.3</v>
      </c>
      <c r="BS5" s="289">
        <v>23.445783132530099</v>
      </c>
      <c r="BT5" s="289">
        <v>14.75</v>
      </c>
      <c r="BU5" s="289">
        <v>19.3</v>
      </c>
      <c r="BV5" s="289">
        <v>18.3</v>
      </c>
      <c r="BW5" s="289">
        <v>19.3</v>
      </c>
      <c r="BX5" s="289">
        <v>21.95</v>
      </c>
      <c r="BY5" s="289">
        <v>16.75</v>
      </c>
      <c r="BZ5" s="289">
        <v>20.100000000000001</v>
      </c>
      <c r="CA5" s="289">
        <v>18.21875</v>
      </c>
      <c r="CB5" s="289">
        <v>21.25</v>
      </c>
      <c r="CC5" s="289">
        <v>21.1</v>
      </c>
      <c r="CD5" s="289">
        <v>10</v>
      </c>
      <c r="CE5" s="289">
        <v>9.9</v>
      </c>
      <c r="CF5" s="289">
        <v>3.5</v>
      </c>
      <c r="CG5" s="289">
        <v>3.5</v>
      </c>
      <c r="CH5" s="289">
        <v>26.45</v>
      </c>
      <c r="CI5" s="289">
        <v>26.7</v>
      </c>
      <c r="CJ5" s="289">
        <v>10.199999999999999</v>
      </c>
      <c r="CK5" s="289">
        <v>10.4</v>
      </c>
      <c r="CL5" s="289">
        <v>6.4</v>
      </c>
      <c r="CM5" s="289">
        <v>6.35</v>
      </c>
      <c r="CN5" s="289">
        <v>13.58636364</v>
      </c>
      <c r="CO5" s="289">
        <v>0.73675000000000002</v>
      </c>
      <c r="CP5" s="289">
        <v>0.83699999999999997</v>
      </c>
      <c r="CQ5" s="289">
        <v>0.86699999999999999</v>
      </c>
      <c r="CR5" s="289">
        <v>0.80810090361445797</v>
      </c>
      <c r="CS5" s="289">
        <v>0.87450000000000006</v>
      </c>
      <c r="CT5" s="289">
        <v>0.84350000000000003</v>
      </c>
      <c r="CU5" s="289">
        <v>0.81707906626505999</v>
      </c>
      <c r="CV5" s="289">
        <v>0.88624999999999998</v>
      </c>
      <c r="CW5" s="289">
        <v>0.84083333299999996</v>
      </c>
      <c r="CX5" s="289">
        <v>0.82234337349397701</v>
      </c>
      <c r="CY5" s="289">
        <v>0.81899999999999995</v>
      </c>
      <c r="CZ5" s="289">
        <v>0.77775000000000005</v>
      </c>
      <c r="DA5" s="289">
        <v>0.77</v>
      </c>
      <c r="DB5" s="289">
        <v>0.80774999999999997</v>
      </c>
      <c r="DC5" s="289">
        <v>0.75024999999999997</v>
      </c>
      <c r="DD5" s="289">
        <v>0.78495000000000004</v>
      </c>
      <c r="DE5" s="289">
        <v>0.79868747100000004</v>
      </c>
      <c r="DF5" s="289">
        <v>0.79868747100000004</v>
      </c>
      <c r="DG5" s="289">
        <v>0.81084489299999996</v>
      </c>
      <c r="DH5" s="289">
        <v>0.60679435100000001</v>
      </c>
      <c r="DI5" s="289">
        <v>8.9312865499999994</v>
      </c>
      <c r="DJ5" s="289">
        <v>8.9696637429999999</v>
      </c>
      <c r="DK5" s="289">
        <v>0.45793561300000002</v>
      </c>
      <c r="DL5" s="289">
        <v>8.5963748169999992</v>
      </c>
      <c r="DM5" s="289">
        <v>7.9968429360000002</v>
      </c>
      <c r="DN5" s="289">
        <v>-4.6806593000000001E-2</v>
      </c>
      <c r="DO5" s="289">
        <v>0.78418289600000002</v>
      </c>
      <c r="DP5" s="289">
        <v>3.8250048000000002E-2</v>
      </c>
      <c r="DQ5" s="289">
        <v>0.11242178899999999</v>
      </c>
      <c r="DR5" s="289">
        <v>9.3251448729999993</v>
      </c>
      <c r="DS5" s="289">
        <v>8.9913978490000002</v>
      </c>
      <c r="DT5" s="289">
        <v>5.1499999999999997E-2</v>
      </c>
      <c r="DU5" s="289">
        <v>0.117166667</v>
      </c>
      <c r="DV5" s="289">
        <v>3.9504062860000002</v>
      </c>
      <c r="DW5" s="289">
        <v>4.118554295</v>
      </c>
      <c r="DX5" s="289">
        <v>0.980590246</v>
      </c>
      <c r="DY5" s="289">
        <v>3.2815959999999998E-2</v>
      </c>
      <c r="DZ5" s="289">
        <v>3.3002929E-2</v>
      </c>
      <c r="EA5" s="289">
        <v>0.78025694800000001</v>
      </c>
      <c r="EB5" s="289">
        <v>6.6961988440000004</v>
      </c>
      <c r="EC5" s="289">
        <v>6.3320005149999998</v>
      </c>
      <c r="ED5" s="289">
        <v>-0.36419832899999999</v>
      </c>
      <c r="EE5" s="289">
        <v>-0.17471144399999999</v>
      </c>
      <c r="EF5" s="289">
        <v>-1.1914968999999999E-2</v>
      </c>
      <c r="EG5" s="289">
        <v>0.95491800900000001</v>
      </c>
      <c r="EH5" s="289">
        <v>1.0703967780000001</v>
      </c>
      <c r="EI5" s="289">
        <v>2.8944125110000001</v>
      </c>
      <c r="EJ5" s="289">
        <v>0.99924356999999997</v>
      </c>
      <c r="EK5" s="289">
        <v>3.5224785000000002E-2</v>
      </c>
      <c r="EL5" s="289">
        <v>0.16244965</v>
      </c>
      <c r="EM5" s="289">
        <v>1.9423356999999999E-2</v>
      </c>
      <c r="EN5" s="289">
        <v>4.1913331999999998E-2</v>
      </c>
      <c r="EO5" s="289">
        <v>-9.8001609999999999E-3</v>
      </c>
      <c r="EP5" s="289">
        <v>-8.2418720000000008E-3</v>
      </c>
      <c r="EQ5" s="289">
        <v>-9.8001609999999999E-3</v>
      </c>
      <c r="ER5" s="289">
        <v>-9.6256580000000005E-3</v>
      </c>
      <c r="ES5" s="289">
        <v>-9.6256580000000005E-3</v>
      </c>
      <c r="ET5" s="289">
        <v>0.79315106700000004</v>
      </c>
      <c r="EU5" s="289">
        <v>0.79315106700000004</v>
      </c>
      <c r="EV5" s="289">
        <v>0.82318061499999995</v>
      </c>
      <c r="EW5" s="289">
        <v>0.63264192799999996</v>
      </c>
      <c r="EX5" s="289">
        <v>8.6919253360000006</v>
      </c>
      <c r="EY5" s="289">
        <v>8.6695889259999994</v>
      </c>
      <c r="EZ5" s="289">
        <v>0.45871929299999997</v>
      </c>
      <c r="FA5" s="289">
        <v>10.581149849999999</v>
      </c>
      <c r="FB5" s="289">
        <v>9.07911103</v>
      </c>
      <c r="FC5" s="289">
        <v>-3.1312866000000002E-2</v>
      </c>
      <c r="FD5" s="289">
        <v>0.79493043399999996</v>
      </c>
      <c r="FE5" s="289">
        <v>4.9669652000000002E-2</v>
      </c>
      <c r="FF5" s="289">
        <v>0.115057463</v>
      </c>
      <c r="FG5" s="289">
        <v>9.5922094510000004</v>
      </c>
      <c r="FH5" s="289">
        <v>10.29897575</v>
      </c>
      <c r="FI5" s="289">
        <v>4.6666667000000002E-2</v>
      </c>
      <c r="FJ5" s="289">
        <v>0.10100000000000001</v>
      </c>
      <c r="FK5" s="289">
        <v>4.3493788819999999</v>
      </c>
      <c r="FL5" s="289">
        <v>4.3104515460000004</v>
      </c>
      <c r="FM5" s="289">
        <v>0.97687163399999999</v>
      </c>
      <c r="FN5" s="289">
        <v>3.2141401E-2</v>
      </c>
      <c r="FO5" s="289">
        <v>3.1949785000000001E-2</v>
      </c>
      <c r="FP5" s="289">
        <v>0.70859625000000004</v>
      </c>
      <c r="FQ5" s="289">
        <v>8.1854934650000004</v>
      </c>
      <c r="FR5" s="289">
        <v>8.2768721870000004</v>
      </c>
      <c r="FS5" s="289">
        <v>9.1378721999999996E-2</v>
      </c>
      <c r="FT5" s="289">
        <v>3.9780204E-2</v>
      </c>
      <c r="FU5" s="289">
        <v>4.9575890000000001E-3</v>
      </c>
      <c r="FV5" s="289">
        <v>0.954903222</v>
      </c>
      <c r="FW5" s="289">
        <v>1.076413281</v>
      </c>
      <c r="FX5" s="289">
        <v>3.071354339</v>
      </c>
      <c r="FY5" s="289">
        <v>0.99960691800000001</v>
      </c>
      <c r="FZ5" s="289">
        <v>3.7919421000000002E-2</v>
      </c>
      <c r="GA5" s="289">
        <v>0.17312519700000001</v>
      </c>
      <c r="GB5" s="289">
        <v>1.7814996E-2</v>
      </c>
      <c r="GC5" s="289">
        <v>4.4742730000000001E-2</v>
      </c>
      <c r="GD5" s="289">
        <v>-1.1699681999999999E-2</v>
      </c>
      <c r="GE5" s="289">
        <v>-1.1881539E-2</v>
      </c>
      <c r="GF5" s="289">
        <v>-1.1699681999999999E-2</v>
      </c>
      <c r="GG5" s="289">
        <v>-1.0759816E-2</v>
      </c>
      <c r="GH5" s="289">
        <v>-1.0759816E-2</v>
      </c>
      <c r="GI5" s="289">
        <v>0.80088968500000002</v>
      </c>
      <c r="GJ5" s="289">
        <v>0.80088968500000002</v>
      </c>
      <c r="GK5" s="289">
        <v>0.81131589900000001</v>
      </c>
      <c r="GL5" s="289">
        <v>0.61673219499999998</v>
      </c>
      <c r="GM5" s="289">
        <v>9.0309669879999994</v>
      </c>
      <c r="GN5" s="289">
        <v>9.0565084930000008</v>
      </c>
      <c r="GO5" s="289">
        <v>0.46893385300000001</v>
      </c>
      <c r="GP5" s="289">
        <v>9.2041817829999992</v>
      </c>
      <c r="GQ5" s="289">
        <v>8.2711024979999994</v>
      </c>
      <c r="GR5" s="289">
        <v>-3.3432836E-2</v>
      </c>
      <c r="GS5" s="289">
        <v>0.79128648000000001</v>
      </c>
      <c r="GT5" s="289">
        <v>4.1969697E-2</v>
      </c>
      <c r="GU5" s="289">
        <v>0.110896666</v>
      </c>
      <c r="GV5" s="289">
        <v>9.402848101</v>
      </c>
      <c r="GW5" s="289">
        <v>9.1435125910000004</v>
      </c>
      <c r="GX5" s="289">
        <v>4.9666666999999998E-2</v>
      </c>
      <c r="GY5" s="289">
        <v>2.2558233902108399E-2</v>
      </c>
      <c r="GZ5" s="289">
        <v>0.11033333300000001</v>
      </c>
      <c r="HA5" s="289">
        <v>4.0673570149999998</v>
      </c>
      <c r="HB5" s="289">
        <v>4.240370091</v>
      </c>
      <c r="HC5" s="289">
        <v>0.98001059899999998</v>
      </c>
      <c r="HD5" s="289">
        <v>2.8099572999999999E-2</v>
      </c>
      <c r="HE5" s="289">
        <v>2.8463341E-2</v>
      </c>
      <c r="HF5" s="289">
        <v>2.04711621656627E-2</v>
      </c>
      <c r="HG5" s="289">
        <v>0.758200702</v>
      </c>
      <c r="HH5" s="289">
        <v>0.71905716847138601</v>
      </c>
      <c r="HI5" s="289">
        <v>7.0661460480000002</v>
      </c>
      <c r="HJ5" s="289">
        <v>6.6799007530000001</v>
      </c>
      <c r="HK5" s="289">
        <v>-0.38624529499999999</v>
      </c>
      <c r="HL5" s="289">
        <v>-0.179750839</v>
      </c>
      <c r="HM5" s="289">
        <v>-8.9503559999999996E-3</v>
      </c>
      <c r="HN5" s="289">
        <v>0.95394241700000004</v>
      </c>
      <c r="HO5" s="289">
        <v>1.0676323560000001</v>
      </c>
      <c r="HP5" s="289">
        <v>2.7570875479999999</v>
      </c>
      <c r="HQ5" s="289">
        <v>0.99808565100000002</v>
      </c>
      <c r="HR5" s="289">
        <v>3.4319623E-2</v>
      </c>
      <c r="HS5" s="289">
        <v>0.15252987800000001</v>
      </c>
      <c r="HT5" s="289">
        <v>2.1889578999999999E-2</v>
      </c>
      <c r="HU5" s="289">
        <v>4.0329116999999998E-2</v>
      </c>
      <c r="HV5" s="289">
        <v>-1.0095622E-2</v>
      </c>
      <c r="HW5" s="289">
        <v>-8.8472329999999995E-3</v>
      </c>
      <c r="HX5" s="289">
        <v>-1.0095622E-2</v>
      </c>
      <c r="HY5" s="289">
        <v>-9.7336009999999997E-3</v>
      </c>
      <c r="HZ5" s="289">
        <v>-9.7336009999999997E-3</v>
      </c>
      <c r="IA5" s="289">
        <v>0.79098169299999999</v>
      </c>
      <c r="IB5" s="289">
        <v>0.79098169299999999</v>
      </c>
      <c r="IC5" s="289">
        <v>0.81033432400000005</v>
      </c>
      <c r="ID5" s="289">
        <v>0.62434027299999995</v>
      </c>
      <c r="IE5" s="289">
        <v>8.5734752800000003</v>
      </c>
      <c r="IF5" s="289">
        <v>8.5702814870000008</v>
      </c>
      <c r="IG5" s="289">
        <v>0.49912925699999999</v>
      </c>
      <c r="IH5" s="289">
        <v>9.7823476029999998</v>
      </c>
      <c r="II5" s="289">
        <v>8.0912909870000007</v>
      </c>
      <c r="IJ5" s="289">
        <v>-2.9847140000000001E-2</v>
      </c>
      <c r="IK5" s="289">
        <v>0.78351913200000001</v>
      </c>
      <c r="IL5" s="289">
        <v>4.5036620999999999E-2</v>
      </c>
      <c r="IM5" s="289">
        <v>0.116669122</v>
      </c>
      <c r="IN5" s="289">
        <v>9.1279126809999998</v>
      </c>
      <c r="IO5" s="289">
        <v>9.3224776499999997</v>
      </c>
      <c r="IP5" s="289">
        <v>5.2166667E-2</v>
      </c>
      <c r="IQ5" s="289">
        <v>0.11</v>
      </c>
      <c r="IR5" s="289">
        <v>4.1828294059999998</v>
      </c>
      <c r="IS5" s="289">
        <v>4.4021865330000001</v>
      </c>
      <c r="IT5" s="289">
        <v>0.97757085399999999</v>
      </c>
      <c r="IU5" s="289">
        <v>2.8878694999999999E-2</v>
      </c>
      <c r="IV5" s="289">
        <v>2.9052959E-2</v>
      </c>
      <c r="IW5" s="289">
        <v>0.76032727099999997</v>
      </c>
      <c r="IX5" s="289">
        <v>6.3777020670000004</v>
      </c>
      <c r="IY5" s="289">
        <v>5.9005500299999998</v>
      </c>
      <c r="IZ5" s="289">
        <v>-0.477152038</v>
      </c>
      <c r="JA5" s="289">
        <v>-0.22699593200000001</v>
      </c>
      <c r="JB5" s="289">
        <v>-6.1561150000000002E-3</v>
      </c>
      <c r="JC5" s="289">
        <v>0.953300327</v>
      </c>
      <c r="JD5" s="289">
        <v>1.073905092</v>
      </c>
      <c r="JE5" s="289">
        <v>2.8874028520000001</v>
      </c>
      <c r="JF5" s="289">
        <v>0.99775436699999998</v>
      </c>
      <c r="JG5" s="289">
        <v>3.7379893999999997E-2</v>
      </c>
      <c r="JH5" s="289">
        <v>0.158938997</v>
      </c>
      <c r="JI5" s="289">
        <v>2.2746222999999999E-2</v>
      </c>
      <c r="JJ5" s="289">
        <v>4.3994165000000002E-2</v>
      </c>
      <c r="JK5" s="289">
        <v>-1.1341850000000001E-2</v>
      </c>
      <c r="JL5" s="289">
        <v>-1.0993219E-2</v>
      </c>
      <c r="JM5" s="289">
        <v>-1.1692200999999999E-2</v>
      </c>
      <c r="JN5" s="289">
        <v>-1.0816872999999999E-2</v>
      </c>
      <c r="JO5" s="289">
        <v>-1.0816872999999999E-2</v>
      </c>
      <c r="JP5" s="289">
        <v>0.81325101099999997</v>
      </c>
      <c r="JQ5" s="289">
        <v>0.81325101099999997</v>
      </c>
      <c r="JR5" s="289">
        <v>0.82259282600000005</v>
      </c>
      <c r="JS5" s="289">
        <v>0.63191222999999996</v>
      </c>
      <c r="JT5" s="289">
        <v>9.6879025330000008</v>
      </c>
      <c r="JU5" s="289">
        <v>9.7135304849999997</v>
      </c>
      <c r="JV5" s="289">
        <v>0.47018603399999997</v>
      </c>
      <c r="JW5" s="289">
        <v>10.1129601</v>
      </c>
      <c r="JX5" s="289">
        <v>8.388617752</v>
      </c>
      <c r="JY5" s="289">
        <v>-3.9999174999999998E-2</v>
      </c>
      <c r="JZ5" s="289">
        <v>0.79591904800000002</v>
      </c>
      <c r="KA5" s="289">
        <v>3.1943788000000001E-2</v>
      </c>
      <c r="KB5" s="289">
        <v>0.103266684</v>
      </c>
      <c r="KC5" s="289">
        <v>10.058119359999999</v>
      </c>
      <c r="KD5" s="289">
        <v>9.4795734839999994</v>
      </c>
      <c r="KE5" s="289">
        <v>8.2464897097078396</v>
      </c>
      <c r="KF5" s="289">
        <v>4.3833333000000002E-2</v>
      </c>
      <c r="KG5" s="289">
        <v>9.9333332999999996E-2</v>
      </c>
      <c r="KH5" s="289">
        <v>4.2473259470000002</v>
      </c>
      <c r="KI5" s="289">
        <v>3.8008046453253099</v>
      </c>
      <c r="KJ5" s="289">
        <v>4.5206974039999999</v>
      </c>
      <c r="KK5" s="289">
        <v>0.98003086800000005</v>
      </c>
      <c r="KL5" s="289">
        <v>3.1152586999999999E-2</v>
      </c>
      <c r="KM5" s="289">
        <v>3.1345971E-2</v>
      </c>
      <c r="KN5" s="289">
        <v>0.74516780400000004</v>
      </c>
      <c r="KO5" s="289">
        <v>7.5713645659999997</v>
      </c>
      <c r="KP5" s="289">
        <v>6.9223027000000004</v>
      </c>
      <c r="KQ5" s="289">
        <v>-0.64906186499999996</v>
      </c>
      <c r="KR5" s="289">
        <v>-0.285690157</v>
      </c>
      <c r="KS5" s="289">
        <v>-1.5062499E-2</v>
      </c>
      <c r="KT5" s="289">
        <v>0.95658624299999995</v>
      </c>
      <c r="KU5" s="289">
        <v>1.073840431</v>
      </c>
      <c r="KV5" s="289">
        <v>2.8763557249999998</v>
      </c>
      <c r="KW5" s="289">
        <v>0.99839697100000002</v>
      </c>
      <c r="KX5" s="289">
        <v>3.6736948999999998E-2</v>
      </c>
      <c r="KY5" s="289">
        <v>0.163947183</v>
      </c>
      <c r="KZ5" s="289">
        <v>2.1236980999999999E-2</v>
      </c>
      <c r="LA5" s="289">
        <v>4.3267568999999999E-2</v>
      </c>
      <c r="LB5" s="289">
        <v>-1.0085367E-2</v>
      </c>
      <c r="LC5" s="289">
        <v>-9.3302520000000007E-3</v>
      </c>
      <c r="LD5" s="289">
        <v>-1.0085367E-2</v>
      </c>
      <c r="LE5" s="289">
        <v>-9.9013599999999997E-3</v>
      </c>
      <c r="LF5" s="289">
        <v>-9.9013599999999997E-3</v>
      </c>
      <c r="LG5" s="289">
        <v>0.74449068699999998</v>
      </c>
      <c r="LH5" s="289">
        <v>0.74449068699999998</v>
      </c>
      <c r="LI5" s="289">
        <v>0.77964509599999998</v>
      </c>
      <c r="LJ5" s="289">
        <v>0.628942204</v>
      </c>
      <c r="LK5" s="289">
        <v>6.817818226</v>
      </c>
      <c r="LL5" s="289">
        <v>6.8335611969999999</v>
      </c>
      <c r="LM5" s="289">
        <v>0.51201370800000001</v>
      </c>
      <c r="LN5" s="289">
        <v>8.5429257189999994</v>
      </c>
      <c r="LO5" s="289">
        <v>7.6353658539999998</v>
      </c>
      <c r="LP5" s="289">
        <v>-3.0399274E-2</v>
      </c>
      <c r="LQ5" s="289">
        <v>0.75524592400000001</v>
      </c>
      <c r="LR5" s="289">
        <v>4.1949726999999999E-2</v>
      </c>
      <c r="LS5" s="289">
        <v>0.146826767</v>
      </c>
      <c r="LT5" s="289">
        <v>7.5312017530000004</v>
      </c>
      <c r="LU5" s="289">
        <v>8.3927081080000008</v>
      </c>
      <c r="LV5" s="289">
        <v>6.6833332999999995E-2</v>
      </c>
      <c r="LW5" s="289">
        <v>0.114666667</v>
      </c>
      <c r="LX5" s="289">
        <v>4.2877281529999998</v>
      </c>
      <c r="LY5" s="289">
        <v>3.7676990859999999</v>
      </c>
      <c r="LZ5" s="289">
        <v>0.98544967800000005</v>
      </c>
      <c r="MA5" s="289">
        <v>2.2556144E-2</v>
      </c>
      <c r="MB5" s="289">
        <v>2.2894438999999999E-2</v>
      </c>
      <c r="MC5" s="289">
        <v>0.73746848600000003</v>
      </c>
      <c r="MD5" s="289">
        <v>5.309164279</v>
      </c>
      <c r="ME5" s="289">
        <v>6.3672580419999996</v>
      </c>
      <c r="MF5" s="289">
        <v>1.058093763</v>
      </c>
      <c r="MG5" s="289">
        <v>0.53203557599999995</v>
      </c>
      <c r="MH5" s="289">
        <v>1.627702E-2</v>
      </c>
      <c r="MI5" s="289">
        <v>0.96443536600000002</v>
      </c>
      <c r="MJ5" s="289">
        <v>1.0627714610000001</v>
      </c>
      <c r="MK5" s="289">
        <v>2.4568645259999999</v>
      </c>
      <c r="ML5" s="289">
        <v>1.001754662</v>
      </c>
      <c r="MM5" s="289">
        <v>3.1745556000000001E-2</v>
      </c>
      <c r="MN5" s="289">
        <v>0.14562987999999999</v>
      </c>
      <c r="MO5" s="289">
        <v>1.7204756000000002E-2</v>
      </c>
      <c r="MP5" s="289">
        <v>3.9046157999999997E-2</v>
      </c>
      <c r="MQ5" s="289">
        <v>-7.3284769999999999E-3</v>
      </c>
      <c r="MR5" s="289">
        <v>-5.5060880000000001E-3</v>
      </c>
      <c r="MS5" s="289">
        <v>-6.997695E-3</v>
      </c>
      <c r="MT5" s="289">
        <v>-7.3284769999999999E-3</v>
      </c>
      <c r="MU5" s="289">
        <v>-7.3284769999999999E-3</v>
      </c>
      <c r="MV5" s="289">
        <v>0.78947504800000001</v>
      </c>
      <c r="MW5" s="289">
        <v>0.78947504800000001</v>
      </c>
      <c r="MX5" s="289">
        <v>0.79912900200000003</v>
      </c>
      <c r="MY5" s="289">
        <v>0.64312199400000003</v>
      </c>
      <c r="MZ5" s="289">
        <v>8.5034776559999994</v>
      </c>
      <c r="NA5" s="289">
        <v>8.5342983829999994</v>
      </c>
      <c r="NB5" s="289">
        <v>0.52646940799999997</v>
      </c>
      <c r="NC5" s="289">
        <v>10.571201869999999</v>
      </c>
      <c r="ND5" s="289">
        <v>8.4870770049999997</v>
      </c>
      <c r="NE5" s="289">
        <v>-2.7016815E-2</v>
      </c>
      <c r="NF5" s="289">
        <v>0.791281754</v>
      </c>
      <c r="NG5" s="289">
        <v>2.8296801999999999E-2</v>
      </c>
      <c r="NH5" s="289">
        <v>0.118098152</v>
      </c>
      <c r="NI5" s="289">
        <v>8.8298520039999993</v>
      </c>
      <c r="NJ5" s="289">
        <v>8.6431716079999994</v>
      </c>
      <c r="NK5" s="289">
        <v>4.8833333E-2</v>
      </c>
      <c r="NL5" s="289">
        <v>9.2999999999999999E-2</v>
      </c>
      <c r="NM5" s="289">
        <v>4.4147060710000003</v>
      </c>
      <c r="NN5" s="289">
        <v>4.4310630480000004</v>
      </c>
      <c r="NO5" s="289">
        <v>0.98296462200000001</v>
      </c>
      <c r="NP5" s="289">
        <v>2.4639319E-2</v>
      </c>
      <c r="NQ5" s="289">
        <v>2.4841893E-2</v>
      </c>
      <c r="NR5" s="289">
        <v>0.69337563199999996</v>
      </c>
      <c r="NS5" s="289">
        <v>7.4452478160000002</v>
      </c>
      <c r="NT5" s="289">
        <v>7.4052877759999998</v>
      </c>
      <c r="NU5" s="289">
        <v>-3.9960040000000002E-2</v>
      </c>
      <c r="NV5" s="289">
        <v>-1.7129537E-2</v>
      </c>
      <c r="NW5" s="289">
        <v>1.2214979999999999E-3</v>
      </c>
      <c r="NX5" s="289">
        <v>0.95894375899999995</v>
      </c>
      <c r="NY5" s="289">
        <v>1.0609651499999999</v>
      </c>
      <c r="NZ5" s="289">
        <v>2.5845763389999998</v>
      </c>
      <c r="OA5" s="289">
        <v>1.001229508</v>
      </c>
      <c r="OB5" s="289">
        <v>3.0936178000000002E-2</v>
      </c>
      <c r="OC5" s="289">
        <v>0.143766967</v>
      </c>
      <c r="OD5" s="289">
        <v>2.2808641000000001E-2</v>
      </c>
      <c r="OE5" s="289">
        <v>3.7015671999999999E-2</v>
      </c>
      <c r="OF5" s="289">
        <v>-8.5910250000000004E-3</v>
      </c>
      <c r="OG5" s="289">
        <v>-7.6226150000000001E-3</v>
      </c>
      <c r="OH5" s="289">
        <v>-8.3976139999999994E-3</v>
      </c>
      <c r="OI5" s="289">
        <v>-8.5910250000000004E-3</v>
      </c>
      <c r="OJ5" s="289">
        <v>-8.5910250000000004E-3</v>
      </c>
      <c r="OK5" s="289">
        <v>0.79401645600000004</v>
      </c>
      <c r="OL5" s="289">
        <v>0.79401645600000004</v>
      </c>
      <c r="OM5" s="289">
        <v>0.80552047400000004</v>
      </c>
      <c r="ON5" s="289">
        <v>0.64507802199999997</v>
      </c>
      <c r="OO5" s="289">
        <v>8.6820101049999998</v>
      </c>
      <c r="OP5" s="289">
        <v>8.7119271020000006</v>
      </c>
      <c r="OQ5" s="289">
        <v>0.52987909200000005</v>
      </c>
      <c r="OR5" s="289">
        <v>9.8500512449999995</v>
      </c>
      <c r="OS5" s="289">
        <v>8.0225528290000003</v>
      </c>
      <c r="OT5" s="289">
        <v>-3.5294589000000001E-2</v>
      </c>
      <c r="OU5" s="289">
        <v>0.78375883199999996</v>
      </c>
      <c r="OV5" s="289">
        <v>3.9052678E-2</v>
      </c>
      <c r="OW5" s="289">
        <v>0.115219091</v>
      </c>
      <c r="OX5" s="289">
        <v>9.0633750200000005</v>
      </c>
      <c r="OY5" s="289">
        <v>8.9536298060000004</v>
      </c>
      <c r="OZ5" s="289">
        <v>5.3166667000000001E-2</v>
      </c>
      <c r="PA5" s="289">
        <v>0.103833333</v>
      </c>
      <c r="PB5" s="289">
        <v>4.4451063519999998</v>
      </c>
      <c r="PC5" s="289">
        <v>4.5978744550000004</v>
      </c>
      <c r="PD5" s="289">
        <v>0.98034340499999995</v>
      </c>
      <c r="PE5" s="289">
        <v>3.0617532999999999E-2</v>
      </c>
      <c r="PF5" s="289">
        <v>3.0789492000000002E-2</v>
      </c>
      <c r="PG5" s="289">
        <v>0.77501799699999996</v>
      </c>
      <c r="PH5" s="289">
        <v>5.9573633370000003</v>
      </c>
      <c r="PI5" s="289">
        <v>5.626408702</v>
      </c>
      <c r="PJ5" s="289">
        <v>-0.330954635</v>
      </c>
      <c r="PK5" s="289">
        <v>-0.15953680000000001</v>
      </c>
      <c r="PL5" s="289">
        <v>-8.308813E-3</v>
      </c>
      <c r="PM5" s="289">
        <v>0.95617065000000001</v>
      </c>
      <c r="PN5" s="289">
        <v>1.0726445449999999</v>
      </c>
      <c r="PO5" s="289">
        <v>2.799772602</v>
      </c>
      <c r="PP5" s="289">
        <v>0.99814508999999996</v>
      </c>
      <c r="PQ5" s="289">
        <v>3.6256400000000001E-2</v>
      </c>
      <c r="PR5" s="289">
        <v>0.159854779</v>
      </c>
      <c r="PS5" s="289">
        <v>2.2938215000000001E-2</v>
      </c>
      <c r="PT5" s="289">
        <v>4.3486799999999999E-2</v>
      </c>
      <c r="PU5" s="289">
        <v>-9.925896E-3</v>
      </c>
      <c r="PV5" s="289">
        <v>-9.0637159999999994E-3</v>
      </c>
      <c r="PW5" s="289">
        <v>-9.7540309999999998E-3</v>
      </c>
      <c r="PX5" s="289">
        <v>-9.5820469999999998E-3</v>
      </c>
      <c r="PY5" s="289">
        <v>-9.5820469999999998E-3</v>
      </c>
      <c r="PZ5" s="289">
        <v>0.75595897099999998</v>
      </c>
      <c r="QA5" s="289">
        <v>0.75595897099999998</v>
      </c>
      <c r="QB5" s="289">
        <v>0.77586629399999996</v>
      </c>
      <c r="QC5" s="289">
        <v>0.62714683699999996</v>
      </c>
      <c r="QD5" s="289">
        <v>7.244654605</v>
      </c>
      <c r="QE5" s="289">
        <v>7.2176535089999998</v>
      </c>
      <c r="QF5" s="289">
        <v>0.57483389699999998</v>
      </c>
      <c r="QG5" s="289">
        <v>8.9605683989999996</v>
      </c>
      <c r="QH5" s="289">
        <v>7.3823048040000003</v>
      </c>
      <c r="QI5" s="289">
        <v>-3.6752236000000001E-2</v>
      </c>
      <c r="QJ5" s="289">
        <v>0.76014201699999995</v>
      </c>
      <c r="QK5" s="289">
        <v>3.4678779999999999E-2</v>
      </c>
      <c r="QL5" s="289">
        <v>0.138538354</v>
      </c>
      <c r="QM5" s="289">
        <v>7.6118308299999997</v>
      </c>
      <c r="QN5" s="289">
        <v>7.8574782030000003</v>
      </c>
      <c r="QO5" s="289">
        <v>6.6666666999999999E-2</v>
      </c>
      <c r="QP5" s="289">
        <v>0.115833333</v>
      </c>
      <c r="QQ5" s="289">
        <v>4.2245849499999997</v>
      </c>
      <c r="QR5" s="289">
        <v>4.2245849499999997</v>
      </c>
      <c r="QS5" s="289">
        <v>0.97874729800000004</v>
      </c>
      <c r="QT5" s="289">
        <v>3.5137346E-2</v>
      </c>
      <c r="QU5" s="289">
        <v>3.5492627999999998E-2</v>
      </c>
      <c r="QV5" s="289">
        <v>0.75825683200000005</v>
      </c>
      <c r="QW5" s="289">
        <v>4.959329747</v>
      </c>
      <c r="QX5" s="289">
        <v>4.959329747</v>
      </c>
      <c r="QY5" s="289">
        <v>-2.7755599999999997E-17</v>
      </c>
      <c r="QZ5" s="289">
        <v>6.9388900000000004E-18</v>
      </c>
      <c r="RA5" s="289">
        <v>3.7347209999999999E-3</v>
      </c>
      <c r="RB5" s="289">
        <v>0.95673776799999999</v>
      </c>
      <c r="RC5" s="289">
        <v>1.0693804069999999</v>
      </c>
      <c r="RD5" s="289">
        <v>2.7451313289999999</v>
      </c>
      <c r="RE5" s="289">
        <v>0.99964986</v>
      </c>
      <c r="RF5" s="289">
        <v>3.4867113999999998E-2</v>
      </c>
      <c r="RG5" s="289">
        <v>0.161460192</v>
      </c>
      <c r="RH5" s="289">
        <v>2.1847281999999999E-2</v>
      </c>
      <c r="RI5" s="289">
        <v>4.3234516000000001E-2</v>
      </c>
      <c r="RJ5" s="289">
        <v>-1.0740872E-2</v>
      </c>
      <c r="RK5" s="289">
        <v>-1.1242622000000001E-2</v>
      </c>
      <c r="RL5" s="289">
        <v>-1.1242622000000001E-2</v>
      </c>
      <c r="RM5" s="289">
        <v>-1.0238547000000001E-2</v>
      </c>
      <c r="RN5" s="289">
        <v>-1.0238547000000001E-2</v>
      </c>
      <c r="RO5" s="289">
        <v>0.76993968800000001</v>
      </c>
      <c r="RP5" s="289">
        <v>0.76993968800000001</v>
      </c>
      <c r="RQ5" s="289">
        <v>0.78664061600000001</v>
      </c>
      <c r="RR5" s="289">
        <v>0.64174173999999995</v>
      </c>
      <c r="RS5" s="289">
        <v>7.7092259600000004</v>
      </c>
      <c r="RT5" s="289">
        <v>7.7001778080000003</v>
      </c>
      <c r="RU5" s="289">
        <v>0.568241255</v>
      </c>
      <c r="RV5" s="289">
        <v>9.8142114589999991</v>
      </c>
      <c r="RW5" s="289">
        <v>7.6612838229999998</v>
      </c>
      <c r="RX5" s="289">
        <v>-3.9457974999999999E-2</v>
      </c>
      <c r="RY5" s="289">
        <v>0.76858969300000002</v>
      </c>
      <c r="RZ5" s="289">
        <v>3.8429694E-2</v>
      </c>
      <c r="SA5" s="289">
        <v>0.12986530499999999</v>
      </c>
      <c r="SB5" s="289">
        <v>8.1010005070000002</v>
      </c>
      <c r="SC5" s="289">
        <v>8.2882423119999995</v>
      </c>
      <c r="SD5" s="289">
        <v>5.9333333000000002E-2</v>
      </c>
      <c r="SE5" s="289">
        <v>0.104666667</v>
      </c>
      <c r="SF5" s="289">
        <v>4.4202858850000002</v>
      </c>
      <c r="SG5" s="289">
        <v>4.435967636</v>
      </c>
      <c r="SH5" s="289">
        <v>0.98051238200000002</v>
      </c>
      <c r="SI5" s="289">
        <v>0.98736907632228998</v>
      </c>
      <c r="SJ5" s="289">
        <v>2.9360487000000001E-2</v>
      </c>
      <c r="SK5" s="289">
        <v>1.7770291308734899E-2</v>
      </c>
      <c r="SL5" s="289">
        <v>2.9549062000000001E-2</v>
      </c>
      <c r="SM5" s="289">
        <v>1.7483728266566301E-2</v>
      </c>
      <c r="SN5" s="289">
        <v>0.74794173100000005</v>
      </c>
      <c r="SO5" s="289">
        <v>0.68408460134638605</v>
      </c>
      <c r="SP5" s="289">
        <v>5.3780513330000002</v>
      </c>
      <c r="SQ5" s="289">
        <v>5.3420190029999999</v>
      </c>
      <c r="SR5" s="289">
        <v>-3.6032330000000001E-2</v>
      </c>
      <c r="SS5" s="289">
        <v>1.18905557479368</v>
      </c>
      <c r="ST5" s="289">
        <v>-1.6129432999999999E-2</v>
      </c>
      <c r="SU5" s="289">
        <v>0.53120889350301304</v>
      </c>
      <c r="SV5" s="289">
        <v>3.16724E-4</v>
      </c>
      <c r="SW5" s="289">
        <v>2.43709697560241E-2</v>
      </c>
      <c r="SX5" s="289">
        <v>0.95975167800000005</v>
      </c>
      <c r="SY5" s="289">
        <v>1.062577763</v>
      </c>
      <c r="SZ5" s="289">
        <v>2.5993302900000002</v>
      </c>
      <c r="TA5" s="289">
        <v>1.00069505</v>
      </c>
      <c r="TB5" s="289">
        <v>1.00465427236898</v>
      </c>
      <c r="TC5" s="289">
        <v>3.1745171000000003E-2</v>
      </c>
      <c r="TD5" s="289">
        <v>2.6627324618975899E-2</v>
      </c>
      <c r="TE5" s="289">
        <v>0.146542636</v>
      </c>
      <c r="TF5" s="289">
        <v>0.12592016708433701</v>
      </c>
      <c r="TG5" s="289">
        <v>2.0074103999999999E-2</v>
      </c>
      <c r="TH5" s="289">
        <v>3.8573147000000002E-2</v>
      </c>
      <c r="TI5" s="289">
        <v>-9.8397320000000003E-3</v>
      </c>
      <c r="TJ5" s="289">
        <v>-6.3434118915662698E-3</v>
      </c>
      <c r="TK5" s="289">
        <v>-9.8544900000000005E-3</v>
      </c>
      <c r="TL5" s="289">
        <v>-4.66518944879518E-3</v>
      </c>
      <c r="TM5" s="289">
        <v>-1.0017460000000001E-2</v>
      </c>
      <c r="TN5" s="289">
        <v>-5.9585890240963901E-3</v>
      </c>
      <c r="TO5" s="289">
        <v>-9.6618769999999993E-3</v>
      </c>
      <c r="TP5" s="289">
        <v>-7.2705597048192804E-3</v>
      </c>
      <c r="TQ5" s="289">
        <v>-9.6618769999999993E-3</v>
      </c>
      <c r="TR5" s="289">
        <v>-7.2705597048192804E-3</v>
      </c>
      <c r="TS5" s="289">
        <v>0.73079744300000005</v>
      </c>
      <c r="TT5" s="289">
        <v>0.73079744300000005</v>
      </c>
      <c r="TU5" s="289">
        <v>0.73594122299999998</v>
      </c>
      <c r="TV5" s="289">
        <v>0.57476634199999999</v>
      </c>
      <c r="TW5" s="289">
        <v>6.4308182570000003</v>
      </c>
      <c r="TX5" s="289">
        <v>6.4508292210000002</v>
      </c>
      <c r="TY5" s="289">
        <v>0.58248924599999996</v>
      </c>
      <c r="TZ5" s="289">
        <v>7.0327714349999999</v>
      </c>
      <c r="UA5" s="289">
        <v>6.1033009280000003</v>
      </c>
      <c r="UB5" s="289">
        <v>-5.0591180999999999E-2</v>
      </c>
      <c r="UC5" s="289">
        <v>0.72805766900000002</v>
      </c>
      <c r="UD5" s="289">
        <v>1.9294991000000001E-2</v>
      </c>
      <c r="UE5" s="289">
        <v>0.15613986899999999</v>
      </c>
      <c r="UF5" s="289">
        <v>6.5363877820000003</v>
      </c>
      <c r="UG5" s="289">
        <v>6.2432465199999996</v>
      </c>
      <c r="UH5" s="289">
        <v>7.9333333000000006E-2</v>
      </c>
      <c r="UI5" s="289">
        <v>0.139333333</v>
      </c>
      <c r="UJ5" s="289">
        <v>3.5641623199999999</v>
      </c>
      <c r="UK5" s="289">
        <v>3.65498462</v>
      </c>
      <c r="UL5" s="289">
        <v>0.97911274800000003</v>
      </c>
      <c r="UM5" s="289">
        <v>2.438353E-2</v>
      </c>
      <c r="UN5" s="289">
        <v>2.4545108999999999E-2</v>
      </c>
      <c r="UO5" s="289">
        <v>0.78692851100000005</v>
      </c>
      <c r="UP5" s="289">
        <v>3.9187432819999999</v>
      </c>
      <c r="UQ5" s="289">
        <v>3.7366226290000002</v>
      </c>
      <c r="UR5" s="289">
        <v>-0.18212065299999999</v>
      </c>
      <c r="US5" s="289">
        <v>-9.4806460999999995E-2</v>
      </c>
      <c r="UT5" s="289">
        <v>-6.0254790000000003E-3</v>
      </c>
      <c r="UU5" s="289">
        <v>0.95853968000000001</v>
      </c>
      <c r="UV5" s="289">
        <v>1.068261747</v>
      </c>
      <c r="UW5" s="289">
        <v>1.08687952620633</v>
      </c>
      <c r="UX5" s="289">
        <v>2.4840318049999999</v>
      </c>
      <c r="UY5" s="289">
        <v>2.97258360898193</v>
      </c>
      <c r="UZ5" s="289">
        <v>1.001022726</v>
      </c>
      <c r="VA5" s="289">
        <v>3.4274471000000001E-2</v>
      </c>
      <c r="VB5" s="289">
        <v>4.2945800608433803E-2</v>
      </c>
      <c r="VC5" s="289">
        <v>0.14233881100000001</v>
      </c>
      <c r="VD5" s="289">
        <v>0.17581905051506</v>
      </c>
      <c r="VE5" s="289">
        <v>2.2606575E-2</v>
      </c>
      <c r="VF5" s="289">
        <v>4.4770877000000001E-2</v>
      </c>
      <c r="VG5" s="289">
        <v>5.53041723012049E-2</v>
      </c>
      <c r="VH5" s="289">
        <v>-1.0554442000000001E-2</v>
      </c>
      <c r="VI5" s="289">
        <v>-9.7495629999999993E-3</v>
      </c>
      <c r="VJ5" s="289">
        <v>-1.0554442000000001E-2</v>
      </c>
      <c r="VK5" s="289">
        <v>-9.9112049999999993E-3</v>
      </c>
      <c r="VL5" s="289">
        <v>-9.9112049999999993E-3</v>
      </c>
      <c r="VM5" s="289">
        <v>0.71012665399999997</v>
      </c>
      <c r="VN5" s="289">
        <v>0.71012665399999997</v>
      </c>
      <c r="VO5" s="289">
        <v>0.72958346699999999</v>
      </c>
      <c r="VP5" s="289">
        <v>0.59090742299999999</v>
      </c>
      <c r="VQ5" s="289">
        <v>5.9481736239999998</v>
      </c>
      <c r="VR5" s="289">
        <v>5.9252253320000001</v>
      </c>
      <c r="VS5" s="289">
        <v>0.60802107699999997</v>
      </c>
      <c r="VT5" s="289">
        <v>7.524246658</v>
      </c>
      <c r="VU5" s="289">
        <v>6.3933691760000002</v>
      </c>
      <c r="VV5" s="289">
        <v>-3.6078959000000001E-2</v>
      </c>
      <c r="VW5" s="289">
        <v>0.72418785799999996</v>
      </c>
      <c r="VX5" s="289">
        <v>2.5196212999999999E-2</v>
      </c>
      <c r="VY5" s="289">
        <v>0.168956248</v>
      </c>
      <c r="VZ5" s="289">
        <v>6.2095345829999999</v>
      </c>
      <c r="WA5" s="289">
        <v>6.3667685260000004</v>
      </c>
      <c r="WB5" s="289">
        <v>8.3000000000000004E-2</v>
      </c>
      <c r="WC5" s="289">
        <v>0.13216666699999999</v>
      </c>
      <c r="WD5" s="289">
        <v>3.7965621060000001</v>
      </c>
      <c r="WE5" s="289">
        <v>3.6813524590000002</v>
      </c>
      <c r="WF5" s="289">
        <v>0.97687412100000004</v>
      </c>
      <c r="WG5" s="289">
        <v>1.9489289E-2</v>
      </c>
      <c r="WH5" s="289">
        <v>1.9819936E-2</v>
      </c>
      <c r="WI5" s="289">
        <v>0.73453713799999998</v>
      </c>
      <c r="WJ5" s="289">
        <v>3.9988444319999998</v>
      </c>
      <c r="WK5" s="289">
        <v>4.230947306</v>
      </c>
      <c r="WL5" s="289">
        <v>5.1837526118569297</v>
      </c>
      <c r="WM5" s="289">
        <v>0.23210287399999999</v>
      </c>
      <c r="WN5" s="289">
        <v>0.117847901</v>
      </c>
      <c r="WO5" s="289">
        <v>1.2707323E-2</v>
      </c>
      <c r="WP5" s="289">
        <v>0.96007639300000003</v>
      </c>
      <c r="WQ5" s="289">
        <v>1.0655381289999999</v>
      </c>
      <c r="WR5" s="289">
        <v>2.4997775579999999</v>
      </c>
      <c r="WS5" s="289">
        <v>1.0013774179999999</v>
      </c>
      <c r="WT5" s="289">
        <v>3.2686356999999999E-2</v>
      </c>
      <c r="WU5" s="289">
        <v>0.14256427199999999</v>
      </c>
      <c r="WV5" s="289">
        <v>1.8552075000000001E-2</v>
      </c>
      <c r="WW5" s="289">
        <v>4.3502876000000003E-2</v>
      </c>
      <c r="WX5" s="289">
        <v>-1.1698221999999999E-2</v>
      </c>
      <c r="WY5" s="289">
        <v>-1.2357405E-2</v>
      </c>
      <c r="WZ5" s="289">
        <v>-1.1865143E-2</v>
      </c>
      <c r="XA5" s="289">
        <v>-1.0719892999999999E-2</v>
      </c>
      <c r="XB5" s="289">
        <v>-1.0719892999999999E-2</v>
      </c>
      <c r="XC5" s="289">
        <v>0.71012665399999997</v>
      </c>
      <c r="XD5" s="289">
        <v>0.71012665399999997</v>
      </c>
      <c r="XE5" s="289">
        <v>0.72958346699999999</v>
      </c>
      <c r="XF5" s="289">
        <v>0.59090742299999999</v>
      </c>
      <c r="XG5" s="289">
        <v>5.9481736239999998</v>
      </c>
      <c r="XH5" s="289">
        <v>5.9252253320000001</v>
      </c>
      <c r="XI5" s="289">
        <v>0.60802107699999997</v>
      </c>
      <c r="XJ5" s="289">
        <v>7.524246658</v>
      </c>
      <c r="XK5" s="289">
        <v>6.3933691760000002</v>
      </c>
      <c r="XL5" s="289">
        <v>-3.6078959000000001E-2</v>
      </c>
      <c r="XM5" s="289">
        <v>0.72418785799999996</v>
      </c>
      <c r="XN5" s="289">
        <v>2.5196212999999999E-2</v>
      </c>
      <c r="XO5" s="289">
        <v>0.168956248</v>
      </c>
      <c r="XP5" s="289">
        <v>6.2095345829999999</v>
      </c>
      <c r="XQ5" s="289">
        <v>6.3667685260000004</v>
      </c>
      <c r="XR5" s="289">
        <v>8.3000000000000004E-2</v>
      </c>
      <c r="XS5" s="289">
        <v>0.13216666699999999</v>
      </c>
      <c r="XT5" s="289">
        <v>3.7965621060000001</v>
      </c>
      <c r="XU5" s="289">
        <v>3.6813524590000002</v>
      </c>
      <c r="XV5" s="289">
        <v>0.97687412100000004</v>
      </c>
      <c r="XW5" s="289">
        <v>1.9489289E-2</v>
      </c>
      <c r="XX5" s="289">
        <v>1.9819936E-2</v>
      </c>
      <c r="XY5" s="289">
        <v>0.73453713799999998</v>
      </c>
      <c r="XZ5" s="289">
        <v>3.9988444319999998</v>
      </c>
      <c r="YA5" s="289">
        <v>4.230947306</v>
      </c>
      <c r="YB5" s="289">
        <v>5.1837526118569297</v>
      </c>
      <c r="YC5" s="289">
        <v>0.23210287399999999</v>
      </c>
      <c r="YD5" s="289">
        <v>0.117847901</v>
      </c>
      <c r="YE5" s="289">
        <v>1.2707323E-2</v>
      </c>
      <c r="YF5" s="289">
        <v>0.96007639300000003</v>
      </c>
      <c r="YG5" s="289">
        <v>1.0655381289999999</v>
      </c>
      <c r="YH5" s="289">
        <v>2.4997775579999999</v>
      </c>
      <c r="YI5" s="289">
        <v>1.0013774179999999</v>
      </c>
      <c r="YJ5" s="289">
        <v>3.2686356999999999E-2</v>
      </c>
      <c r="YK5" s="289">
        <v>0.14256427199999999</v>
      </c>
      <c r="YL5" s="289">
        <v>1.8552075000000001E-2</v>
      </c>
      <c r="YM5" s="289">
        <v>4.3502876000000003E-2</v>
      </c>
      <c r="YN5" s="289">
        <v>-1.1698221999999999E-2</v>
      </c>
      <c r="YO5" s="289">
        <v>-1.2357405E-2</v>
      </c>
      <c r="YP5" s="289">
        <v>-1.1865143E-2</v>
      </c>
      <c r="YQ5" s="289">
        <v>-1.0719892999999999E-2</v>
      </c>
      <c r="YR5" s="289">
        <v>-1.0719892999999999E-2</v>
      </c>
      <c r="YS5" s="289">
        <v>27.385000000000002</v>
      </c>
      <c r="YT5" s="289">
        <v>60.8</v>
      </c>
      <c r="YU5" s="289">
        <v>27.385000000000002</v>
      </c>
      <c r="YV5" s="289">
        <v>60.8</v>
      </c>
      <c r="YW5" s="289">
        <v>2.2550000000000001E-2</v>
      </c>
      <c r="YX5" s="289">
        <v>1.72E-2</v>
      </c>
      <c r="YY5" s="289">
        <v>14.83536999</v>
      </c>
      <c r="YZ5" s="289">
        <v>75.869218079999996</v>
      </c>
      <c r="ZA5" s="289">
        <v>13.22649884</v>
      </c>
      <c r="ZB5" s="289">
        <v>0.623475</v>
      </c>
      <c r="ZC5" s="289">
        <v>0.64215</v>
      </c>
      <c r="ZD5" s="289">
        <v>0.63902499999999995</v>
      </c>
      <c r="ZE5" s="289">
        <v>0.63197499999999995</v>
      </c>
      <c r="ZF5" s="289">
        <v>27.268249999999998</v>
      </c>
      <c r="ZG5" s="289">
        <v>2.3838750000000002</v>
      </c>
      <c r="ZH5" s="289">
        <v>0.17085</v>
      </c>
      <c r="ZI5" s="289">
        <v>2.5725000000000001E-2</v>
      </c>
      <c r="ZJ5" s="289">
        <v>25.725000000000001</v>
      </c>
      <c r="ZK5" s="289">
        <v>5.6814327259999997</v>
      </c>
      <c r="ZL5" s="289">
        <v>12638.25</v>
      </c>
      <c r="ZM5" s="289">
        <v>30251</v>
      </c>
      <c r="ZN5" s="289">
        <v>45498.5</v>
      </c>
      <c r="ZO5" s="289">
        <v>55756</v>
      </c>
      <c r="ZP5" s="289">
        <v>43117.75</v>
      </c>
      <c r="ZQ5" s="289">
        <v>0.41149999999999998</v>
      </c>
      <c r="ZR5" s="289">
        <v>4.4154999999999998</v>
      </c>
      <c r="ZS5" s="289">
        <v>0.76124999999999998</v>
      </c>
      <c r="ZT5" s="289">
        <v>3.4155000000000002</v>
      </c>
      <c r="ZU5" s="289">
        <v>0.77175000000000005</v>
      </c>
      <c r="ZV5" s="289">
        <v>1.0882499999999999</v>
      </c>
      <c r="ZW5" s="289">
        <v>63.5</v>
      </c>
      <c r="ZX5" s="289">
        <v>1573.25</v>
      </c>
      <c r="ZY5" s="289">
        <v>81.5</v>
      </c>
      <c r="ZZ5" s="289">
        <v>4572.5</v>
      </c>
      <c r="AAA5" s="289">
        <v>0.62749999999999995</v>
      </c>
      <c r="AAB5" s="289">
        <v>8625</v>
      </c>
      <c r="AAC5" s="289">
        <v>18535.25</v>
      </c>
      <c r="AAD5" s="289">
        <v>24346.75</v>
      </c>
      <c r="AAE5" s="289">
        <v>32305.25</v>
      </c>
      <c r="AAF5" s="289">
        <v>23680.25</v>
      </c>
      <c r="AAG5" s="289">
        <v>0.43425000000000002</v>
      </c>
      <c r="AAH5" s="289">
        <v>0.65349999999999997</v>
      </c>
      <c r="AAI5" s="289">
        <v>3.7117499999999999</v>
      </c>
      <c r="AAJ5" s="289">
        <v>2.7117499999999999</v>
      </c>
      <c r="AAK5" s="289">
        <v>0.72924999999999995</v>
      </c>
      <c r="AAL5" s="289">
        <v>0.99250000000000005</v>
      </c>
      <c r="AAM5" s="289">
        <v>121</v>
      </c>
      <c r="AAN5" s="289">
        <v>1150.5</v>
      </c>
      <c r="AAO5" s="289">
        <v>153.5</v>
      </c>
      <c r="AAP5" s="289">
        <v>2362</v>
      </c>
      <c r="AAQ5" s="289">
        <v>0.52749999999999997</v>
      </c>
      <c r="AAR5" s="289">
        <v>5419</v>
      </c>
      <c r="AAS5" s="289">
        <v>12641.75</v>
      </c>
      <c r="AAT5" s="289">
        <v>18551.75</v>
      </c>
      <c r="AAU5" s="289">
        <v>25152.25</v>
      </c>
      <c r="AAV5" s="289">
        <v>19733.25</v>
      </c>
      <c r="AAW5" s="289">
        <v>0.37624999999999997</v>
      </c>
      <c r="AAX5" s="289">
        <v>0.65949999999999998</v>
      </c>
      <c r="AAY5" s="289">
        <v>4.6369999999999996</v>
      </c>
      <c r="AAZ5" s="289">
        <v>3.637</v>
      </c>
      <c r="ABA5" s="289">
        <v>0.77875000000000005</v>
      </c>
      <c r="ABB5" s="289">
        <v>0.70374999999999999</v>
      </c>
      <c r="ABC5" s="289">
        <v>98.5</v>
      </c>
      <c r="ABD5" s="289">
        <v>1747.75</v>
      </c>
      <c r="ABE5" s="289">
        <v>2171.6174698795198</v>
      </c>
      <c r="ABF5" s="289">
        <v>108.75</v>
      </c>
      <c r="ABG5" s="289">
        <v>3450.25</v>
      </c>
      <c r="ABH5" s="289">
        <v>6919.4856927710898</v>
      </c>
      <c r="ABI5" s="289">
        <v>0.42499999999999999</v>
      </c>
      <c r="ABJ5" s="289">
        <v>1013.73925</v>
      </c>
      <c r="ABK5" s="289">
        <v>1371.6020000000001</v>
      </c>
      <c r="ABL5" s="289">
        <v>25.354500000000002</v>
      </c>
      <c r="ABM5" s="289">
        <v>54.505000000000003</v>
      </c>
      <c r="ABN5" s="289">
        <v>36.377499999999998</v>
      </c>
      <c r="ABO5" s="289">
        <v>36.265000000000001</v>
      </c>
      <c r="ABP5" s="289">
        <v>34.704999999999998</v>
      </c>
      <c r="ABQ5" s="289">
        <v>1193.95</v>
      </c>
      <c r="ABR5" s="289">
        <v>1.3666167999999999E-2</v>
      </c>
      <c r="ABS5" s="289">
        <v>-24520.315869999999</v>
      </c>
      <c r="ABT5" s="289">
        <v>0.99368613500000003</v>
      </c>
      <c r="ABU5" s="289">
        <v>108.0430556</v>
      </c>
      <c r="ABV5" s="289">
        <v>2.7299420000000001E-2</v>
      </c>
      <c r="ABW5" s="289">
        <v>25.354500000000002</v>
      </c>
      <c r="ABX5" s="289">
        <v>54.505000000000003</v>
      </c>
      <c r="ABY5" s="289">
        <v>1371.6020000000001</v>
      </c>
      <c r="ABZ5" s="289">
        <v>4.0019661999999998E-2</v>
      </c>
      <c r="ACA5" s="289">
        <v>0.41211673999999998</v>
      </c>
      <c r="ACB5" s="289">
        <v>0.37209707800000003</v>
      </c>
      <c r="ACC5" s="289">
        <v>-148838.47219999999</v>
      </c>
      <c r="ACD5" s="289">
        <v>1.0649959819999999</v>
      </c>
      <c r="ACE5" s="289">
        <v>-12.164999999999999</v>
      </c>
      <c r="ACF5" s="289">
        <v>1013.449</v>
      </c>
      <c r="ACG5" s="289">
        <v>1013.73925</v>
      </c>
      <c r="ACH5" s="289">
        <v>0.102096044</v>
      </c>
      <c r="ACI5" s="289">
        <v>1.058465762</v>
      </c>
      <c r="ACJ5" s="289">
        <v>36.377499999999998</v>
      </c>
      <c r="ACK5" s="289">
        <v>36.265000000000001</v>
      </c>
      <c r="ACL5" s="289">
        <v>1012.754</v>
      </c>
      <c r="ACM5" s="289">
        <v>683.06674999999996</v>
      </c>
      <c r="ACN5" s="289">
        <v>24.108750000000001</v>
      </c>
      <c r="ACO5" s="289">
        <v>26.6646483435091</v>
      </c>
      <c r="ACP5" s="289">
        <v>50.867249999999999</v>
      </c>
      <c r="ACQ5" s="289">
        <v>36.564999999999998</v>
      </c>
      <c r="ACR5" s="289">
        <v>36.524999999999999</v>
      </c>
      <c r="ACS5" s="289">
        <v>36.085000000000001</v>
      </c>
      <c r="ACT5" s="289">
        <v>1323.3</v>
      </c>
      <c r="ACU5" s="289">
        <v>1.7174854E-2</v>
      </c>
      <c r="ACV5" s="289">
        <v>-76907.849400000006</v>
      </c>
      <c r="ACW5" s="289">
        <v>0.86337870800000005</v>
      </c>
      <c r="ACX5" s="289">
        <v>112.18888889999999</v>
      </c>
      <c r="ACY5" s="289">
        <v>2.9224997999999999E-2</v>
      </c>
      <c r="ACZ5" s="289">
        <v>24.108750000000001</v>
      </c>
      <c r="ADA5" s="289">
        <v>26.6646483435091</v>
      </c>
      <c r="ADB5" s="289">
        <v>50.867249999999999</v>
      </c>
      <c r="ADC5" s="289">
        <v>683.06674999999996</v>
      </c>
      <c r="ADD5" s="289">
        <v>5.180072E-3</v>
      </c>
      <c r="ADE5" s="289">
        <v>0.474139967</v>
      </c>
      <c r="ADF5" s="289">
        <v>0.46895989500000002</v>
      </c>
      <c r="ADG5" s="289">
        <v>-250447.75820000001</v>
      </c>
      <c r="ADH5" s="289">
        <v>1.0239258499999999</v>
      </c>
      <c r="ADI5" s="289">
        <v>-5.2</v>
      </c>
      <c r="ADJ5" s="289">
        <v>0.10065259</v>
      </c>
      <c r="ADK5" s="289">
        <v>1.021226279</v>
      </c>
      <c r="ADL5" s="289">
        <v>36.085000000000001</v>
      </c>
      <c r="ADM5" s="289">
        <v>36.564999999999998</v>
      </c>
      <c r="ADN5" s="289">
        <v>36.564999999999998</v>
      </c>
      <c r="ADO5" s="289">
        <v>36.524999999999999</v>
      </c>
      <c r="ADP5" s="289">
        <v>20.942276570000001</v>
      </c>
      <c r="ADQ5" s="289">
        <v>0.22133507699999999</v>
      </c>
      <c r="ADR5" s="289">
        <v>208.3527273</v>
      </c>
      <c r="ADS5" s="289">
        <v>421.38169690000001</v>
      </c>
      <c r="ADT5" s="289">
        <v>799.65111460000003</v>
      </c>
      <c r="ADU5" s="289">
        <v>601.99327210000001</v>
      </c>
      <c r="ADV5" s="289">
        <v>0.46692994100000002</v>
      </c>
      <c r="ADW5" s="289">
        <v>0.24128591699999999</v>
      </c>
      <c r="ADX5" s="289">
        <v>0.50905056900000001</v>
      </c>
      <c r="ADY5" s="289">
        <v>1.897526796</v>
      </c>
      <c r="ADZ5" s="289">
        <v>1.3952935E-2</v>
      </c>
      <c r="AEA5" s="289">
        <v>189.73811280000001</v>
      </c>
      <c r="AEB5" s="289">
        <v>3.7826593499999999</v>
      </c>
      <c r="AEC5" s="289">
        <v>1.895101707</v>
      </c>
      <c r="AED5" s="289">
        <v>29.847861739999999</v>
      </c>
      <c r="AEE5" s="289">
        <v>29.847861739999999</v>
      </c>
      <c r="AEF5" s="289">
        <v>28.012520290000001</v>
      </c>
      <c r="AEG5" s="289">
        <v>0.53350189199999998</v>
      </c>
      <c r="AEH5" s="289">
        <v>378.26941770000002</v>
      </c>
      <c r="AEI5" s="289">
        <v>0.24128591699999999</v>
      </c>
      <c r="AEJ5" s="289">
        <v>17.42244831</v>
      </c>
      <c r="AEK5" s="289">
        <v>0.177481747</v>
      </c>
      <c r="AEL5" s="289">
        <v>215.61014359999999</v>
      </c>
      <c r="AEM5" s="289">
        <v>378.89978029999997</v>
      </c>
      <c r="AEN5" s="289">
        <v>771.87173459999997</v>
      </c>
      <c r="AEO5" s="289">
        <v>632.39680480000004</v>
      </c>
      <c r="AEP5" s="289">
        <v>0.49380963</v>
      </c>
      <c r="AEQ5" s="289">
        <v>0.18198792799999999</v>
      </c>
      <c r="AER5" s="289">
        <v>0.37307100500000001</v>
      </c>
      <c r="AES5" s="289">
        <v>1.9972854229999999</v>
      </c>
      <c r="AET5" s="289">
        <v>0.58327749062500001</v>
      </c>
      <c r="AEU5" s="289">
        <v>1.1859586E-2</v>
      </c>
      <c r="AEV5" s="289">
        <v>141.17912870000001</v>
      </c>
      <c r="AEW5" s="289">
        <v>3.179472015</v>
      </c>
      <c r="AEX5" s="289">
        <v>1.859869526</v>
      </c>
      <c r="AEY5" s="289">
        <v>29.658089159999999</v>
      </c>
      <c r="AEZ5" s="289">
        <v>29.658089159999999</v>
      </c>
      <c r="AFA5" s="289">
        <v>28.05174208</v>
      </c>
      <c r="AFB5" s="289">
        <v>0.54938650600000005</v>
      </c>
      <c r="AFC5" s="289">
        <v>392.97195429999999</v>
      </c>
      <c r="AFD5" s="289">
        <v>0.18198792799999999</v>
      </c>
      <c r="AFE5" s="289">
        <v>8.5042003400000006</v>
      </c>
      <c r="AFF5" s="289">
        <v>7.5807976999999999E-2</v>
      </c>
      <c r="AFG5" s="289">
        <v>204.7781334</v>
      </c>
      <c r="AFH5" s="289">
        <v>361.18670650000001</v>
      </c>
      <c r="AFI5" s="289">
        <v>662.37109380000004</v>
      </c>
      <c r="AFJ5" s="289">
        <v>567.66600040000003</v>
      </c>
      <c r="AFK5" s="289">
        <v>0.45394194700000001</v>
      </c>
      <c r="AFL5" s="289">
        <v>0.36758440674849402</v>
      </c>
      <c r="AFM5" s="289">
        <v>0.148588216</v>
      </c>
      <c r="AFN5" s="289">
        <v>0.32790545700000001</v>
      </c>
      <c r="AFO5" s="289">
        <v>1.8317785230000001</v>
      </c>
      <c r="AFP5" s="289">
        <v>6.149102E-3</v>
      </c>
      <c r="AFQ5" s="289">
        <v>115.0473444</v>
      </c>
      <c r="AFR5" s="289">
        <v>2.0950046530000002</v>
      </c>
      <c r="AFS5" s="289">
        <v>2.731009158</v>
      </c>
      <c r="AFT5" s="289">
        <v>31.422438620000001</v>
      </c>
      <c r="AFU5" s="289">
        <v>31.422438620000001</v>
      </c>
      <c r="AFV5" s="289">
        <v>28.10149002</v>
      </c>
      <c r="AFW5" s="289">
        <v>0.51695507299999999</v>
      </c>
      <c r="AFX5" s="289">
        <v>301.1843872</v>
      </c>
      <c r="AFY5" s="289">
        <v>174.55815077635501</v>
      </c>
      <c r="AFZ5" s="289">
        <v>0.148588216</v>
      </c>
      <c r="AGA5" s="289">
        <v>22.20642784</v>
      </c>
      <c r="AGB5" s="289">
        <v>0.30117569100000002</v>
      </c>
      <c r="AGC5" s="289">
        <v>246.72884099999999</v>
      </c>
      <c r="AGD5" s="289">
        <v>396.63409419999999</v>
      </c>
      <c r="AGE5" s="289">
        <v>840.26148990000002</v>
      </c>
      <c r="AGF5" s="289">
        <v>636.35094449999997</v>
      </c>
      <c r="AGG5" s="289">
        <v>0.52479210700000001</v>
      </c>
      <c r="AGH5" s="289">
        <v>0.24017180599999999</v>
      </c>
      <c r="AGI5" s="289">
        <v>0.45533223</v>
      </c>
      <c r="AGJ5" s="289">
        <v>2.111798995</v>
      </c>
      <c r="AGK5" s="289">
        <v>0.27375110250451801</v>
      </c>
      <c r="AGL5" s="289">
        <v>1.4976606E-2</v>
      </c>
      <c r="AGM5" s="289">
        <v>186.28499579999999</v>
      </c>
      <c r="AGN5" s="289">
        <v>4.3957265980000004</v>
      </c>
      <c r="AGO5" s="289">
        <v>1.5365047999999999</v>
      </c>
      <c r="AGP5" s="289">
        <v>29.214896199999998</v>
      </c>
      <c r="AGQ5" s="289">
        <v>29.214896199999998</v>
      </c>
      <c r="AGR5" s="289">
        <v>28.10096884</v>
      </c>
      <c r="AGS5" s="289">
        <v>0.63288436000000003</v>
      </c>
      <c r="AGT5" s="289">
        <v>443.6273956</v>
      </c>
      <c r="AGU5" s="289">
        <v>0.24017180599999999</v>
      </c>
      <c r="AGV5" s="289">
        <v>-1.1791457270000001</v>
      </c>
      <c r="AGW5" s="289">
        <v>-6.8333647900000001</v>
      </c>
      <c r="AGX5" s="289">
        <v>538.54307900000003</v>
      </c>
      <c r="AGY5" s="289">
        <v>-2.3561383000000002E-2</v>
      </c>
      <c r="AGZ5" s="289">
        <v>0.192922239</v>
      </c>
      <c r="AHA5" s="289">
        <v>16.095646460000001</v>
      </c>
      <c r="AHB5" s="289">
        <v>15.95271732</v>
      </c>
      <c r="AHC5" s="289">
        <v>14.59411308</v>
      </c>
      <c r="AHD5" s="289">
        <v>0.80741505499999999</v>
      </c>
      <c r="AHE5" s="289">
        <v>-1.1015822230000001</v>
      </c>
      <c r="AHF5" s="289">
        <v>3.9909288000000001E-2</v>
      </c>
      <c r="AHG5" s="289">
        <v>435.78368870000003</v>
      </c>
      <c r="AHH5" s="289">
        <v>1.673610399</v>
      </c>
      <c r="AHI5" s="289">
        <v>0.258900358</v>
      </c>
      <c r="AHJ5" s="289">
        <v>18.362097739999999</v>
      </c>
      <c r="AHK5" s="289">
        <v>18.362097739999999</v>
      </c>
      <c r="AHL5" s="289">
        <v>18.030063630000001</v>
      </c>
      <c r="AHM5" s="289">
        <v>1.088091616</v>
      </c>
      <c r="AHN5" s="289">
        <v>-0.85061053600000003</v>
      </c>
      <c r="AHO5" s="289">
        <v>6.8735023000000006E-2</v>
      </c>
      <c r="AHP5" s="289">
        <v>417.47790259999999</v>
      </c>
      <c r="AHQ5" s="289">
        <v>1.6521134E-2</v>
      </c>
      <c r="AHR5" s="289">
        <v>0.49513659700000001</v>
      </c>
      <c r="AHS5" s="289">
        <v>14.843547340000001</v>
      </c>
      <c r="AHT5" s="289">
        <v>14.843547340000001</v>
      </c>
      <c r="AHU5" s="289">
        <v>18.04274654</v>
      </c>
      <c r="AHV5" s="289">
        <v>1.0415029790000001</v>
      </c>
      <c r="AHW5" s="289">
        <v>19.551620360000001</v>
      </c>
      <c r="AHX5" s="289">
        <v>0.145400153</v>
      </c>
      <c r="AHY5" s="289">
        <v>162.87572019999999</v>
      </c>
      <c r="AHZ5" s="289">
        <v>400.64339189999998</v>
      </c>
      <c r="AIA5" s="289">
        <v>751.74953210000001</v>
      </c>
      <c r="AIB5" s="289">
        <v>576.45152789999997</v>
      </c>
      <c r="AIC5" s="289">
        <v>0.465457173</v>
      </c>
      <c r="AID5" s="289">
        <v>0.231454945</v>
      </c>
      <c r="AIE5" s="289">
        <v>1.3105155E-2</v>
      </c>
      <c r="AIF5" s="289">
        <v>0.49689981599999999</v>
      </c>
      <c r="AIG5" s="289">
        <v>1.8716403619999999</v>
      </c>
      <c r="AIH5" s="289">
        <v>181.5466725</v>
      </c>
      <c r="AII5" s="289">
        <v>2.3819012819999998</v>
      </c>
      <c r="AIJ5" s="289">
        <v>1.627837196</v>
      </c>
      <c r="AIK5" s="289">
        <v>30.33443578</v>
      </c>
      <c r="AIL5" s="289">
        <v>30.33443578</v>
      </c>
      <c r="AIM5" s="289">
        <v>28.017119730000001</v>
      </c>
      <c r="AIN5" s="289">
        <v>0.41560027799999999</v>
      </c>
      <c r="AIO5" s="289">
        <v>351.1061401</v>
      </c>
      <c r="AIP5" s="289">
        <v>0.231454945</v>
      </c>
      <c r="AIQ5" s="289">
        <v>18.346346029999999</v>
      </c>
      <c r="AIR5" s="289">
        <v>0.202723928</v>
      </c>
      <c r="AIS5" s="289">
        <v>223.25378330000001</v>
      </c>
      <c r="AIT5" s="289">
        <v>356.49572749999999</v>
      </c>
      <c r="AIU5" s="289">
        <v>655.98129270000004</v>
      </c>
      <c r="AIV5" s="289">
        <v>531.64312740000003</v>
      </c>
      <c r="AIW5" s="289">
        <v>395.015337921536</v>
      </c>
      <c r="AIX5" s="289">
        <v>0.45597784000000002</v>
      </c>
      <c r="AIY5" s="289">
        <v>0.19209254000000001</v>
      </c>
      <c r="AIZ5" s="289">
        <v>0.40735088872289199</v>
      </c>
      <c r="AJA5" s="289">
        <v>0.42141766800000002</v>
      </c>
      <c r="AJB5" s="289">
        <v>0.80302399170783201</v>
      </c>
      <c r="AJC5" s="289">
        <v>1.8381976959999999</v>
      </c>
      <c r="AJD5" s="289">
        <v>1.2440655E-2</v>
      </c>
      <c r="AJE5" s="289">
        <v>148.85815009999999</v>
      </c>
      <c r="AJF5" s="289">
        <v>315.30127597575301</v>
      </c>
      <c r="AJG5" s="289">
        <v>3.4017313969999998</v>
      </c>
      <c r="AJH5" s="289">
        <v>1.781319573</v>
      </c>
      <c r="AJI5" s="289">
        <v>30.44966221</v>
      </c>
      <c r="AJJ5" s="289">
        <v>30.44966221</v>
      </c>
      <c r="AJK5" s="289">
        <v>27.99424458</v>
      </c>
      <c r="AJL5" s="289">
        <v>0.56991916300000001</v>
      </c>
      <c r="AJM5" s="289">
        <v>299.4855652</v>
      </c>
      <c r="AJN5" s="289">
        <v>0.19209254000000001</v>
      </c>
      <c r="AJO5" s="289">
        <v>0.40735088872289199</v>
      </c>
      <c r="AJP5" s="289">
        <v>16.498550590000001</v>
      </c>
      <c r="AJQ5" s="289">
        <v>0.15223956599999999</v>
      </c>
      <c r="AJR5" s="289">
        <v>207.96650389999999</v>
      </c>
      <c r="AJS5" s="289">
        <v>401.303833</v>
      </c>
      <c r="AJT5" s="289">
        <v>887.76217650000001</v>
      </c>
      <c r="AJU5" s="289">
        <v>733.15048220000006</v>
      </c>
      <c r="AJV5" s="289">
        <v>0.531641421</v>
      </c>
      <c r="AJW5" s="289">
        <v>0.17188331600000001</v>
      </c>
      <c r="AJX5" s="289">
        <v>1.1278518E-2</v>
      </c>
      <c r="AJY5" s="289">
        <v>2.1563731490000002</v>
      </c>
      <c r="AJZ5" s="289">
        <v>0.32472434300000003</v>
      </c>
      <c r="AKA5" s="289">
        <v>133.5001073</v>
      </c>
      <c r="AKB5" s="289">
        <v>2.9572126330000001</v>
      </c>
      <c r="AKC5" s="289">
        <v>1.938419479</v>
      </c>
      <c r="AKD5" s="289">
        <v>28.866516109999999</v>
      </c>
      <c r="AKE5" s="289">
        <v>28.866516109999999</v>
      </c>
      <c r="AKF5" s="289">
        <v>28.109239580000001</v>
      </c>
      <c r="AKG5" s="289">
        <v>0.52885384800000002</v>
      </c>
      <c r="AKH5" s="289">
        <v>486.45834350000001</v>
      </c>
      <c r="AKI5" s="289">
        <v>0.17188331600000001</v>
      </c>
      <c r="AKJ5" s="289">
        <v>8.5042003400000006</v>
      </c>
      <c r="AKK5" s="289">
        <v>7.5807976999999999E-2</v>
      </c>
      <c r="AKL5" s="289">
        <v>204.7781334</v>
      </c>
      <c r="AKM5" s="289">
        <v>361.18670650000001</v>
      </c>
      <c r="AKN5" s="289">
        <v>662.37109380000004</v>
      </c>
      <c r="AKO5" s="289">
        <v>567.66600040000003</v>
      </c>
      <c r="AKP5" s="289">
        <v>0.45394194700000001</v>
      </c>
      <c r="AKQ5" s="289">
        <v>0.36758440674849402</v>
      </c>
      <c r="AKR5" s="289">
        <v>0.148588216</v>
      </c>
      <c r="AKS5" s="289">
        <v>0.32790545700000001</v>
      </c>
      <c r="AKT5" s="289">
        <v>1.8317785230000001</v>
      </c>
      <c r="AKU5" s="289">
        <v>6.149102E-3</v>
      </c>
      <c r="AKV5" s="289">
        <v>115.0473444</v>
      </c>
      <c r="AKW5" s="289">
        <v>2.0950046530000002</v>
      </c>
      <c r="AKX5" s="289">
        <v>2.731009158</v>
      </c>
      <c r="AKY5" s="289">
        <v>31.422438620000001</v>
      </c>
      <c r="AKZ5" s="289">
        <v>31.422438620000001</v>
      </c>
      <c r="ALA5" s="289">
        <v>28.10149002</v>
      </c>
      <c r="ALB5" s="289">
        <v>0.51695507299999999</v>
      </c>
      <c r="ALC5" s="289">
        <v>301.1843872</v>
      </c>
      <c r="ALD5" s="289">
        <v>174.55815077635501</v>
      </c>
      <c r="ALE5" s="289">
        <v>0.148588216</v>
      </c>
      <c r="ALF5" s="289">
        <v>27.73611691</v>
      </c>
      <c r="ALG5" s="289">
        <v>38.779043614638603</v>
      </c>
      <c r="ALH5" s="289">
        <v>0.43220693900000001</v>
      </c>
      <c r="ALI5" s="289">
        <v>0.79879655092319302</v>
      </c>
      <c r="ALJ5" s="289">
        <v>271.65852089999998</v>
      </c>
      <c r="ALK5" s="289">
        <v>400.23540057725899</v>
      </c>
      <c r="ALL5" s="289">
        <v>418</v>
      </c>
      <c r="ALM5" s="289">
        <v>933.28311159999998</v>
      </c>
      <c r="ALN5" s="289">
        <v>672.84730530000002</v>
      </c>
      <c r="ALO5" s="289">
        <v>0.552848177</v>
      </c>
      <c r="ALP5" s="289">
        <v>0.63110125074397605</v>
      </c>
      <c r="ALQ5" s="289">
        <v>0.27762693300000002</v>
      </c>
      <c r="ALR5" s="289">
        <v>0.50222993699999996</v>
      </c>
      <c r="ALS5" s="289">
        <v>1.8520749E-2</v>
      </c>
      <c r="ALT5" s="289">
        <v>2.5540412545180701E-2</v>
      </c>
      <c r="ALU5" s="289">
        <v>2.2364522920000001</v>
      </c>
      <c r="ALV5" s="289">
        <v>2.6175092114939802</v>
      </c>
      <c r="ALW5" s="289">
        <v>215.52239839999999</v>
      </c>
      <c r="ALX5" s="289">
        <v>6.080399796</v>
      </c>
      <c r="ALY5" s="289">
        <v>9.9910650203027203</v>
      </c>
      <c r="ALZ5" s="289">
        <v>1.454293388</v>
      </c>
      <c r="AMA5" s="289">
        <v>0.63962249720783104</v>
      </c>
      <c r="AMB5" s="289">
        <v>28.07316685</v>
      </c>
      <c r="AMC5" s="289">
        <v>25.269084265647599</v>
      </c>
      <c r="AMD5" s="289">
        <v>28.07316685</v>
      </c>
      <c r="AME5" s="289">
        <v>25.269084265647599</v>
      </c>
      <c r="AMF5" s="289">
        <v>28.10132694</v>
      </c>
      <c r="AMG5" s="289">
        <v>0.700961952</v>
      </c>
      <c r="AMH5" s="289">
        <v>1.03906242976355</v>
      </c>
      <c r="AMI5" s="289">
        <v>515.28311159999998</v>
      </c>
      <c r="AMJ5" s="289">
        <v>752.73587999819301</v>
      </c>
      <c r="AMK5" s="289">
        <v>0.27762693300000002</v>
      </c>
      <c r="AML5" s="289">
        <v>-1.0427711390000001</v>
      </c>
      <c r="AMM5" s="289">
        <v>0.57757454799999997</v>
      </c>
      <c r="AMN5" s="289">
        <v>15.3992281</v>
      </c>
      <c r="AMO5" s="289">
        <v>15.3992281</v>
      </c>
      <c r="AMP5" s="289">
        <v>18.000823019999999</v>
      </c>
      <c r="AMQ5" s="289">
        <v>-1.1015822230000001</v>
      </c>
      <c r="AMR5" s="289">
        <v>3.9909288000000001E-2</v>
      </c>
      <c r="AMS5" s="289">
        <v>435.78368870000003</v>
      </c>
      <c r="AMT5" s="289">
        <v>1.673610399</v>
      </c>
      <c r="AMU5" s="289">
        <v>0.258900358</v>
      </c>
      <c r="AMV5" s="289">
        <v>0.65827027800000004</v>
      </c>
      <c r="AMW5" s="289">
        <v>18.362097739999999</v>
      </c>
      <c r="AMX5" s="289">
        <v>18.362097739999999</v>
      </c>
      <c r="AMY5" s="289">
        <v>18.030063630000001</v>
      </c>
      <c r="AMZ5" s="289">
        <v>1.088091616</v>
      </c>
      <c r="ANA5" s="289">
        <v>-0.99821852099999997</v>
      </c>
      <c r="ANB5" s="289">
        <v>8.9161413999999994E-2</v>
      </c>
      <c r="ANC5" s="289">
        <v>414.62059620000002</v>
      </c>
      <c r="AND5" s="289">
        <v>0.19526302600000001</v>
      </c>
      <c r="ANE5" s="289">
        <v>0.63459164499999998</v>
      </c>
      <c r="ANF5" s="289">
        <v>0.72004917199999996</v>
      </c>
      <c r="ANG5" s="289">
        <v>14.467133520000001</v>
      </c>
      <c r="ANH5" s="289">
        <v>14.467133520000001</v>
      </c>
      <c r="ANI5" s="289">
        <v>18.043940540000001</v>
      </c>
      <c r="ANJ5" s="289">
        <v>1.0345459420000001</v>
      </c>
      <c r="ANK5" s="289">
        <v>-0.70300255199999995</v>
      </c>
      <c r="ANL5" s="289">
        <v>4.8308630999999998E-2</v>
      </c>
      <c r="ANM5" s="289">
        <v>420.33520900000002</v>
      </c>
      <c r="ANN5" s="289">
        <v>-0.16222075699999999</v>
      </c>
      <c r="ANO5" s="289">
        <v>0.35568154800000001</v>
      </c>
      <c r="ANP5" s="289">
        <v>0.76234721400000005</v>
      </c>
      <c r="ANQ5" s="289">
        <v>15.219961169999999</v>
      </c>
      <c r="ANR5" s="289">
        <v>15.219961169999999</v>
      </c>
      <c r="ANS5" s="289">
        <v>18.041552540000001</v>
      </c>
      <c r="ANT5" s="289">
        <v>1.048460017</v>
      </c>
      <c r="ANU5" s="289">
        <v>2.9355833329999999</v>
      </c>
      <c r="ANV5" s="289">
        <v>41.572499999999998</v>
      </c>
      <c r="ANW5" s="289">
        <v>58.916666669999998</v>
      </c>
      <c r="ANX5" s="289">
        <v>52.78275</v>
      </c>
      <c r="ANY5" s="289">
        <v>289.76724999999999</v>
      </c>
      <c r="ANZ5" s="289">
        <v>192.28075000000001</v>
      </c>
      <c r="AOA5" s="289">
        <v>77.335250000000002</v>
      </c>
      <c r="AOB5" s="289">
        <v>10.311249999999999</v>
      </c>
      <c r="AOC5" s="289">
        <v>59.738416669999999</v>
      </c>
      <c r="AOD5" s="289">
        <v>2.0626666669999998</v>
      </c>
      <c r="AOE5" s="289">
        <v>2.840833333</v>
      </c>
      <c r="AOF5" s="289">
        <v>42.243166670000001</v>
      </c>
      <c r="AOG5" s="289">
        <v>60.755833330000002</v>
      </c>
      <c r="AOH5" s="289">
        <v>50.425333330000001</v>
      </c>
      <c r="AOI5" s="289">
        <v>275.34899999999999</v>
      </c>
      <c r="AOJ5" s="289">
        <v>183.005</v>
      </c>
      <c r="AOK5" s="289">
        <v>75.616166669999998</v>
      </c>
      <c r="AOL5" s="289">
        <v>9.5423333330000002</v>
      </c>
      <c r="AOM5" s="289">
        <v>55.704999999999998</v>
      </c>
      <c r="AON5" s="289">
        <v>1.9266666670000001</v>
      </c>
      <c r="AOO5" s="289">
        <v>2.9579166670000001</v>
      </c>
      <c r="AOP5" s="289">
        <v>38.936583329999998</v>
      </c>
      <c r="AOQ5" s="289">
        <v>66.837666670000004</v>
      </c>
      <c r="AOR5" s="289">
        <v>50.894416669999998</v>
      </c>
      <c r="AOS5" s="289">
        <v>266.74558330000002</v>
      </c>
      <c r="AOT5" s="289">
        <v>177.63058330000001</v>
      </c>
      <c r="AOU5" s="289">
        <v>72.930166670000006</v>
      </c>
      <c r="AOV5" s="289">
        <v>9.3247499999999999</v>
      </c>
      <c r="AOW5" s="289">
        <v>54.78833333</v>
      </c>
      <c r="AOX5" s="289">
        <v>1.941333333</v>
      </c>
      <c r="AOY5" s="289">
        <v>3.2374999999999998</v>
      </c>
      <c r="AOZ5" s="289">
        <v>39.864666669999998</v>
      </c>
      <c r="APA5" s="289">
        <v>68.746833330000001</v>
      </c>
      <c r="APB5" s="289">
        <v>52.102666669999998</v>
      </c>
      <c r="APC5" s="289">
        <v>286.48950000000002</v>
      </c>
      <c r="APD5" s="289">
        <v>172.62916670000001</v>
      </c>
      <c r="APE5" s="289">
        <v>68.138666670000006</v>
      </c>
      <c r="APF5" s="289">
        <v>11.493</v>
      </c>
      <c r="APG5" s="289">
        <v>63.147833329999997</v>
      </c>
      <c r="APH5" s="289">
        <v>2.2288333329999999</v>
      </c>
      <c r="API5" s="289">
        <v>3.4616666669999998</v>
      </c>
      <c r="APJ5" s="289">
        <v>43.32833333</v>
      </c>
      <c r="APK5" s="289">
        <v>68.377499999999998</v>
      </c>
      <c r="APL5" s="289">
        <v>57.277500000000003</v>
      </c>
      <c r="APM5" s="289">
        <v>298.80783330000003</v>
      </c>
      <c r="APN5" s="289">
        <v>190.83733330000001</v>
      </c>
      <c r="APO5" s="289">
        <v>65.374499999999998</v>
      </c>
      <c r="APP5" s="289">
        <v>10.454499999999999</v>
      </c>
      <c r="APQ5" s="289">
        <v>61.558</v>
      </c>
      <c r="APR5" s="289">
        <v>2.0971666670000002</v>
      </c>
      <c r="APS5" s="289">
        <v>3.0281666669999998</v>
      </c>
      <c r="APT5" s="289">
        <v>41.370666669999999</v>
      </c>
      <c r="APU5" s="289">
        <v>63.939333329999997</v>
      </c>
      <c r="APV5" s="289">
        <v>56.41483333</v>
      </c>
      <c r="APW5" s="289">
        <v>291.21199999999999</v>
      </c>
      <c r="APX5" s="289">
        <v>180.26750000000001</v>
      </c>
      <c r="APY5" s="289">
        <v>152.49223940768101</v>
      </c>
      <c r="APZ5" s="289">
        <v>70.188500000000005</v>
      </c>
      <c r="AQA5" s="289">
        <v>11.64133333</v>
      </c>
      <c r="AQB5" s="289">
        <v>63.920666670000003</v>
      </c>
      <c r="AQC5" s="289">
        <v>2.2316666669999998</v>
      </c>
      <c r="AQD5" s="289">
        <v>2.5558333329999998</v>
      </c>
      <c r="AQE5" s="289">
        <v>27.995333330000001</v>
      </c>
      <c r="AQF5" s="289">
        <v>65.391166670000004</v>
      </c>
      <c r="AQG5" s="289">
        <v>51.241333330000003</v>
      </c>
      <c r="AQH5" s="289">
        <v>251.422</v>
      </c>
      <c r="AQI5" s="289">
        <v>151.3223333</v>
      </c>
      <c r="AQJ5" s="289">
        <v>72.244666670000001</v>
      </c>
      <c r="AQK5" s="289">
        <v>10.395666670000001</v>
      </c>
      <c r="AQL5" s="289">
        <v>61.032833330000003</v>
      </c>
      <c r="AQM5" s="289">
        <v>2.0253333329999998</v>
      </c>
    </row>
    <row r="6" spans="1:1131" x14ac:dyDescent="0.35">
      <c r="A6" s="284" t="s">
        <v>842</v>
      </c>
      <c r="B6" s="204">
        <v>2</v>
      </c>
      <c r="C6" s="289">
        <v>469.64809550000001</v>
      </c>
      <c r="D6" s="289">
        <v>35.65</v>
      </c>
      <c r="E6" s="289">
        <v>0.41575782300000003</v>
      </c>
      <c r="F6" s="289">
        <v>1129.010053</v>
      </c>
      <c r="G6" s="289">
        <v>13166.8938</v>
      </c>
      <c r="H6" s="289">
        <v>377.0512038</v>
      </c>
      <c r="I6" s="289">
        <v>34.924393870000003</v>
      </c>
      <c r="J6" s="289">
        <v>1.2450000000000001</v>
      </c>
      <c r="K6" s="289">
        <v>33.185840710000001</v>
      </c>
      <c r="L6" s="289">
        <v>12.53447559</v>
      </c>
      <c r="M6" s="289">
        <v>92.674999999999997</v>
      </c>
      <c r="N6" s="289">
        <v>4.1561778360000003</v>
      </c>
      <c r="O6" s="289">
        <v>9.9912394100000004</v>
      </c>
      <c r="P6" s="289">
        <v>20.75</v>
      </c>
      <c r="Q6" s="289">
        <v>1.9166666670000001</v>
      </c>
      <c r="R6" s="289">
        <v>1.6895229780000001</v>
      </c>
      <c r="S6" s="289">
        <v>11.6</v>
      </c>
      <c r="T6" s="289">
        <v>5.7166666670000001</v>
      </c>
      <c r="U6" s="289">
        <v>37.708333330000002</v>
      </c>
      <c r="V6" s="289">
        <v>60</v>
      </c>
      <c r="W6" s="289">
        <v>70.5</v>
      </c>
      <c r="X6" s="289">
        <v>75.5</v>
      </c>
      <c r="Y6" s="289">
        <v>113</v>
      </c>
      <c r="Z6" s="289">
        <v>940.6227083</v>
      </c>
      <c r="AA6" s="289">
        <v>1134.143333</v>
      </c>
      <c r="AB6" s="289">
        <v>1218.2980210000001</v>
      </c>
      <c r="AC6" s="289">
        <v>1916.573333</v>
      </c>
      <c r="AD6" s="289">
        <v>13.71681416</v>
      </c>
      <c r="AE6" s="289">
        <v>5</v>
      </c>
      <c r="AF6" s="289">
        <v>5.7439759036144604</v>
      </c>
      <c r="AG6" s="289">
        <v>0.626</v>
      </c>
      <c r="AH6" s="289">
        <v>1010.974512</v>
      </c>
      <c r="AI6" s="289">
        <v>513.87372979999998</v>
      </c>
      <c r="AJ6" s="289">
        <v>447.12299530000001</v>
      </c>
      <c r="AK6" s="289">
        <v>0.880833333</v>
      </c>
      <c r="AL6" s="289">
        <v>1.28725</v>
      </c>
      <c r="AM6" s="289">
        <v>0.47583333300000002</v>
      </c>
      <c r="AN6" s="289">
        <v>576.00939900000003</v>
      </c>
      <c r="AO6" s="289">
        <v>393.43514169999997</v>
      </c>
      <c r="AP6" s="289">
        <v>213.58364649999999</v>
      </c>
      <c r="AQ6" s="289">
        <v>16.270833329999999</v>
      </c>
      <c r="AR6" s="289">
        <v>11.52083333</v>
      </c>
      <c r="AS6" s="289">
        <v>0.334072231</v>
      </c>
      <c r="AT6" s="289">
        <v>0.48683858099999999</v>
      </c>
      <c r="AU6" s="289">
        <v>0.17908918800000001</v>
      </c>
      <c r="AV6" s="289">
        <v>0.880833333</v>
      </c>
      <c r="AW6" s="289">
        <v>1.28725</v>
      </c>
      <c r="AX6" s="289">
        <v>1.6866666669999999</v>
      </c>
      <c r="AY6" s="289">
        <v>1.31</v>
      </c>
      <c r="AZ6" s="289">
        <v>389.93497200000002</v>
      </c>
      <c r="BA6" s="289">
        <v>471.95619570000002</v>
      </c>
      <c r="BB6" s="289">
        <v>507.36741929999999</v>
      </c>
      <c r="BC6" s="289">
        <v>819.65550780000001</v>
      </c>
      <c r="BD6" s="289">
        <v>37.5</v>
      </c>
      <c r="BE6" s="289">
        <v>28.125</v>
      </c>
      <c r="BF6" s="289">
        <v>103.625</v>
      </c>
      <c r="BG6" s="289">
        <v>734.87062079999998</v>
      </c>
      <c r="BH6" s="289">
        <v>84.784886999999998</v>
      </c>
      <c r="BI6" s="289">
        <v>33.517703820000001</v>
      </c>
      <c r="BJ6" s="289">
        <v>39.732837000000004</v>
      </c>
      <c r="BK6" s="289">
        <v>12.1804158</v>
      </c>
      <c r="BL6" s="289">
        <v>3.9345180549999998</v>
      </c>
      <c r="BM6" s="289">
        <v>0.52572022500000004</v>
      </c>
      <c r="BN6" s="289">
        <v>53.2</v>
      </c>
      <c r="BO6" s="289">
        <v>47.25</v>
      </c>
      <c r="BP6" s="289">
        <v>38.799999999999997</v>
      </c>
      <c r="BQ6" s="289">
        <v>97.711281659999997</v>
      </c>
      <c r="BR6" s="289">
        <v>14.25</v>
      </c>
      <c r="BS6" s="289">
        <v>19.5427710843373</v>
      </c>
      <c r="BT6" s="289">
        <v>15.5</v>
      </c>
      <c r="BU6" s="289">
        <v>21.25</v>
      </c>
      <c r="BV6" s="289">
        <v>18.350000000000001</v>
      </c>
      <c r="BW6" s="289">
        <v>19.45</v>
      </c>
      <c r="BX6" s="289">
        <v>22.2</v>
      </c>
      <c r="BY6" s="289">
        <v>16.7</v>
      </c>
      <c r="BZ6" s="289">
        <v>19.850000000000001</v>
      </c>
      <c r="CA6" s="289">
        <v>18.443750000000001</v>
      </c>
      <c r="CB6" s="289">
        <v>20.6</v>
      </c>
      <c r="CC6" s="289">
        <v>21.05</v>
      </c>
      <c r="CD6" s="289">
        <v>9.6999999999999993</v>
      </c>
      <c r="CE6" s="289">
        <v>10.050000000000001</v>
      </c>
      <c r="CF6" s="289">
        <v>3.55</v>
      </c>
      <c r="CG6" s="289">
        <v>3.55</v>
      </c>
      <c r="CH6" s="289">
        <v>25.85</v>
      </c>
      <c r="CI6" s="289">
        <v>25.45</v>
      </c>
      <c r="CJ6" s="289">
        <v>10.4</v>
      </c>
      <c r="CK6" s="289">
        <v>10.65</v>
      </c>
      <c r="CL6" s="289">
        <v>6.55</v>
      </c>
      <c r="CM6" s="289">
        <v>6.65</v>
      </c>
      <c r="CN6" s="289">
        <v>13.41363636</v>
      </c>
      <c r="CO6" s="289">
        <v>0.81825000000000003</v>
      </c>
      <c r="CP6" s="289">
        <v>0.86699999999999999</v>
      </c>
      <c r="CQ6" s="289">
        <v>0.90949999999999998</v>
      </c>
      <c r="CR6" s="289">
        <v>0.76565512048192796</v>
      </c>
      <c r="CS6" s="289">
        <v>0.87924999999999998</v>
      </c>
      <c r="CT6" s="289">
        <v>0.86899999999999999</v>
      </c>
      <c r="CU6" s="289">
        <v>0.68782304216867496</v>
      </c>
      <c r="CV6" s="289">
        <v>0.88100000000000001</v>
      </c>
      <c r="CW6" s="289">
        <v>0.87066666699999995</v>
      </c>
      <c r="CX6" s="289">
        <v>0.77074578313252995</v>
      </c>
      <c r="CY6" s="289">
        <v>0.85575000000000001</v>
      </c>
      <c r="CZ6" s="289">
        <v>0.79049999999999998</v>
      </c>
      <c r="DA6" s="289">
        <v>0.78400000000000003</v>
      </c>
      <c r="DB6" s="289">
        <v>0.79349999999999998</v>
      </c>
      <c r="DC6" s="289">
        <v>0.72</v>
      </c>
      <c r="DD6" s="289">
        <v>0.78874999999999995</v>
      </c>
      <c r="DE6" s="289">
        <v>0.68223358099999998</v>
      </c>
      <c r="DF6" s="289">
        <v>0.68223358099999998</v>
      </c>
      <c r="DG6" s="289">
        <v>0.688292185</v>
      </c>
      <c r="DH6" s="289">
        <v>0.51408965200000001</v>
      </c>
      <c r="DI6" s="289">
        <v>5.299304029</v>
      </c>
      <c r="DJ6" s="289">
        <v>5.3031355309999997</v>
      </c>
      <c r="DK6" s="289">
        <v>0.618498031</v>
      </c>
      <c r="DL6" s="289">
        <v>6.7817183510000003</v>
      </c>
      <c r="DM6" s="289">
        <v>4.6332761869999999</v>
      </c>
      <c r="DN6" s="289">
        <v>-3.8046595000000002E-2</v>
      </c>
      <c r="DO6" s="289">
        <v>0.65741026300000005</v>
      </c>
      <c r="DP6" s="289">
        <v>1.6620196E-2</v>
      </c>
      <c r="DQ6" s="289">
        <v>0.189094127</v>
      </c>
      <c r="DR6" s="289">
        <v>5.39344511</v>
      </c>
      <c r="DS6" s="289">
        <v>5.0630353890000004</v>
      </c>
      <c r="DT6" s="289">
        <v>8.5666667000000002E-2</v>
      </c>
      <c r="DU6" s="289">
        <v>0.14799999999999999</v>
      </c>
      <c r="DV6" s="289">
        <v>3.010231723</v>
      </c>
      <c r="DW6" s="289">
        <v>3.2166212930000002</v>
      </c>
      <c r="DX6" s="289">
        <v>0.98048919999999995</v>
      </c>
      <c r="DY6" s="289">
        <v>3.4611547999999999E-2</v>
      </c>
      <c r="DZ6" s="289">
        <v>3.4611547999999999E-2</v>
      </c>
      <c r="EA6" s="289">
        <v>0.75171664699999996</v>
      </c>
      <c r="EB6" s="289">
        <v>2.8683786520000001</v>
      </c>
      <c r="EC6" s="289">
        <v>2.4050454480000001</v>
      </c>
      <c r="ED6" s="289">
        <v>-0.463333204</v>
      </c>
      <c r="EE6" s="289">
        <v>-0.21358210899999999</v>
      </c>
      <c r="EF6" s="289">
        <v>-2.5812890000000002E-2</v>
      </c>
      <c r="EG6" s="289">
        <v>0.95858805300000005</v>
      </c>
      <c r="EH6" s="289">
        <v>1.0649640979999999</v>
      </c>
      <c r="EI6" s="289">
        <v>2.635073915</v>
      </c>
      <c r="EJ6" s="289">
        <v>0.998423956</v>
      </c>
      <c r="EK6" s="289">
        <v>3.3100498999999999E-2</v>
      </c>
      <c r="EL6" s="289">
        <v>0.157501644</v>
      </c>
      <c r="EM6" s="289">
        <v>2.0836921000000001E-2</v>
      </c>
      <c r="EN6" s="289">
        <v>4.5793942999999997E-2</v>
      </c>
      <c r="EO6" s="289">
        <v>-9.8520640000000007E-3</v>
      </c>
      <c r="EP6" s="289">
        <v>-9.3101380000000008E-3</v>
      </c>
      <c r="EQ6" s="289">
        <v>-1.0032875E-2</v>
      </c>
      <c r="ER6" s="289">
        <v>-9.1290620000000003E-3</v>
      </c>
      <c r="ES6" s="289">
        <v>-9.1290620000000003E-3</v>
      </c>
      <c r="ET6" s="289">
        <v>0.67835167200000002</v>
      </c>
      <c r="EU6" s="289">
        <v>0.67835167200000002</v>
      </c>
      <c r="EV6" s="289">
        <v>0.70141116599999997</v>
      </c>
      <c r="EW6" s="289">
        <v>0.54636366700000005</v>
      </c>
      <c r="EX6" s="289">
        <v>5.2637793909999999</v>
      </c>
      <c r="EY6" s="289">
        <v>5.2201331260000003</v>
      </c>
      <c r="EZ6" s="289">
        <v>0.63172153499999995</v>
      </c>
      <c r="FA6" s="289">
        <v>8.3856840899999998</v>
      </c>
      <c r="FB6" s="289">
        <v>4.9600493349999999</v>
      </c>
      <c r="FC6" s="289">
        <v>-2.8648737000000001E-2</v>
      </c>
      <c r="FD6" s="289">
        <v>0.66766843600000003</v>
      </c>
      <c r="FE6" s="289">
        <v>3.0141437E-2</v>
      </c>
      <c r="FF6" s="289">
        <v>0.19007986399999999</v>
      </c>
      <c r="FG6" s="289">
        <v>5.5278794810000003</v>
      </c>
      <c r="FH6" s="289">
        <v>5.601769912</v>
      </c>
      <c r="FI6" s="289">
        <v>7.6333333000000003E-2</v>
      </c>
      <c r="FJ6" s="289">
        <v>0.124</v>
      </c>
      <c r="FK6" s="289">
        <v>3.3368697960000002</v>
      </c>
      <c r="FL6" s="289">
        <v>3.424718049</v>
      </c>
      <c r="FM6" s="289">
        <v>0.97692671499999995</v>
      </c>
      <c r="FN6" s="289">
        <v>3.5732273000000002E-2</v>
      </c>
      <c r="FO6" s="289">
        <v>3.5538680000000003E-2</v>
      </c>
      <c r="FP6" s="289">
        <v>0.66753596500000001</v>
      </c>
      <c r="FQ6" s="289">
        <v>3.1310754059999999</v>
      </c>
      <c r="FR6" s="289">
        <v>2.9206462499999999</v>
      </c>
      <c r="FS6" s="289">
        <v>-0.21042915500000001</v>
      </c>
      <c r="FT6" s="289">
        <v>-8.9604412999999994E-2</v>
      </c>
      <c r="FU6" s="289">
        <v>-1.2030055E-2</v>
      </c>
      <c r="FV6" s="289">
        <v>0.95725797499999998</v>
      </c>
      <c r="FW6" s="289">
        <v>1.0743948480000001</v>
      </c>
      <c r="FX6" s="289">
        <v>2.8972651979999999</v>
      </c>
      <c r="FY6" s="289">
        <v>0.99699644700000001</v>
      </c>
      <c r="FZ6" s="289">
        <v>3.7053548999999998E-2</v>
      </c>
      <c r="GA6" s="289">
        <v>0.17877098499999999</v>
      </c>
      <c r="GB6" s="289">
        <v>1.8902193000000001E-2</v>
      </c>
      <c r="GC6" s="289">
        <v>5.1268916999999997E-2</v>
      </c>
      <c r="GD6" s="289">
        <v>-1.1671566E-2</v>
      </c>
      <c r="GE6" s="289">
        <v>-1.3059245000000001E-2</v>
      </c>
      <c r="GF6" s="289">
        <v>-1.2273638E-2</v>
      </c>
      <c r="GG6" s="289">
        <v>-1.0883619000000001E-2</v>
      </c>
      <c r="GH6" s="289">
        <v>-1.0883619000000001E-2</v>
      </c>
      <c r="GI6" s="289">
        <v>0.68806547100000004</v>
      </c>
      <c r="GJ6" s="289">
        <v>0.68806547100000004</v>
      </c>
      <c r="GK6" s="289">
        <v>0.69437744099999998</v>
      </c>
      <c r="GL6" s="289">
        <v>0.52571179499999998</v>
      </c>
      <c r="GM6" s="289">
        <v>5.4490332930000003</v>
      </c>
      <c r="GN6" s="289">
        <v>5.4498676289999999</v>
      </c>
      <c r="GO6" s="289">
        <v>0.63120553300000004</v>
      </c>
      <c r="GP6" s="289">
        <v>7.3325864249999997</v>
      </c>
      <c r="GQ6" s="289">
        <v>4.7584661349999999</v>
      </c>
      <c r="GR6" s="289">
        <v>-3.2026995000000003E-2</v>
      </c>
      <c r="GS6" s="289">
        <v>0.66548780799999996</v>
      </c>
      <c r="GT6" s="289">
        <v>2.2201175E-2</v>
      </c>
      <c r="GU6" s="289">
        <v>0.185007169</v>
      </c>
      <c r="GV6" s="289">
        <v>5.5528471530000001</v>
      </c>
      <c r="GW6" s="289">
        <v>5.2607404090000003</v>
      </c>
      <c r="GX6" s="289">
        <v>8.2166666999999999E-2</v>
      </c>
      <c r="GY6" s="289">
        <v>9.5218875028614494E-2</v>
      </c>
      <c r="GZ6" s="289">
        <v>0.140666667</v>
      </c>
      <c r="HA6" s="289">
        <v>3.114493065</v>
      </c>
      <c r="HB6" s="289">
        <v>3.3673701920000001</v>
      </c>
      <c r="HC6" s="289">
        <v>0.97970623199999995</v>
      </c>
      <c r="HD6" s="289">
        <v>3.2157126000000001E-2</v>
      </c>
      <c r="HE6" s="289">
        <v>3.2157126000000001E-2</v>
      </c>
      <c r="HF6" s="289">
        <v>3.6005212605421701E-2</v>
      </c>
      <c r="HG6" s="289">
        <v>0.73854320699999998</v>
      </c>
      <c r="HH6" s="289">
        <v>0.75739009375451805</v>
      </c>
      <c r="HI6" s="289">
        <v>3.0117166129999999</v>
      </c>
      <c r="HJ6" s="289">
        <v>2.432067435</v>
      </c>
      <c r="HK6" s="289">
        <v>-0.57964917800000004</v>
      </c>
      <c r="HL6" s="289">
        <v>-0.26221593399999998</v>
      </c>
      <c r="HM6" s="289">
        <v>-2.6310824E-2</v>
      </c>
      <c r="HN6" s="289">
        <v>0.95723984900000003</v>
      </c>
      <c r="HO6" s="289">
        <v>1.0643029159999999</v>
      </c>
      <c r="HP6" s="289">
        <v>2.6191604370000001</v>
      </c>
      <c r="HQ6" s="289">
        <v>0.99602994499999997</v>
      </c>
      <c r="HR6" s="289">
        <v>3.3377157999999997E-2</v>
      </c>
      <c r="HS6" s="289">
        <v>0.15673830599999999</v>
      </c>
      <c r="HT6" s="289">
        <v>2.3337713E-2</v>
      </c>
      <c r="HU6" s="289">
        <v>4.4953096999999997E-2</v>
      </c>
      <c r="HV6" s="289">
        <v>-1.0250901999999999E-2</v>
      </c>
      <c r="HW6" s="289">
        <v>-9.8769659999999992E-3</v>
      </c>
      <c r="HX6" s="289">
        <v>-1.0615027000000001E-2</v>
      </c>
      <c r="HY6" s="289">
        <v>-9.5123050000000004E-3</v>
      </c>
      <c r="HZ6" s="289">
        <v>-9.5123050000000004E-3</v>
      </c>
      <c r="IA6" s="289">
        <v>0.68895623900000003</v>
      </c>
      <c r="IB6" s="289">
        <v>0.68895623900000003</v>
      </c>
      <c r="IC6" s="289">
        <v>0.70521764200000003</v>
      </c>
      <c r="ID6" s="289">
        <v>0.53589446600000001</v>
      </c>
      <c r="IE6" s="289">
        <v>5.4785758710000003</v>
      </c>
      <c r="IF6" s="289">
        <v>5.447854478</v>
      </c>
      <c r="IG6" s="289">
        <v>0.62221647499999999</v>
      </c>
      <c r="IH6" s="289">
        <v>7.4495971699999997</v>
      </c>
      <c r="II6" s="289">
        <v>5.0564660950000002</v>
      </c>
      <c r="IJ6" s="289">
        <v>-3.3298991999999999E-2</v>
      </c>
      <c r="IK6" s="289">
        <v>0.67923015200000003</v>
      </c>
      <c r="IL6" s="289">
        <v>2.8174602999999999E-2</v>
      </c>
      <c r="IM6" s="289">
        <v>0.18317614800000001</v>
      </c>
      <c r="IN6" s="289">
        <v>5.6785117620000003</v>
      </c>
      <c r="IO6" s="289">
        <v>5.5420008909999998</v>
      </c>
      <c r="IP6" s="289">
        <v>8.1666666999999998E-2</v>
      </c>
      <c r="IQ6" s="289">
        <v>0.139833333</v>
      </c>
      <c r="IR6" s="289">
        <v>3.2158758600000001</v>
      </c>
      <c r="IS6" s="289">
        <v>3.4283007890000001</v>
      </c>
      <c r="IT6" s="289">
        <v>0.97752401899999997</v>
      </c>
      <c r="IU6" s="289">
        <v>3.2700064000000001E-2</v>
      </c>
      <c r="IV6" s="289">
        <v>3.2894038E-2</v>
      </c>
      <c r="IW6" s="289">
        <v>0.72308744199999997</v>
      </c>
      <c r="IX6" s="289">
        <v>3.1183799680000002</v>
      </c>
      <c r="IY6" s="289">
        <v>2.6454327640000002</v>
      </c>
      <c r="IZ6" s="289">
        <v>-0.47294720499999998</v>
      </c>
      <c r="JA6" s="289">
        <v>-0.21868802200000001</v>
      </c>
      <c r="JB6" s="289">
        <v>-1.4471674E-2</v>
      </c>
      <c r="JC6" s="289">
        <v>0.95583095900000004</v>
      </c>
      <c r="JD6" s="289">
        <v>1.0731957640000001</v>
      </c>
      <c r="JE6" s="289">
        <v>2.7248711430000001</v>
      </c>
      <c r="JF6" s="289">
        <v>0.99455180700000001</v>
      </c>
      <c r="JG6" s="289">
        <v>3.6930780000000003E-2</v>
      </c>
      <c r="JH6" s="289">
        <v>0.16476057899999999</v>
      </c>
      <c r="JI6" s="289">
        <v>2.4026280000000001E-2</v>
      </c>
      <c r="JJ6" s="289">
        <v>5.0123785999999997E-2</v>
      </c>
      <c r="JK6" s="289">
        <v>-1.1365800000000001E-2</v>
      </c>
      <c r="JL6" s="289">
        <v>-1.2456976E-2</v>
      </c>
      <c r="JM6" s="289">
        <v>-1.2272632E-2</v>
      </c>
      <c r="JN6" s="289">
        <v>-1.045723E-2</v>
      </c>
      <c r="JO6" s="289">
        <v>-1.045723E-2</v>
      </c>
      <c r="JP6" s="289">
        <v>0.68404233599999997</v>
      </c>
      <c r="JQ6" s="289">
        <v>0.68404233599999997</v>
      </c>
      <c r="JR6" s="289">
        <v>0.68984538699999998</v>
      </c>
      <c r="JS6" s="289">
        <v>0.53097262199999995</v>
      </c>
      <c r="JT6" s="289">
        <v>5.3373234460000001</v>
      </c>
      <c r="JU6" s="289">
        <v>5.3331214689999999</v>
      </c>
      <c r="JV6" s="289">
        <v>0.64505162400000005</v>
      </c>
      <c r="JW6" s="289">
        <v>7.8663610300000002</v>
      </c>
      <c r="JX6" s="289">
        <v>4.6884328359999996</v>
      </c>
      <c r="JY6" s="289">
        <v>-2.9272032999999999E-2</v>
      </c>
      <c r="JZ6" s="289">
        <v>0.66171040699999994</v>
      </c>
      <c r="KA6" s="289">
        <v>1.8276338999999999E-2</v>
      </c>
      <c r="KB6" s="289">
        <v>0.18749158799999999</v>
      </c>
      <c r="KC6" s="289">
        <v>5.4406504509999998</v>
      </c>
      <c r="KD6" s="289">
        <v>5.1645098909999998</v>
      </c>
      <c r="KE6" s="289">
        <v>5.7582168941777097</v>
      </c>
      <c r="KF6" s="289">
        <v>7.7833333000000005E-2</v>
      </c>
      <c r="KG6" s="289">
        <v>0.12966666700000001</v>
      </c>
      <c r="KH6" s="289">
        <v>3.142459208</v>
      </c>
      <c r="KI6" s="289">
        <v>3.3574509463433699</v>
      </c>
      <c r="KJ6" s="289">
        <v>3.3769258949999998</v>
      </c>
      <c r="KK6" s="289">
        <v>0.97993455200000001</v>
      </c>
      <c r="KL6" s="289">
        <v>3.3551139000000001E-2</v>
      </c>
      <c r="KM6" s="289">
        <v>3.3551139000000001E-2</v>
      </c>
      <c r="KN6" s="289">
        <v>0.69617828999999998</v>
      </c>
      <c r="KO6" s="289">
        <v>3.0212008149999998</v>
      </c>
      <c r="KP6" s="289">
        <v>2.446130884</v>
      </c>
      <c r="KQ6" s="289">
        <v>-0.57506993100000003</v>
      </c>
      <c r="KR6" s="289">
        <v>-0.243574753</v>
      </c>
      <c r="KS6" s="289">
        <v>-2.4518071999999998E-2</v>
      </c>
      <c r="KT6" s="289">
        <v>0.95914838599999996</v>
      </c>
      <c r="KU6" s="289">
        <v>1.0674635260000001</v>
      </c>
      <c r="KV6" s="289">
        <v>2.6518953139999999</v>
      </c>
      <c r="KW6" s="289">
        <v>0.99745073299999998</v>
      </c>
      <c r="KX6" s="289">
        <v>3.4007876999999999E-2</v>
      </c>
      <c r="KY6" s="289">
        <v>0.16066398300000001</v>
      </c>
      <c r="KZ6" s="289">
        <v>2.2300522E-2</v>
      </c>
      <c r="LA6" s="289">
        <v>4.7258572999999998E-2</v>
      </c>
      <c r="LB6" s="289">
        <v>-1.0135063999999999E-2</v>
      </c>
      <c r="LC6" s="289">
        <v>-1.0135063999999999E-2</v>
      </c>
      <c r="LD6" s="289">
        <v>-1.0335608E-2</v>
      </c>
      <c r="LE6" s="289">
        <v>-9.3462360000000008E-3</v>
      </c>
      <c r="LF6" s="289">
        <v>-9.3462360000000008E-3</v>
      </c>
      <c r="LG6" s="289">
        <v>0.63640960700000004</v>
      </c>
      <c r="LH6" s="289">
        <v>0.63640960700000004</v>
      </c>
      <c r="LI6" s="289">
        <v>0.66051253099999996</v>
      </c>
      <c r="LJ6" s="289">
        <v>0.51689068699999996</v>
      </c>
      <c r="LK6" s="289">
        <v>4.5150469920000003</v>
      </c>
      <c r="LL6" s="289">
        <v>4.5074718049999998</v>
      </c>
      <c r="LM6" s="289">
        <v>0.62958552700000003</v>
      </c>
      <c r="LN6" s="289">
        <v>6.1398747619999998</v>
      </c>
      <c r="LO6" s="289">
        <v>4.5457192500000003</v>
      </c>
      <c r="LP6" s="289">
        <v>-3.4890872000000003E-2</v>
      </c>
      <c r="LQ6" s="289">
        <v>0.63942929299999995</v>
      </c>
      <c r="LR6" s="289">
        <v>1.8486134000000001E-2</v>
      </c>
      <c r="LS6" s="289">
        <v>0.22188367000000001</v>
      </c>
      <c r="LT6" s="289">
        <v>4.7407486069999996</v>
      </c>
      <c r="LU6" s="289">
        <v>4.7785298479999998</v>
      </c>
      <c r="LV6" s="289">
        <v>0.103833333</v>
      </c>
      <c r="LW6" s="289">
        <v>0.15683333299999999</v>
      </c>
      <c r="LX6" s="289">
        <v>3.0748681430000002</v>
      </c>
      <c r="LY6" s="289">
        <v>2.924038548</v>
      </c>
      <c r="LZ6" s="289">
        <v>0.98361796099999999</v>
      </c>
      <c r="MA6" s="289">
        <v>2.8232831E-2</v>
      </c>
      <c r="MB6" s="289">
        <v>2.8407802999999999E-2</v>
      </c>
      <c r="MC6" s="289">
        <v>0.70846861299999997</v>
      </c>
      <c r="MD6" s="289">
        <v>2.3863031979999998</v>
      </c>
      <c r="ME6" s="289">
        <v>2.701616241</v>
      </c>
      <c r="MF6" s="289">
        <v>0.31531304300000002</v>
      </c>
      <c r="MG6" s="289">
        <v>0.15396848799999999</v>
      </c>
      <c r="MH6" s="289">
        <v>1.745321E-3</v>
      </c>
      <c r="MI6" s="289">
        <v>0.96513523999999995</v>
      </c>
      <c r="MJ6" s="289">
        <v>1.0618830100000001</v>
      </c>
      <c r="MK6" s="289">
        <v>2.3736281739999998</v>
      </c>
      <c r="ML6" s="289">
        <v>1.0000232630000001</v>
      </c>
      <c r="MM6" s="289">
        <v>3.1542749000000002E-2</v>
      </c>
      <c r="MN6" s="289">
        <v>0.152570867</v>
      </c>
      <c r="MO6" s="289">
        <v>1.8433875999999998E-2</v>
      </c>
      <c r="MP6" s="289">
        <v>4.5511251000000003E-2</v>
      </c>
      <c r="MQ6" s="289">
        <v>-8.2595080000000005E-3</v>
      </c>
      <c r="MR6" s="289">
        <v>-7.4028239999999997E-3</v>
      </c>
      <c r="MS6" s="289">
        <v>-8.2500119999999993E-3</v>
      </c>
      <c r="MT6" s="289">
        <v>-7.7437859999999999E-3</v>
      </c>
      <c r="MU6" s="289">
        <v>-7.7437859999999999E-3</v>
      </c>
      <c r="MV6" s="289">
        <v>0.78367734600000005</v>
      </c>
      <c r="MW6" s="289">
        <v>0.78367734600000005</v>
      </c>
      <c r="MX6" s="289">
        <v>0.79623298200000003</v>
      </c>
      <c r="MY6" s="289">
        <v>0.653827359</v>
      </c>
      <c r="MZ6" s="289">
        <v>8.2433444920000003</v>
      </c>
      <c r="NA6" s="289">
        <v>8.2500996329999996</v>
      </c>
      <c r="NB6" s="289">
        <v>0.56819833399999997</v>
      </c>
      <c r="NC6" s="289">
        <v>11.291031540000001</v>
      </c>
      <c r="ND6" s="289">
        <v>7.745112185</v>
      </c>
      <c r="NE6" s="289">
        <v>-5.3274890999999998E-2</v>
      </c>
      <c r="NF6" s="289">
        <v>0.77322837899999997</v>
      </c>
      <c r="NG6" s="289">
        <v>3.5107934E-2</v>
      </c>
      <c r="NH6" s="289">
        <v>0.121377603</v>
      </c>
      <c r="NI6" s="289">
        <v>8.5922557170000005</v>
      </c>
      <c r="NJ6" s="289">
        <v>8.6467105259999997</v>
      </c>
      <c r="NK6" s="289">
        <v>5.0666666999999999E-2</v>
      </c>
      <c r="NL6" s="289">
        <v>9.0999999999999998E-2</v>
      </c>
      <c r="NM6" s="289">
        <v>4.5787916199999996</v>
      </c>
      <c r="NN6" s="289">
        <v>4.670929063</v>
      </c>
      <c r="NO6" s="289">
        <v>0.97971860600000005</v>
      </c>
      <c r="NP6" s="289">
        <v>3.0168664000000001E-2</v>
      </c>
      <c r="NQ6" s="289">
        <v>3.0168664000000001E-2</v>
      </c>
      <c r="NR6" s="289">
        <v>0.71598833100000003</v>
      </c>
      <c r="NS6" s="289">
        <v>6.0059329110000004</v>
      </c>
      <c r="NT6" s="289">
        <v>5.7823110900000003</v>
      </c>
      <c r="NU6" s="289">
        <v>-0.22362182</v>
      </c>
      <c r="NV6" s="289">
        <v>-9.6433055000000004E-2</v>
      </c>
      <c r="NW6" s="289">
        <v>-6.4670989999999996E-3</v>
      </c>
      <c r="NX6" s="289">
        <v>0.95657192499999999</v>
      </c>
      <c r="NY6" s="289">
        <v>1.0681909190000001</v>
      </c>
      <c r="NZ6" s="289">
        <v>2.8189160919999998</v>
      </c>
      <c r="OA6" s="289">
        <v>1.0000081030000001</v>
      </c>
      <c r="OB6" s="289">
        <v>3.4316078999999999E-2</v>
      </c>
      <c r="OC6" s="289">
        <v>0.15659557299999999</v>
      </c>
      <c r="OD6" s="289">
        <v>2.2590748000000001E-2</v>
      </c>
      <c r="OE6" s="289">
        <v>4.1402999000000003E-2</v>
      </c>
      <c r="OF6" s="289">
        <v>-1.0244593999999999E-2</v>
      </c>
      <c r="OG6" s="289">
        <v>-9.8579329999999993E-3</v>
      </c>
      <c r="OH6" s="289">
        <v>-1.0244593999999999E-2</v>
      </c>
      <c r="OI6" s="289">
        <v>-1.0055003999999999E-2</v>
      </c>
      <c r="OJ6" s="289">
        <v>-1.0055003999999999E-2</v>
      </c>
      <c r="OK6" s="289">
        <v>0.64422431999999996</v>
      </c>
      <c r="OL6" s="289">
        <v>0.64422431999999996</v>
      </c>
      <c r="OM6" s="289">
        <v>0.65014853500000003</v>
      </c>
      <c r="ON6" s="289">
        <v>0.50196198999999997</v>
      </c>
      <c r="OO6" s="289">
        <v>4.6481386960000002</v>
      </c>
      <c r="OP6" s="289">
        <v>4.6316864029999998</v>
      </c>
      <c r="OQ6" s="289">
        <v>0.69499999999999995</v>
      </c>
      <c r="OR6" s="289">
        <v>6.8103948900000004</v>
      </c>
      <c r="OS6" s="289">
        <v>4.1768839709999996</v>
      </c>
      <c r="OT6" s="289">
        <v>-3.0867963000000002E-2</v>
      </c>
      <c r="OU6" s="289">
        <v>0.62835076899999998</v>
      </c>
      <c r="OV6" s="289">
        <v>2.0009341999999999E-2</v>
      </c>
      <c r="OW6" s="289">
        <v>0.215684556</v>
      </c>
      <c r="OX6" s="289">
        <v>4.7047981410000004</v>
      </c>
      <c r="OY6" s="289">
        <v>4.4993466900000003</v>
      </c>
      <c r="OZ6" s="289">
        <v>9.8000000000000004E-2</v>
      </c>
      <c r="PA6" s="289">
        <v>0.1525</v>
      </c>
      <c r="PB6" s="289">
        <v>2.9113068000000002</v>
      </c>
      <c r="PC6" s="289">
        <v>3.149292929</v>
      </c>
      <c r="PD6" s="289">
        <v>0.97997208300000005</v>
      </c>
      <c r="PE6" s="289">
        <v>3.6343603000000002E-2</v>
      </c>
      <c r="PF6" s="289">
        <v>3.6339349999999999E-2</v>
      </c>
      <c r="PG6" s="289">
        <v>0.72084170800000003</v>
      </c>
      <c r="PH6" s="289">
        <v>2.1843117580000002</v>
      </c>
      <c r="PI6" s="289">
        <v>1.646022887</v>
      </c>
      <c r="PJ6" s="289">
        <v>-0.53828887199999997</v>
      </c>
      <c r="PK6" s="289">
        <v>-0.24709919699999999</v>
      </c>
      <c r="PL6" s="289">
        <v>-2.2909690999999999E-2</v>
      </c>
      <c r="PM6" s="289">
        <v>0.95958589800000005</v>
      </c>
      <c r="PN6" s="289">
        <v>1.070516687</v>
      </c>
      <c r="PO6" s="289">
        <v>2.5727623689999999</v>
      </c>
      <c r="PP6" s="289">
        <v>0.995663662</v>
      </c>
      <c r="PQ6" s="289">
        <v>3.5888046999999999E-2</v>
      </c>
      <c r="PR6" s="289">
        <v>0.16354094</v>
      </c>
      <c r="PS6" s="289">
        <v>2.3071831000000001E-2</v>
      </c>
      <c r="PT6" s="289">
        <v>5.2433685000000001E-2</v>
      </c>
      <c r="PU6" s="289">
        <v>-1.0115338E-2</v>
      </c>
      <c r="PV6" s="289">
        <v>-1.0655042E-2</v>
      </c>
      <c r="PW6" s="289">
        <v>-1.0838913E-2</v>
      </c>
      <c r="PX6" s="289">
        <v>-9.9313300000000004E-3</v>
      </c>
      <c r="PY6" s="289">
        <v>-9.9313300000000004E-3</v>
      </c>
      <c r="PZ6" s="289">
        <v>0.727793413</v>
      </c>
      <c r="QA6" s="289">
        <v>0.727793413</v>
      </c>
      <c r="QB6" s="289">
        <v>0.74894058500000005</v>
      </c>
      <c r="QC6" s="289">
        <v>0.61609970599999997</v>
      </c>
      <c r="QD6" s="289">
        <v>6.3984192039999996</v>
      </c>
      <c r="QE6" s="289">
        <v>6.3511416860000001</v>
      </c>
      <c r="QF6" s="289">
        <v>0.63375603899999999</v>
      </c>
      <c r="QG6" s="289">
        <v>8.8435206100000006</v>
      </c>
      <c r="QH6" s="289">
        <v>6.4192603369999999</v>
      </c>
      <c r="QI6" s="289">
        <v>-4.7149321000000001E-2</v>
      </c>
      <c r="QJ6" s="289">
        <v>0.72911722499999998</v>
      </c>
      <c r="QK6" s="289">
        <v>3.1854751000000001E-2</v>
      </c>
      <c r="QL6" s="289">
        <v>0.15640295400000001</v>
      </c>
      <c r="QM6" s="289">
        <v>6.6989089890000004</v>
      </c>
      <c r="QN6" s="289">
        <v>6.9570346320000001</v>
      </c>
      <c r="QO6" s="289">
        <v>7.4499999999999997E-2</v>
      </c>
      <c r="QP6" s="289">
        <v>0.11849999999999999</v>
      </c>
      <c r="QQ6" s="289">
        <v>4.0679324589999997</v>
      </c>
      <c r="QR6" s="289">
        <v>4.0996980680000004</v>
      </c>
      <c r="QS6" s="289">
        <v>0.97610750999999996</v>
      </c>
      <c r="QT6" s="289">
        <v>4.0723404999999997E-2</v>
      </c>
      <c r="QU6" s="289">
        <v>4.0922738E-2</v>
      </c>
      <c r="QV6" s="289">
        <v>0.748959492</v>
      </c>
      <c r="QW6" s="289">
        <v>3.8278242489999998</v>
      </c>
      <c r="QX6" s="289">
        <v>3.7559077279999999</v>
      </c>
      <c r="QY6" s="289">
        <v>-7.1916520999999997E-2</v>
      </c>
      <c r="QZ6" s="289">
        <v>-3.3036082000000001E-2</v>
      </c>
      <c r="RA6" s="289">
        <v>1.6098600000000001E-3</v>
      </c>
      <c r="RB6" s="289">
        <v>0.95623106400000002</v>
      </c>
      <c r="RC6" s="289">
        <v>1.073983981</v>
      </c>
      <c r="RD6" s="289">
        <v>2.7507206150000001</v>
      </c>
      <c r="RE6" s="289">
        <v>0.99962630799999996</v>
      </c>
      <c r="RF6" s="289">
        <v>3.7381219E-2</v>
      </c>
      <c r="RG6" s="289">
        <v>0.17402953800000001</v>
      </c>
      <c r="RH6" s="289">
        <v>2.1237703E-2</v>
      </c>
      <c r="RI6" s="289">
        <v>4.7714628000000002E-2</v>
      </c>
      <c r="RJ6" s="289">
        <v>-1.2091114E-2</v>
      </c>
      <c r="RK6" s="289">
        <v>-1.3607381E-2</v>
      </c>
      <c r="RL6" s="289">
        <v>-1.2769803E-2</v>
      </c>
      <c r="RM6" s="289">
        <v>-1.1251018E-2</v>
      </c>
      <c r="RN6" s="289">
        <v>-1.1251018E-2</v>
      </c>
      <c r="RO6" s="289">
        <v>0.73478695800000005</v>
      </c>
      <c r="RP6" s="289">
        <v>0.73478695800000005</v>
      </c>
      <c r="RQ6" s="289">
        <v>0.75256518299999997</v>
      </c>
      <c r="RR6" s="289">
        <v>0.633308545</v>
      </c>
      <c r="RS6" s="289">
        <v>6.6515109380000004</v>
      </c>
      <c r="RT6" s="289">
        <v>6.6310947349999996</v>
      </c>
      <c r="RU6" s="289">
        <v>0.62171828399999995</v>
      </c>
      <c r="RV6" s="289">
        <v>9.9587522610000008</v>
      </c>
      <c r="RW6" s="289">
        <v>6.7559175920000003</v>
      </c>
      <c r="RX6" s="289">
        <v>-4.8887378000000002E-2</v>
      </c>
      <c r="RY6" s="289">
        <v>0.73612231699999997</v>
      </c>
      <c r="RZ6" s="289">
        <v>3.7071051000000001E-2</v>
      </c>
      <c r="SA6" s="289">
        <v>0.15276067300000001</v>
      </c>
      <c r="SB6" s="289">
        <v>6.9526515150000003</v>
      </c>
      <c r="SC6" s="289">
        <v>7.365928555</v>
      </c>
      <c r="SD6" s="289">
        <v>6.7500000000000004E-2</v>
      </c>
      <c r="SE6" s="289">
        <v>0.103166667</v>
      </c>
      <c r="SF6" s="289">
        <v>4.3130660589999996</v>
      </c>
      <c r="SG6" s="289">
        <v>4.1373249349999996</v>
      </c>
      <c r="SH6" s="289">
        <v>0.97836731799999999</v>
      </c>
      <c r="SI6" s="289">
        <v>0.97506594615963904</v>
      </c>
      <c r="SJ6" s="289">
        <v>3.3633402E-2</v>
      </c>
      <c r="SK6" s="289">
        <v>3.9213866832831297E-2</v>
      </c>
      <c r="SL6" s="289">
        <v>3.3460030000000002E-2</v>
      </c>
      <c r="SM6" s="289">
        <v>3.9269264260542197E-2</v>
      </c>
      <c r="SN6" s="289">
        <v>0.70551620199999998</v>
      </c>
      <c r="SO6" s="289">
        <v>0.73626222712951805</v>
      </c>
      <c r="SP6" s="289">
        <v>4.4239210399999997</v>
      </c>
      <c r="SQ6" s="289">
        <v>4.8202945899999996</v>
      </c>
      <c r="SR6" s="289">
        <v>0.39637355000000002</v>
      </c>
      <c r="SS6" s="289">
        <v>-0.19348358908584301</v>
      </c>
      <c r="ST6" s="289">
        <v>0.181781305</v>
      </c>
      <c r="SU6" s="289">
        <v>-8.17519633162654E-2</v>
      </c>
      <c r="SV6" s="289">
        <v>4.3103450000000001E-3</v>
      </c>
      <c r="SW6" s="289">
        <v>-7.2713288825301302E-3</v>
      </c>
      <c r="SX6" s="289">
        <v>0.95998709599999998</v>
      </c>
      <c r="SY6" s="289">
        <v>1.064830444</v>
      </c>
      <c r="SZ6" s="289">
        <v>2.5809781260000002</v>
      </c>
      <c r="TA6" s="289">
        <v>0.99908543299999997</v>
      </c>
      <c r="TB6" s="289">
        <v>0.99717914000753005</v>
      </c>
      <c r="TC6" s="289">
        <v>3.2852988999999999E-2</v>
      </c>
      <c r="TD6" s="289">
        <v>3.53171372575301E-2</v>
      </c>
      <c r="TE6" s="289">
        <v>0.15365504099999999</v>
      </c>
      <c r="TF6" s="289">
        <v>0.16358437814457799</v>
      </c>
      <c r="TG6" s="289">
        <v>2.0431044999999998E-2</v>
      </c>
      <c r="TH6" s="289">
        <v>4.1685949999999999E-2</v>
      </c>
      <c r="TI6" s="289">
        <v>-1.0935179E-2</v>
      </c>
      <c r="TJ6" s="289">
        <v>-1.26185923855422E-2</v>
      </c>
      <c r="TK6" s="289">
        <v>-1.1667218E-2</v>
      </c>
      <c r="TL6" s="289">
        <v>-1.4165770376505999E-2</v>
      </c>
      <c r="TM6" s="289">
        <v>-1.1127682E-2</v>
      </c>
      <c r="TN6" s="289">
        <v>-1.30819529698795E-2</v>
      </c>
      <c r="TO6" s="289">
        <v>-1.0009097999999999E-2</v>
      </c>
      <c r="TP6" s="289">
        <v>-1.1160473493975901E-2</v>
      </c>
      <c r="TQ6" s="289">
        <v>-1.0009097999999999E-2</v>
      </c>
      <c r="TR6" s="289">
        <v>-1.1160473493975901E-2</v>
      </c>
      <c r="TS6" s="289">
        <v>0.69621671299999999</v>
      </c>
      <c r="TT6" s="289">
        <v>0.69621671299999999</v>
      </c>
      <c r="TU6" s="289">
        <v>0.70146473499999995</v>
      </c>
      <c r="TV6" s="289">
        <v>0.57398547700000002</v>
      </c>
      <c r="TW6" s="289">
        <v>5.599076535</v>
      </c>
      <c r="TX6" s="289">
        <v>5.5935423860000002</v>
      </c>
      <c r="TY6" s="289">
        <v>0.67442120999999999</v>
      </c>
      <c r="TZ6" s="289">
        <v>7.3258349889999996</v>
      </c>
      <c r="UA6" s="289">
        <v>5.285295691</v>
      </c>
      <c r="UB6" s="289">
        <v>-6.4145580999999993E-2</v>
      </c>
      <c r="UC6" s="289">
        <v>0.69093700499999999</v>
      </c>
      <c r="UD6" s="289">
        <v>2.1697590999999999E-2</v>
      </c>
      <c r="UE6" s="289">
        <v>0.17897951200000001</v>
      </c>
      <c r="UF6" s="289">
        <v>5.6821086479999998</v>
      </c>
      <c r="UG6" s="289">
        <v>5.5601503760000002</v>
      </c>
      <c r="UH6" s="289">
        <v>9.0166667000000006E-2</v>
      </c>
      <c r="UI6" s="289">
        <v>0.138333333</v>
      </c>
      <c r="UJ6" s="289">
        <v>3.5436974449999998</v>
      </c>
      <c r="UK6" s="289">
        <v>3.6670587499999998</v>
      </c>
      <c r="UL6" s="289">
        <v>0.97652098099999995</v>
      </c>
      <c r="UM6" s="289">
        <v>2.7931576999999999E-2</v>
      </c>
      <c r="UN6" s="289">
        <v>2.8775624E-2</v>
      </c>
      <c r="UO6" s="289">
        <v>0.77604776900000005</v>
      </c>
      <c r="UP6" s="289">
        <v>2.7476787580000002</v>
      </c>
      <c r="UQ6" s="289">
        <v>2.4957131420000001</v>
      </c>
      <c r="UR6" s="289">
        <v>-0.251965616</v>
      </c>
      <c r="US6" s="289">
        <v>-0.12885809000000001</v>
      </c>
      <c r="UT6" s="289">
        <v>-8.5196950000000007E-3</v>
      </c>
      <c r="UU6" s="289">
        <v>0.95401276599999996</v>
      </c>
      <c r="UV6" s="289">
        <v>1.072397257</v>
      </c>
      <c r="UW6" s="289">
        <v>1.06343314108584</v>
      </c>
      <c r="UX6" s="289">
        <v>2.5415683809999998</v>
      </c>
      <c r="UY6" s="289">
        <v>2.3063397338975902</v>
      </c>
      <c r="UZ6" s="289">
        <v>0.99966584300000005</v>
      </c>
      <c r="VA6" s="289">
        <v>3.6389401000000002E-2</v>
      </c>
      <c r="VB6" s="289">
        <v>3.2214317114457797E-2</v>
      </c>
      <c r="VC6" s="289">
        <v>0.15135848499999999</v>
      </c>
      <c r="VD6" s="289">
        <v>0.13523836941867501</v>
      </c>
      <c r="VE6" s="289">
        <v>2.3551961E-2</v>
      </c>
      <c r="VF6" s="289">
        <v>4.9801191000000002E-2</v>
      </c>
      <c r="VG6" s="289">
        <v>4.4729604373493999E-2</v>
      </c>
      <c r="VH6" s="289">
        <v>-1.1879003000000001E-2</v>
      </c>
      <c r="VI6" s="289">
        <v>-1.2366156E-2</v>
      </c>
      <c r="VJ6" s="289">
        <v>-1.2691879999999999E-2</v>
      </c>
      <c r="VK6" s="289">
        <v>-1.1061107000000001E-2</v>
      </c>
      <c r="VL6" s="289">
        <v>-1.1061107000000001E-2</v>
      </c>
      <c r="VM6" s="289">
        <v>0.69702241799999998</v>
      </c>
      <c r="VN6" s="289">
        <v>0.69702241799999998</v>
      </c>
      <c r="VO6" s="289">
        <v>0.71935894099999997</v>
      </c>
      <c r="VP6" s="289">
        <v>0.60603401800000001</v>
      </c>
      <c r="VQ6" s="289">
        <v>5.6633032620000003</v>
      </c>
      <c r="VR6" s="289">
        <v>5.605676613</v>
      </c>
      <c r="VS6" s="289">
        <v>0.66378467799999996</v>
      </c>
      <c r="VT6" s="289">
        <v>8.1097125000000005</v>
      </c>
      <c r="VU6" s="289">
        <v>6.0213431850000001</v>
      </c>
      <c r="VV6" s="289">
        <v>-5.8057896999999997E-2</v>
      </c>
      <c r="VW6" s="289">
        <v>0.70888568399999996</v>
      </c>
      <c r="VX6" s="289">
        <v>2.6404319999999998E-2</v>
      </c>
      <c r="VY6" s="289">
        <v>0.176732322</v>
      </c>
      <c r="VZ6" s="289">
        <v>5.9286235740000004</v>
      </c>
      <c r="WA6" s="289">
        <v>6.1932934929999996</v>
      </c>
      <c r="WB6" s="289">
        <v>8.5500000000000007E-2</v>
      </c>
      <c r="WC6" s="289">
        <v>0.1245</v>
      </c>
      <c r="WD6" s="289">
        <v>3.9737330790000001</v>
      </c>
      <c r="WE6" s="289">
        <v>3.8395960530000002</v>
      </c>
      <c r="WF6" s="289">
        <v>0.97539342799999995</v>
      </c>
      <c r="WG6" s="289">
        <v>2.7890489000000001E-2</v>
      </c>
      <c r="WH6" s="289">
        <v>2.773654E-2</v>
      </c>
      <c r="WI6" s="289">
        <v>0.72719022</v>
      </c>
      <c r="WJ6" s="289">
        <v>3.2449625100000001</v>
      </c>
      <c r="WK6" s="289">
        <v>3.5165419760000001</v>
      </c>
      <c r="WL6" s="289">
        <v>3.0577838657725902</v>
      </c>
      <c r="WM6" s="289">
        <v>0.27157946700000002</v>
      </c>
      <c r="WN6" s="289">
        <v>0.137362066</v>
      </c>
      <c r="WO6" s="289">
        <v>1.0794328000000001E-2</v>
      </c>
      <c r="WP6" s="289">
        <v>0.959500044</v>
      </c>
      <c r="WQ6" s="289">
        <v>1.0698908330000001</v>
      </c>
      <c r="WR6" s="289">
        <v>2.5722602050000001</v>
      </c>
      <c r="WS6" s="289">
        <v>0.99823471200000002</v>
      </c>
      <c r="WT6" s="289">
        <v>3.5410055000000003E-2</v>
      </c>
      <c r="WU6" s="289">
        <v>0.15956067500000001</v>
      </c>
      <c r="WV6" s="289">
        <v>1.9331584999999998E-2</v>
      </c>
      <c r="WW6" s="289">
        <v>4.7053590999999999E-2</v>
      </c>
      <c r="WX6" s="289">
        <v>-1.2456721E-2</v>
      </c>
      <c r="WY6" s="289">
        <v>-1.4944580000000001E-2</v>
      </c>
      <c r="WZ6" s="289">
        <v>-1.3452944E-2</v>
      </c>
      <c r="XA6" s="289">
        <v>-1.1290777E-2</v>
      </c>
      <c r="XB6" s="289">
        <v>-1.1290777E-2</v>
      </c>
      <c r="XC6" s="289">
        <v>0.69702241799999998</v>
      </c>
      <c r="XD6" s="289">
        <v>0.69702241799999998</v>
      </c>
      <c r="XE6" s="289">
        <v>0.71935894099999997</v>
      </c>
      <c r="XF6" s="289">
        <v>0.60603401800000001</v>
      </c>
      <c r="XG6" s="289">
        <v>5.6633032620000003</v>
      </c>
      <c r="XH6" s="289">
        <v>5.605676613</v>
      </c>
      <c r="XI6" s="289">
        <v>0.66378467799999996</v>
      </c>
      <c r="XJ6" s="289">
        <v>8.1097125000000005</v>
      </c>
      <c r="XK6" s="289">
        <v>6.0213431850000001</v>
      </c>
      <c r="XL6" s="289">
        <v>-5.8057896999999997E-2</v>
      </c>
      <c r="XM6" s="289">
        <v>0.70888568399999996</v>
      </c>
      <c r="XN6" s="289">
        <v>2.6404319999999998E-2</v>
      </c>
      <c r="XO6" s="289">
        <v>0.176732322</v>
      </c>
      <c r="XP6" s="289">
        <v>5.9286235740000004</v>
      </c>
      <c r="XQ6" s="289">
        <v>6.1932934929999996</v>
      </c>
      <c r="XR6" s="289">
        <v>8.5500000000000007E-2</v>
      </c>
      <c r="XS6" s="289">
        <v>0.1245</v>
      </c>
      <c r="XT6" s="289">
        <v>3.9737330790000001</v>
      </c>
      <c r="XU6" s="289">
        <v>3.8395960530000002</v>
      </c>
      <c r="XV6" s="289">
        <v>0.97539342799999995</v>
      </c>
      <c r="XW6" s="289">
        <v>2.7890489000000001E-2</v>
      </c>
      <c r="XX6" s="289">
        <v>2.773654E-2</v>
      </c>
      <c r="XY6" s="289">
        <v>0.72719022</v>
      </c>
      <c r="XZ6" s="289">
        <v>3.2449625100000001</v>
      </c>
      <c r="YA6" s="289">
        <v>3.5165419760000001</v>
      </c>
      <c r="YB6" s="289">
        <v>3.0577838657725902</v>
      </c>
      <c r="YC6" s="289">
        <v>0.27157946700000002</v>
      </c>
      <c r="YD6" s="289">
        <v>0.137362066</v>
      </c>
      <c r="YE6" s="289">
        <v>1.0794328000000001E-2</v>
      </c>
      <c r="YF6" s="289">
        <v>0.959500044</v>
      </c>
      <c r="YG6" s="289">
        <v>1.0698908330000001</v>
      </c>
      <c r="YH6" s="289">
        <v>2.5722602050000001</v>
      </c>
      <c r="YI6" s="289">
        <v>0.99823471200000002</v>
      </c>
      <c r="YJ6" s="289">
        <v>3.5410055000000003E-2</v>
      </c>
      <c r="YK6" s="289">
        <v>0.15956067500000001</v>
      </c>
      <c r="YL6" s="289">
        <v>1.9331584999999998E-2</v>
      </c>
      <c r="YM6" s="289">
        <v>4.7053590999999999E-2</v>
      </c>
      <c r="YN6" s="289">
        <v>-1.2456721E-2</v>
      </c>
      <c r="YO6" s="289">
        <v>-1.4944580000000001E-2</v>
      </c>
      <c r="YP6" s="289">
        <v>-1.3452944E-2</v>
      </c>
      <c r="YQ6" s="289">
        <v>-1.1290777E-2</v>
      </c>
      <c r="YR6" s="289">
        <v>-1.1290777E-2</v>
      </c>
      <c r="YS6" s="289">
        <v>17.675000000000001</v>
      </c>
      <c r="YT6" s="289">
        <v>40.35</v>
      </c>
      <c r="YU6" s="289">
        <v>17.675000000000001</v>
      </c>
      <c r="YV6" s="289">
        <v>40.35</v>
      </c>
      <c r="YW6" s="289">
        <v>1.9900000000000001E-2</v>
      </c>
      <c r="YX6" s="289">
        <v>2.0199999999999999E-2</v>
      </c>
      <c r="YY6" s="289">
        <v>11.6961154</v>
      </c>
      <c r="YZ6" s="289">
        <v>81.197462700000003</v>
      </c>
      <c r="ZA6" s="289">
        <v>10.95229234</v>
      </c>
      <c r="ZB6" s="289">
        <v>0.57732499999999998</v>
      </c>
      <c r="ZC6" s="289">
        <v>0.59077500000000005</v>
      </c>
      <c r="ZD6" s="289">
        <v>0.58620000000000005</v>
      </c>
      <c r="ZE6" s="289">
        <v>0.59407500000000002</v>
      </c>
      <c r="ZF6" s="289">
        <v>25.94125</v>
      </c>
      <c r="ZG6" s="289">
        <v>2.37385</v>
      </c>
      <c r="ZH6" s="289">
        <v>0.1472</v>
      </c>
      <c r="ZI6" s="289">
        <v>5.5750000000000001E-3</v>
      </c>
      <c r="ZJ6" s="289">
        <v>5.5750000000000002</v>
      </c>
      <c r="ZK6" s="289">
        <v>1.3229966639999999</v>
      </c>
      <c r="ZL6" s="289">
        <v>10890.5</v>
      </c>
      <c r="ZM6" s="289">
        <v>24797.25</v>
      </c>
      <c r="ZN6" s="289">
        <v>33502</v>
      </c>
      <c r="ZO6" s="289">
        <v>42524</v>
      </c>
      <c r="ZP6" s="289">
        <v>31633.5</v>
      </c>
      <c r="ZQ6" s="289">
        <v>0.46400000000000002</v>
      </c>
      <c r="ZR6" s="289">
        <v>3.8907500000000002</v>
      </c>
      <c r="ZS6" s="289">
        <v>0.69974999999999998</v>
      </c>
      <c r="ZT6" s="289">
        <v>2.8907500000000002</v>
      </c>
      <c r="ZU6" s="289">
        <v>0.73499999999999999</v>
      </c>
      <c r="ZV6" s="289">
        <v>1.1712499999999999</v>
      </c>
      <c r="ZW6" s="289">
        <v>64.25</v>
      </c>
      <c r="ZX6" s="289">
        <v>1197.75</v>
      </c>
      <c r="ZY6" s="289">
        <v>76</v>
      </c>
      <c r="ZZ6" s="289">
        <v>2593.75</v>
      </c>
      <c r="AAA6" s="289">
        <v>0.54</v>
      </c>
      <c r="AAB6" s="289">
        <v>8282</v>
      </c>
      <c r="AAC6" s="289">
        <v>19441.25</v>
      </c>
      <c r="AAD6" s="289">
        <v>27097.75</v>
      </c>
      <c r="AAE6" s="289">
        <v>33957.5</v>
      </c>
      <c r="AAF6" s="289">
        <v>25675.5</v>
      </c>
      <c r="AAG6" s="289">
        <v>0.44600000000000001</v>
      </c>
      <c r="AAH6" s="289">
        <v>0.72124999999999995</v>
      </c>
      <c r="AAI6" s="289">
        <v>4.0994999999999999</v>
      </c>
      <c r="AAJ6" s="289">
        <v>3.0994999999999999</v>
      </c>
      <c r="AAK6" s="289">
        <v>0.753</v>
      </c>
      <c r="AAL6" s="289">
        <v>1.03125</v>
      </c>
      <c r="AAM6" s="289">
        <v>174.25</v>
      </c>
      <c r="AAN6" s="289">
        <v>1237</v>
      </c>
      <c r="AAO6" s="289">
        <v>326.75</v>
      </c>
      <c r="AAP6" s="289">
        <v>3793.25</v>
      </c>
      <c r="AAQ6" s="289">
        <v>0.64500000000000002</v>
      </c>
      <c r="AAR6" s="289">
        <v>6086.5</v>
      </c>
      <c r="AAS6" s="289">
        <v>13733.75</v>
      </c>
      <c r="AAT6" s="289">
        <v>20137</v>
      </c>
      <c r="AAU6" s="289">
        <v>26513.75</v>
      </c>
      <c r="AAV6" s="289">
        <v>20427.25</v>
      </c>
      <c r="AAW6" s="289">
        <v>0.3765</v>
      </c>
      <c r="AAX6" s="289">
        <v>0.68525000000000003</v>
      </c>
      <c r="AAY6" s="289">
        <v>4.4089999999999998</v>
      </c>
      <c r="AAZ6" s="289">
        <v>3.4089999999999998</v>
      </c>
      <c r="ABA6" s="289">
        <v>0.77175000000000005</v>
      </c>
      <c r="ABB6" s="289">
        <v>0.746</v>
      </c>
      <c r="ABC6" s="289">
        <v>94.25</v>
      </c>
      <c r="ABD6" s="289">
        <v>1753.5</v>
      </c>
      <c r="ABE6" s="289">
        <v>1549.4156626506001</v>
      </c>
      <c r="ABF6" s="289">
        <v>101.5</v>
      </c>
      <c r="ABG6" s="289">
        <v>3065.5</v>
      </c>
      <c r="ABH6" s="289">
        <v>1395.12725903614</v>
      </c>
      <c r="ABI6" s="289">
        <v>0.4375</v>
      </c>
      <c r="ABJ6" s="289">
        <v>1013.75725</v>
      </c>
      <c r="ABK6" s="289">
        <v>1360.5642499999999</v>
      </c>
      <c r="ABL6" s="289">
        <v>25.345500000000001</v>
      </c>
      <c r="ABM6" s="289">
        <v>54.65025</v>
      </c>
      <c r="ABN6" s="289">
        <v>36.445</v>
      </c>
      <c r="ABO6" s="289">
        <v>36.322499999999998</v>
      </c>
      <c r="ABP6" s="289">
        <v>34.645000000000003</v>
      </c>
      <c r="ABQ6" s="289">
        <v>1490.9749999999999</v>
      </c>
      <c r="ABR6" s="289">
        <v>1.9493248000000001E-2</v>
      </c>
      <c r="ABS6" s="289">
        <v>-48847.172879999998</v>
      </c>
      <c r="ABT6" s="289">
        <v>0.98290511999999997</v>
      </c>
      <c r="ABU6" s="289">
        <v>111.2861111</v>
      </c>
      <c r="ABV6" s="289">
        <v>2.6379399000000001E-2</v>
      </c>
      <c r="ABW6" s="289">
        <v>25.345500000000001</v>
      </c>
      <c r="ABX6" s="289">
        <v>54.65025</v>
      </c>
      <c r="ABY6" s="289">
        <v>1360.5642499999999</v>
      </c>
      <c r="ABZ6" s="289">
        <v>3.0331311999999999E-2</v>
      </c>
      <c r="ACA6" s="289">
        <v>0.34244105800000002</v>
      </c>
      <c r="ACB6" s="289">
        <v>0.31210974699999999</v>
      </c>
      <c r="ACC6" s="289">
        <v>-202115.20069999999</v>
      </c>
      <c r="ACD6" s="289">
        <v>1.052450562</v>
      </c>
      <c r="ACE6" s="289">
        <v>-13.1775</v>
      </c>
      <c r="ACF6" s="289">
        <v>1013.4277499999999</v>
      </c>
      <c r="ACG6" s="289">
        <v>1013.75725</v>
      </c>
      <c r="ACH6" s="289">
        <v>8.0558877000000001E-2</v>
      </c>
      <c r="ACI6" s="289">
        <v>1.047851879</v>
      </c>
      <c r="ACJ6" s="289">
        <v>36.445</v>
      </c>
      <c r="ACK6" s="289">
        <v>36.322499999999998</v>
      </c>
      <c r="ACL6" s="289">
        <v>1012.73925</v>
      </c>
      <c r="ACM6" s="289">
        <v>1267.94175</v>
      </c>
      <c r="ACN6" s="289">
        <v>24.518999999999998</v>
      </c>
      <c r="ACO6" s="289">
        <v>23.288382279051199</v>
      </c>
      <c r="ACP6" s="289">
        <v>51.326500000000003</v>
      </c>
      <c r="ACQ6" s="289">
        <v>36.619999999999997</v>
      </c>
      <c r="ACR6" s="289">
        <v>36.700000000000003</v>
      </c>
      <c r="ACS6" s="289">
        <v>35.854999999999997</v>
      </c>
      <c r="ACT6" s="289">
        <v>1219.55</v>
      </c>
      <c r="ACU6" s="289">
        <v>1.1552054000000001E-2</v>
      </c>
      <c r="ACV6" s="289">
        <v>-46162.191859999999</v>
      </c>
      <c r="ACW6" s="289">
        <v>0.97675371700000002</v>
      </c>
      <c r="ACX6" s="289">
        <v>107.4652778</v>
      </c>
      <c r="ACY6" s="289">
        <v>3.0642136E-2</v>
      </c>
      <c r="ACZ6" s="289">
        <v>24.518999999999998</v>
      </c>
      <c r="ADA6" s="289">
        <v>23.288382279051199</v>
      </c>
      <c r="ADB6" s="289">
        <v>51.326500000000003</v>
      </c>
      <c r="ADC6" s="289">
        <v>1267.94175</v>
      </c>
      <c r="ADD6" s="289">
        <v>3.2744569000000001E-2</v>
      </c>
      <c r="ADE6" s="289">
        <v>0.34578476200000002</v>
      </c>
      <c r="ADF6" s="289">
        <v>0.31304019300000002</v>
      </c>
      <c r="ADG6" s="289">
        <v>-222634.31719999999</v>
      </c>
      <c r="ADH6" s="289">
        <v>1.0594136949999999</v>
      </c>
      <c r="ADI6" s="289">
        <v>-10.715</v>
      </c>
      <c r="ADJ6" s="289">
        <v>0.102243589</v>
      </c>
      <c r="ADK6" s="289">
        <v>1.052011335</v>
      </c>
      <c r="ADL6" s="289">
        <v>35.854999999999997</v>
      </c>
      <c r="ADM6" s="289">
        <v>36.619999999999997</v>
      </c>
      <c r="ADN6" s="289">
        <v>36.619999999999997</v>
      </c>
      <c r="ADO6" s="289">
        <v>36.700000000000003</v>
      </c>
      <c r="ADP6" s="289">
        <v>19.938711269999999</v>
      </c>
      <c r="ADQ6" s="289">
        <v>0.18634231300000001</v>
      </c>
      <c r="ADR6" s="289">
        <v>185.89623810000001</v>
      </c>
      <c r="ADS6" s="289">
        <v>360.31163190000001</v>
      </c>
      <c r="ADT6" s="289">
        <v>706.74283519999994</v>
      </c>
      <c r="ADU6" s="289">
        <v>490.97220529999998</v>
      </c>
      <c r="ADV6" s="289">
        <v>0.47755531699999998</v>
      </c>
      <c r="ADW6" s="289">
        <v>0.29228098800000002</v>
      </c>
      <c r="ADX6" s="289">
        <v>0.59980955400000002</v>
      </c>
      <c r="ADY6" s="289">
        <v>1.948602545</v>
      </c>
      <c r="ADZ6" s="289">
        <v>1.3342967000000001E-2</v>
      </c>
      <c r="AEA6" s="289">
        <v>229.25193440000001</v>
      </c>
      <c r="AEB6" s="289">
        <v>3.0205459920000002</v>
      </c>
      <c r="AEC6" s="289">
        <v>1.721205952</v>
      </c>
      <c r="AED6" s="289">
        <v>30.166865720000001</v>
      </c>
      <c r="AEE6" s="289">
        <v>30.166865720000001</v>
      </c>
      <c r="AEF6" s="289">
        <v>28.015567669999999</v>
      </c>
      <c r="AEG6" s="289">
        <v>0.47574561300000001</v>
      </c>
      <c r="AEH6" s="289">
        <v>346.43120320000003</v>
      </c>
      <c r="AEI6" s="289">
        <v>0.29228098800000002</v>
      </c>
      <c r="AEJ6" s="289">
        <v>18.90559777</v>
      </c>
      <c r="AEK6" s="289">
        <v>0.22915212700000001</v>
      </c>
      <c r="AEL6" s="289">
        <v>234.36800339999999</v>
      </c>
      <c r="AEM6" s="289">
        <v>390.56866459999998</v>
      </c>
      <c r="AEN6" s="289">
        <v>847.54785159999994</v>
      </c>
      <c r="AEO6" s="289">
        <v>676.81971739999994</v>
      </c>
      <c r="AEP6" s="289">
        <v>0.53099824299999998</v>
      </c>
      <c r="AEQ6" s="289">
        <v>0.20223902899999999</v>
      </c>
      <c r="AER6" s="289">
        <v>0.383948974</v>
      </c>
      <c r="AES6" s="289">
        <v>2.1602185729999999</v>
      </c>
      <c r="AET6" s="289">
        <v>0.282738443625</v>
      </c>
      <c r="AEU6" s="289">
        <v>1.2845452E-2</v>
      </c>
      <c r="AEV6" s="289">
        <v>156.93523429999999</v>
      </c>
      <c r="AEW6" s="289">
        <v>4.0565011719999999</v>
      </c>
      <c r="AEX6" s="289">
        <v>1.8662365919999999</v>
      </c>
      <c r="AEY6" s="289">
        <v>29.424328330000002</v>
      </c>
      <c r="AEZ6" s="289">
        <v>29.424328330000002</v>
      </c>
      <c r="AFA6" s="289">
        <v>28.080849650000001</v>
      </c>
      <c r="AFB6" s="289">
        <v>0.598202919</v>
      </c>
      <c r="AFC6" s="289">
        <v>456.97918700000002</v>
      </c>
      <c r="AFD6" s="289">
        <v>0.20223902899999999</v>
      </c>
      <c r="AFE6" s="289">
        <v>8.8760896769999995</v>
      </c>
      <c r="AFF6" s="289">
        <v>7.4434783000000004E-2</v>
      </c>
      <c r="AFG6" s="289">
        <v>189.44828150000001</v>
      </c>
      <c r="AFH6" s="289">
        <v>410.22717290000003</v>
      </c>
      <c r="AFI6" s="289">
        <v>721.4961548</v>
      </c>
      <c r="AFJ6" s="289">
        <v>623.11383060000003</v>
      </c>
      <c r="AFK6" s="289">
        <v>0.43483088800000003</v>
      </c>
      <c r="AFL6" s="289">
        <v>0.47641044515813302</v>
      </c>
      <c r="AFM6" s="289">
        <v>0.134517623</v>
      </c>
      <c r="AFN6" s="289">
        <v>0.310423966</v>
      </c>
      <c r="AFO6" s="289">
        <v>1.7706979270000001</v>
      </c>
      <c r="AFP6" s="289">
        <v>6.3709589999999998E-3</v>
      </c>
      <c r="AFQ6" s="289">
        <v>104.56984540000001</v>
      </c>
      <c r="AFR6" s="289">
        <v>2.0999989349999999</v>
      </c>
      <c r="AFS6" s="289">
        <v>2.7882816460000002</v>
      </c>
      <c r="AFT6" s="289">
        <v>31.804378509999999</v>
      </c>
      <c r="AFU6" s="289">
        <v>31.804378509999999</v>
      </c>
      <c r="AFV6" s="289">
        <v>28.100780489999998</v>
      </c>
      <c r="AFW6" s="289">
        <v>0.47851274599999999</v>
      </c>
      <c r="AFX6" s="289">
        <v>311.26898189999997</v>
      </c>
      <c r="AFY6" s="289">
        <v>372.23716985768101</v>
      </c>
      <c r="AFZ6" s="289">
        <v>0.134517623</v>
      </c>
      <c r="AGA6" s="289">
        <v>22.96911733</v>
      </c>
      <c r="AGB6" s="289">
        <v>0.36490456999999998</v>
      </c>
      <c r="AGC6" s="289">
        <v>264.62522710000002</v>
      </c>
      <c r="AGD6" s="289">
        <v>399.25030520000001</v>
      </c>
      <c r="AGE6" s="289">
        <v>880.67481989999999</v>
      </c>
      <c r="AGF6" s="289">
        <v>672.41096500000003</v>
      </c>
      <c r="AGG6" s="289">
        <v>0.54568180899999996</v>
      </c>
      <c r="AGH6" s="289">
        <v>0.23449039499999999</v>
      </c>
      <c r="AGI6" s="289">
        <v>0.43097590699999999</v>
      </c>
      <c r="AGJ6" s="289">
        <v>2.2075040650000002</v>
      </c>
      <c r="AGK6" s="289">
        <v>0.51840385677560197</v>
      </c>
      <c r="AGL6" s="289">
        <v>1.5483688000000001E-2</v>
      </c>
      <c r="AGM6" s="289">
        <v>182.1433601</v>
      </c>
      <c r="AGN6" s="289">
        <v>5.038629265</v>
      </c>
      <c r="AGO6" s="289">
        <v>1.479224616</v>
      </c>
      <c r="AGP6" s="289">
        <v>29.053456780000001</v>
      </c>
      <c r="AGQ6" s="289">
        <v>29.053456780000001</v>
      </c>
      <c r="AGR6" s="289">
        <v>28.10158491</v>
      </c>
      <c r="AGS6" s="289">
        <v>0.67917506800000005</v>
      </c>
      <c r="AGT6" s="289">
        <v>481.4245148</v>
      </c>
      <c r="AGU6" s="289">
        <v>0.23449039499999999</v>
      </c>
      <c r="AGV6" s="289">
        <v>-0.70939375699999996</v>
      </c>
      <c r="AGW6" s="289">
        <v>54.940301689999998</v>
      </c>
      <c r="AGX6" s="289">
        <v>426.13540260000002</v>
      </c>
      <c r="AGY6" s="289">
        <v>0.33969648699999999</v>
      </c>
      <c r="AGZ6" s="289">
        <v>0.19268237199999999</v>
      </c>
      <c r="AHA6" s="289">
        <v>14.97777932</v>
      </c>
      <c r="AHB6" s="289">
        <v>16.121212480000001</v>
      </c>
      <c r="AHC6" s="289">
        <v>45.264567100000001</v>
      </c>
      <c r="AHD6" s="289">
        <v>5.3524008910000003</v>
      </c>
      <c r="AHE6" s="289">
        <v>-0.96608596300000005</v>
      </c>
      <c r="AHF6" s="289">
        <v>2.8678878000000001E-2</v>
      </c>
      <c r="AHG6" s="289">
        <v>451.31864630000001</v>
      </c>
      <c r="AHH6" s="289">
        <v>0.374301624</v>
      </c>
      <c r="AHI6" s="289">
        <v>0.189989239</v>
      </c>
      <c r="AHJ6" s="289">
        <v>18.232899669999998</v>
      </c>
      <c r="AHK6" s="289">
        <v>18.232899669999998</v>
      </c>
      <c r="AHL6" s="289">
        <v>18.031642909999999</v>
      </c>
      <c r="AHM6" s="289">
        <v>1.1275047570000001</v>
      </c>
      <c r="AHN6" s="289">
        <v>-0.70406893500000001</v>
      </c>
      <c r="AHO6" s="289">
        <v>8.4814221999999995E-2</v>
      </c>
      <c r="AHP6" s="289">
        <v>410.74313619999998</v>
      </c>
      <c r="AHQ6" s="289">
        <v>-4.9622494000000003E-2</v>
      </c>
      <c r="AHR6" s="289">
        <v>0.63797857400000002</v>
      </c>
      <c r="AHS6" s="289">
        <v>14.567406650000001</v>
      </c>
      <c r="AHT6" s="289">
        <v>14.567406650000001</v>
      </c>
      <c r="AHU6" s="289">
        <v>18.04547548</v>
      </c>
      <c r="AHV6" s="289">
        <v>1.0248198529999999</v>
      </c>
      <c r="AHW6" s="289">
        <v>21.050143349999999</v>
      </c>
      <c r="AHX6" s="289">
        <v>0.163125573</v>
      </c>
      <c r="AHY6" s="289">
        <v>168.03419289999999</v>
      </c>
      <c r="AHZ6" s="289">
        <v>352.6085612</v>
      </c>
      <c r="AIA6" s="289">
        <v>699.18208819999995</v>
      </c>
      <c r="AIB6" s="289">
        <v>494.84906009999997</v>
      </c>
      <c r="AIC6" s="289">
        <v>0.49557612200000001</v>
      </c>
      <c r="AID6" s="289">
        <v>0.29655382800000002</v>
      </c>
      <c r="AIE6" s="289">
        <v>1.4144947E-2</v>
      </c>
      <c r="AIF6" s="289">
        <v>0.59250990100000001</v>
      </c>
      <c r="AIG6" s="289">
        <v>1.992671214</v>
      </c>
      <c r="AIH6" s="289">
        <v>230.81370519999999</v>
      </c>
      <c r="AII6" s="289">
        <v>2.4945927800000001</v>
      </c>
      <c r="AIJ6" s="289">
        <v>1.5321474610000001</v>
      </c>
      <c r="AIK6" s="289">
        <v>30.178796770000002</v>
      </c>
      <c r="AIL6" s="289">
        <v>30.178796770000002</v>
      </c>
      <c r="AIM6" s="289">
        <v>28.00808748</v>
      </c>
      <c r="AIN6" s="289">
        <v>0.42978702699999999</v>
      </c>
      <c r="AIO6" s="289">
        <v>346.57352700000001</v>
      </c>
      <c r="AIP6" s="289">
        <v>0.29655382800000002</v>
      </c>
      <c r="AIQ6" s="289">
        <v>13.76090739</v>
      </c>
      <c r="AIR6" s="289">
        <v>0.128223067</v>
      </c>
      <c r="AIS6" s="289">
        <v>203.17624169999999</v>
      </c>
      <c r="AIT6" s="289">
        <v>369.82543950000002</v>
      </c>
      <c r="AIU6" s="289">
        <v>670.0948181</v>
      </c>
      <c r="AIV6" s="289">
        <v>545.63244629999997</v>
      </c>
      <c r="AIW6" s="289">
        <v>611.41619676370499</v>
      </c>
      <c r="AIX6" s="289">
        <v>0.45389198200000003</v>
      </c>
      <c r="AIY6" s="289">
        <v>0.190370123</v>
      </c>
      <c r="AIZ6" s="289">
        <v>8.6727214596385799E-2</v>
      </c>
      <c r="AJA6" s="289">
        <v>0.41727340499999999</v>
      </c>
      <c r="AJB6" s="289">
        <v>0.23353702617771099</v>
      </c>
      <c r="AJC6" s="289">
        <v>1.838259206</v>
      </c>
      <c r="AJD6" s="289">
        <v>9.5473869999999992E-3</v>
      </c>
      <c r="AJE6" s="289">
        <v>147.43866790000001</v>
      </c>
      <c r="AJF6" s="289">
        <v>67.299385120933806</v>
      </c>
      <c r="AJG6" s="289">
        <v>2.6132483280000001</v>
      </c>
      <c r="AJH6" s="289">
        <v>2.0370924540000002</v>
      </c>
      <c r="AJI6" s="289">
        <v>31.348465919999999</v>
      </c>
      <c r="AJJ6" s="289">
        <v>31.348465919999999</v>
      </c>
      <c r="AJK6" s="289">
        <v>27.99559021</v>
      </c>
      <c r="AJL6" s="289">
        <v>0.51575232900000001</v>
      </c>
      <c r="AJM6" s="289">
        <v>300.2693787</v>
      </c>
      <c r="AJN6" s="289">
        <v>0.190370123</v>
      </c>
      <c r="AJO6" s="289">
        <v>8.6727214596385799E-2</v>
      </c>
      <c r="AJP6" s="289">
        <v>21.746643429999999</v>
      </c>
      <c r="AJQ6" s="289">
        <v>0.29317555499999998</v>
      </c>
      <c r="AJR6" s="289">
        <v>252.7996794</v>
      </c>
      <c r="AJS6" s="289">
        <v>401.34875490000002</v>
      </c>
      <c r="AJT6" s="289">
        <v>935.60251870000002</v>
      </c>
      <c r="AJU6" s="289">
        <v>745.80691530000001</v>
      </c>
      <c r="AJV6" s="289">
        <v>0.57169591200000003</v>
      </c>
      <c r="AJW6" s="289">
        <v>0.202572261</v>
      </c>
      <c r="AJX6" s="289">
        <v>1.4684074E-2</v>
      </c>
      <c r="AJY6" s="289">
        <v>2.3369009350000001</v>
      </c>
      <c r="AJZ6" s="289">
        <v>0.35499945599999999</v>
      </c>
      <c r="AKA6" s="289">
        <v>157.29721570000001</v>
      </c>
      <c r="AKB6" s="289">
        <v>4.9084192499999997</v>
      </c>
      <c r="AKC6" s="289">
        <v>1.7502129799999999</v>
      </c>
      <c r="AKD6" s="289">
        <v>28.368278190000002</v>
      </c>
      <c r="AKE6" s="289">
        <v>28.368278190000002</v>
      </c>
      <c r="AKF6" s="289">
        <v>28.111445740000001</v>
      </c>
      <c r="AKG6" s="289">
        <v>0.64706484399999997</v>
      </c>
      <c r="AKH6" s="289">
        <v>534.2537638</v>
      </c>
      <c r="AKI6" s="289">
        <v>0.202572261</v>
      </c>
      <c r="AKJ6" s="289">
        <v>8.8760896769999995</v>
      </c>
      <c r="AKK6" s="289">
        <v>7.4434783000000004E-2</v>
      </c>
      <c r="AKL6" s="289">
        <v>189.44828150000001</v>
      </c>
      <c r="AKM6" s="289">
        <v>410.22717290000003</v>
      </c>
      <c r="AKN6" s="289">
        <v>721.4961548</v>
      </c>
      <c r="AKO6" s="289">
        <v>623.11383060000003</v>
      </c>
      <c r="AKP6" s="289">
        <v>0.43483088800000003</v>
      </c>
      <c r="AKQ6" s="289">
        <v>0.47641044515813302</v>
      </c>
      <c r="AKR6" s="289">
        <v>0.134517623</v>
      </c>
      <c r="AKS6" s="289">
        <v>0.310423966</v>
      </c>
      <c r="AKT6" s="289">
        <v>1.7706979270000001</v>
      </c>
      <c r="AKU6" s="289">
        <v>6.3709589999999998E-3</v>
      </c>
      <c r="AKV6" s="289">
        <v>104.56984540000001</v>
      </c>
      <c r="AKW6" s="289">
        <v>2.0999989349999999</v>
      </c>
      <c r="AKX6" s="289">
        <v>2.7882816460000002</v>
      </c>
      <c r="AKY6" s="289">
        <v>31.804378509999999</v>
      </c>
      <c r="AKZ6" s="289">
        <v>31.804378509999999</v>
      </c>
      <c r="ALA6" s="289">
        <v>28.100780489999998</v>
      </c>
      <c r="ALB6" s="289">
        <v>0.47851274599999999</v>
      </c>
      <c r="ALC6" s="289">
        <v>311.26898189999997</v>
      </c>
      <c r="ALD6" s="289">
        <v>372.23716985768101</v>
      </c>
      <c r="ALE6" s="289">
        <v>0.134517623</v>
      </c>
      <c r="ALF6" s="289">
        <v>26.34856001</v>
      </c>
      <c r="ALG6" s="289">
        <v>21.0315953029518</v>
      </c>
      <c r="ALH6" s="289">
        <v>0.476054963</v>
      </c>
      <c r="ALI6" s="289">
        <v>0.29954885381475899</v>
      </c>
      <c r="ALJ6" s="289">
        <v>284.43768089999998</v>
      </c>
      <c r="ALK6" s="289">
        <v>222.53029446280101</v>
      </c>
      <c r="ALL6" s="289">
        <v>424.53063959999997</v>
      </c>
      <c r="ALM6" s="289">
        <v>970.94552610000005</v>
      </c>
      <c r="ALN6" s="289">
        <v>742.39691159999995</v>
      </c>
      <c r="ALO6" s="289">
        <v>0.56647531600000001</v>
      </c>
      <c r="ALP6" s="289">
        <v>0.52879790938253002</v>
      </c>
      <c r="ALQ6" s="289">
        <v>0.23228311600000001</v>
      </c>
      <c r="ALR6" s="289">
        <v>0.411025841</v>
      </c>
      <c r="ALS6" s="289">
        <v>1.7657122000000001E-2</v>
      </c>
      <c r="ALT6" s="289">
        <v>1.4277283756024099E-2</v>
      </c>
      <c r="ALU6" s="289">
        <v>2.3097580340000001</v>
      </c>
      <c r="ALV6" s="289">
        <v>2.12628618363253</v>
      </c>
      <c r="ALW6" s="289">
        <v>180.44645779999999</v>
      </c>
      <c r="ALX6" s="289">
        <v>6.5235668310000001</v>
      </c>
      <c r="ALY6" s="289">
        <v>4.6406539454653704</v>
      </c>
      <c r="ALZ6" s="289">
        <v>1.478754358</v>
      </c>
      <c r="AMA6" s="289">
        <v>1.87100330567771</v>
      </c>
      <c r="AMB6" s="289">
        <v>28.284972190000001</v>
      </c>
      <c r="AMC6" s="289">
        <v>29.635086024503</v>
      </c>
      <c r="AMD6" s="289">
        <v>28.284972190000001</v>
      </c>
      <c r="AME6" s="289">
        <v>29.635086024503</v>
      </c>
      <c r="AMF6" s="289">
        <v>28.100414279999999</v>
      </c>
      <c r="AMG6" s="289">
        <v>0.73208629400000003</v>
      </c>
      <c r="AMH6" s="289">
        <v>0.56929717507680699</v>
      </c>
      <c r="AMI6" s="289">
        <v>546.41488649999997</v>
      </c>
      <c r="AMJ6" s="289">
        <v>432.085775789759</v>
      </c>
      <c r="AMK6" s="289">
        <v>0.23228311600000001</v>
      </c>
      <c r="AML6" s="289">
        <v>-0.80475271999999998</v>
      </c>
      <c r="AMM6" s="289">
        <v>0.65617200600000003</v>
      </c>
      <c r="AMN6" s="289">
        <v>15.486063959999999</v>
      </c>
      <c r="AMO6" s="289">
        <v>15.486063959999999</v>
      </c>
      <c r="AMP6" s="289">
        <v>18.03005791</v>
      </c>
      <c r="AMQ6" s="289">
        <v>-0.96608596300000005</v>
      </c>
      <c r="AMR6" s="289">
        <v>2.8678878000000001E-2</v>
      </c>
      <c r="AMS6" s="289">
        <v>451.31864630000001</v>
      </c>
      <c r="AMT6" s="289">
        <v>0.374301624</v>
      </c>
      <c r="AMU6" s="289">
        <v>0.189989239</v>
      </c>
      <c r="AMV6" s="289">
        <v>0.65478806899999997</v>
      </c>
      <c r="AMW6" s="289">
        <v>18.232899669999998</v>
      </c>
      <c r="AMX6" s="289">
        <v>18.232899669999998</v>
      </c>
      <c r="AMY6" s="289">
        <v>18.031642909999999</v>
      </c>
      <c r="AMZ6" s="289">
        <v>1.1275047570000001</v>
      </c>
      <c r="ANA6" s="289">
        <v>-0.67744139400000003</v>
      </c>
      <c r="ANB6" s="289">
        <v>0.10876142499999999</v>
      </c>
      <c r="ANC6" s="289">
        <v>406.09851179999998</v>
      </c>
      <c r="AND6" s="289">
        <v>-0.18797829499999999</v>
      </c>
      <c r="ANE6" s="289">
        <v>0.788847784</v>
      </c>
      <c r="ANF6" s="289">
        <v>0.73395823000000004</v>
      </c>
      <c r="ANG6" s="289">
        <v>14.036593910000001</v>
      </c>
      <c r="ANH6" s="289">
        <v>14.036593910000001</v>
      </c>
      <c r="ANI6" s="289">
        <v>18.045607570000001</v>
      </c>
      <c r="ANJ6" s="289">
        <v>1.013562082</v>
      </c>
      <c r="ANK6" s="289">
        <v>-0.73069647599999998</v>
      </c>
      <c r="ANL6" s="289">
        <v>6.0867018000000002E-2</v>
      </c>
      <c r="ANM6" s="289">
        <v>415.38776050000001</v>
      </c>
      <c r="ANN6" s="289">
        <v>8.8733306999999997E-2</v>
      </c>
      <c r="ANO6" s="289">
        <v>0.48710936399999999</v>
      </c>
      <c r="ANP6" s="289">
        <v>0.79870977700000001</v>
      </c>
      <c r="ANQ6" s="289">
        <v>15.098219390000001</v>
      </c>
      <c r="ANR6" s="289">
        <v>15.098219390000001</v>
      </c>
      <c r="ANS6" s="289">
        <v>18.0453434</v>
      </c>
      <c r="ANT6" s="289">
        <v>1.036077624</v>
      </c>
      <c r="ANU6" s="289">
        <v>3.1451666669999998</v>
      </c>
      <c r="ANV6" s="289">
        <v>46.525500000000001</v>
      </c>
      <c r="ANW6" s="289">
        <v>56.3675</v>
      </c>
      <c r="ANX6" s="289">
        <v>52.574666669999999</v>
      </c>
      <c r="ANY6" s="289">
        <v>306.73599999999999</v>
      </c>
      <c r="ANZ6" s="289">
        <v>205.5131667</v>
      </c>
      <c r="AOA6" s="289">
        <v>80.599333329999993</v>
      </c>
      <c r="AOB6" s="289">
        <v>11.96516667</v>
      </c>
      <c r="AOC6" s="289">
        <v>67.89533333</v>
      </c>
      <c r="AOD6" s="289">
        <v>2.3761666670000001</v>
      </c>
      <c r="AOE6" s="289">
        <v>2.975666667</v>
      </c>
      <c r="AOF6" s="289">
        <v>46.660666669999998</v>
      </c>
      <c r="AOG6" s="289">
        <v>58.070999999999998</v>
      </c>
      <c r="AOH6" s="289">
        <v>50.233166670000003</v>
      </c>
      <c r="AOI6" s="289">
        <v>286.03183330000002</v>
      </c>
      <c r="AOJ6" s="289">
        <v>194.07266670000001</v>
      </c>
      <c r="AOK6" s="289">
        <v>78.638833329999997</v>
      </c>
      <c r="AOL6" s="289">
        <v>10.61716667</v>
      </c>
      <c r="AOM6" s="289">
        <v>62.046166669999998</v>
      </c>
      <c r="AON6" s="289">
        <v>2.1683333330000001</v>
      </c>
      <c r="AOO6" s="289">
        <v>2.9750000000000001</v>
      </c>
      <c r="AOP6" s="289">
        <v>44.16183333</v>
      </c>
      <c r="AOQ6" s="289">
        <v>61.038666669999998</v>
      </c>
      <c r="AOR6" s="289">
        <v>49.390666670000002</v>
      </c>
      <c r="AOS6" s="289">
        <v>275.41333329999998</v>
      </c>
      <c r="AOT6" s="289">
        <v>185.2068333</v>
      </c>
      <c r="AOU6" s="289">
        <v>76.057833329999994</v>
      </c>
      <c r="AOV6" s="289">
        <v>10.395</v>
      </c>
      <c r="AOW6" s="289">
        <v>61.970833329999998</v>
      </c>
      <c r="AOX6" s="289">
        <v>2.1138333330000001</v>
      </c>
      <c r="AOY6" s="289">
        <v>3.032666667</v>
      </c>
      <c r="AOZ6" s="289">
        <v>41.40283333</v>
      </c>
      <c r="APA6" s="289">
        <v>64.736833329999996</v>
      </c>
      <c r="APB6" s="289">
        <v>53.112166670000001</v>
      </c>
      <c r="APC6" s="289">
        <v>283.24316670000002</v>
      </c>
      <c r="APD6" s="289">
        <v>180.09416669999999</v>
      </c>
      <c r="APE6" s="289">
        <v>67.179500000000004</v>
      </c>
      <c r="APF6" s="289">
        <v>10.699</v>
      </c>
      <c r="APG6" s="289">
        <v>61.378999999999998</v>
      </c>
      <c r="APH6" s="289">
        <v>2.1088333330000002</v>
      </c>
      <c r="API6" s="289">
        <v>3.0068333329999999</v>
      </c>
      <c r="APJ6" s="289">
        <v>40.067166669999999</v>
      </c>
      <c r="APK6" s="289">
        <v>62.90283333</v>
      </c>
      <c r="APL6" s="289">
        <v>51.851333330000003</v>
      </c>
      <c r="APM6" s="289">
        <v>278.2006667</v>
      </c>
      <c r="APN6" s="289">
        <v>183.4206667</v>
      </c>
      <c r="APO6" s="289">
        <v>74.53233333</v>
      </c>
      <c r="APP6" s="289">
        <v>11.02483333</v>
      </c>
      <c r="APQ6" s="289">
        <v>68.692499999999995</v>
      </c>
      <c r="APR6" s="289">
        <v>2.161</v>
      </c>
      <c r="APS6" s="289">
        <v>2.8418333329999999</v>
      </c>
      <c r="APT6" s="289">
        <v>39.700499999999998</v>
      </c>
      <c r="APU6" s="289">
        <v>63.468833330000002</v>
      </c>
      <c r="APV6" s="289">
        <v>51.948166669999999</v>
      </c>
      <c r="APW6" s="289">
        <v>268.83566669999999</v>
      </c>
      <c r="APX6" s="289">
        <v>163.0791667</v>
      </c>
      <c r="APY6" s="289">
        <v>176.452440318524</v>
      </c>
      <c r="APZ6" s="289">
        <v>61.479833329999998</v>
      </c>
      <c r="AQA6" s="289">
        <v>10.878166670000001</v>
      </c>
      <c r="AQB6" s="289">
        <v>61.478833330000001</v>
      </c>
      <c r="AQC6" s="289">
        <v>2.0634999999999999</v>
      </c>
      <c r="AQD6" s="289">
        <v>2.4931666670000001</v>
      </c>
      <c r="AQE6" s="289">
        <v>26.77933333</v>
      </c>
      <c r="AQF6" s="289">
        <v>63.711833329999997</v>
      </c>
      <c r="AQG6" s="289">
        <v>51.102166670000003</v>
      </c>
      <c r="AQH6" s="289">
        <v>254.46199999999999</v>
      </c>
      <c r="AQI6" s="289">
        <v>152.1045</v>
      </c>
      <c r="AQJ6" s="289">
        <v>69.162000000000006</v>
      </c>
      <c r="AQK6" s="289">
        <v>9.0226666669999993</v>
      </c>
      <c r="AQL6" s="289">
        <v>56.792666670000003</v>
      </c>
      <c r="AQM6" s="289">
        <v>1.8473333329999999</v>
      </c>
    </row>
    <row r="7" spans="1:1131" x14ac:dyDescent="0.35">
      <c r="A7" s="284" t="s">
        <v>842</v>
      </c>
      <c r="B7" s="204">
        <v>3</v>
      </c>
      <c r="C7" s="289">
        <v>627.21442909999996</v>
      </c>
      <c r="D7" s="289">
        <v>46.2</v>
      </c>
      <c r="E7" s="289">
        <v>0.43078689599999997</v>
      </c>
      <c r="F7" s="289">
        <v>1461.484925</v>
      </c>
      <c r="G7" s="289">
        <v>13575.1893</v>
      </c>
      <c r="H7" s="289">
        <v>368.47425399999997</v>
      </c>
      <c r="I7" s="289">
        <v>36.95097088</v>
      </c>
      <c r="J7" s="289">
        <v>1.7090000000000001</v>
      </c>
      <c r="K7" s="289">
        <v>35.840707960000003</v>
      </c>
      <c r="L7" s="289">
        <v>15.493498430000001</v>
      </c>
      <c r="M7" s="289">
        <v>106.6</v>
      </c>
      <c r="N7" s="289">
        <v>5.5505701690000002</v>
      </c>
      <c r="O7" s="289">
        <v>12.93349491</v>
      </c>
      <c r="P7" s="289">
        <v>19.5</v>
      </c>
      <c r="Q7" s="289">
        <v>1.6666666670000001</v>
      </c>
      <c r="R7" s="289">
        <v>1.8936582360000001</v>
      </c>
      <c r="S7" s="289">
        <v>11.29166667</v>
      </c>
      <c r="T7" s="289">
        <v>6.0250000000000004</v>
      </c>
      <c r="U7" s="289">
        <v>33.408333329999998</v>
      </c>
      <c r="V7" s="289">
        <v>58</v>
      </c>
      <c r="W7" s="289">
        <v>67.5</v>
      </c>
      <c r="X7" s="289">
        <v>72.5</v>
      </c>
      <c r="Y7" s="289">
        <v>113</v>
      </c>
      <c r="Z7" s="289">
        <v>905.64708329999996</v>
      </c>
      <c r="AA7" s="289">
        <v>1082.203229</v>
      </c>
      <c r="AB7" s="289">
        <v>1171.8209380000001</v>
      </c>
      <c r="AC7" s="289">
        <v>1916.573333</v>
      </c>
      <c r="AD7" s="289">
        <v>12.831858410000001</v>
      </c>
      <c r="AE7" s="289">
        <v>5</v>
      </c>
      <c r="AF7" s="289">
        <v>4.3704819277108404</v>
      </c>
      <c r="AG7" s="289">
        <v>0.62275000000000003</v>
      </c>
      <c r="AH7" s="289">
        <v>930.18904469999995</v>
      </c>
      <c r="AI7" s="289">
        <v>437.83697130000002</v>
      </c>
      <c r="AJ7" s="289">
        <v>350.97601950000001</v>
      </c>
      <c r="AK7" s="289">
        <v>0.73375000000000001</v>
      </c>
      <c r="AL7" s="289">
        <v>2.0226666670000002</v>
      </c>
      <c r="AM7" s="289">
        <v>0.68583333300000004</v>
      </c>
      <c r="AN7" s="289">
        <v>715.51216750000003</v>
      </c>
      <c r="AO7" s="289">
        <v>257.23756659999998</v>
      </c>
      <c r="AP7" s="289">
        <v>241.5300459</v>
      </c>
      <c r="AQ7" s="289">
        <v>16.670833330000001</v>
      </c>
      <c r="AR7" s="289">
        <v>13.99583333</v>
      </c>
      <c r="AS7" s="289">
        <v>0.21919665899999999</v>
      </c>
      <c r="AT7" s="289">
        <v>0.58004193400000004</v>
      </c>
      <c r="AU7" s="289">
        <v>0.200761408</v>
      </c>
      <c r="AV7" s="289">
        <v>0.73375000000000001</v>
      </c>
      <c r="AW7" s="289">
        <v>2.0226666670000002</v>
      </c>
      <c r="AX7" s="289">
        <v>2.3533333330000001</v>
      </c>
      <c r="AY7" s="289">
        <v>1.6133333329999999</v>
      </c>
      <c r="AZ7" s="289">
        <v>379.17956520000001</v>
      </c>
      <c r="BA7" s="289">
        <v>443.88594540000003</v>
      </c>
      <c r="BB7" s="289">
        <v>488.7785106</v>
      </c>
      <c r="BC7" s="289">
        <v>819.65550780000001</v>
      </c>
      <c r="BD7" s="289">
        <v>40.5</v>
      </c>
      <c r="BE7" s="289">
        <v>30.375</v>
      </c>
      <c r="BF7" s="289">
        <v>102.875</v>
      </c>
      <c r="BG7" s="289">
        <v>730.82223269999997</v>
      </c>
      <c r="BH7" s="289">
        <v>88.833275099999994</v>
      </c>
      <c r="BI7" s="289">
        <v>52.772927610000004</v>
      </c>
      <c r="BJ7" s="289">
        <v>50.510399159999999</v>
      </c>
      <c r="BK7" s="289">
        <v>11.925500570000001</v>
      </c>
      <c r="BL7" s="289">
        <v>15.17988229</v>
      </c>
      <c r="BM7" s="289">
        <v>2.136998368</v>
      </c>
      <c r="BN7" s="289">
        <v>53.35</v>
      </c>
      <c r="BO7" s="289">
        <v>50.9</v>
      </c>
      <c r="BP7" s="289">
        <v>43.3</v>
      </c>
      <c r="BQ7" s="289">
        <v>98.455308520000003</v>
      </c>
      <c r="BR7" s="289">
        <v>13.65</v>
      </c>
      <c r="BS7" s="289">
        <v>21.494578313253001</v>
      </c>
      <c r="BT7" s="289">
        <v>15.2</v>
      </c>
      <c r="BU7" s="289">
        <v>19.55</v>
      </c>
      <c r="BV7" s="289">
        <v>18.05</v>
      </c>
      <c r="BW7" s="289">
        <v>18.649999999999999</v>
      </c>
      <c r="BX7" s="289">
        <v>21.85</v>
      </c>
      <c r="BY7" s="289">
        <v>16.899999999999999</v>
      </c>
      <c r="BZ7" s="289">
        <v>19.850000000000001</v>
      </c>
      <c r="CA7" s="289">
        <v>17.962499999999999</v>
      </c>
      <c r="CB7" s="289">
        <v>20.6</v>
      </c>
      <c r="CC7" s="289">
        <v>21.05</v>
      </c>
      <c r="CD7" s="289">
        <v>9.9</v>
      </c>
      <c r="CE7" s="289">
        <v>10.3</v>
      </c>
      <c r="CF7" s="289">
        <v>3.75</v>
      </c>
      <c r="CG7" s="289">
        <v>3.75</v>
      </c>
      <c r="CH7" s="289">
        <v>26</v>
      </c>
      <c r="CI7" s="289">
        <v>26.2</v>
      </c>
      <c r="CJ7" s="289">
        <v>10.45</v>
      </c>
      <c r="CK7" s="289">
        <v>10.55</v>
      </c>
      <c r="CL7" s="289">
        <v>6.65</v>
      </c>
      <c r="CM7" s="289">
        <v>6.9</v>
      </c>
      <c r="CN7" s="289">
        <v>13.577272730000001</v>
      </c>
      <c r="CO7" s="289">
        <v>0.82350000000000001</v>
      </c>
      <c r="CP7" s="289">
        <v>0.87250000000000005</v>
      </c>
      <c r="CQ7" s="289">
        <v>0.87749999999999995</v>
      </c>
      <c r="CR7" s="289">
        <v>0.782522590361446</v>
      </c>
      <c r="CS7" s="289">
        <v>0.87050000000000005</v>
      </c>
      <c r="CT7" s="289">
        <v>0.86399999999999999</v>
      </c>
      <c r="CU7" s="289">
        <v>0.78122665662650603</v>
      </c>
      <c r="CV7" s="289">
        <v>0.88424999999999998</v>
      </c>
      <c r="CW7" s="289">
        <v>0.86537500000000001</v>
      </c>
      <c r="CX7" s="289">
        <v>0.80348433734939795</v>
      </c>
      <c r="CY7" s="289">
        <v>0.84075</v>
      </c>
      <c r="CZ7" s="289">
        <v>0.77649999999999997</v>
      </c>
      <c r="DA7" s="289">
        <v>0.76700000000000002</v>
      </c>
      <c r="DB7" s="289">
        <v>0.80300000000000005</v>
      </c>
      <c r="DC7" s="289">
        <v>0.754</v>
      </c>
      <c r="DD7" s="289">
        <v>0.78825000000000001</v>
      </c>
      <c r="DE7" s="289">
        <v>0.67106835300000001</v>
      </c>
      <c r="DF7" s="289">
        <v>0.67106835300000001</v>
      </c>
      <c r="DG7" s="289">
        <v>0.67820456500000004</v>
      </c>
      <c r="DH7" s="289">
        <v>0.52233801300000005</v>
      </c>
      <c r="DI7" s="289">
        <v>5.15005793</v>
      </c>
      <c r="DJ7" s="289">
        <v>5.1604313739999998</v>
      </c>
      <c r="DK7" s="289">
        <v>0.64421800600000001</v>
      </c>
      <c r="DL7" s="289">
        <v>6.8541754150000003</v>
      </c>
      <c r="DM7" s="289">
        <v>4.7930275709999997</v>
      </c>
      <c r="DN7" s="289">
        <v>-2.7949847E-2</v>
      </c>
      <c r="DO7" s="289">
        <v>0.65685763399999997</v>
      </c>
      <c r="DP7" s="289">
        <v>1.3066054000000001E-2</v>
      </c>
      <c r="DQ7" s="289">
        <v>0.197745533</v>
      </c>
      <c r="DR7" s="289">
        <v>5.2562296550000003</v>
      </c>
      <c r="DS7" s="289">
        <v>4.9772492310000001</v>
      </c>
      <c r="DT7" s="289">
        <v>8.9666667000000005E-2</v>
      </c>
      <c r="DU7" s="289">
        <v>0.14549999999999999</v>
      </c>
      <c r="DV7" s="289">
        <v>3.0854206199999998</v>
      </c>
      <c r="DW7" s="289">
        <v>3.2331635049999998</v>
      </c>
      <c r="DX7" s="289">
        <v>0.98345454200000004</v>
      </c>
      <c r="DY7" s="289">
        <v>3.3269387999999997E-2</v>
      </c>
      <c r="DZ7" s="289">
        <v>3.3269387999999997E-2</v>
      </c>
      <c r="EA7" s="289">
        <v>0.72520262300000005</v>
      </c>
      <c r="EB7" s="289">
        <v>2.9806043980000001</v>
      </c>
      <c r="EC7" s="289">
        <v>2.6492310520000002</v>
      </c>
      <c r="ED7" s="289">
        <v>-0.33137334499999999</v>
      </c>
      <c r="EE7" s="289">
        <v>-0.15329564000000001</v>
      </c>
      <c r="EF7" s="289">
        <v>-1.3479311000000001E-2</v>
      </c>
      <c r="EG7" s="289">
        <v>0.962485912</v>
      </c>
      <c r="EH7" s="289">
        <v>1.0607622430000001</v>
      </c>
      <c r="EI7" s="289">
        <v>2.447941718</v>
      </c>
      <c r="EJ7" s="289">
        <v>0.99647781099999999</v>
      </c>
      <c r="EK7" s="289">
        <v>3.1124203E-2</v>
      </c>
      <c r="EL7" s="289">
        <v>0.148638716</v>
      </c>
      <c r="EM7" s="289">
        <v>2.0848476000000001E-2</v>
      </c>
      <c r="EN7" s="289">
        <v>4.3710081999999997E-2</v>
      </c>
      <c r="EO7" s="289">
        <v>-8.3432039999999999E-3</v>
      </c>
      <c r="EP7" s="289">
        <v>-7.4474759999999997E-3</v>
      </c>
      <c r="EQ7" s="289">
        <v>-8.5252030000000003E-3</v>
      </c>
      <c r="ER7" s="289">
        <v>-7.9788029999999996E-3</v>
      </c>
      <c r="ES7" s="289">
        <v>-7.9788029999999996E-3</v>
      </c>
      <c r="ET7" s="289">
        <v>0.64286013799999997</v>
      </c>
      <c r="EU7" s="289">
        <v>0.64286013799999997</v>
      </c>
      <c r="EV7" s="289">
        <v>0.66198387599999997</v>
      </c>
      <c r="EW7" s="289">
        <v>0.52132724699999999</v>
      </c>
      <c r="EX7" s="289">
        <v>4.6711638329999996</v>
      </c>
      <c r="EY7" s="289">
        <v>4.637689645</v>
      </c>
      <c r="EZ7" s="289">
        <v>0.67390604899999995</v>
      </c>
      <c r="FA7" s="289">
        <v>7.484870463</v>
      </c>
      <c r="FB7" s="289">
        <v>4.6142565180000004</v>
      </c>
      <c r="FC7" s="289">
        <v>-2.7067668999999999E-2</v>
      </c>
      <c r="FD7" s="289">
        <v>0.64023570200000002</v>
      </c>
      <c r="FE7" s="289">
        <v>2.1590153000000001E-2</v>
      </c>
      <c r="FF7" s="289">
        <v>0.216175653</v>
      </c>
      <c r="FG7" s="289">
        <v>4.841347861</v>
      </c>
      <c r="FH7" s="289">
        <v>4.8322648990000001</v>
      </c>
      <c r="FI7" s="289">
        <v>9.1166667000000007E-2</v>
      </c>
      <c r="FJ7" s="289">
        <v>0.13766666699999999</v>
      </c>
      <c r="FK7" s="289">
        <v>3.1123485390000001</v>
      </c>
      <c r="FL7" s="289">
        <v>3.1734357979999999</v>
      </c>
      <c r="FM7" s="289">
        <v>0.97882953399999995</v>
      </c>
      <c r="FN7" s="289">
        <v>3.4761253999999998E-2</v>
      </c>
      <c r="FO7" s="289">
        <v>3.4576128999999997E-2</v>
      </c>
      <c r="FP7" s="289">
        <v>0.65630203799999998</v>
      </c>
      <c r="FQ7" s="289">
        <v>2.7736490530000002</v>
      </c>
      <c r="FR7" s="289">
        <v>2.6336217739999999</v>
      </c>
      <c r="FS7" s="289">
        <v>-0.14002727800000001</v>
      </c>
      <c r="FT7" s="289">
        <v>-6.2511689999999995E-2</v>
      </c>
      <c r="FU7" s="289">
        <v>-3.68017E-3</v>
      </c>
      <c r="FV7" s="289">
        <v>0.96085186700000003</v>
      </c>
      <c r="FW7" s="289">
        <v>1.068016978</v>
      </c>
      <c r="FX7" s="289">
        <v>2.5868130740000002</v>
      </c>
      <c r="FY7" s="289">
        <v>0.99543871799999994</v>
      </c>
      <c r="FZ7" s="289">
        <v>3.4038560000000002E-2</v>
      </c>
      <c r="GA7" s="289">
        <v>0.16677686</v>
      </c>
      <c r="GB7" s="289">
        <v>1.9244398999999999E-2</v>
      </c>
      <c r="GC7" s="289">
        <v>5.0053647E-2</v>
      </c>
      <c r="GD7" s="289">
        <v>-1.0699389E-2</v>
      </c>
      <c r="GE7" s="289">
        <v>-1.2043768999999999E-2</v>
      </c>
      <c r="GF7" s="289">
        <v>-1.1086031999999999E-2</v>
      </c>
      <c r="GG7" s="289">
        <v>-9.7389969999999992E-3</v>
      </c>
      <c r="GH7" s="289">
        <v>-9.7389969999999992E-3</v>
      </c>
      <c r="GI7" s="289">
        <v>0.66851815999999997</v>
      </c>
      <c r="GJ7" s="289">
        <v>0.66851815999999997</v>
      </c>
      <c r="GK7" s="289">
        <v>0.674785262</v>
      </c>
      <c r="GL7" s="289">
        <v>0.51855012599999994</v>
      </c>
      <c r="GM7" s="289">
        <v>5.0353888629999997</v>
      </c>
      <c r="GN7" s="289">
        <v>5.0411938730000001</v>
      </c>
      <c r="GO7" s="289">
        <v>0.656025309</v>
      </c>
      <c r="GP7" s="289">
        <v>6.867491963</v>
      </c>
      <c r="GQ7" s="289">
        <v>4.6204143750000002</v>
      </c>
      <c r="GR7" s="289">
        <v>-2.9564956E-2</v>
      </c>
      <c r="GS7" s="289">
        <v>0.65471323800000003</v>
      </c>
      <c r="GT7" s="289">
        <v>1.5534202E-2</v>
      </c>
      <c r="GU7" s="289">
        <v>0.198927722</v>
      </c>
      <c r="GV7" s="289">
        <v>5.1286006549999996</v>
      </c>
      <c r="GW7" s="289">
        <v>4.8431802980000001</v>
      </c>
      <c r="GX7" s="289">
        <v>9.0333333000000002E-2</v>
      </c>
      <c r="GY7" s="289">
        <v>7.9289157052710807E-2</v>
      </c>
      <c r="GZ7" s="289">
        <v>0.146666667</v>
      </c>
      <c r="HA7" s="289">
        <v>3.037093338</v>
      </c>
      <c r="HB7" s="289">
        <v>3.2360820079999999</v>
      </c>
      <c r="HC7" s="289">
        <v>0.98308225000000005</v>
      </c>
      <c r="HD7" s="289">
        <v>3.1382757999999997E-2</v>
      </c>
      <c r="HE7" s="289">
        <v>3.1765957999999997E-2</v>
      </c>
      <c r="HF7" s="289">
        <v>2.8509885141566299E-2</v>
      </c>
      <c r="HG7" s="289">
        <v>0.72387124199999997</v>
      </c>
      <c r="HH7" s="289">
        <v>0.70792387628463904</v>
      </c>
      <c r="HI7" s="289">
        <v>2.7714255290000001</v>
      </c>
      <c r="HJ7" s="289">
        <v>2.3242379889999998</v>
      </c>
      <c r="HK7" s="289">
        <v>-0.44718753999999999</v>
      </c>
      <c r="HL7" s="289">
        <v>-0.20683891500000001</v>
      </c>
      <c r="HM7" s="289">
        <v>-1.6104596999999998E-2</v>
      </c>
      <c r="HN7" s="289">
        <v>0.95997069700000004</v>
      </c>
      <c r="HO7" s="289">
        <v>1.059527595</v>
      </c>
      <c r="HP7" s="289">
        <v>2.411119528</v>
      </c>
      <c r="HQ7" s="289">
        <v>0.995362313</v>
      </c>
      <c r="HR7" s="289">
        <v>3.1085650999999999E-2</v>
      </c>
      <c r="HS7" s="289">
        <v>0.147641881</v>
      </c>
      <c r="HT7" s="289">
        <v>2.3105777000000001E-2</v>
      </c>
      <c r="HU7" s="289">
        <v>4.2856520000000002E-2</v>
      </c>
      <c r="HV7" s="289">
        <v>-8.5310630000000002E-3</v>
      </c>
      <c r="HW7" s="289">
        <v>-7.9921119999999991E-3</v>
      </c>
      <c r="HX7" s="289">
        <v>-8.8917860000000005E-3</v>
      </c>
      <c r="HY7" s="289">
        <v>-7.9913339999999992E-3</v>
      </c>
      <c r="HZ7" s="289">
        <v>-7.9913339999999992E-3</v>
      </c>
      <c r="IA7" s="289">
        <v>0.64927394100000002</v>
      </c>
      <c r="IB7" s="289">
        <v>0.64927394100000002</v>
      </c>
      <c r="IC7" s="289">
        <v>0.66162504899999997</v>
      </c>
      <c r="ID7" s="289">
        <v>0.51587052899999997</v>
      </c>
      <c r="IE7" s="289">
        <v>4.7277839549999996</v>
      </c>
      <c r="IF7" s="289">
        <v>4.7045629489999996</v>
      </c>
      <c r="IG7" s="289">
        <v>0.68276942399999996</v>
      </c>
      <c r="IH7" s="289">
        <v>6.6893894950000004</v>
      </c>
      <c r="II7" s="289">
        <v>4.4756069089999997</v>
      </c>
      <c r="IJ7" s="289">
        <v>-2.6579443000000001E-2</v>
      </c>
      <c r="IK7" s="289">
        <v>0.64384553099999997</v>
      </c>
      <c r="IL7" s="289">
        <v>2.2991622E-2</v>
      </c>
      <c r="IM7" s="289">
        <v>0.21165237200000001</v>
      </c>
      <c r="IN7" s="289">
        <v>4.839706541</v>
      </c>
      <c r="IO7" s="289">
        <v>4.7180613459999998</v>
      </c>
      <c r="IP7" s="289">
        <v>9.9666667E-2</v>
      </c>
      <c r="IQ7" s="289">
        <v>0.154</v>
      </c>
      <c r="IR7" s="289">
        <v>3.0312730430000001</v>
      </c>
      <c r="IS7" s="289">
        <v>3.1950501249999999</v>
      </c>
      <c r="IT7" s="289">
        <v>0.977746122</v>
      </c>
      <c r="IU7" s="289">
        <v>3.1697453E-2</v>
      </c>
      <c r="IV7" s="289">
        <v>3.1697453E-2</v>
      </c>
      <c r="IW7" s="289">
        <v>0.72379960200000004</v>
      </c>
      <c r="IX7" s="289">
        <v>2.321670305</v>
      </c>
      <c r="IY7" s="289">
        <v>1.970408046</v>
      </c>
      <c r="IZ7" s="289">
        <v>-0.35126225799999999</v>
      </c>
      <c r="JA7" s="289">
        <v>-0.16939727800000001</v>
      </c>
      <c r="JB7" s="289">
        <v>-1.0707174999999999E-2</v>
      </c>
      <c r="JC7" s="289">
        <v>0.95629038300000002</v>
      </c>
      <c r="JD7" s="289">
        <v>1.0714919039999999</v>
      </c>
      <c r="JE7" s="289">
        <v>2.5323951519999999</v>
      </c>
      <c r="JF7" s="289">
        <v>0.99367442399999995</v>
      </c>
      <c r="JG7" s="289">
        <v>3.6244461999999998E-2</v>
      </c>
      <c r="JH7" s="289">
        <v>0.15700718599999999</v>
      </c>
      <c r="JI7" s="289">
        <v>2.5635855999999999E-2</v>
      </c>
      <c r="JJ7" s="289">
        <v>5.2233388999999998E-2</v>
      </c>
      <c r="JK7" s="289">
        <v>-1.1252352E-2</v>
      </c>
      <c r="JL7" s="289">
        <v>-1.2122109000000001E-2</v>
      </c>
      <c r="JM7" s="289">
        <v>-1.1943634999999999E-2</v>
      </c>
      <c r="JN7" s="289">
        <v>-1.0205143999999999E-2</v>
      </c>
      <c r="JO7" s="289">
        <v>-1.0205143999999999E-2</v>
      </c>
      <c r="JP7" s="289">
        <v>0.67014795500000002</v>
      </c>
      <c r="JQ7" s="289">
        <v>0.67014795500000002</v>
      </c>
      <c r="JR7" s="289">
        <v>0.675436284</v>
      </c>
      <c r="JS7" s="289">
        <v>0.52024172099999999</v>
      </c>
      <c r="JT7" s="289">
        <v>5.0639157089999998</v>
      </c>
      <c r="JU7" s="289">
        <v>5.0640000000000001</v>
      </c>
      <c r="JV7" s="289">
        <v>0.64832431000000001</v>
      </c>
      <c r="JW7" s="289">
        <v>7.2567689030000002</v>
      </c>
      <c r="JX7" s="289">
        <v>4.7104452290000003</v>
      </c>
      <c r="JY7" s="289">
        <v>-2.5507429000000002E-2</v>
      </c>
      <c r="JZ7" s="289">
        <v>0.65920143499999995</v>
      </c>
      <c r="KA7" s="289">
        <v>1.0038371000000001E-2</v>
      </c>
      <c r="KB7" s="289">
        <v>0.197503446</v>
      </c>
      <c r="KC7" s="289">
        <v>5.1438986590000004</v>
      </c>
      <c r="KD7" s="289">
        <v>4.8263856980000002</v>
      </c>
      <c r="KE7" s="289">
        <v>4.3240182341957798</v>
      </c>
      <c r="KF7" s="289">
        <v>8.3833332999999996E-2</v>
      </c>
      <c r="KG7" s="289">
        <v>0.13600000000000001</v>
      </c>
      <c r="KH7" s="289">
        <v>3.0517001079999999</v>
      </c>
      <c r="KI7" s="289">
        <v>2.8697840221325301</v>
      </c>
      <c r="KJ7" s="289">
        <v>3.209213804</v>
      </c>
      <c r="KK7" s="289">
        <v>0.98377056900000004</v>
      </c>
      <c r="KL7" s="289">
        <v>3.1277910999999999E-2</v>
      </c>
      <c r="KM7" s="289">
        <v>3.1277910999999999E-2</v>
      </c>
      <c r="KN7" s="289">
        <v>0.679953582</v>
      </c>
      <c r="KO7" s="289">
        <v>3.1219467270000001</v>
      </c>
      <c r="KP7" s="289">
        <v>2.742643562</v>
      </c>
      <c r="KQ7" s="289">
        <v>-0.379303165</v>
      </c>
      <c r="KR7" s="289">
        <v>-0.163641807</v>
      </c>
      <c r="KS7" s="289">
        <v>-1.2844418999999999E-2</v>
      </c>
      <c r="KT7" s="289">
        <v>0.96375784099999995</v>
      </c>
      <c r="KU7" s="289">
        <v>1.0612809620000001</v>
      </c>
      <c r="KV7" s="289">
        <v>2.4011976050000001</v>
      </c>
      <c r="KW7" s="289">
        <v>0.99627987100000004</v>
      </c>
      <c r="KX7" s="289">
        <v>3.1090830999999999E-2</v>
      </c>
      <c r="KY7" s="289">
        <v>0.14803394</v>
      </c>
      <c r="KZ7" s="289">
        <v>2.1299255E-2</v>
      </c>
      <c r="LA7" s="289">
        <v>4.4016871999999999E-2</v>
      </c>
      <c r="LB7" s="289">
        <v>-8.1812039999999992E-3</v>
      </c>
      <c r="LC7" s="289">
        <v>-7.986132E-3</v>
      </c>
      <c r="LD7" s="289">
        <v>-8.1812039999999992E-3</v>
      </c>
      <c r="LE7" s="289">
        <v>-7.9895729999999998E-3</v>
      </c>
      <c r="LF7" s="289">
        <v>-7.9895729999999998E-3</v>
      </c>
      <c r="LG7" s="289">
        <v>0.630738507</v>
      </c>
      <c r="LH7" s="289">
        <v>0.630738507</v>
      </c>
      <c r="LI7" s="289">
        <v>0.65430136800000005</v>
      </c>
      <c r="LJ7" s="289">
        <v>0.52573011999999997</v>
      </c>
      <c r="LK7" s="289">
        <v>4.4475354610000002</v>
      </c>
      <c r="LL7" s="289">
        <v>4.4388829789999997</v>
      </c>
      <c r="LM7" s="289">
        <v>0.651097492</v>
      </c>
      <c r="LN7" s="289">
        <v>6.1874513159999998</v>
      </c>
      <c r="LO7" s="289">
        <v>4.5963186440000001</v>
      </c>
      <c r="LP7" s="289">
        <v>-2.9138514000000001E-2</v>
      </c>
      <c r="LQ7" s="289">
        <v>0.638502452</v>
      </c>
      <c r="LR7" s="289">
        <v>1.800531E-2</v>
      </c>
      <c r="LS7" s="289">
        <v>0.22623775700000001</v>
      </c>
      <c r="LT7" s="289">
        <v>4.6708009580000001</v>
      </c>
      <c r="LU7" s="289">
        <v>4.7251223739999997</v>
      </c>
      <c r="LV7" s="289">
        <v>0.107333333</v>
      </c>
      <c r="LW7" s="289">
        <v>0.15483333299999999</v>
      </c>
      <c r="LX7" s="289">
        <v>3.1367696920000001</v>
      </c>
      <c r="LY7" s="289">
        <v>2.9557570800000001</v>
      </c>
      <c r="LZ7" s="289">
        <v>0.985906897</v>
      </c>
      <c r="MA7" s="289">
        <v>2.5301134999999999E-2</v>
      </c>
      <c r="MB7" s="289">
        <v>2.5463722000000001E-2</v>
      </c>
      <c r="MC7" s="289">
        <v>0.70062429100000001</v>
      </c>
      <c r="MD7" s="289">
        <v>2.3271674170000001</v>
      </c>
      <c r="ME7" s="289">
        <v>2.7014800299999999</v>
      </c>
      <c r="MF7" s="289">
        <v>0.37431261300000002</v>
      </c>
      <c r="MG7" s="289">
        <v>0.185570068</v>
      </c>
      <c r="MH7" s="289">
        <v>8.2419039999999995E-3</v>
      </c>
      <c r="MI7" s="289">
        <v>0.96936387899999998</v>
      </c>
      <c r="MJ7" s="289">
        <v>1.0565938720000001</v>
      </c>
      <c r="MK7" s="289">
        <v>2.200610427</v>
      </c>
      <c r="ML7" s="289">
        <v>0.998940041</v>
      </c>
      <c r="MM7" s="289">
        <v>2.8852312000000001E-2</v>
      </c>
      <c r="MN7" s="289">
        <v>0.13986006000000001</v>
      </c>
      <c r="MO7" s="289">
        <v>1.9575322999999999E-2</v>
      </c>
      <c r="MP7" s="289">
        <v>4.2287955000000002E-2</v>
      </c>
      <c r="MQ7" s="289">
        <v>-7.0967519999999996E-3</v>
      </c>
      <c r="MR7" s="289">
        <v>-6.4230720000000002E-3</v>
      </c>
      <c r="MS7" s="289">
        <v>-7.6070319999999997E-3</v>
      </c>
      <c r="MT7" s="289">
        <v>-6.7600259999999997E-3</v>
      </c>
      <c r="MU7" s="289">
        <v>-6.7600259999999997E-3</v>
      </c>
      <c r="MV7" s="289">
        <v>0.76220033499999995</v>
      </c>
      <c r="MW7" s="289">
        <v>0.76220033499999995</v>
      </c>
      <c r="MX7" s="289">
        <v>0.77693484499999999</v>
      </c>
      <c r="MY7" s="289">
        <v>0.64424051299999996</v>
      </c>
      <c r="MZ7" s="289">
        <v>7.4175830889999999</v>
      </c>
      <c r="NA7" s="289">
        <v>7.4122067449999998</v>
      </c>
      <c r="NB7" s="289">
        <v>0.60335055199999998</v>
      </c>
      <c r="NC7" s="289">
        <v>10.755804639999999</v>
      </c>
      <c r="ND7" s="289">
        <v>7.2214539010000003</v>
      </c>
      <c r="NE7" s="289">
        <v>-5.0887368000000002E-2</v>
      </c>
      <c r="NF7" s="289">
        <v>0.75611317899999997</v>
      </c>
      <c r="NG7" s="289">
        <v>3.7201697999999998E-2</v>
      </c>
      <c r="NH7" s="289">
        <v>0.13484807100000001</v>
      </c>
      <c r="NI7" s="289">
        <v>7.6932960890000004</v>
      </c>
      <c r="NJ7" s="289">
        <v>7.9675384180000002</v>
      </c>
      <c r="NK7" s="289">
        <v>5.8166666999999998E-2</v>
      </c>
      <c r="NL7" s="289">
        <v>9.6833332999999994E-2</v>
      </c>
      <c r="NM7" s="289">
        <v>4.4415485769999998</v>
      </c>
      <c r="NN7" s="289">
        <v>4.4591404790000002</v>
      </c>
      <c r="NO7" s="289">
        <v>0.98024866899999996</v>
      </c>
      <c r="NP7" s="289">
        <v>3.0736926000000001E-2</v>
      </c>
      <c r="NQ7" s="289">
        <v>3.0925220999999999E-2</v>
      </c>
      <c r="NR7" s="289">
        <v>0.71657119599999997</v>
      </c>
      <c r="NS7" s="289">
        <v>4.9772479130000002</v>
      </c>
      <c r="NT7" s="289">
        <v>4.9352017579999998</v>
      </c>
      <c r="NU7" s="289">
        <v>-4.2046155000000002E-2</v>
      </c>
      <c r="NV7" s="289">
        <v>-1.8409549000000001E-2</v>
      </c>
      <c r="NW7" s="289">
        <v>-2.3393289999999998E-3</v>
      </c>
      <c r="NX7" s="289">
        <v>0.95790741499999998</v>
      </c>
      <c r="NY7" s="289">
        <v>1.0632813000000001</v>
      </c>
      <c r="NZ7" s="289">
        <v>2.6356888600000001</v>
      </c>
      <c r="OA7" s="289">
        <v>0.99959579600000004</v>
      </c>
      <c r="OB7" s="289">
        <v>3.2358988999999998E-2</v>
      </c>
      <c r="OC7" s="289">
        <v>0.14933819100000001</v>
      </c>
      <c r="OD7" s="289">
        <v>2.2676444E-2</v>
      </c>
      <c r="OE7" s="289">
        <v>3.9482562999999998E-2</v>
      </c>
      <c r="OF7" s="289">
        <v>-9.9743750000000006E-3</v>
      </c>
      <c r="OG7" s="289">
        <v>-9.9743750000000006E-3</v>
      </c>
      <c r="OH7" s="289">
        <v>-1.0162823E-2</v>
      </c>
      <c r="OI7" s="289">
        <v>-9.7899600000000003E-3</v>
      </c>
      <c r="OJ7" s="289">
        <v>-9.7899600000000003E-3</v>
      </c>
      <c r="OK7" s="289">
        <v>0.64832473000000002</v>
      </c>
      <c r="OL7" s="289">
        <v>0.64832473000000002</v>
      </c>
      <c r="OM7" s="289">
        <v>0.65496739500000001</v>
      </c>
      <c r="ON7" s="289">
        <v>0.51386209400000005</v>
      </c>
      <c r="OO7" s="289">
        <v>4.7004628159999999</v>
      </c>
      <c r="OP7" s="289">
        <v>4.6940008510000002</v>
      </c>
      <c r="OQ7" s="289">
        <v>0.69470559499999995</v>
      </c>
      <c r="OR7" s="289">
        <v>6.6805257640000004</v>
      </c>
      <c r="OS7" s="289">
        <v>4.3478248419999996</v>
      </c>
      <c r="OT7" s="289">
        <v>-2.8250244000000001E-2</v>
      </c>
      <c r="OU7" s="289">
        <v>0.63831167499999997</v>
      </c>
      <c r="OV7" s="289">
        <v>1.7652556E-2</v>
      </c>
      <c r="OW7" s="289">
        <v>0.21311453899999999</v>
      </c>
      <c r="OX7" s="289">
        <v>4.7709176790000001</v>
      </c>
      <c r="OY7" s="289">
        <v>4.5610246549999998</v>
      </c>
      <c r="OZ7" s="289">
        <v>9.9500000000000005E-2</v>
      </c>
      <c r="PA7" s="289">
        <v>0.15216666700000001</v>
      </c>
      <c r="PB7" s="289">
        <v>2.995908563</v>
      </c>
      <c r="PC7" s="289">
        <v>3.1842929949999998</v>
      </c>
      <c r="PD7" s="289">
        <v>0.98273877799999998</v>
      </c>
      <c r="PE7" s="289">
        <v>3.3818938E-2</v>
      </c>
      <c r="PF7" s="289">
        <v>3.3657898999999998E-2</v>
      </c>
      <c r="PG7" s="289">
        <v>0.72453126899999998</v>
      </c>
      <c r="PH7" s="289">
        <v>2.2119270320000002</v>
      </c>
      <c r="PI7" s="289">
        <v>1.7986109180000001</v>
      </c>
      <c r="PJ7" s="289">
        <v>-0.41331611400000001</v>
      </c>
      <c r="PK7" s="289">
        <v>-0.19582069799999999</v>
      </c>
      <c r="PL7" s="289">
        <v>-1.5353797000000001E-2</v>
      </c>
      <c r="PM7" s="289">
        <v>0.963433863</v>
      </c>
      <c r="PN7" s="289">
        <v>1.0651630910000001</v>
      </c>
      <c r="PO7" s="289">
        <v>2.3671088810000001</v>
      </c>
      <c r="PP7" s="289">
        <v>0.99584006800000002</v>
      </c>
      <c r="PQ7" s="289">
        <v>3.3501937000000002E-2</v>
      </c>
      <c r="PR7" s="289">
        <v>0.15419619000000001</v>
      </c>
      <c r="PS7" s="289">
        <v>2.4111671000000001E-2</v>
      </c>
      <c r="PT7" s="289">
        <v>4.8180565000000002E-2</v>
      </c>
      <c r="PU7" s="289">
        <v>-8.7057920000000004E-3</v>
      </c>
      <c r="PV7" s="289">
        <v>-9.0578819999999997E-3</v>
      </c>
      <c r="PW7" s="289">
        <v>-9.0563959999999995E-3</v>
      </c>
      <c r="PX7" s="289">
        <v>-8.3534520000000008E-3</v>
      </c>
      <c r="PY7" s="289">
        <v>-8.3534520000000008E-3</v>
      </c>
      <c r="PZ7" s="289">
        <v>0.70781550900000001</v>
      </c>
      <c r="QA7" s="289">
        <v>0.70781550900000001</v>
      </c>
      <c r="QB7" s="289">
        <v>0.73070440299999995</v>
      </c>
      <c r="QC7" s="289">
        <v>0.614143145</v>
      </c>
      <c r="QD7" s="289">
        <v>5.9156498959999997</v>
      </c>
      <c r="QE7" s="289">
        <v>5.8563192129999999</v>
      </c>
      <c r="QF7" s="289">
        <v>0.67006303099999998</v>
      </c>
      <c r="QG7" s="289">
        <v>8.6199568640000006</v>
      </c>
      <c r="QH7" s="289">
        <v>6.0371532889999999</v>
      </c>
      <c r="QI7" s="289">
        <v>-4.5568525999999998E-2</v>
      </c>
      <c r="QJ7" s="289">
        <v>0.71248763599999998</v>
      </c>
      <c r="QK7" s="289">
        <v>3.2523448000000003E-2</v>
      </c>
      <c r="QL7" s="289">
        <v>0.169453464</v>
      </c>
      <c r="QM7" s="289">
        <v>6.1940474200000004</v>
      </c>
      <c r="QN7" s="289">
        <v>6.4878593660000003</v>
      </c>
      <c r="QO7" s="289">
        <v>8.1833332999999994E-2</v>
      </c>
      <c r="QP7" s="289">
        <v>0.121</v>
      </c>
      <c r="QQ7" s="289">
        <v>4.0450932020000003</v>
      </c>
      <c r="QR7" s="289">
        <v>4.0137603329999996</v>
      </c>
      <c r="QS7" s="289">
        <v>0.97661712099999998</v>
      </c>
      <c r="QT7" s="289">
        <v>4.2280960999999999E-2</v>
      </c>
      <c r="QU7" s="289">
        <v>4.2280960999999999E-2</v>
      </c>
      <c r="QV7" s="289">
        <v>0.74144838499999999</v>
      </c>
      <c r="QW7" s="289">
        <v>3.1683123590000002</v>
      </c>
      <c r="QX7" s="289">
        <v>3.2313082980000001</v>
      </c>
      <c r="QY7" s="289">
        <v>6.2995939000000001E-2</v>
      </c>
      <c r="QZ7" s="289">
        <v>3.2345065999999999E-2</v>
      </c>
      <c r="RA7" s="289">
        <v>4.3866019999999999E-3</v>
      </c>
      <c r="RB7" s="289">
        <v>0.95817258299999997</v>
      </c>
      <c r="RC7" s="289">
        <v>1.0700426089999999</v>
      </c>
      <c r="RD7" s="289">
        <v>2.601971856</v>
      </c>
      <c r="RE7" s="289">
        <v>0.997058895</v>
      </c>
      <c r="RF7" s="289">
        <v>3.5862233E-2</v>
      </c>
      <c r="RG7" s="289">
        <v>0.168018098</v>
      </c>
      <c r="RH7" s="289">
        <v>2.1668606999999999E-2</v>
      </c>
      <c r="RI7" s="289">
        <v>4.6392177E-2</v>
      </c>
      <c r="RJ7" s="289">
        <v>-1.1830237E-2</v>
      </c>
      <c r="RK7" s="289">
        <v>-1.3999549E-2</v>
      </c>
      <c r="RL7" s="289">
        <v>-1.3001831E-2</v>
      </c>
      <c r="RM7" s="289">
        <v>-1.0990164E-2</v>
      </c>
      <c r="RN7" s="289">
        <v>-1.0990164E-2</v>
      </c>
      <c r="RO7" s="289">
        <v>0.72645721500000005</v>
      </c>
      <c r="RP7" s="289">
        <v>0.72645721500000005</v>
      </c>
      <c r="RQ7" s="289">
        <v>0.74323503099999999</v>
      </c>
      <c r="RR7" s="289">
        <v>0.63184661600000003</v>
      </c>
      <c r="RS7" s="289">
        <v>6.3492781989999996</v>
      </c>
      <c r="RT7" s="289">
        <v>6.329816084</v>
      </c>
      <c r="RU7" s="289">
        <v>0.66144804599999996</v>
      </c>
      <c r="RV7" s="289">
        <v>9.6754454279999997</v>
      </c>
      <c r="RW7" s="289">
        <v>6.3902148729999997</v>
      </c>
      <c r="RX7" s="289">
        <v>-5.4144564999999999E-2</v>
      </c>
      <c r="RY7" s="289">
        <v>0.72669467799999998</v>
      </c>
      <c r="RZ7" s="289">
        <v>3.1362928999999998E-2</v>
      </c>
      <c r="SA7" s="289">
        <v>0.15807058800000001</v>
      </c>
      <c r="SB7" s="289">
        <v>6.6213098400000003</v>
      </c>
      <c r="SC7" s="289">
        <v>6.8497392130000003</v>
      </c>
      <c r="SD7" s="289">
        <v>7.1166667000000003E-2</v>
      </c>
      <c r="SE7" s="289">
        <v>0.10566666700000001</v>
      </c>
      <c r="SF7" s="289">
        <v>4.2596944069999996</v>
      </c>
      <c r="SG7" s="289">
        <v>4.1982204410000001</v>
      </c>
      <c r="SH7" s="289">
        <v>0.97992116100000004</v>
      </c>
      <c r="SI7" s="289">
        <v>0.98271462905722895</v>
      </c>
      <c r="SJ7" s="289">
        <v>3.1570613999999997E-2</v>
      </c>
      <c r="SK7" s="289">
        <v>2.6848681718373499E-2</v>
      </c>
      <c r="SL7" s="289">
        <v>3.1570613999999997E-2</v>
      </c>
      <c r="SM7" s="289">
        <v>2.6655107164156599E-2</v>
      </c>
      <c r="SN7" s="289">
        <v>0.71806425399999996</v>
      </c>
      <c r="SO7" s="289">
        <v>0.692048385659639</v>
      </c>
      <c r="SP7" s="289">
        <v>3.679742794</v>
      </c>
      <c r="SQ7" s="289">
        <v>3.8118501710000001</v>
      </c>
      <c r="SR7" s="289">
        <v>0.132107377</v>
      </c>
      <c r="SS7" s="289">
        <v>0.63121726434186798</v>
      </c>
      <c r="ST7" s="289">
        <v>6.4116114000000002E-2</v>
      </c>
      <c r="SU7" s="289">
        <v>0.28710580207530101</v>
      </c>
      <c r="SV7" s="289">
        <v>2.8397660000000001E-3</v>
      </c>
      <c r="SW7" s="289">
        <v>1.2639643400602399E-2</v>
      </c>
      <c r="SX7" s="289">
        <v>0.95955928199999996</v>
      </c>
      <c r="SY7" s="289">
        <v>1.0618420770000001</v>
      </c>
      <c r="SZ7" s="289">
        <v>2.5398865270000002</v>
      </c>
      <c r="TA7" s="289">
        <v>0.99913218999999998</v>
      </c>
      <c r="TB7" s="289">
        <v>1.0007452067244</v>
      </c>
      <c r="TC7" s="289">
        <v>3.1448766000000003E-2</v>
      </c>
      <c r="TD7" s="289">
        <v>2.9363717474397599E-2</v>
      </c>
      <c r="TE7" s="289">
        <v>0.14937282900000001</v>
      </c>
      <c r="TF7" s="289">
        <v>0.140971082608434</v>
      </c>
      <c r="TG7" s="289">
        <v>2.0936267000000001E-2</v>
      </c>
      <c r="TH7" s="289">
        <v>4.0351350000000001E-2</v>
      </c>
      <c r="TI7" s="289">
        <v>-1.0142488999999999E-2</v>
      </c>
      <c r="TJ7" s="289">
        <v>-8.7180627891566293E-3</v>
      </c>
      <c r="TK7" s="289">
        <v>-1.0698997999999999E-2</v>
      </c>
      <c r="TL7" s="289">
        <v>-8.5848387198795197E-3</v>
      </c>
      <c r="TM7" s="289">
        <v>-1.0685382E-2</v>
      </c>
      <c r="TN7" s="289">
        <v>-9.0317681024096406E-3</v>
      </c>
      <c r="TO7" s="289">
        <v>-9.7848410000000007E-3</v>
      </c>
      <c r="TP7" s="289">
        <v>-8.8106006204819298E-3</v>
      </c>
      <c r="TQ7" s="289">
        <v>-9.7848410000000007E-3</v>
      </c>
      <c r="TR7" s="289">
        <v>-8.8106006204819298E-3</v>
      </c>
      <c r="TS7" s="289">
        <v>0.72114797799999997</v>
      </c>
      <c r="TT7" s="289">
        <v>0.72114797799999997</v>
      </c>
      <c r="TU7" s="289">
        <v>0.72956213599999997</v>
      </c>
      <c r="TV7" s="289">
        <v>0.61383332499999999</v>
      </c>
      <c r="TW7" s="289">
        <v>6.1847325279999996</v>
      </c>
      <c r="TX7" s="289">
        <v>6.1801251270000002</v>
      </c>
      <c r="TY7" s="289">
        <v>0.67851687299999996</v>
      </c>
      <c r="TZ7" s="289">
        <v>8.3563717000000004</v>
      </c>
      <c r="UA7" s="289">
        <v>5.9448658999999999</v>
      </c>
      <c r="UB7" s="289">
        <v>-5.4801258999999998E-2</v>
      </c>
      <c r="UC7" s="289">
        <v>0.71786706499999997</v>
      </c>
      <c r="UD7" s="289">
        <v>2.7516539E-2</v>
      </c>
      <c r="UE7" s="289">
        <v>0.16195282</v>
      </c>
      <c r="UF7" s="289">
        <v>6.2958019109999999</v>
      </c>
      <c r="UG7" s="289">
        <v>6.3059456730000001</v>
      </c>
      <c r="UH7" s="289">
        <v>8.1500000000000003E-2</v>
      </c>
      <c r="UI7" s="289">
        <v>0.12266666699999999</v>
      </c>
      <c r="UJ7" s="289">
        <v>3.9955174680000001</v>
      </c>
      <c r="UK7" s="289">
        <v>4.0848338970000002</v>
      </c>
      <c r="UL7" s="289">
        <v>0.97882959000000003</v>
      </c>
      <c r="UM7" s="289">
        <v>2.6923143E-2</v>
      </c>
      <c r="UN7" s="289">
        <v>2.7091799999999999E-2</v>
      </c>
      <c r="UO7" s="289">
        <v>0.77798411199999995</v>
      </c>
      <c r="UP7" s="289">
        <v>3.0821676180000002</v>
      </c>
      <c r="UQ7" s="289">
        <v>2.897883378</v>
      </c>
      <c r="UR7" s="289">
        <v>-0.18428423999999999</v>
      </c>
      <c r="US7" s="289">
        <v>-9.3677821999999994E-2</v>
      </c>
      <c r="UT7" s="289">
        <v>-4.4704259999999996E-3</v>
      </c>
      <c r="UU7" s="289">
        <v>0.95673409799999998</v>
      </c>
      <c r="UV7" s="289">
        <v>1.0709250859999999</v>
      </c>
      <c r="UW7" s="289">
        <v>1.07851010715813</v>
      </c>
      <c r="UX7" s="289">
        <v>2.5132358840000002</v>
      </c>
      <c r="UY7" s="289">
        <v>2.7122755075481901</v>
      </c>
      <c r="UZ7" s="289">
        <v>0.99825217300000002</v>
      </c>
      <c r="VA7" s="289">
        <v>3.5706458000000003E-2</v>
      </c>
      <c r="VB7" s="289">
        <v>3.9239222210843402E-2</v>
      </c>
      <c r="VC7" s="289">
        <v>0.14683659199999999</v>
      </c>
      <c r="VD7" s="289">
        <v>0.16047668987650601</v>
      </c>
      <c r="VE7" s="289">
        <v>2.3966663999999999E-2</v>
      </c>
      <c r="VF7" s="289">
        <v>4.6955756000000001E-2</v>
      </c>
      <c r="VG7" s="289">
        <v>5.1247098530120501E-2</v>
      </c>
      <c r="VH7" s="289">
        <v>-1.0698812E-2</v>
      </c>
      <c r="VI7" s="289">
        <v>-1.1027281999999999E-2</v>
      </c>
      <c r="VJ7" s="289">
        <v>-1.1352470999999999E-2</v>
      </c>
      <c r="VK7" s="289">
        <v>-1.0047354E-2</v>
      </c>
      <c r="VL7" s="289">
        <v>-1.0047354E-2</v>
      </c>
      <c r="VM7" s="289">
        <v>0.688428029</v>
      </c>
      <c r="VN7" s="289">
        <v>0.688428029</v>
      </c>
      <c r="VO7" s="289">
        <v>0.71278932800000006</v>
      </c>
      <c r="VP7" s="289">
        <v>0.61030282000000002</v>
      </c>
      <c r="VQ7" s="289">
        <v>5.4813162540000002</v>
      </c>
      <c r="VR7" s="289">
        <v>5.4191002020000001</v>
      </c>
      <c r="VS7" s="289">
        <v>0.67973516899999997</v>
      </c>
      <c r="VT7" s="289">
        <v>8.0288453089999994</v>
      </c>
      <c r="VU7" s="289">
        <v>5.89516317</v>
      </c>
      <c r="VV7" s="289">
        <v>-4.9164492999999997E-2</v>
      </c>
      <c r="VW7" s="289">
        <v>0.70238275500000003</v>
      </c>
      <c r="VX7" s="289">
        <v>2.6190158000000002E-2</v>
      </c>
      <c r="VY7" s="289">
        <v>0.18243817400000001</v>
      </c>
      <c r="VZ7" s="289">
        <v>5.7468926009999999</v>
      </c>
      <c r="WA7" s="289">
        <v>6.0751856389999999</v>
      </c>
      <c r="WB7" s="289">
        <v>8.9499999999999996E-2</v>
      </c>
      <c r="WC7" s="289">
        <v>0.124833333</v>
      </c>
      <c r="WD7" s="289">
        <v>4.0240865919999997</v>
      </c>
      <c r="WE7" s="289">
        <v>3.815169461</v>
      </c>
      <c r="WF7" s="289">
        <v>0.97441677999999998</v>
      </c>
      <c r="WG7" s="289">
        <v>2.6768661999999999E-2</v>
      </c>
      <c r="WH7" s="289">
        <v>2.6442719E-2</v>
      </c>
      <c r="WI7" s="289">
        <v>0.72608034200000005</v>
      </c>
      <c r="WJ7" s="289">
        <v>2.9391799000000001</v>
      </c>
      <c r="WK7" s="289">
        <v>3.355232419</v>
      </c>
      <c r="WL7" s="289">
        <v>3.7434123579231899</v>
      </c>
      <c r="WM7" s="289">
        <v>0.41605251900000001</v>
      </c>
      <c r="WN7" s="289">
        <v>0.21387551099999999</v>
      </c>
      <c r="WO7" s="289">
        <v>1.2941434999999999E-2</v>
      </c>
      <c r="WP7" s="289">
        <v>0.95953473499999997</v>
      </c>
      <c r="WQ7" s="289">
        <v>1.0683076979999999</v>
      </c>
      <c r="WR7" s="289">
        <v>2.4836206409999999</v>
      </c>
      <c r="WS7" s="289">
        <v>0.99895905600000001</v>
      </c>
      <c r="WT7" s="289">
        <v>3.5128820999999998E-2</v>
      </c>
      <c r="WU7" s="289">
        <v>0.15185701400000001</v>
      </c>
      <c r="WV7" s="289">
        <v>1.9410789000000001E-2</v>
      </c>
      <c r="WW7" s="289">
        <v>4.6474515000000001E-2</v>
      </c>
      <c r="WX7" s="289">
        <v>-1.2958585999999999E-2</v>
      </c>
      <c r="WY7" s="289">
        <v>-1.5740156000000002E-2</v>
      </c>
      <c r="WZ7" s="289">
        <v>-1.4105606E-2</v>
      </c>
      <c r="XA7" s="289">
        <v>-1.1643130999999999E-2</v>
      </c>
      <c r="XB7" s="289">
        <v>-1.1643130999999999E-2</v>
      </c>
      <c r="XC7" s="289">
        <v>0.688428029</v>
      </c>
      <c r="XD7" s="289">
        <v>0.688428029</v>
      </c>
      <c r="XE7" s="289">
        <v>0.71278932800000006</v>
      </c>
      <c r="XF7" s="289">
        <v>0.61030282000000002</v>
      </c>
      <c r="XG7" s="289">
        <v>5.4813162540000002</v>
      </c>
      <c r="XH7" s="289">
        <v>5.4191002020000001</v>
      </c>
      <c r="XI7" s="289">
        <v>0.67973516899999997</v>
      </c>
      <c r="XJ7" s="289">
        <v>8.0288453089999994</v>
      </c>
      <c r="XK7" s="289">
        <v>5.89516317</v>
      </c>
      <c r="XL7" s="289">
        <v>-4.9164492999999997E-2</v>
      </c>
      <c r="XM7" s="289">
        <v>0.70238275500000003</v>
      </c>
      <c r="XN7" s="289">
        <v>2.6190158000000002E-2</v>
      </c>
      <c r="XO7" s="289">
        <v>0.18243817400000001</v>
      </c>
      <c r="XP7" s="289">
        <v>5.7468926009999999</v>
      </c>
      <c r="XQ7" s="289">
        <v>6.0751856389999999</v>
      </c>
      <c r="XR7" s="289">
        <v>8.9499999999999996E-2</v>
      </c>
      <c r="XS7" s="289">
        <v>0.124833333</v>
      </c>
      <c r="XT7" s="289">
        <v>4.0240865919999997</v>
      </c>
      <c r="XU7" s="289">
        <v>3.815169461</v>
      </c>
      <c r="XV7" s="289">
        <v>0.97441677999999998</v>
      </c>
      <c r="XW7" s="289">
        <v>2.6768661999999999E-2</v>
      </c>
      <c r="XX7" s="289">
        <v>2.6442719E-2</v>
      </c>
      <c r="XY7" s="289">
        <v>0.72608034200000005</v>
      </c>
      <c r="XZ7" s="289">
        <v>2.9391799000000001</v>
      </c>
      <c r="YA7" s="289">
        <v>3.355232419</v>
      </c>
      <c r="YB7" s="289">
        <v>3.7434123579231899</v>
      </c>
      <c r="YC7" s="289">
        <v>0.41605251900000001</v>
      </c>
      <c r="YD7" s="289">
        <v>0.21387551099999999</v>
      </c>
      <c r="YE7" s="289">
        <v>1.2941434999999999E-2</v>
      </c>
      <c r="YF7" s="289">
        <v>0.95953473499999997</v>
      </c>
      <c r="YG7" s="289">
        <v>1.0683076979999999</v>
      </c>
      <c r="YH7" s="289">
        <v>2.4836206409999999</v>
      </c>
      <c r="YI7" s="289">
        <v>0.99895905600000001</v>
      </c>
      <c r="YJ7" s="289">
        <v>3.5128820999999998E-2</v>
      </c>
      <c r="YK7" s="289">
        <v>0.15185701400000001</v>
      </c>
      <c r="YL7" s="289">
        <v>1.9410789000000001E-2</v>
      </c>
      <c r="YM7" s="289">
        <v>4.6474515000000001E-2</v>
      </c>
      <c r="YN7" s="289">
        <v>-1.2958585999999999E-2</v>
      </c>
      <c r="YO7" s="289">
        <v>-1.5740156000000002E-2</v>
      </c>
      <c r="YP7" s="289">
        <v>-1.4105606E-2</v>
      </c>
      <c r="YQ7" s="289">
        <v>-1.1643130999999999E-2</v>
      </c>
      <c r="YR7" s="289">
        <v>-1.1643130999999999E-2</v>
      </c>
      <c r="YS7" s="289">
        <v>22.53</v>
      </c>
      <c r="YT7" s="289">
        <v>49.95</v>
      </c>
      <c r="YU7" s="289">
        <v>22.53</v>
      </c>
      <c r="YV7" s="289">
        <v>49.95</v>
      </c>
      <c r="YW7" s="289">
        <v>2.1749999999999999E-2</v>
      </c>
      <c r="YX7" s="289">
        <v>1.6650000000000002E-2</v>
      </c>
      <c r="YY7" s="289">
        <v>12.70900835</v>
      </c>
      <c r="YZ7" s="289">
        <v>79.019742879999995</v>
      </c>
      <c r="ZA7" s="289">
        <v>11.553507099999999</v>
      </c>
      <c r="ZB7" s="289">
        <v>0.65197499999999997</v>
      </c>
      <c r="ZC7" s="289">
        <v>0.68769999999999998</v>
      </c>
      <c r="ZD7" s="289">
        <v>0.67974999999999997</v>
      </c>
      <c r="ZE7" s="289">
        <v>0.68894999999999995</v>
      </c>
      <c r="ZF7" s="289">
        <v>30.512250000000002</v>
      </c>
      <c r="ZG7" s="289">
        <v>2.39785</v>
      </c>
      <c r="ZH7" s="289">
        <v>0.19722500000000001</v>
      </c>
      <c r="ZI7" s="289">
        <v>2.6525E-2</v>
      </c>
      <c r="ZJ7" s="289">
        <v>26.524999999999999</v>
      </c>
      <c r="ZK7" s="289">
        <v>5.850087072</v>
      </c>
      <c r="ZL7" s="289">
        <v>10029</v>
      </c>
      <c r="ZM7" s="289">
        <v>25756.5</v>
      </c>
      <c r="ZN7" s="289">
        <v>34363.75</v>
      </c>
      <c r="ZO7" s="289">
        <v>44450</v>
      </c>
      <c r="ZP7" s="289">
        <v>34421</v>
      </c>
      <c r="ZQ7" s="289">
        <v>0.46825</v>
      </c>
      <c r="ZR7" s="289">
        <v>4.4197499999999996</v>
      </c>
      <c r="ZS7" s="289">
        <v>0.69274999999999998</v>
      </c>
      <c r="ZT7" s="289">
        <v>3.4197500000000001</v>
      </c>
      <c r="ZU7" s="289">
        <v>0.77175000000000005</v>
      </c>
      <c r="ZV7" s="289">
        <v>1.16225</v>
      </c>
      <c r="ZW7" s="289">
        <v>65.75</v>
      </c>
      <c r="ZX7" s="289">
        <v>1227</v>
      </c>
      <c r="ZY7" s="289">
        <v>76.75</v>
      </c>
      <c r="ZZ7" s="289">
        <v>2732</v>
      </c>
      <c r="AAA7" s="289">
        <v>0.55249999999999999</v>
      </c>
      <c r="AAB7" s="289">
        <v>8932.25</v>
      </c>
      <c r="AAC7" s="289">
        <v>19319.5</v>
      </c>
      <c r="AAD7" s="289">
        <v>25269</v>
      </c>
      <c r="AAE7" s="289">
        <v>32901.25</v>
      </c>
      <c r="AAF7" s="289">
        <v>23969</v>
      </c>
      <c r="AAG7" s="289">
        <v>0.442</v>
      </c>
      <c r="AAH7" s="289">
        <v>0.67774999999999996</v>
      </c>
      <c r="AAI7" s="289">
        <v>3.7052499999999999</v>
      </c>
      <c r="AAJ7" s="289">
        <v>2.7052499999999999</v>
      </c>
      <c r="AAK7" s="289">
        <v>0.72775000000000001</v>
      </c>
      <c r="AAL7" s="289">
        <v>1.01275</v>
      </c>
      <c r="AAM7" s="289">
        <v>143</v>
      </c>
      <c r="AAN7" s="289">
        <v>1261.25</v>
      </c>
      <c r="AAO7" s="289">
        <v>175</v>
      </c>
      <c r="AAP7" s="289">
        <v>2651.25</v>
      </c>
      <c r="AAQ7" s="289">
        <v>0.52</v>
      </c>
      <c r="AAR7" s="289">
        <v>6090.75</v>
      </c>
      <c r="AAS7" s="289">
        <v>14973</v>
      </c>
      <c r="AAT7" s="289">
        <v>20510.5</v>
      </c>
      <c r="AAU7" s="289">
        <v>25705.25</v>
      </c>
      <c r="AAV7" s="289">
        <v>19614.5</v>
      </c>
      <c r="AAW7" s="289">
        <v>0.47799999999999998</v>
      </c>
      <c r="AAX7" s="289">
        <v>0.72199999999999998</v>
      </c>
      <c r="AAY7" s="289">
        <v>4.2152500000000002</v>
      </c>
      <c r="AAZ7" s="289">
        <v>3.2152500000000002</v>
      </c>
      <c r="ABA7" s="289">
        <v>0.75175000000000003</v>
      </c>
      <c r="ABB7" s="289">
        <v>0.90825</v>
      </c>
      <c r="ABC7" s="289">
        <v>106.5</v>
      </c>
      <c r="ABD7" s="289">
        <v>1896.5</v>
      </c>
      <c r="ABE7" s="289">
        <v>2069.1867469879498</v>
      </c>
      <c r="ABF7" s="289">
        <v>112.25</v>
      </c>
      <c r="ABG7" s="289">
        <v>4017</v>
      </c>
      <c r="ABH7" s="289">
        <v>5430.3923192771099</v>
      </c>
      <c r="ABI7" s="289">
        <v>0.49249999999999999</v>
      </c>
      <c r="ABJ7" s="289">
        <v>1013.7329999999999</v>
      </c>
      <c r="ABK7" s="289">
        <v>889.44299999999998</v>
      </c>
      <c r="ABL7" s="289">
        <v>24.388000000000002</v>
      </c>
      <c r="ABM7" s="289">
        <v>54.334000000000003</v>
      </c>
      <c r="ABN7" s="289">
        <v>36.522500000000001</v>
      </c>
      <c r="ABO7" s="289">
        <v>36.607500000000002</v>
      </c>
      <c r="ABP7" s="289">
        <v>34.33</v>
      </c>
      <c r="ABQ7" s="289">
        <v>1209.925</v>
      </c>
      <c r="ABR7" s="289">
        <v>1.0238395000000001E-2</v>
      </c>
      <c r="ABS7" s="289">
        <v>-91488.735990000001</v>
      </c>
      <c r="ABT7" s="289">
        <v>0.89896071099999997</v>
      </c>
      <c r="ABU7" s="289">
        <v>110.00138889999999</v>
      </c>
      <c r="ABV7" s="289">
        <v>2.6245599000000001E-2</v>
      </c>
      <c r="ABW7" s="289">
        <v>24.388000000000002</v>
      </c>
      <c r="ABX7" s="289">
        <v>54.334000000000003</v>
      </c>
      <c r="ABY7" s="289">
        <v>889.44299999999998</v>
      </c>
      <c r="ABZ7" s="289">
        <v>1.0972276E-2</v>
      </c>
      <c r="ACA7" s="289">
        <v>0.43368606700000001</v>
      </c>
      <c r="ACB7" s="289">
        <v>0.42271379199999998</v>
      </c>
      <c r="ACC7" s="289">
        <v>-368263.78730000003</v>
      </c>
      <c r="ACD7" s="289">
        <v>1.0309648899999999</v>
      </c>
      <c r="ACE7" s="289">
        <v>-12.227499999999999</v>
      </c>
      <c r="ACF7" s="289">
        <v>1013.3925</v>
      </c>
      <c r="ACG7" s="289">
        <v>1013.7329999999999</v>
      </c>
      <c r="ACH7" s="289">
        <v>9.5780362999999993E-2</v>
      </c>
      <c r="ACI7" s="289">
        <v>1.027979422</v>
      </c>
      <c r="ACJ7" s="289">
        <v>36.522500000000001</v>
      </c>
      <c r="ACK7" s="289">
        <v>36.607500000000002</v>
      </c>
      <c r="ACL7" s="289">
        <v>1012.699</v>
      </c>
      <c r="ACM7" s="289">
        <v>1353.0912499999999</v>
      </c>
      <c r="ACN7" s="289">
        <v>23.85575</v>
      </c>
      <c r="ACO7" s="289">
        <v>24.8970419177259</v>
      </c>
      <c r="ACP7" s="289">
        <v>51.146749999999997</v>
      </c>
      <c r="ACQ7" s="289">
        <v>36.737499999999997</v>
      </c>
      <c r="ACR7" s="289">
        <v>36.892499999999998</v>
      </c>
      <c r="ACS7" s="289">
        <v>32.75</v>
      </c>
      <c r="ACT7" s="289">
        <v>1465.7750000000001</v>
      </c>
      <c r="ACU7" s="289">
        <v>1.1841999000000001E-2</v>
      </c>
      <c r="ACV7" s="289">
        <v>-90290.901710000006</v>
      </c>
      <c r="ACW7" s="289">
        <v>0.93675971599999996</v>
      </c>
      <c r="ACX7" s="289">
        <v>109.1111111</v>
      </c>
      <c r="ACY7" s="289">
        <v>2.9530921000000002E-2</v>
      </c>
      <c r="ACZ7" s="289">
        <v>23.85575</v>
      </c>
      <c r="ADA7" s="289">
        <v>24.8970419177259</v>
      </c>
      <c r="ADB7" s="289">
        <v>51.146749999999997</v>
      </c>
      <c r="ADC7" s="289">
        <v>1353.0912499999999</v>
      </c>
      <c r="ADD7" s="289">
        <v>-6.0821099999999999E-4</v>
      </c>
      <c r="ADE7" s="289">
        <v>0.37497104399999998</v>
      </c>
      <c r="ADF7" s="289">
        <v>0.37557925399999997</v>
      </c>
      <c r="ADG7" s="289">
        <v>-313699.9731</v>
      </c>
      <c r="ADH7" s="289">
        <v>1.0235422089999999</v>
      </c>
      <c r="ADI7" s="289">
        <v>-13.7125</v>
      </c>
      <c r="ADJ7" s="289">
        <v>7.8845665999999995E-2</v>
      </c>
      <c r="ADK7" s="289">
        <v>1.021536752</v>
      </c>
      <c r="ADL7" s="289">
        <v>32.75</v>
      </c>
      <c r="ADM7" s="289">
        <v>36.737499999999997</v>
      </c>
      <c r="ADN7" s="289">
        <v>36.737499999999997</v>
      </c>
      <c r="ADO7" s="289">
        <v>36.892499999999998</v>
      </c>
      <c r="ADP7" s="289">
        <v>27.690073380000001</v>
      </c>
      <c r="ADQ7" s="289">
        <v>0.29175250400000002</v>
      </c>
      <c r="ADR7" s="289">
        <v>206.13675330000001</v>
      </c>
      <c r="ADS7" s="289">
        <v>380.17408970000002</v>
      </c>
      <c r="ADT7" s="289">
        <v>832.25684899999999</v>
      </c>
      <c r="ADU7" s="289">
        <v>548.95640130000004</v>
      </c>
      <c r="ADV7" s="289">
        <v>0.53639292900000002</v>
      </c>
      <c r="ADW7" s="289">
        <v>0.33049500999999998</v>
      </c>
      <c r="ADX7" s="289">
        <v>0.60970486000000002</v>
      </c>
      <c r="ADY7" s="289">
        <v>2.1784809570000001</v>
      </c>
      <c r="ADZ7" s="289">
        <v>1.8256720000000001E-2</v>
      </c>
      <c r="AEA7" s="289">
        <v>259.6445683</v>
      </c>
      <c r="AEB7" s="289">
        <v>4.3076873630000003</v>
      </c>
      <c r="AEC7" s="289">
        <v>1.5372213429999999</v>
      </c>
      <c r="AED7" s="289">
        <v>29.578765050000001</v>
      </c>
      <c r="AEE7" s="289">
        <v>29.578765050000001</v>
      </c>
      <c r="AEF7" s="289">
        <v>28.01529966</v>
      </c>
      <c r="AEG7" s="289">
        <v>0.53142056100000001</v>
      </c>
      <c r="AEH7" s="289">
        <v>452.08275930000002</v>
      </c>
      <c r="AEI7" s="289">
        <v>0.33049500999999998</v>
      </c>
      <c r="AEJ7" s="289">
        <v>21.77297046</v>
      </c>
      <c r="AEK7" s="289">
        <v>0.19723822799999999</v>
      </c>
      <c r="AEL7" s="289">
        <v>199.1622127</v>
      </c>
      <c r="AEM7" s="289">
        <v>328.88810219999999</v>
      </c>
      <c r="AEN7" s="289">
        <v>755.93243150000001</v>
      </c>
      <c r="AEO7" s="289">
        <v>545.26404060000004</v>
      </c>
      <c r="AEP7" s="289">
        <v>0.54490912700000005</v>
      </c>
      <c r="AEQ7" s="289">
        <v>0.28114089599999997</v>
      </c>
      <c r="AER7" s="289">
        <v>0.51936170599999998</v>
      </c>
      <c r="AES7" s="289">
        <v>2.239191022</v>
      </c>
      <c r="AET7" s="289">
        <v>0.60500138512500001</v>
      </c>
      <c r="AEU7" s="289">
        <v>1.4669194999999999E-2</v>
      </c>
      <c r="AEV7" s="289">
        <v>217.94138459999999</v>
      </c>
      <c r="AEW7" s="289">
        <v>3.6637342089999998</v>
      </c>
      <c r="AEX7" s="289">
        <v>1.8864092770000001</v>
      </c>
      <c r="AEY7" s="289">
        <v>29.671810789999999</v>
      </c>
      <c r="AEZ7" s="289">
        <v>29.671810789999999</v>
      </c>
      <c r="AFA7" s="289">
        <v>28.035046099999999</v>
      </c>
      <c r="AFB7" s="289">
        <v>0.50980608999999999</v>
      </c>
      <c r="AFC7" s="289">
        <v>427.04432930000002</v>
      </c>
      <c r="AFD7" s="289">
        <v>0.28114089599999997</v>
      </c>
      <c r="AFE7" s="289">
        <v>14.530041880000001</v>
      </c>
      <c r="AFF7" s="289">
        <v>0.15259240099999999</v>
      </c>
      <c r="AFG7" s="289">
        <v>225.1851456</v>
      </c>
      <c r="AFH7" s="289">
        <v>361.78930659999997</v>
      </c>
      <c r="AFI7" s="289">
        <v>733.90261840000005</v>
      </c>
      <c r="AFJ7" s="289">
        <v>616.39297490000001</v>
      </c>
      <c r="AFK7" s="289">
        <v>0.50906695800000001</v>
      </c>
      <c r="AFL7" s="289">
        <v>0.47388425571234899</v>
      </c>
      <c r="AFM7" s="289">
        <v>0.15924909300000001</v>
      </c>
      <c r="AFN7" s="289">
        <v>0.31353536399999998</v>
      </c>
      <c r="AFO7" s="289">
        <v>2.039041171</v>
      </c>
      <c r="AFP7" s="289">
        <v>1.0020978999999999E-2</v>
      </c>
      <c r="AFQ7" s="289">
        <v>123.7182004</v>
      </c>
      <c r="AFR7" s="289">
        <v>3.7708387540000001</v>
      </c>
      <c r="AFS7" s="289">
        <v>2.4573626609999999</v>
      </c>
      <c r="AFT7" s="289">
        <v>30.692668909999998</v>
      </c>
      <c r="AFU7" s="289">
        <v>30.692668909999998</v>
      </c>
      <c r="AFV7" s="289">
        <v>28.098536490000001</v>
      </c>
      <c r="AFW7" s="289">
        <v>0.57277438800000002</v>
      </c>
      <c r="AFX7" s="289">
        <v>372.11331180000002</v>
      </c>
      <c r="AFY7" s="289">
        <v>320.52484505888498</v>
      </c>
      <c r="AFZ7" s="289">
        <v>0.15924909300000001</v>
      </c>
      <c r="AGA7" s="289">
        <v>22.906474410000001</v>
      </c>
      <c r="AGB7" s="289">
        <v>0.37943778500000003</v>
      </c>
      <c r="AGC7" s="289">
        <v>260.79566</v>
      </c>
      <c r="AGD7" s="289">
        <v>377.56146239999998</v>
      </c>
      <c r="AGE7" s="289">
        <v>812.00466919999997</v>
      </c>
      <c r="AGF7" s="289">
        <v>623.77341460000002</v>
      </c>
      <c r="AGG7" s="289">
        <v>0.53353893900000005</v>
      </c>
      <c r="AGH7" s="289">
        <v>0.23046770999999999</v>
      </c>
      <c r="AGI7" s="289">
        <v>0.43370983200000002</v>
      </c>
      <c r="AGJ7" s="289">
        <v>2.157558844</v>
      </c>
      <c r="AGK7" s="289">
        <v>0.35973233561295198</v>
      </c>
      <c r="AGL7" s="289">
        <v>1.5412293000000001E-2</v>
      </c>
      <c r="AGM7" s="289">
        <v>178.92130940000001</v>
      </c>
      <c r="AGN7" s="289">
        <v>4.9955994510000004</v>
      </c>
      <c r="AGO7" s="289">
        <v>1.4188095599999999</v>
      </c>
      <c r="AGP7" s="289">
        <v>28.746449470000002</v>
      </c>
      <c r="AGQ7" s="289">
        <v>28.746449470000002</v>
      </c>
      <c r="AGR7" s="289">
        <v>28.101522450000001</v>
      </c>
      <c r="AGS7" s="289">
        <v>0.66869871199999997</v>
      </c>
      <c r="AGT7" s="289">
        <v>434.44320679999998</v>
      </c>
      <c r="AGU7" s="289">
        <v>0.23046770999999999</v>
      </c>
      <c r="AGV7" s="289">
        <v>-0.54283005600000001</v>
      </c>
      <c r="AGW7" s="289">
        <v>-6.8370980799999996</v>
      </c>
      <c r="AGX7" s="289">
        <v>428.82492339999999</v>
      </c>
      <c r="AGY7" s="289">
        <v>0.22342339999999999</v>
      </c>
      <c r="AGZ7" s="289">
        <v>0.208006048</v>
      </c>
      <c r="AHA7" s="289">
        <v>16.700420300000001</v>
      </c>
      <c r="AHB7" s="289">
        <v>16.557491160000001</v>
      </c>
      <c r="AHC7" s="289">
        <v>14.59563882</v>
      </c>
      <c r="AHD7" s="289">
        <v>0.53435570200000004</v>
      </c>
      <c r="AHE7" s="289">
        <v>-1.3491724679999999</v>
      </c>
      <c r="AHF7" s="289">
        <v>4.5406644000000003E-2</v>
      </c>
      <c r="AHG7" s="289">
        <v>444.43984849999998</v>
      </c>
      <c r="AHH7" s="289">
        <v>-5.6087919E-2</v>
      </c>
      <c r="AHI7" s="289">
        <v>0.297470542</v>
      </c>
      <c r="AHJ7" s="289">
        <v>17.95586205</v>
      </c>
      <c r="AHK7" s="289">
        <v>17.95586205</v>
      </c>
      <c r="AHL7" s="289">
        <v>18.031928059999998</v>
      </c>
      <c r="AHM7" s="289">
        <v>1.1085974350000001</v>
      </c>
      <c r="AHN7" s="289">
        <v>-0.77233164099999996</v>
      </c>
      <c r="AHO7" s="289">
        <v>6.7522280000000004E-2</v>
      </c>
      <c r="AHP7" s="289">
        <v>415.8034548</v>
      </c>
      <c r="AHQ7" s="289">
        <v>-0.34906340000000002</v>
      </c>
      <c r="AHR7" s="289">
        <v>0.48626385599999999</v>
      </c>
      <c r="AHS7" s="289">
        <v>14.657179360000001</v>
      </c>
      <c r="AHT7" s="289">
        <v>14.657179360000001</v>
      </c>
      <c r="AHU7" s="289">
        <v>18.044070720000001</v>
      </c>
      <c r="AHV7" s="289">
        <v>1.0372397739999999</v>
      </c>
      <c r="AHW7" s="289">
        <v>24.680770030000001</v>
      </c>
      <c r="AHX7" s="289">
        <v>0.18995182099999999</v>
      </c>
      <c r="AHY7" s="289">
        <v>168.13605079999999</v>
      </c>
      <c r="AHZ7" s="289">
        <v>371.26373289999998</v>
      </c>
      <c r="AIA7" s="289">
        <v>753.7440186</v>
      </c>
      <c r="AIB7" s="289">
        <v>521.32613370000001</v>
      </c>
      <c r="AIC7" s="289">
        <v>0.50874610399999998</v>
      </c>
      <c r="AID7" s="289">
        <v>0.30949247699999999</v>
      </c>
      <c r="AIE7" s="289">
        <v>1.6446526999999999E-2</v>
      </c>
      <c r="AIF7" s="289">
        <v>0.60036674800000001</v>
      </c>
      <c r="AIG7" s="289">
        <v>2.0556207369999999</v>
      </c>
      <c r="AIH7" s="289">
        <v>241.56225430000001</v>
      </c>
      <c r="AII7" s="289">
        <v>2.8333314719999998</v>
      </c>
      <c r="AIJ7" s="289">
        <v>1.4984376690000001</v>
      </c>
      <c r="AIK7" s="289">
        <v>30.148830409999999</v>
      </c>
      <c r="AIL7" s="289">
        <v>30.148830409999999</v>
      </c>
      <c r="AIM7" s="289">
        <v>28.011086939999998</v>
      </c>
      <c r="AIN7" s="289">
        <v>0.43133102099999998</v>
      </c>
      <c r="AIO7" s="289">
        <v>382.4802856</v>
      </c>
      <c r="AIP7" s="289">
        <v>0.30949247699999999</v>
      </c>
      <c r="AIQ7" s="289">
        <v>19.65696483</v>
      </c>
      <c r="AIR7" s="289">
        <v>0.16667511400000001</v>
      </c>
      <c r="AIS7" s="289">
        <v>189.43711859999999</v>
      </c>
      <c r="AIT7" s="289">
        <v>311.34954829999998</v>
      </c>
      <c r="AIU7" s="289">
        <v>635.27030939999997</v>
      </c>
      <c r="AIV7" s="289">
        <v>471.11329649999999</v>
      </c>
      <c r="AIW7" s="289">
        <v>415.45012298840402</v>
      </c>
      <c r="AIX7" s="289">
        <v>0.50666638100000005</v>
      </c>
      <c r="AIY7" s="289">
        <v>0.26494109799999999</v>
      </c>
      <c r="AIZ7" s="289">
        <v>0.35263894307228899</v>
      </c>
      <c r="AJA7" s="289">
        <v>0.52457693400000005</v>
      </c>
      <c r="AJB7" s="289">
        <v>0.68004617769578302</v>
      </c>
      <c r="AJC7" s="289">
        <v>2.028430438</v>
      </c>
      <c r="AJD7" s="289">
        <v>1.3297791999999999E-2</v>
      </c>
      <c r="AJE7" s="289">
        <v>205.3817482</v>
      </c>
      <c r="AJF7" s="289">
        <v>273.19191059382501</v>
      </c>
      <c r="AJG7" s="289">
        <v>3.2715724310000001</v>
      </c>
      <c r="AJH7" s="289">
        <v>1.9758007310000001</v>
      </c>
      <c r="AJI7" s="289">
        <v>30.614417549999999</v>
      </c>
      <c r="AJJ7" s="289">
        <v>30.614417549999999</v>
      </c>
      <c r="AJK7" s="289">
        <v>27.996391769999999</v>
      </c>
      <c r="AJL7" s="289">
        <v>0.48399097699999999</v>
      </c>
      <c r="AJM7" s="289">
        <v>323.92076109999999</v>
      </c>
      <c r="AJN7" s="289">
        <v>0.26494109799999999</v>
      </c>
      <c r="AJO7" s="289">
        <v>0.35263894307228899</v>
      </c>
      <c r="AJP7" s="289">
        <v>24.60885146</v>
      </c>
      <c r="AJQ7" s="289">
        <v>0.23919601500000001</v>
      </c>
      <c r="AJR7" s="289">
        <v>212.78115790000001</v>
      </c>
      <c r="AJS7" s="289">
        <v>360.00170900000001</v>
      </c>
      <c r="AJT7" s="289">
        <v>973.32263179999995</v>
      </c>
      <c r="AJU7" s="289">
        <v>680.91964719999999</v>
      </c>
      <c r="AJV7" s="289">
        <v>0.60719610199999996</v>
      </c>
      <c r="AJW7" s="289">
        <v>0.30588935699999997</v>
      </c>
      <c r="AJX7" s="289">
        <v>1.6497893E-2</v>
      </c>
      <c r="AJY7" s="289">
        <v>2.5980644060000002</v>
      </c>
      <c r="AJZ7" s="289">
        <v>0.51007648500000002</v>
      </c>
      <c r="AKA7" s="289">
        <v>237.2299127</v>
      </c>
      <c r="AKB7" s="289">
        <v>4.2323334900000003</v>
      </c>
      <c r="AKC7" s="289">
        <v>1.780912979</v>
      </c>
      <c r="AKD7" s="289">
        <v>28.371589660000001</v>
      </c>
      <c r="AKE7" s="289">
        <v>28.371589660000001</v>
      </c>
      <c r="AKF7" s="289">
        <v>28.110095019999999</v>
      </c>
      <c r="AKG7" s="289">
        <v>0.54585149399999999</v>
      </c>
      <c r="AKH7" s="289">
        <v>613.32092290000003</v>
      </c>
      <c r="AKI7" s="289">
        <v>0.30588935699999997</v>
      </c>
      <c r="AKJ7" s="289">
        <v>14.530041880000001</v>
      </c>
      <c r="AKK7" s="289">
        <v>0.15259240099999999</v>
      </c>
      <c r="AKL7" s="289">
        <v>225.1851456</v>
      </c>
      <c r="AKM7" s="289">
        <v>361.78930659999997</v>
      </c>
      <c r="AKN7" s="289">
        <v>733.90261840000005</v>
      </c>
      <c r="AKO7" s="289">
        <v>616.39297490000001</v>
      </c>
      <c r="AKP7" s="289">
        <v>0.50906695800000001</v>
      </c>
      <c r="AKQ7" s="289">
        <v>0.47388425571234899</v>
      </c>
      <c r="AKR7" s="289">
        <v>0.15924909300000001</v>
      </c>
      <c r="AKS7" s="289">
        <v>0.31353536399999998</v>
      </c>
      <c r="AKT7" s="289">
        <v>2.039041171</v>
      </c>
      <c r="AKU7" s="289">
        <v>1.0020978999999999E-2</v>
      </c>
      <c r="AKV7" s="289">
        <v>123.7182004</v>
      </c>
      <c r="AKW7" s="289">
        <v>3.7708387540000001</v>
      </c>
      <c r="AKX7" s="289">
        <v>2.4573626609999999</v>
      </c>
      <c r="AKY7" s="289">
        <v>30.692668909999998</v>
      </c>
      <c r="AKZ7" s="289">
        <v>30.692668909999998</v>
      </c>
      <c r="ALA7" s="289">
        <v>28.098536490000001</v>
      </c>
      <c r="ALB7" s="289">
        <v>0.57277438800000002</v>
      </c>
      <c r="ALC7" s="289">
        <v>372.11331180000002</v>
      </c>
      <c r="ALD7" s="289">
        <v>320.52484505888498</v>
      </c>
      <c r="ALE7" s="289">
        <v>0.15924909300000001</v>
      </c>
      <c r="ALF7" s="289">
        <v>26.114028059999999</v>
      </c>
      <c r="ALG7" s="289">
        <v>30.6129981959639</v>
      </c>
      <c r="ALH7" s="289">
        <v>0.56612664999999995</v>
      </c>
      <c r="ALI7" s="289">
        <v>0.71547797357981902</v>
      </c>
      <c r="ALJ7" s="289">
        <v>303.02496350000001</v>
      </c>
      <c r="ALK7" s="289">
        <v>355.40813673147602</v>
      </c>
      <c r="ALL7" s="289">
        <v>386.74060059999999</v>
      </c>
      <c r="ALM7" s="289">
        <v>896.84521480000001</v>
      </c>
      <c r="ALN7" s="289">
        <v>684.13966370000003</v>
      </c>
      <c r="ALO7" s="289">
        <v>0.56968554900000001</v>
      </c>
      <c r="ALP7" s="289">
        <v>0.601566431099398</v>
      </c>
      <c r="ALQ7" s="289">
        <v>0.23089062599999999</v>
      </c>
      <c r="ALR7" s="289">
        <v>0.40549601600000001</v>
      </c>
      <c r="ALS7" s="289">
        <v>1.7456304999999998E-2</v>
      </c>
      <c r="ALT7" s="289">
        <v>2.03161686295181E-2</v>
      </c>
      <c r="ALU7" s="289">
        <v>2.32399399</v>
      </c>
      <c r="ALV7" s="289">
        <v>2.4792394013494001</v>
      </c>
      <c r="ALW7" s="289">
        <v>179.53942230000001</v>
      </c>
      <c r="ALX7" s="289">
        <v>7.0184751089999997</v>
      </c>
      <c r="ALY7" s="289">
        <v>8.6117090890677694</v>
      </c>
      <c r="ALZ7" s="289">
        <v>1.2957297219999999</v>
      </c>
      <c r="AMA7" s="289">
        <v>0.96382676719578297</v>
      </c>
      <c r="AMB7" s="289">
        <v>27.569480899999999</v>
      </c>
      <c r="AMC7" s="289">
        <v>26.427076881189802</v>
      </c>
      <c r="AMD7" s="289">
        <v>27.569480899999999</v>
      </c>
      <c r="AME7" s="289">
        <v>26.427076881189802</v>
      </c>
      <c r="AMF7" s="289">
        <v>28.102750780000001</v>
      </c>
      <c r="AMG7" s="289">
        <v>0.78004296900000003</v>
      </c>
      <c r="AMH7" s="289">
        <v>0.917787608588856</v>
      </c>
      <c r="AMI7" s="289">
        <v>510.10461429999998</v>
      </c>
      <c r="AMJ7" s="289">
        <v>606.84463100481901</v>
      </c>
      <c r="AMK7" s="289">
        <v>0.23089062599999999</v>
      </c>
      <c r="AML7" s="289">
        <v>-0.360865196</v>
      </c>
      <c r="AMM7" s="289">
        <v>0.66218243799999998</v>
      </c>
      <c r="AMN7" s="289">
        <v>15.34992886</v>
      </c>
      <c r="AMO7" s="289">
        <v>15.34992886</v>
      </c>
      <c r="AMP7" s="289">
        <v>18.03236961</v>
      </c>
      <c r="AMQ7" s="289">
        <v>-1.3491724679999999</v>
      </c>
      <c r="AMR7" s="289">
        <v>4.5406644000000003E-2</v>
      </c>
      <c r="AMS7" s="289">
        <v>444.43984849999998</v>
      </c>
      <c r="AMT7" s="289">
        <v>-5.6087919E-2</v>
      </c>
      <c r="AMU7" s="289">
        <v>0.297470542</v>
      </c>
      <c r="AMV7" s="289">
        <v>0.65335854500000001</v>
      </c>
      <c r="AMW7" s="289">
        <v>17.95586205</v>
      </c>
      <c r="AMX7" s="289">
        <v>17.95586205</v>
      </c>
      <c r="AMY7" s="289">
        <v>18.031928059999998</v>
      </c>
      <c r="AMZ7" s="289">
        <v>1.1085974350000001</v>
      </c>
      <c r="ANA7" s="289">
        <v>-0.93335451400000002</v>
      </c>
      <c r="ANB7" s="289">
        <v>9.0748799000000005E-2</v>
      </c>
      <c r="ANC7" s="289">
        <v>413.8896934</v>
      </c>
      <c r="AND7" s="289">
        <v>-0.160332269</v>
      </c>
      <c r="ANE7" s="289">
        <v>0.62579151399999999</v>
      </c>
      <c r="ANF7" s="289">
        <v>0.71601432099999995</v>
      </c>
      <c r="ANG7" s="289">
        <v>14.204473500000001</v>
      </c>
      <c r="ANH7" s="289">
        <v>14.204473500000001</v>
      </c>
      <c r="ANI7" s="289">
        <v>18.04440117</v>
      </c>
      <c r="ANJ7" s="289">
        <v>1.03213946</v>
      </c>
      <c r="ANK7" s="289">
        <v>-0.61130876700000003</v>
      </c>
      <c r="ANL7" s="289">
        <v>4.4295762000000002E-2</v>
      </c>
      <c r="ANM7" s="289">
        <v>417.7172162</v>
      </c>
      <c r="ANN7" s="289">
        <v>-0.53779453200000005</v>
      </c>
      <c r="ANO7" s="289">
        <v>0.34673619900000002</v>
      </c>
      <c r="ANP7" s="289">
        <v>0.78403745800000002</v>
      </c>
      <c r="ANQ7" s="289">
        <v>15.109885220000001</v>
      </c>
      <c r="ANR7" s="289">
        <v>15.109885220000001</v>
      </c>
      <c r="ANS7" s="289">
        <v>18.043740270000001</v>
      </c>
      <c r="ANT7" s="289">
        <v>1.042340088</v>
      </c>
      <c r="ANU7" s="289">
        <v>3.4594999999999998</v>
      </c>
      <c r="ANV7" s="289">
        <v>52.004166669999996</v>
      </c>
      <c r="ANW7" s="289">
        <v>58.679000000000002</v>
      </c>
      <c r="ANX7" s="289">
        <v>53.415999999999997</v>
      </c>
      <c r="ANY7" s="289">
        <v>314.3711667</v>
      </c>
      <c r="ANZ7" s="289">
        <v>209.61116670000001</v>
      </c>
      <c r="AOA7" s="289">
        <v>76.891000000000005</v>
      </c>
      <c r="AOB7" s="289">
        <v>13.660666669999999</v>
      </c>
      <c r="AOC7" s="289">
        <v>74.620333329999994</v>
      </c>
      <c r="AOD7" s="289">
        <v>2.5024999999999999</v>
      </c>
      <c r="AOE7" s="289">
        <v>3.3046666669999998</v>
      </c>
      <c r="AOF7" s="289">
        <v>51.997666670000001</v>
      </c>
      <c r="AOG7" s="289">
        <v>59.928333330000001</v>
      </c>
      <c r="AOH7" s="289">
        <v>51.072666669999997</v>
      </c>
      <c r="AOI7" s="289">
        <v>297.82933329999997</v>
      </c>
      <c r="AOJ7" s="289">
        <v>200.16516669999999</v>
      </c>
      <c r="AOK7" s="289">
        <v>77.423666670000003</v>
      </c>
      <c r="AOL7" s="289">
        <v>12.565666670000001</v>
      </c>
      <c r="AOM7" s="289">
        <v>68.116666670000001</v>
      </c>
      <c r="AON7" s="289">
        <v>2.35</v>
      </c>
      <c r="AOO7" s="289">
        <v>3.2650000000000001</v>
      </c>
      <c r="AOP7" s="289">
        <v>46.750333329999997</v>
      </c>
      <c r="AOQ7" s="289">
        <v>62.364666669999998</v>
      </c>
      <c r="AOR7" s="289">
        <v>49.461333330000002</v>
      </c>
      <c r="AOS7" s="289">
        <v>289.36849999999998</v>
      </c>
      <c r="AOT7" s="289">
        <v>192.2465</v>
      </c>
      <c r="AOU7" s="289">
        <v>74.045666670000003</v>
      </c>
      <c r="AOV7" s="289">
        <v>12.76033333</v>
      </c>
      <c r="AOW7" s="289">
        <v>70.27416667</v>
      </c>
      <c r="AOX7" s="289">
        <v>2.366333333</v>
      </c>
      <c r="AOY7" s="289">
        <v>3.286666667</v>
      </c>
      <c r="AOZ7" s="289">
        <v>44.362666670000003</v>
      </c>
      <c r="APA7" s="289">
        <v>63.473833329999998</v>
      </c>
      <c r="APB7" s="289">
        <v>54.753999999999998</v>
      </c>
      <c r="APC7" s="289">
        <v>296.28699999999998</v>
      </c>
      <c r="APD7" s="289">
        <v>188.52933329999999</v>
      </c>
      <c r="APE7" s="289">
        <v>67.635666670000006</v>
      </c>
      <c r="APF7" s="289">
        <v>11.65733333</v>
      </c>
      <c r="APG7" s="289">
        <v>64.212666670000004</v>
      </c>
      <c r="APH7" s="289">
        <v>2.221333333</v>
      </c>
      <c r="API7" s="289">
        <v>3.5379999999999998</v>
      </c>
      <c r="APJ7" s="289">
        <v>45.252749999999999</v>
      </c>
      <c r="APK7" s="289">
        <v>68.37</v>
      </c>
      <c r="APL7" s="289">
        <v>54.128</v>
      </c>
      <c r="APM7" s="289">
        <v>302.89283330000001</v>
      </c>
      <c r="APN7" s="289">
        <v>191.68541669999999</v>
      </c>
      <c r="APO7" s="289">
        <v>68.879833329999997</v>
      </c>
      <c r="APP7" s="289">
        <v>13.219749999999999</v>
      </c>
      <c r="APQ7" s="289">
        <v>74.355333329999993</v>
      </c>
      <c r="APR7" s="289">
        <v>2.4246666669999999</v>
      </c>
      <c r="APS7" s="289">
        <v>3.1798333329999999</v>
      </c>
      <c r="APT7" s="289">
        <v>42.544833330000003</v>
      </c>
      <c r="APU7" s="289">
        <v>63.629166669999996</v>
      </c>
      <c r="APV7" s="289">
        <v>55.820166669999999</v>
      </c>
      <c r="APW7" s="289">
        <v>292.61116670000001</v>
      </c>
      <c r="APX7" s="289">
        <v>182.09533329999999</v>
      </c>
      <c r="APY7" s="289">
        <v>170.779486442018</v>
      </c>
      <c r="APZ7" s="289">
        <v>62.547833330000003</v>
      </c>
      <c r="AQA7" s="289">
        <v>11.4825</v>
      </c>
      <c r="AQB7" s="289">
        <v>64.052833329999999</v>
      </c>
      <c r="AQC7" s="289">
        <v>2.1798333329999999</v>
      </c>
      <c r="AQD7" s="289">
        <v>2.875666667</v>
      </c>
      <c r="AQE7" s="289">
        <v>32.193666669999999</v>
      </c>
      <c r="AQF7" s="289">
        <v>64.715999999999994</v>
      </c>
      <c r="AQG7" s="289">
        <v>54.59566667</v>
      </c>
      <c r="AQH7" s="289">
        <v>254.43816670000001</v>
      </c>
      <c r="AQI7" s="289">
        <v>157.7366667</v>
      </c>
      <c r="AQJ7" s="289">
        <v>60.945666670000001</v>
      </c>
      <c r="AQK7" s="289">
        <v>9.4206666670000008</v>
      </c>
      <c r="AQL7" s="289">
        <v>57.34</v>
      </c>
      <c r="AQM7" s="289">
        <v>1.8325</v>
      </c>
    </row>
    <row r="8" spans="1:1131" x14ac:dyDescent="0.35">
      <c r="A8" s="284" t="s">
        <v>842</v>
      </c>
      <c r="B8" s="204">
        <v>4</v>
      </c>
      <c r="C8" s="289">
        <v>633.45371909999994</v>
      </c>
      <c r="D8" s="289">
        <v>39.950000000000003</v>
      </c>
      <c r="E8" s="289">
        <v>0.41994313500000002</v>
      </c>
      <c r="F8" s="289">
        <v>1509.0886969999999</v>
      </c>
      <c r="G8" s="289">
        <v>15856.20585</v>
      </c>
      <c r="H8" s="289">
        <v>460.53092989999999</v>
      </c>
      <c r="I8" s="289">
        <v>34.470822890000001</v>
      </c>
      <c r="J8" s="289">
        <v>1.377166667</v>
      </c>
      <c r="K8" s="289">
        <v>34.375</v>
      </c>
      <c r="L8" s="289">
        <v>16.455926909999999</v>
      </c>
      <c r="M8" s="289">
        <v>100.22499999999999</v>
      </c>
      <c r="N8" s="289">
        <v>5.6558367780000003</v>
      </c>
      <c r="O8" s="289">
        <v>13.47400622</v>
      </c>
      <c r="P8" s="289">
        <v>19.916666670000001</v>
      </c>
      <c r="Q8" s="289">
        <v>1.6666666670000001</v>
      </c>
      <c r="R8" s="289">
        <v>1.73104083</v>
      </c>
      <c r="S8" s="289">
        <v>11.09166667</v>
      </c>
      <c r="T8" s="289">
        <v>5.5333333329999999</v>
      </c>
      <c r="U8" s="289">
        <v>35.216666670000002</v>
      </c>
      <c r="V8" s="289">
        <v>58.5</v>
      </c>
      <c r="W8" s="289">
        <v>68.5</v>
      </c>
      <c r="X8" s="289">
        <v>73.5</v>
      </c>
      <c r="Y8" s="289">
        <v>112</v>
      </c>
      <c r="Z8" s="289">
        <v>915.56218750000005</v>
      </c>
      <c r="AA8" s="289">
        <v>1099.8973960000001</v>
      </c>
      <c r="AB8" s="289">
        <v>1189.7115630000001</v>
      </c>
      <c r="AC8" s="289">
        <v>1898.731458</v>
      </c>
      <c r="AD8" s="289">
        <v>13.39285714</v>
      </c>
      <c r="AE8" s="289">
        <v>5</v>
      </c>
      <c r="AF8" s="289">
        <v>4.8283132530120501</v>
      </c>
      <c r="AG8" s="289">
        <v>0.67525000000000002</v>
      </c>
      <c r="AH8" s="289">
        <v>1246.5655260000001</v>
      </c>
      <c r="AI8" s="289">
        <v>644.06422889999999</v>
      </c>
      <c r="AJ8" s="289">
        <v>539.63378209999996</v>
      </c>
      <c r="AK8" s="289">
        <v>0.81166666700000001</v>
      </c>
      <c r="AL8" s="289">
        <v>1.303083333</v>
      </c>
      <c r="AM8" s="289">
        <v>0.4325</v>
      </c>
      <c r="AN8" s="289">
        <v>703.48096829999997</v>
      </c>
      <c r="AO8" s="289">
        <v>442.07642179999999</v>
      </c>
      <c r="AP8" s="289">
        <v>233.42247190000001</v>
      </c>
      <c r="AQ8" s="289">
        <v>15.7</v>
      </c>
      <c r="AR8" s="289">
        <v>12.239166669999999</v>
      </c>
      <c r="AS8" s="289">
        <v>0.31732074700000001</v>
      </c>
      <c r="AT8" s="289">
        <v>0.51253377200000005</v>
      </c>
      <c r="AU8" s="289">
        <v>0.17014548099999999</v>
      </c>
      <c r="AV8" s="289">
        <v>0.81166666700000001</v>
      </c>
      <c r="AW8" s="289">
        <v>1.303083333</v>
      </c>
      <c r="AX8" s="289">
        <v>1.8966666670000001</v>
      </c>
      <c r="AY8" s="289">
        <v>1.3866666670000001</v>
      </c>
      <c r="AZ8" s="289">
        <v>381.40531559999999</v>
      </c>
      <c r="BA8" s="289">
        <v>453.56265089999999</v>
      </c>
      <c r="BB8" s="289">
        <v>493.98310889999999</v>
      </c>
      <c r="BC8" s="289">
        <v>807.55138620000002</v>
      </c>
      <c r="BD8" s="289">
        <v>38.5</v>
      </c>
      <c r="BE8" s="289">
        <v>28.875</v>
      </c>
      <c r="BF8" s="289">
        <v>102.375</v>
      </c>
      <c r="BG8" s="289">
        <v>726.77384459999996</v>
      </c>
      <c r="BH8" s="289">
        <v>80.777541600000006</v>
      </c>
      <c r="BI8" s="289">
        <v>37.381347509999998</v>
      </c>
      <c r="BJ8" s="289">
        <v>37.365654120000002</v>
      </c>
      <c r="BK8" s="289">
        <v>15.01886176</v>
      </c>
      <c r="BL8" s="289">
        <v>9.0525231250000004</v>
      </c>
      <c r="BM8" s="289">
        <v>1.2243343520000001</v>
      </c>
      <c r="BN8" s="289">
        <v>50.9</v>
      </c>
      <c r="BO8" s="289">
        <v>48.5</v>
      </c>
      <c r="BP8" s="289">
        <v>44.1</v>
      </c>
      <c r="BQ8" s="289">
        <v>97.861633960000006</v>
      </c>
      <c r="BR8" s="289">
        <v>14.25</v>
      </c>
      <c r="BS8" s="289">
        <v>21.3939759036145</v>
      </c>
      <c r="BT8" s="289">
        <v>15.4</v>
      </c>
      <c r="BU8" s="289">
        <v>20.3</v>
      </c>
      <c r="BV8" s="289">
        <v>18.2</v>
      </c>
      <c r="BW8" s="289">
        <v>19</v>
      </c>
      <c r="BX8" s="289">
        <v>21.7</v>
      </c>
      <c r="BY8" s="289">
        <v>17.05</v>
      </c>
      <c r="BZ8" s="289">
        <v>20.149999999999999</v>
      </c>
      <c r="CA8" s="289">
        <v>18.256250000000001</v>
      </c>
      <c r="CB8" s="289">
        <v>21.15</v>
      </c>
      <c r="CC8" s="289">
        <v>21.6</v>
      </c>
      <c r="CD8" s="289">
        <v>9.85</v>
      </c>
      <c r="CE8" s="289">
        <v>10.050000000000001</v>
      </c>
      <c r="CF8" s="289">
        <v>3.95</v>
      </c>
      <c r="CG8" s="289">
        <v>3.95</v>
      </c>
      <c r="CH8" s="289">
        <v>25.25</v>
      </c>
      <c r="CI8" s="289">
        <v>25.75</v>
      </c>
      <c r="CJ8" s="289">
        <v>10.35</v>
      </c>
      <c r="CK8" s="289">
        <v>10.55</v>
      </c>
      <c r="CL8" s="289">
        <v>7</v>
      </c>
      <c r="CM8" s="289">
        <v>7</v>
      </c>
      <c r="CN8" s="289">
        <v>13.60454545</v>
      </c>
      <c r="CO8" s="289">
        <v>0.85799999999999998</v>
      </c>
      <c r="CP8" s="289">
        <v>0.87124999999999997</v>
      </c>
      <c r="CQ8" s="289">
        <v>0.89375000000000004</v>
      </c>
      <c r="CR8" s="289">
        <v>0.77448343373494</v>
      </c>
      <c r="CS8" s="289">
        <v>0.88124999999999998</v>
      </c>
      <c r="CT8" s="289">
        <v>0.86150000000000004</v>
      </c>
      <c r="CU8" s="289">
        <v>0.74867545180722905</v>
      </c>
      <c r="CV8" s="289">
        <v>0.88049999999999995</v>
      </c>
      <c r="CW8" s="289">
        <v>0.87437500000000001</v>
      </c>
      <c r="CX8" s="289">
        <v>0.78595481927710897</v>
      </c>
      <c r="CY8" s="289">
        <v>0.82974999999999999</v>
      </c>
      <c r="CZ8" s="289">
        <v>0.75875000000000004</v>
      </c>
      <c r="DA8" s="289">
        <v>0.77024999999999999</v>
      </c>
      <c r="DB8" s="289">
        <v>0.80900000000000005</v>
      </c>
      <c r="DC8" s="289">
        <v>0.74124999999999996</v>
      </c>
      <c r="DD8" s="289">
        <v>0.78180000000000005</v>
      </c>
      <c r="DE8" s="289">
        <v>0.75522438700000005</v>
      </c>
      <c r="DF8" s="289">
        <v>0.75522438700000005</v>
      </c>
      <c r="DG8" s="289">
        <v>0.76710019299999999</v>
      </c>
      <c r="DH8" s="289">
        <v>0.59426122100000001</v>
      </c>
      <c r="DI8" s="289">
        <v>7.3159888540000004</v>
      </c>
      <c r="DJ8" s="289">
        <v>7.2865752480000001</v>
      </c>
      <c r="DK8" s="289">
        <v>0.54620088600000005</v>
      </c>
      <c r="DL8" s="289">
        <v>9.2128150439999992</v>
      </c>
      <c r="DM8" s="289">
        <v>6.6561788530000001</v>
      </c>
      <c r="DN8" s="289">
        <v>-4.8665066999999999E-2</v>
      </c>
      <c r="DO8" s="289">
        <v>0.74147048900000001</v>
      </c>
      <c r="DP8" s="289">
        <v>3.5784720999999999E-2</v>
      </c>
      <c r="DQ8" s="289">
        <v>0.139062459</v>
      </c>
      <c r="DR8" s="289">
        <v>7.5811191630000003</v>
      </c>
      <c r="DS8" s="289">
        <v>7.3672774700000003</v>
      </c>
      <c r="DT8" s="289">
        <v>5.7666666999999998E-2</v>
      </c>
      <c r="DU8" s="289">
        <v>0.11</v>
      </c>
      <c r="DV8" s="289">
        <v>3.799540441</v>
      </c>
      <c r="DW8" s="289">
        <v>3.949361685</v>
      </c>
      <c r="DX8" s="289">
        <v>0.97674036600000003</v>
      </c>
      <c r="DY8" s="289">
        <v>4.1572250999999998E-2</v>
      </c>
      <c r="DZ8" s="289">
        <v>4.1993839999999998E-2</v>
      </c>
      <c r="EA8" s="289">
        <v>0.71055684900000005</v>
      </c>
      <c r="EB8" s="289">
        <v>5.263022265</v>
      </c>
      <c r="EC8" s="289">
        <v>4.9066910449999996</v>
      </c>
      <c r="ED8" s="289">
        <v>-0.35633122</v>
      </c>
      <c r="EE8" s="289">
        <v>-0.15514824499999999</v>
      </c>
      <c r="EF8" s="289">
        <v>-1.2265552000000001E-2</v>
      </c>
      <c r="EG8" s="289">
        <v>0.95814009700000002</v>
      </c>
      <c r="EH8" s="289">
        <v>1.069618263</v>
      </c>
      <c r="EI8" s="289">
        <v>2.6721008140000002</v>
      </c>
      <c r="EJ8" s="289">
        <v>0.99428966500000004</v>
      </c>
      <c r="EK8" s="289">
        <v>3.6082053000000003E-2</v>
      </c>
      <c r="EL8" s="289">
        <v>0.169901364</v>
      </c>
      <c r="EM8" s="289">
        <v>2.1252770000000001E-2</v>
      </c>
      <c r="EN8" s="289">
        <v>4.3954324000000003E-2</v>
      </c>
      <c r="EO8" s="289">
        <v>-1.1766957E-2</v>
      </c>
      <c r="EP8" s="289">
        <v>-1.2395256E-2</v>
      </c>
      <c r="EQ8" s="289">
        <v>-1.2752862E-2</v>
      </c>
      <c r="ER8" s="289">
        <v>-1.0599674999999999E-2</v>
      </c>
      <c r="ES8" s="289">
        <v>-1.0599674999999999E-2</v>
      </c>
      <c r="ET8" s="289">
        <v>0.76138794799999998</v>
      </c>
      <c r="EU8" s="289">
        <v>0.76138794799999998</v>
      </c>
      <c r="EV8" s="289">
        <v>0.79743684699999995</v>
      </c>
      <c r="EW8" s="289">
        <v>0.62651330599999999</v>
      </c>
      <c r="EX8" s="289">
        <v>7.4834533350000001</v>
      </c>
      <c r="EY8" s="289">
        <v>7.3846127839999998</v>
      </c>
      <c r="EZ8" s="289">
        <v>0.52087653599999995</v>
      </c>
      <c r="FA8" s="289">
        <v>11.00512975</v>
      </c>
      <c r="FB8" s="289">
        <v>7.9294478530000001</v>
      </c>
      <c r="FC8" s="289">
        <v>-5.2473634999999998E-2</v>
      </c>
      <c r="FD8" s="289">
        <v>0.76657275999999996</v>
      </c>
      <c r="FE8" s="289">
        <v>4.6444805999999998E-2</v>
      </c>
      <c r="FF8" s="289">
        <v>0.133684741</v>
      </c>
      <c r="FG8" s="289">
        <v>8.2511197860000003</v>
      </c>
      <c r="FH8" s="289">
        <v>9.0647721069999996</v>
      </c>
      <c r="FI8" s="289">
        <v>5.1999999999999998E-2</v>
      </c>
      <c r="FJ8" s="289">
        <v>9.8833332999999995E-2</v>
      </c>
      <c r="FK8" s="289">
        <v>4.2766744020000003</v>
      </c>
      <c r="FL8" s="289">
        <v>4.2345195889999996</v>
      </c>
      <c r="FM8" s="289">
        <v>0.97439782900000005</v>
      </c>
      <c r="FN8" s="289">
        <v>4.1675006000000001E-2</v>
      </c>
      <c r="FO8" s="289">
        <v>4.1675006000000001E-2</v>
      </c>
      <c r="FP8" s="289">
        <v>0.669759408</v>
      </c>
      <c r="FQ8" s="289">
        <v>6.831079924</v>
      </c>
      <c r="FR8" s="289">
        <v>6.9317600749999997</v>
      </c>
      <c r="FS8" s="289">
        <v>0.10068015</v>
      </c>
      <c r="FT8" s="289">
        <v>4.2770269E-2</v>
      </c>
      <c r="FU8" s="289">
        <v>7.1104200000000001E-3</v>
      </c>
      <c r="FV8" s="289">
        <v>0.95734783000000001</v>
      </c>
      <c r="FW8" s="289">
        <v>1.0747023840000001</v>
      </c>
      <c r="FX8" s="289">
        <v>2.890038493</v>
      </c>
      <c r="FY8" s="289">
        <v>0.99570676000000002</v>
      </c>
      <c r="FZ8" s="289">
        <v>3.7801137999999998E-2</v>
      </c>
      <c r="GA8" s="289">
        <v>0.18176020000000001</v>
      </c>
      <c r="GB8" s="289">
        <v>1.9039528E-2</v>
      </c>
      <c r="GC8" s="289">
        <v>4.5279646E-2</v>
      </c>
      <c r="GD8" s="289">
        <v>-1.2967235000000001E-2</v>
      </c>
      <c r="GE8" s="289">
        <v>-1.5516861E-2</v>
      </c>
      <c r="GF8" s="289">
        <v>-1.3947589999999999E-2</v>
      </c>
      <c r="GG8" s="289">
        <v>-1.1584280000000001E-2</v>
      </c>
      <c r="GH8" s="289">
        <v>-1.1584280000000001E-2</v>
      </c>
      <c r="GI8" s="289">
        <v>0.79053852700000005</v>
      </c>
      <c r="GJ8" s="289">
        <v>0.79053852700000005</v>
      </c>
      <c r="GK8" s="289">
        <v>0.80303151900000003</v>
      </c>
      <c r="GL8" s="289">
        <v>0.616667242</v>
      </c>
      <c r="GM8" s="289">
        <v>8.5358889750000007</v>
      </c>
      <c r="GN8" s="289">
        <v>8.5483695649999998</v>
      </c>
      <c r="GO8" s="289">
        <v>0.50081431499999995</v>
      </c>
      <c r="GP8" s="289">
        <v>9.5429942860000008</v>
      </c>
      <c r="GQ8" s="289">
        <v>7.5677473759999998</v>
      </c>
      <c r="GR8" s="289">
        <v>-4.3382285E-2</v>
      </c>
      <c r="GS8" s="289">
        <v>0.77392731000000003</v>
      </c>
      <c r="GT8" s="289">
        <v>4.3094322999999997E-2</v>
      </c>
      <c r="GU8" s="289">
        <v>0.11715308100000001</v>
      </c>
      <c r="GV8" s="289">
        <v>8.9546736159999991</v>
      </c>
      <c r="GW8" s="289">
        <v>8.7028514959999992</v>
      </c>
      <c r="GX8" s="289">
        <v>5.0999999999999997E-2</v>
      </c>
      <c r="GY8" s="289">
        <v>4.7987951878011997E-2</v>
      </c>
      <c r="GZ8" s="289">
        <v>0.10816666699999999</v>
      </c>
      <c r="HA8" s="289">
        <v>4.0594604859999999</v>
      </c>
      <c r="HB8" s="289">
        <v>4.3109932500000001</v>
      </c>
      <c r="HC8" s="289">
        <v>0.97704081600000003</v>
      </c>
      <c r="HD8" s="289">
        <v>3.2392605999999997E-2</v>
      </c>
      <c r="HE8" s="289">
        <v>3.2769680000000002E-2</v>
      </c>
      <c r="HF8" s="289">
        <v>3.1881660629518097E-2</v>
      </c>
      <c r="HG8" s="289">
        <v>0.75654490799999996</v>
      </c>
      <c r="HH8" s="289">
        <v>0.75219562594126499</v>
      </c>
      <c r="HI8" s="289">
        <v>6.1106528930000001</v>
      </c>
      <c r="HJ8" s="289">
        <v>5.5374298380000004</v>
      </c>
      <c r="HK8" s="289">
        <v>-0.57322305399999995</v>
      </c>
      <c r="HL8" s="289">
        <v>-0.26173447599999999</v>
      </c>
      <c r="HM8" s="289">
        <v>-1.4056663E-2</v>
      </c>
      <c r="HN8" s="289">
        <v>0.95207732</v>
      </c>
      <c r="HO8" s="289">
        <v>1.0728227969999999</v>
      </c>
      <c r="HP8" s="289">
        <v>2.8667648140000002</v>
      </c>
      <c r="HQ8" s="289">
        <v>0.99763653900000004</v>
      </c>
      <c r="HR8" s="289">
        <v>3.7135279E-2</v>
      </c>
      <c r="HS8" s="289">
        <v>0.163574205</v>
      </c>
      <c r="HT8" s="289">
        <v>2.2889860000000001E-2</v>
      </c>
      <c r="HU8" s="289">
        <v>4.3739669000000002E-2</v>
      </c>
      <c r="HV8" s="289">
        <v>-1.1613762999999999E-2</v>
      </c>
      <c r="HW8" s="289">
        <v>-1.070193E-2</v>
      </c>
      <c r="HX8" s="289">
        <v>-1.1431500000000001E-2</v>
      </c>
      <c r="HY8" s="289">
        <v>-1.070193E-2</v>
      </c>
      <c r="HZ8" s="289">
        <v>-1.070193E-2</v>
      </c>
      <c r="IA8" s="289">
        <v>0.772697513</v>
      </c>
      <c r="IB8" s="289">
        <v>0.772697513</v>
      </c>
      <c r="IC8" s="289">
        <v>0.79249608900000001</v>
      </c>
      <c r="ID8" s="289">
        <v>0.61702981700000004</v>
      </c>
      <c r="IE8" s="289">
        <v>7.8497724760000001</v>
      </c>
      <c r="IF8" s="289">
        <v>7.8118466360000003</v>
      </c>
      <c r="IG8" s="289">
        <v>0.53433320200000001</v>
      </c>
      <c r="IH8" s="289">
        <v>9.5723425399999993</v>
      </c>
      <c r="II8" s="289">
        <v>7.3852610399999996</v>
      </c>
      <c r="IJ8" s="289">
        <v>-4.0829441000000001E-2</v>
      </c>
      <c r="IK8" s="289">
        <v>0.76366775399999998</v>
      </c>
      <c r="IL8" s="289">
        <v>4.6443043000000003E-2</v>
      </c>
      <c r="IM8" s="289">
        <v>0.12760144900000001</v>
      </c>
      <c r="IN8" s="289">
        <v>8.3079268289999995</v>
      </c>
      <c r="IO8" s="289">
        <v>8.4482777060000007</v>
      </c>
      <c r="IP8" s="289">
        <v>5.6833333E-2</v>
      </c>
      <c r="IQ8" s="289">
        <v>0.11183333299999999</v>
      </c>
      <c r="IR8" s="289">
        <v>4.0902248290000003</v>
      </c>
      <c r="IS8" s="289">
        <v>4.3038355629999998</v>
      </c>
      <c r="IT8" s="289">
        <v>0.97406804499999999</v>
      </c>
      <c r="IU8" s="289">
        <v>3.4688739000000003E-2</v>
      </c>
      <c r="IV8" s="289">
        <v>3.4688739000000003E-2</v>
      </c>
      <c r="IW8" s="289">
        <v>0.75315630200000006</v>
      </c>
      <c r="IX8" s="289">
        <v>5.450913173</v>
      </c>
      <c r="IY8" s="289">
        <v>4.9833142879999999</v>
      </c>
      <c r="IZ8" s="289">
        <v>-0.46759888399999999</v>
      </c>
      <c r="JA8" s="289">
        <v>-0.220413418</v>
      </c>
      <c r="JB8" s="289">
        <v>-7.3015190000000002E-3</v>
      </c>
      <c r="JC8" s="289">
        <v>0.95237286399999999</v>
      </c>
      <c r="JD8" s="289">
        <v>1.076267785</v>
      </c>
      <c r="JE8" s="289">
        <v>2.8222176430000001</v>
      </c>
      <c r="JF8" s="289">
        <v>0.99386733800000004</v>
      </c>
      <c r="JG8" s="289">
        <v>3.8508394000000001E-2</v>
      </c>
      <c r="JH8" s="289">
        <v>0.16535886499999999</v>
      </c>
      <c r="JI8" s="289">
        <v>2.5143872000000001E-2</v>
      </c>
      <c r="JJ8" s="289">
        <v>4.6395897999999998E-2</v>
      </c>
      <c r="JK8" s="289">
        <v>-1.3136327E-2</v>
      </c>
      <c r="JL8" s="289">
        <v>-1.3846927E-2</v>
      </c>
      <c r="JM8" s="289">
        <v>-1.3669093E-2</v>
      </c>
      <c r="JN8" s="289">
        <v>-1.1891281E-2</v>
      </c>
      <c r="JO8" s="289">
        <v>-1.1891281E-2</v>
      </c>
      <c r="JP8" s="289">
        <v>0.79244264900000005</v>
      </c>
      <c r="JQ8" s="289">
        <v>0.79244264900000005</v>
      </c>
      <c r="JR8" s="289">
        <v>0.80816461799999995</v>
      </c>
      <c r="JS8" s="289">
        <v>0.63868008300000001</v>
      </c>
      <c r="JT8" s="289">
        <v>8.6763027190000006</v>
      </c>
      <c r="JU8" s="289">
        <v>8.636676542</v>
      </c>
      <c r="JV8" s="289">
        <v>0.51911932900000002</v>
      </c>
      <c r="JW8" s="289">
        <v>10.892403160000001</v>
      </c>
      <c r="JX8" s="289">
        <v>7.9304908699999999</v>
      </c>
      <c r="JY8" s="289">
        <v>-4.8349401E-2</v>
      </c>
      <c r="JZ8" s="289">
        <v>0.77899237099999996</v>
      </c>
      <c r="KA8" s="289">
        <v>4.6123015000000003E-2</v>
      </c>
      <c r="KB8" s="289">
        <v>0.115266335</v>
      </c>
      <c r="KC8" s="289">
        <v>9.1281167110000005</v>
      </c>
      <c r="KD8" s="289">
        <v>9.1919503129999995</v>
      </c>
      <c r="KE8" s="289">
        <v>9.0549410046897592</v>
      </c>
      <c r="KF8" s="289">
        <v>4.8000000000000001E-2</v>
      </c>
      <c r="KG8" s="289">
        <v>9.6666666999999998E-2</v>
      </c>
      <c r="KH8" s="289">
        <v>4.3735470129999996</v>
      </c>
      <c r="KI8" s="289">
        <v>4.3239335355361499</v>
      </c>
      <c r="KJ8" s="289">
        <v>4.5704420250000002</v>
      </c>
      <c r="KK8" s="289">
        <v>0.97744595700000003</v>
      </c>
      <c r="KL8" s="289">
        <v>3.9274647000000003E-2</v>
      </c>
      <c r="KM8" s="289">
        <v>3.9655507999999999E-2</v>
      </c>
      <c r="KN8" s="289">
        <v>0.72676434400000001</v>
      </c>
      <c r="KO8" s="289">
        <v>6.5539034970000003</v>
      </c>
      <c r="KP8" s="289">
        <v>6.0880164130000001</v>
      </c>
      <c r="KQ8" s="289">
        <v>-0.46588708400000001</v>
      </c>
      <c r="KR8" s="289">
        <v>-0.20411684799999999</v>
      </c>
      <c r="KS8" s="289">
        <v>-1.0233058999999999E-2</v>
      </c>
      <c r="KT8" s="289">
        <v>0.95631729600000004</v>
      </c>
      <c r="KU8" s="289">
        <v>1.074072409</v>
      </c>
      <c r="KV8" s="289">
        <v>2.8159643879999998</v>
      </c>
      <c r="KW8" s="289">
        <v>0.99582741299999999</v>
      </c>
      <c r="KX8" s="289">
        <v>3.7445062000000001E-2</v>
      </c>
      <c r="KY8" s="289">
        <v>0.17090125</v>
      </c>
      <c r="KZ8" s="289">
        <v>2.2303191999999999E-2</v>
      </c>
      <c r="LA8" s="289">
        <v>4.4221205E-2</v>
      </c>
      <c r="LB8" s="289">
        <v>-1.1405764000000001E-2</v>
      </c>
      <c r="LC8" s="289">
        <v>-1.23576E-2</v>
      </c>
      <c r="LD8" s="289">
        <v>-1.23576E-2</v>
      </c>
      <c r="LE8" s="289">
        <v>-1.04469E-2</v>
      </c>
      <c r="LF8" s="289">
        <v>-1.04469E-2</v>
      </c>
      <c r="LG8" s="289">
        <v>0.72707628300000005</v>
      </c>
      <c r="LH8" s="289">
        <v>0.72707628300000005</v>
      </c>
      <c r="LI8" s="289">
        <v>0.761457151</v>
      </c>
      <c r="LJ8" s="289">
        <v>0.59919834100000002</v>
      </c>
      <c r="LK8" s="289">
        <v>6.342883756</v>
      </c>
      <c r="LL8" s="289">
        <v>6.3315201190000003</v>
      </c>
      <c r="LM8" s="289">
        <v>0.51816708</v>
      </c>
      <c r="LN8" s="289">
        <v>7.9312600240000002</v>
      </c>
      <c r="LO8" s="289">
        <v>6.932070972</v>
      </c>
      <c r="LP8" s="289">
        <v>-4.9337708000000001E-2</v>
      </c>
      <c r="LQ8" s="289">
        <v>0.73830299899999996</v>
      </c>
      <c r="LR8" s="289">
        <v>3.7446350000000003E-2</v>
      </c>
      <c r="LS8" s="289">
        <v>0.15777133400000001</v>
      </c>
      <c r="LT8" s="289">
        <v>6.9237113170000004</v>
      </c>
      <c r="LU8" s="289">
        <v>7.4898316969999996</v>
      </c>
      <c r="LV8" s="289">
        <v>7.0833332999999998E-2</v>
      </c>
      <c r="LW8" s="289">
        <v>0.123</v>
      </c>
      <c r="LX8" s="289">
        <v>3.907419661</v>
      </c>
      <c r="LY8" s="289">
        <v>3.5187273509999999</v>
      </c>
      <c r="LZ8" s="289">
        <v>0.98497466700000003</v>
      </c>
      <c r="MA8" s="289">
        <v>2.3970274E-2</v>
      </c>
      <c r="MB8" s="289">
        <v>2.4145293000000002E-2</v>
      </c>
      <c r="MC8" s="289">
        <v>0.71998858399999999</v>
      </c>
      <c r="MD8" s="289">
        <v>4.8986417700000002</v>
      </c>
      <c r="ME8" s="289">
        <v>5.7061268070000004</v>
      </c>
      <c r="MF8" s="289">
        <v>0.80748503699999996</v>
      </c>
      <c r="MG8" s="289">
        <v>0.396228837</v>
      </c>
      <c r="MH8" s="289">
        <v>1.3830607E-2</v>
      </c>
      <c r="MI8" s="289">
        <v>0.96662172800000001</v>
      </c>
      <c r="MJ8" s="289">
        <v>1.058903895</v>
      </c>
      <c r="MK8" s="289">
        <v>2.3421203909999999</v>
      </c>
      <c r="ML8" s="289">
        <v>1.0014266000000001</v>
      </c>
      <c r="MM8" s="289">
        <v>2.9797586000000001E-2</v>
      </c>
      <c r="MN8" s="289">
        <v>0.14009181700000001</v>
      </c>
      <c r="MO8" s="289">
        <v>1.7787480000000001E-2</v>
      </c>
      <c r="MP8" s="289">
        <v>3.7627908000000002E-2</v>
      </c>
      <c r="MQ8" s="289">
        <v>-7.5698329999999998E-3</v>
      </c>
      <c r="MR8" s="289">
        <v>-6.7298449999999999E-3</v>
      </c>
      <c r="MS8" s="289">
        <v>-7.5698329999999998E-3</v>
      </c>
      <c r="MT8" s="289">
        <v>-7.3947120000000003E-3</v>
      </c>
      <c r="MU8" s="289">
        <v>-7.3947120000000003E-3</v>
      </c>
      <c r="MV8" s="289">
        <v>0.69401232300000004</v>
      </c>
      <c r="MW8" s="289">
        <v>0.69401232300000004</v>
      </c>
      <c r="MX8" s="289">
        <v>0.70544583999999999</v>
      </c>
      <c r="MY8" s="289">
        <v>0.55973641200000002</v>
      </c>
      <c r="MZ8" s="289">
        <v>5.5384929850000004</v>
      </c>
      <c r="NA8" s="289">
        <v>5.5363095790000001</v>
      </c>
      <c r="NB8" s="289">
        <v>0.64482643500000003</v>
      </c>
      <c r="NC8" s="289">
        <v>8.4594303899999996</v>
      </c>
      <c r="ND8" s="289">
        <v>5.2856651650000002</v>
      </c>
      <c r="NE8" s="289">
        <v>-2.8348786000000001E-2</v>
      </c>
      <c r="NF8" s="289">
        <v>0.68564118900000004</v>
      </c>
      <c r="NG8" s="289">
        <v>2.2176675999999999E-2</v>
      </c>
      <c r="NH8" s="289">
        <v>0.18055770099999999</v>
      </c>
      <c r="NI8" s="289">
        <v>5.6864703920000004</v>
      </c>
      <c r="NJ8" s="289">
        <v>5.6129115230000002</v>
      </c>
      <c r="NK8" s="289">
        <v>7.5333333000000002E-2</v>
      </c>
      <c r="NL8" s="289">
        <v>0.121</v>
      </c>
      <c r="NM8" s="289">
        <v>3.4251055570000002</v>
      </c>
      <c r="NN8" s="289">
        <v>3.541701282</v>
      </c>
      <c r="NO8" s="289">
        <v>0.98130995200000004</v>
      </c>
      <c r="NP8" s="289">
        <v>2.9845343E-2</v>
      </c>
      <c r="NQ8" s="289">
        <v>2.9654311999999999E-2</v>
      </c>
      <c r="NR8" s="289">
        <v>0.67778898300000001</v>
      </c>
      <c r="NS8" s="289">
        <v>3.4897213250000001</v>
      </c>
      <c r="NT8" s="289">
        <v>3.210317393</v>
      </c>
      <c r="NU8" s="289">
        <v>-0.27940393200000002</v>
      </c>
      <c r="NV8" s="289">
        <v>-0.12116761</v>
      </c>
      <c r="NW8" s="289">
        <v>-7.5636940000000001E-3</v>
      </c>
      <c r="NX8" s="289">
        <v>0.960709331</v>
      </c>
      <c r="NY8" s="289">
        <v>1.05791192</v>
      </c>
      <c r="NZ8" s="289">
        <v>2.4948917750000001</v>
      </c>
      <c r="OA8" s="289">
        <v>0.99915254200000003</v>
      </c>
      <c r="OB8" s="289">
        <v>3.0111850999999999E-2</v>
      </c>
      <c r="OC8" s="289">
        <v>0.145589582</v>
      </c>
      <c r="OD8" s="289">
        <v>2.2138312E-2</v>
      </c>
      <c r="OE8" s="289">
        <v>3.9898797999999999E-2</v>
      </c>
      <c r="OF8" s="289">
        <v>-9.4332050000000001E-3</v>
      </c>
      <c r="OG8" s="289">
        <v>-9.4332050000000001E-3</v>
      </c>
      <c r="OH8" s="289">
        <v>-9.4332050000000001E-3</v>
      </c>
      <c r="OI8" s="289">
        <v>-8.6539089999999996E-3</v>
      </c>
      <c r="OJ8" s="289">
        <v>-8.6539089999999996E-3</v>
      </c>
      <c r="OK8" s="289">
        <v>0.76262098099999998</v>
      </c>
      <c r="OL8" s="289">
        <v>0.76262098099999998</v>
      </c>
      <c r="OM8" s="289">
        <v>0.77406286300000005</v>
      </c>
      <c r="ON8" s="289">
        <v>0.61708392899999998</v>
      </c>
      <c r="OO8" s="289">
        <v>7.450106345</v>
      </c>
      <c r="OP8" s="289">
        <v>7.4283646460000003</v>
      </c>
      <c r="OQ8" s="289">
        <v>0.57070613100000001</v>
      </c>
      <c r="OR8" s="289">
        <v>9.4720523540000006</v>
      </c>
      <c r="OS8" s="289">
        <v>6.9058369190000004</v>
      </c>
      <c r="OT8" s="289">
        <v>-6.2378291000000002E-2</v>
      </c>
      <c r="OU8" s="289">
        <v>0.75260913900000004</v>
      </c>
      <c r="OV8" s="289">
        <v>3.5397418E-2</v>
      </c>
      <c r="OW8" s="289">
        <v>0.134288042</v>
      </c>
      <c r="OX8" s="289">
        <v>7.7257414109999996</v>
      </c>
      <c r="OY8" s="289">
        <v>7.5862680359999999</v>
      </c>
      <c r="OZ8" s="289">
        <v>5.9166666999999999E-2</v>
      </c>
      <c r="PA8" s="289">
        <v>0.10816666699999999</v>
      </c>
      <c r="PB8" s="289">
        <v>4.0684904150000003</v>
      </c>
      <c r="PC8" s="289">
        <v>4.2398651440000004</v>
      </c>
      <c r="PD8" s="289">
        <v>0.97768157499999997</v>
      </c>
      <c r="PE8" s="289">
        <v>3.5597331000000003E-2</v>
      </c>
      <c r="PF8" s="289">
        <v>3.5790826999999997E-2</v>
      </c>
      <c r="PG8" s="289">
        <v>0.73755807299999998</v>
      </c>
      <c r="PH8" s="289">
        <v>4.941189133</v>
      </c>
      <c r="PI8" s="289">
        <v>4.5490108879999998</v>
      </c>
      <c r="PJ8" s="289">
        <v>-0.39217824499999998</v>
      </c>
      <c r="PK8" s="289">
        <v>-0.17832430899999999</v>
      </c>
      <c r="PL8" s="289">
        <v>-9.5177070000000003E-3</v>
      </c>
      <c r="PM8" s="289">
        <v>0.95727109899999996</v>
      </c>
      <c r="PN8" s="289">
        <v>1.071936175</v>
      </c>
      <c r="PO8" s="289">
        <v>2.7057494179999999</v>
      </c>
      <c r="PP8" s="289">
        <v>0.99445295099999997</v>
      </c>
      <c r="PQ8" s="289">
        <v>3.6008991999999997E-2</v>
      </c>
      <c r="PR8" s="289">
        <v>0.16474148599999999</v>
      </c>
      <c r="PS8" s="289">
        <v>2.2953935000000002E-2</v>
      </c>
      <c r="PT8" s="289">
        <v>4.4864368000000002E-2</v>
      </c>
      <c r="PU8" s="289">
        <v>-1.1285150000000001E-2</v>
      </c>
      <c r="PV8" s="289">
        <v>-1.1835589000000001E-2</v>
      </c>
      <c r="PW8" s="289">
        <v>-1.1650908E-2</v>
      </c>
      <c r="PX8" s="289">
        <v>-1.0548792E-2</v>
      </c>
      <c r="PY8" s="289">
        <v>-1.0548792E-2</v>
      </c>
      <c r="PZ8" s="289">
        <v>0.71589048</v>
      </c>
      <c r="QA8" s="289">
        <v>0.71589048</v>
      </c>
      <c r="QB8" s="289">
        <v>0.73731943099999997</v>
      </c>
      <c r="QC8" s="289">
        <v>0.586616319</v>
      </c>
      <c r="QD8" s="289">
        <v>6.0942403949999999</v>
      </c>
      <c r="QE8" s="289">
        <v>6.0446174920000004</v>
      </c>
      <c r="QF8" s="289">
        <v>0.60503135299999999</v>
      </c>
      <c r="QG8" s="289">
        <v>7.952563906</v>
      </c>
      <c r="QH8" s="289">
        <v>6.2240745349999997</v>
      </c>
      <c r="QI8" s="289">
        <v>-5.3827900999999997E-2</v>
      </c>
      <c r="QJ8" s="289">
        <v>0.72191271899999998</v>
      </c>
      <c r="QK8" s="289">
        <v>3.1547754999999997E-2</v>
      </c>
      <c r="QL8" s="289">
        <v>0.164258921</v>
      </c>
      <c r="QM8" s="289">
        <v>6.3839053799999999</v>
      </c>
      <c r="QN8" s="289">
        <v>6.4937596009999998</v>
      </c>
      <c r="QO8" s="289">
        <v>7.7499999999999999E-2</v>
      </c>
      <c r="QP8" s="289">
        <v>0.12883333299999999</v>
      </c>
      <c r="QQ8" s="289">
        <v>3.7322016869999999</v>
      </c>
      <c r="QR8" s="289">
        <v>3.757397052</v>
      </c>
      <c r="QS8" s="289">
        <v>0.97583921699999998</v>
      </c>
      <c r="QT8" s="289">
        <v>4.0783997000000002E-2</v>
      </c>
      <c r="QU8" s="289">
        <v>4.0821056000000001E-2</v>
      </c>
      <c r="QV8" s="289">
        <v>0.73204107699999998</v>
      </c>
      <c r="QW8" s="289">
        <v>3.9266897080000001</v>
      </c>
      <c r="QX8" s="289">
        <v>3.8730502360000001</v>
      </c>
      <c r="QY8" s="289">
        <v>-5.3639472000000001E-2</v>
      </c>
      <c r="QZ8" s="289">
        <v>-2.5795326E-2</v>
      </c>
      <c r="RA8" s="289">
        <v>4.1370900000000004E-3</v>
      </c>
      <c r="RB8" s="289">
        <v>0.95741264500000001</v>
      </c>
      <c r="RC8" s="289">
        <v>1.070943881</v>
      </c>
      <c r="RD8" s="289">
        <v>2.6759119070000001</v>
      </c>
      <c r="RE8" s="289">
        <v>0.99739048799999996</v>
      </c>
      <c r="RF8" s="289">
        <v>3.5817766000000001E-2</v>
      </c>
      <c r="RG8" s="289">
        <v>0.16928658099999999</v>
      </c>
      <c r="RH8" s="289">
        <v>2.0723490000000001E-2</v>
      </c>
      <c r="RI8" s="289">
        <v>4.6552312999999998E-2</v>
      </c>
      <c r="RJ8" s="289">
        <v>-1.2228117E-2</v>
      </c>
      <c r="RK8" s="289">
        <v>-1.4099796E-2</v>
      </c>
      <c r="RL8" s="289">
        <v>-1.2908325E-2</v>
      </c>
      <c r="RM8" s="289">
        <v>-1.1373081E-2</v>
      </c>
      <c r="RN8" s="289">
        <v>-1.1373081E-2</v>
      </c>
      <c r="RO8" s="289">
        <v>0.74568918500000003</v>
      </c>
      <c r="RP8" s="289">
        <v>0.74568918500000003</v>
      </c>
      <c r="RQ8" s="289">
        <v>0.76596557399999998</v>
      </c>
      <c r="RR8" s="289">
        <v>0.63484024999999999</v>
      </c>
      <c r="RS8" s="289">
        <v>6.9243697480000002</v>
      </c>
      <c r="RT8" s="289">
        <v>6.8791208790000002</v>
      </c>
      <c r="RU8" s="289">
        <v>0.60466958100000001</v>
      </c>
      <c r="RV8" s="289">
        <v>10.07987202</v>
      </c>
      <c r="RW8" s="289">
        <v>6.9946953000000001</v>
      </c>
      <c r="RX8" s="289">
        <v>-4.9924306000000002E-2</v>
      </c>
      <c r="RY8" s="289">
        <v>0.74543149500000006</v>
      </c>
      <c r="RZ8" s="289">
        <v>4.0942569999999998E-2</v>
      </c>
      <c r="SA8" s="289">
        <v>0.144836251</v>
      </c>
      <c r="SB8" s="289">
        <v>7.2890599229999999</v>
      </c>
      <c r="SC8" s="289">
        <v>7.7205250889999997</v>
      </c>
      <c r="SD8" s="289">
        <v>6.4000000000000001E-2</v>
      </c>
      <c r="SE8" s="289">
        <v>0.103666667</v>
      </c>
      <c r="SF8" s="289">
        <v>4.3349524160000001</v>
      </c>
      <c r="SG8" s="289">
        <v>4.2540600690000003</v>
      </c>
      <c r="SH8" s="289">
        <v>0.97747731400000004</v>
      </c>
      <c r="SI8" s="289">
        <v>0.97823916892469898</v>
      </c>
      <c r="SJ8" s="289">
        <v>3.6243487999999997E-2</v>
      </c>
      <c r="SK8" s="289">
        <v>3.4955687923192799E-2</v>
      </c>
      <c r="SL8" s="289">
        <v>3.5865251000000001E-2</v>
      </c>
      <c r="SM8" s="289">
        <v>3.4524657862951801E-2</v>
      </c>
      <c r="SN8" s="289">
        <v>0.71683349399999996</v>
      </c>
      <c r="SO8" s="289">
        <v>0.70973825731626505</v>
      </c>
      <c r="SP8" s="289">
        <v>4.6428168579999998</v>
      </c>
      <c r="SQ8" s="289">
        <v>4.8283034919999999</v>
      </c>
      <c r="SR8" s="289">
        <v>0.18548663300000001</v>
      </c>
      <c r="SS8" s="289">
        <v>0.32160751136596399</v>
      </c>
      <c r="ST8" s="289">
        <v>8.3171683999999996E-2</v>
      </c>
      <c r="SU8" s="289">
        <v>0.14398705411144599</v>
      </c>
      <c r="SV8" s="289">
        <v>2.2352359999999998E-3</v>
      </c>
      <c r="SW8" s="289">
        <v>4.9079304728915796E-3</v>
      </c>
      <c r="SX8" s="289">
        <v>0.95919675500000001</v>
      </c>
      <c r="SY8" s="289">
        <v>1.0655498489999999</v>
      </c>
      <c r="SZ8" s="289">
        <v>2.6241291310000001</v>
      </c>
      <c r="TA8" s="289">
        <v>0.99913736799999997</v>
      </c>
      <c r="TB8" s="289">
        <v>0.99957728165210802</v>
      </c>
      <c r="TC8" s="289">
        <v>3.3590741E-2</v>
      </c>
      <c r="TD8" s="289">
        <v>3.3022090902108399E-2</v>
      </c>
      <c r="TE8" s="289">
        <v>0.15753196</v>
      </c>
      <c r="TF8" s="289">
        <v>0.15524057412048201</v>
      </c>
      <c r="TG8" s="289">
        <v>2.0827814E-2</v>
      </c>
      <c r="TH8" s="289">
        <v>4.1485749000000002E-2</v>
      </c>
      <c r="TI8" s="289">
        <v>-1.1389900999999999E-2</v>
      </c>
      <c r="TJ8" s="289">
        <v>-1.10014209879518E-2</v>
      </c>
      <c r="TK8" s="289">
        <v>-1.2890873000000001E-2</v>
      </c>
      <c r="TL8" s="289">
        <v>-1.2314283605421699E-2</v>
      </c>
      <c r="TM8" s="289">
        <v>-1.2132867E-2</v>
      </c>
      <c r="TN8" s="289">
        <v>-1.16818813915663E-2</v>
      </c>
      <c r="TO8" s="289">
        <v>-1.0662922E-2</v>
      </c>
      <c r="TP8" s="289">
        <v>-1.03972205783133E-2</v>
      </c>
      <c r="TQ8" s="289">
        <v>-1.0662922E-2</v>
      </c>
      <c r="TR8" s="289">
        <v>-1.03972205783133E-2</v>
      </c>
      <c r="TS8" s="289">
        <v>0.71680913899999998</v>
      </c>
      <c r="TT8" s="289">
        <v>0.71680913899999998</v>
      </c>
      <c r="TU8" s="289">
        <v>0.72797143499999994</v>
      </c>
      <c r="TV8" s="289">
        <v>0.59267789699999995</v>
      </c>
      <c r="TW8" s="289">
        <v>6.0685199819999998</v>
      </c>
      <c r="TX8" s="289">
        <v>6.0625370329999999</v>
      </c>
      <c r="TY8" s="289">
        <v>0.63134507299999998</v>
      </c>
      <c r="TZ8" s="289">
        <v>7.9240789119999997</v>
      </c>
      <c r="UA8" s="289">
        <v>6.0024760590000001</v>
      </c>
      <c r="UB8" s="289">
        <v>-5.1702834000000003E-2</v>
      </c>
      <c r="UC8" s="289">
        <v>0.71793833200000001</v>
      </c>
      <c r="UD8" s="289">
        <v>3.1750461000000001E-2</v>
      </c>
      <c r="UE8" s="289">
        <v>0.16479346</v>
      </c>
      <c r="UF8" s="289">
        <v>6.2201182819999996</v>
      </c>
      <c r="UG8" s="289">
        <v>6.259346817</v>
      </c>
      <c r="UH8" s="289">
        <v>8.0166666999999997E-2</v>
      </c>
      <c r="UI8" s="289">
        <v>0.1275</v>
      </c>
      <c r="UJ8" s="289">
        <v>3.7713251680000002</v>
      </c>
      <c r="UK8" s="289">
        <v>3.7867890210000001</v>
      </c>
      <c r="UL8" s="289">
        <v>0.97828505300000002</v>
      </c>
      <c r="UM8" s="289">
        <v>2.3578129E-2</v>
      </c>
      <c r="UN8" s="289">
        <v>2.3742534999999999E-2</v>
      </c>
      <c r="UO8" s="289">
        <v>0.74960323100000004</v>
      </c>
      <c r="UP8" s="289">
        <v>3.6099005759999998</v>
      </c>
      <c r="UQ8" s="289">
        <v>3.578547264</v>
      </c>
      <c r="UR8" s="289">
        <v>-3.1353311000000002E-2</v>
      </c>
      <c r="US8" s="289">
        <v>-1.6083363999999999E-2</v>
      </c>
      <c r="UT8" s="289">
        <v>-3.1966500000000001E-4</v>
      </c>
      <c r="UU8" s="289">
        <v>0.95709523500000004</v>
      </c>
      <c r="UV8" s="289">
        <v>1.0681929509999999</v>
      </c>
      <c r="UW8" s="289">
        <v>1.07026159263404</v>
      </c>
      <c r="UX8" s="289">
        <v>2.4806877159999998</v>
      </c>
      <c r="UY8" s="289">
        <v>2.53497125033133</v>
      </c>
      <c r="UZ8" s="289">
        <v>0.99754105400000004</v>
      </c>
      <c r="VA8" s="289">
        <v>3.4286301999999998E-2</v>
      </c>
      <c r="VB8" s="289">
        <v>3.5249782512048203E-2</v>
      </c>
      <c r="VC8" s="289">
        <v>0.14027884700000001</v>
      </c>
      <c r="VD8" s="289">
        <v>0.14399887355722901</v>
      </c>
      <c r="VE8" s="289">
        <v>2.2010491E-2</v>
      </c>
      <c r="VF8" s="289">
        <v>4.5298586000000002E-2</v>
      </c>
      <c r="VG8" s="289">
        <v>4.6468952144578302E-2</v>
      </c>
      <c r="VH8" s="289">
        <v>-1.0977686E-2</v>
      </c>
      <c r="VI8" s="289">
        <v>-1.1142298E-2</v>
      </c>
      <c r="VJ8" s="289">
        <v>-1.1142298E-2</v>
      </c>
      <c r="VK8" s="289">
        <v>-1.0137801E-2</v>
      </c>
      <c r="VL8" s="289">
        <v>-1.0137801E-2</v>
      </c>
      <c r="VM8" s="289">
        <v>0.69306317200000001</v>
      </c>
      <c r="VN8" s="289">
        <v>0.69306317200000001</v>
      </c>
      <c r="VO8" s="289">
        <v>0.71433759799999996</v>
      </c>
      <c r="VP8" s="289">
        <v>0.58381139800000004</v>
      </c>
      <c r="VQ8" s="289">
        <v>5.5770444259999996</v>
      </c>
      <c r="VR8" s="289">
        <v>5.5177631580000002</v>
      </c>
      <c r="VS8" s="289">
        <v>0.63513033699999999</v>
      </c>
      <c r="VT8" s="289">
        <v>7.6799489589999999</v>
      </c>
      <c r="VU8" s="289">
        <v>5.9292113259999999</v>
      </c>
      <c r="VV8" s="289">
        <v>-5.8005371999999999E-2</v>
      </c>
      <c r="VW8" s="289">
        <v>0.70630269999999995</v>
      </c>
      <c r="VX8" s="289">
        <v>2.3898798999999998E-2</v>
      </c>
      <c r="VY8" s="289">
        <v>0.17935996800000001</v>
      </c>
      <c r="VZ8" s="289">
        <v>5.829160291</v>
      </c>
      <c r="WA8" s="289">
        <v>5.9759920050000002</v>
      </c>
      <c r="WB8" s="289">
        <v>8.5000000000000006E-2</v>
      </c>
      <c r="WC8" s="289">
        <v>0.13016666700000001</v>
      </c>
      <c r="WD8" s="289">
        <v>3.716338259</v>
      </c>
      <c r="WE8" s="289">
        <v>3.6190476189999998</v>
      </c>
      <c r="WF8" s="289">
        <v>0.97552612900000002</v>
      </c>
      <c r="WG8" s="289">
        <v>3.0720039000000001E-2</v>
      </c>
      <c r="WH8" s="289">
        <v>3.0585841999999999E-2</v>
      </c>
      <c r="WI8" s="289">
        <v>0.71066711500000002</v>
      </c>
      <c r="WJ8" s="289">
        <v>3.581867694</v>
      </c>
      <c r="WK8" s="289">
        <v>3.7832227760000001</v>
      </c>
      <c r="WL8" s="289">
        <v>3.88909003220633</v>
      </c>
      <c r="WM8" s="289">
        <v>0.20135508299999999</v>
      </c>
      <c r="WN8" s="289">
        <v>9.9470913999999994E-2</v>
      </c>
      <c r="WO8" s="289">
        <v>1.0940484E-2</v>
      </c>
      <c r="WP8" s="289">
        <v>0.96264230500000003</v>
      </c>
      <c r="WQ8" s="289">
        <v>1.065728953</v>
      </c>
      <c r="WR8" s="289">
        <v>2.5199302729999999</v>
      </c>
      <c r="WS8" s="289">
        <v>0.99933318400000004</v>
      </c>
      <c r="WT8" s="289">
        <v>3.3491274000000001E-2</v>
      </c>
      <c r="WU8" s="289">
        <v>0.15835761900000001</v>
      </c>
      <c r="WV8" s="289">
        <v>1.9012528000000001E-2</v>
      </c>
      <c r="WW8" s="289">
        <v>4.4671348E-2</v>
      </c>
      <c r="WX8" s="289">
        <v>-1.2388707000000001E-2</v>
      </c>
      <c r="WY8" s="289">
        <v>-1.4737619E-2</v>
      </c>
      <c r="WZ8" s="289">
        <v>-1.3232641999999999E-2</v>
      </c>
      <c r="XA8" s="289">
        <v>-1.1021667000000001E-2</v>
      </c>
      <c r="XB8" s="289">
        <v>-1.1021667000000001E-2</v>
      </c>
      <c r="XC8" s="289">
        <v>0.69306317200000001</v>
      </c>
      <c r="XD8" s="289">
        <v>0.69306317200000001</v>
      </c>
      <c r="XE8" s="289">
        <v>0.71433759799999996</v>
      </c>
      <c r="XF8" s="289">
        <v>0.58381139800000004</v>
      </c>
      <c r="XG8" s="289">
        <v>5.5770444259999996</v>
      </c>
      <c r="XH8" s="289">
        <v>5.5177631580000002</v>
      </c>
      <c r="XI8" s="289">
        <v>0.63513033699999999</v>
      </c>
      <c r="XJ8" s="289">
        <v>7.6799489589999999</v>
      </c>
      <c r="XK8" s="289">
        <v>5.9292113259999999</v>
      </c>
      <c r="XL8" s="289">
        <v>-5.8005371999999999E-2</v>
      </c>
      <c r="XM8" s="289">
        <v>0.70630269999999995</v>
      </c>
      <c r="XN8" s="289">
        <v>2.3898798999999998E-2</v>
      </c>
      <c r="XO8" s="289">
        <v>0.17935996800000001</v>
      </c>
      <c r="XP8" s="289">
        <v>5.829160291</v>
      </c>
      <c r="XQ8" s="289">
        <v>5.9759920050000002</v>
      </c>
      <c r="XR8" s="289">
        <v>8.5000000000000006E-2</v>
      </c>
      <c r="XS8" s="289">
        <v>0.13016666700000001</v>
      </c>
      <c r="XT8" s="289">
        <v>3.716338259</v>
      </c>
      <c r="XU8" s="289">
        <v>3.6190476189999998</v>
      </c>
      <c r="XV8" s="289">
        <v>0.97552612900000002</v>
      </c>
      <c r="XW8" s="289">
        <v>3.0720039000000001E-2</v>
      </c>
      <c r="XX8" s="289">
        <v>3.0585841999999999E-2</v>
      </c>
      <c r="XY8" s="289">
        <v>0.71066711500000002</v>
      </c>
      <c r="XZ8" s="289">
        <v>3.581867694</v>
      </c>
      <c r="YA8" s="289">
        <v>3.7832227760000001</v>
      </c>
      <c r="YB8" s="289">
        <v>3.88909003220633</v>
      </c>
      <c r="YC8" s="289">
        <v>0.20135508299999999</v>
      </c>
      <c r="YD8" s="289">
        <v>9.9470913999999994E-2</v>
      </c>
      <c r="YE8" s="289">
        <v>1.0940484E-2</v>
      </c>
      <c r="YF8" s="289">
        <v>0.96264230500000003</v>
      </c>
      <c r="YG8" s="289">
        <v>1.065728953</v>
      </c>
      <c r="YH8" s="289">
        <v>2.5199302729999999</v>
      </c>
      <c r="YI8" s="289">
        <v>0.99933318400000004</v>
      </c>
      <c r="YJ8" s="289">
        <v>3.3491274000000001E-2</v>
      </c>
      <c r="YK8" s="289">
        <v>0.15835761900000001</v>
      </c>
      <c r="YL8" s="289">
        <v>1.9012528000000001E-2</v>
      </c>
      <c r="YM8" s="289">
        <v>4.4671348E-2</v>
      </c>
      <c r="YN8" s="289">
        <v>-1.2388707000000001E-2</v>
      </c>
      <c r="YO8" s="289">
        <v>-1.4737619E-2</v>
      </c>
      <c r="YP8" s="289">
        <v>-1.3232641999999999E-2</v>
      </c>
      <c r="YQ8" s="289">
        <v>-1.1021667000000001E-2</v>
      </c>
      <c r="YR8" s="289">
        <v>-1.1021667000000001E-2</v>
      </c>
      <c r="YS8" s="289">
        <v>27.51</v>
      </c>
      <c r="YT8" s="289">
        <v>54.45</v>
      </c>
      <c r="YU8" s="289">
        <v>27.51</v>
      </c>
      <c r="YV8" s="289">
        <v>54.45</v>
      </c>
      <c r="YW8" s="289">
        <v>2.06E-2</v>
      </c>
      <c r="YX8" s="289">
        <v>1.61E-2</v>
      </c>
      <c r="YY8" s="289">
        <v>12.72181402</v>
      </c>
      <c r="YZ8" s="289">
        <v>77.255994810000004</v>
      </c>
      <c r="ZA8" s="289">
        <v>11.274605360000001</v>
      </c>
      <c r="ZB8" s="289">
        <v>0.39665</v>
      </c>
      <c r="ZC8" s="289">
        <v>0.40770000000000001</v>
      </c>
      <c r="ZD8" s="289">
        <v>0.40507500000000002</v>
      </c>
      <c r="ZE8" s="289">
        <v>0.40497499999999997</v>
      </c>
      <c r="ZF8" s="289">
        <v>19.015999999999998</v>
      </c>
      <c r="ZG8" s="289">
        <v>2.3883749999999999</v>
      </c>
      <c r="ZH8" s="289">
        <v>0.10630000000000001</v>
      </c>
      <c r="ZI8" s="289">
        <v>1.115E-2</v>
      </c>
      <c r="ZJ8" s="289">
        <v>11.15</v>
      </c>
      <c r="ZK8" s="289">
        <v>3.9012260809999999</v>
      </c>
      <c r="ZL8" s="289">
        <v>10866.5</v>
      </c>
      <c r="ZM8" s="289">
        <v>25544.75</v>
      </c>
      <c r="ZN8" s="289">
        <v>35127.75</v>
      </c>
      <c r="ZO8" s="289">
        <v>45498.75</v>
      </c>
      <c r="ZP8" s="289">
        <v>34632.25</v>
      </c>
      <c r="ZQ8" s="289">
        <v>0.42925000000000002</v>
      </c>
      <c r="ZR8" s="289">
        <v>4.2212500000000004</v>
      </c>
      <c r="ZS8" s="289">
        <v>0.69450000000000001</v>
      </c>
      <c r="ZT8" s="289">
        <v>3.2212499999999999</v>
      </c>
      <c r="ZU8" s="289">
        <v>0.75800000000000001</v>
      </c>
      <c r="ZV8" s="289">
        <v>1.0785</v>
      </c>
      <c r="ZW8" s="289">
        <v>65</v>
      </c>
      <c r="ZX8" s="289">
        <v>1425.75</v>
      </c>
      <c r="ZY8" s="289">
        <v>80</v>
      </c>
      <c r="ZZ8" s="289">
        <v>3669.5</v>
      </c>
      <c r="AAA8" s="289">
        <v>0.57999999999999996</v>
      </c>
      <c r="AAB8" s="289">
        <v>8274</v>
      </c>
      <c r="AAC8" s="289">
        <v>18644.75</v>
      </c>
      <c r="AAD8" s="289">
        <v>22334.75</v>
      </c>
      <c r="AAE8" s="289">
        <v>29243.5</v>
      </c>
      <c r="AAF8" s="289">
        <v>20969.5</v>
      </c>
      <c r="AAG8" s="289">
        <v>0.48925000000000002</v>
      </c>
      <c r="AAH8" s="289">
        <v>0.67074999999999996</v>
      </c>
      <c r="AAI8" s="289">
        <v>3.5322499999999999</v>
      </c>
      <c r="AAJ8" s="289">
        <v>2.5322499999999999</v>
      </c>
      <c r="AAK8" s="289">
        <v>0.71650000000000003</v>
      </c>
      <c r="AAL8" s="289">
        <v>1.13175</v>
      </c>
      <c r="AAM8" s="289">
        <v>187</v>
      </c>
      <c r="AAN8" s="289">
        <v>1210.25</v>
      </c>
      <c r="AAO8" s="289">
        <v>218</v>
      </c>
      <c r="AAP8" s="289">
        <v>2425.5</v>
      </c>
      <c r="AAQ8" s="289">
        <v>0.53</v>
      </c>
      <c r="AAR8" s="289">
        <v>6219</v>
      </c>
      <c r="AAS8" s="289">
        <v>15406.5</v>
      </c>
      <c r="AAT8" s="289">
        <v>22380</v>
      </c>
      <c r="AAU8" s="289">
        <v>29100</v>
      </c>
      <c r="AAV8" s="289">
        <v>22881</v>
      </c>
      <c r="AAW8" s="289">
        <v>0.40225</v>
      </c>
      <c r="AAX8" s="289">
        <v>0.70374999999999999</v>
      </c>
      <c r="AAY8" s="289">
        <v>4.6820000000000004</v>
      </c>
      <c r="AAZ8" s="289">
        <v>3.6819999999999999</v>
      </c>
      <c r="ABA8" s="289">
        <v>0.78625</v>
      </c>
      <c r="ABB8" s="289">
        <v>0.82825000000000004</v>
      </c>
      <c r="ABC8" s="289">
        <v>97.5</v>
      </c>
      <c r="ABD8" s="289">
        <v>1722.25</v>
      </c>
      <c r="ABE8" s="289">
        <v>1769.3463855421701</v>
      </c>
      <c r="ABF8" s="289">
        <v>108.25</v>
      </c>
      <c r="ABG8" s="289">
        <v>3409.5</v>
      </c>
      <c r="ABH8" s="289">
        <v>3794.9706325301199</v>
      </c>
      <c r="ABI8" s="289">
        <v>0.49</v>
      </c>
      <c r="ABJ8" s="289">
        <v>1013.7095</v>
      </c>
      <c r="ABK8" s="289">
        <v>1217.431</v>
      </c>
      <c r="ABL8" s="289">
        <v>24.447500000000002</v>
      </c>
      <c r="ABM8" s="289">
        <v>54.681249999999999</v>
      </c>
      <c r="ABN8" s="289">
        <v>36.612499999999997</v>
      </c>
      <c r="ABO8" s="289">
        <v>36.402500000000003</v>
      </c>
      <c r="ABP8" s="289">
        <v>33.075000000000003</v>
      </c>
      <c r="ABQ8" s="289">
        <v>748.1</v>
      </c>
      <c r="ABR8" s="289">
        <v>2.7859462000000002E-2</v>
      </c>
      <c r="ABS8" s="289">
        <v>-9452.0397159999993</v>
      </c>
      <c r="ABT8" s="289">
        <v>0.93505720000000003</v>
      </c>
      <c r="ABU8" s="289">
        <v>106.4666667</v>
      </c>
      <c r="ABV8" s="289">
        <v>2.8831725999999998E-2</v>
      </c>
      <c r="ABW8" s="289">
        <v>24.447500000000002</v>
      </c>
      <c r="ABX8" s="289">
        <v>54.681249999999999</v>
      </c>
      <c r="ABY8" s="289">
        <v>1217.431</v>
      </c>
      <c r="ABZ8" s="289">
        <v>-0.14668927900000001</v>
      </c>
      <c r="ACA8" s="289">
        <v>0.42705892499999998</v>
      </c>
      <c r="ACB8" s="289">
        <v>0.57374820400000004</v>
      </c>
      <c r="ACC8" s="289">
        <v>-52164.743840000003</v>
      </c>
      <c r="ACD8" s="289">
        <v>1.00913944</v>
      </c>
      <c r="ACE8" s="289">
        <v>-4.1775000000000002</v>
      </c>
      <c r="ACF8" s="289">
        <v>1013.396</v>
      </c>
      <c r="ACG8" s="289">
        <v>1013.7095</v>
      </c>
      <c r="ACH8" s="289">
        <v>0.258169335</v>
      </c>
      <c r="ACI8" s="289">
        <v>1.01135373</v>
      </c>
      <c r="ACJ8" s="289">
        <v>36.612499999999997</v>
      </c>
      <c r="ACK8" s="289">
        <v>36.402500000000003</v>
      </c>
      <c r="ACL8" s="289">
        <v>1012.717417</v>
      </c>
      <c r="ACM8" s="289">
        <v>1305.8675000000001</v>
      </c>
      <c r="ACN8" s="289">
        <v>24.484833330000001</v>
      </c>
      <c r="ACO8" s="289">
        <v>24.768822039834301</v>
      </c>
      <c r="ACP8" s="289">
        <v>51.181833330000003</v>
      </c>
      <c r="ACQ8" s="289">
        <v>36.738333330000003</v>
      </c>
      <c r="ACR8" s="289">
        <v>36.743333329999999</v>
      </c>
      <c r="ACS8" s="289">
        <v>36.01</v>
      </c>
      <c r="ACT8" s="289">
        <v>1323.8916670000001</v>
      </c>
      <c r="ACU8" s="289">
        <v>1.0600724000000001E-2</v>
      </c>
      <c r="ACV8" s="289">
        <v>-30207.83452</v>
      </c>
      <c r="ACW8" s="289">
        <v>0.99168520100000002</v>
      </c>
      <c r="ACX8" s="289">
        <v>108.3393519</v>
      </c>
      <c r="ACY8" s="289">
        <v>2.9349014999999999E-2</v>
      </c>
      <c r="ACZ8" s="289">
        <v>24.484833330000001</v>
      </c>
      <c r="ADA8" s="289">
        <v>24.768822039834301</v>
      </c>
      <c r="ADB8" s="289">
        <v>51.181833330000003</v>
      </c>
      <c r="ADC8" s="289">
        <v>1305.8675000000001</v>
      </c>
      <c r="ADD8" s="289">
        <v>2.8641694999999998E-2</v>
      </c>
      <c r="ADE8" s="289">
        <v>0.37848132800000001</v>
      </c>
      <c r="ADF8" s="289">
        <v>0.34983963299999998</v>
      </c>
      <c r="ADG8" s="289">
        <v>-154912.48790000001</v>
      </c>
      <c r="ADH8" s="289">
        <v>1.0533791450000001</v>
      </c>
      <c r="ADI8" s="289">
        <v>-5.0308333330000004</v>
      </c>
      <c r="ADJ8" s="289">
        <v>8.6248352E-2</v>
      </c>
      <c r="ADK8" s="289">
        <v>1.048603124</v>
      </c>
      <c r="ADL8" s="289">
        <v>36.01</v>
      </c>
      <c r="ADM8" s="289">
        <v>36.738333330000003</v>
      </c>
      <c r="ADN8" s="289">
        <v>36.738333330000003</v>
      </c>
      <c r="ADO8" s="289">
        <v>36.743333329999999</v>
      </c>
      <c r="ADP8" s="289">
        <v>18.38222537</v>
      </c>
      <c r="ADQ8" s="289">
        <v>0.21411646000000001</v>
      </c>
      <c r="ADR8" s="289">
        <v>201.33774500000001</v>
      </c>
      <c r="ADS8" s="289">
        <v>405.52209470000003</v>
      </c>
      <c r="ADT8" s="289">
        <v>769.02401729999997</v>
      </c>
      <c r="ADU8" s="289">
        <v>585.10803220000003</v>
      </c>
      <c r="ADV8" s="289">
        <v>0.46076566000000002</v>
      </c>
      <c r="ADW8" s="289">
        <v>0.22523376000000001</v>
      </c>
      <c r="ADX8" s="289">
        <v>0.47326818700000001</v>
      </c>
      <c r="ADY8" s="289">
        <v>1.882129089</v>
      </c>
      <c r="ADZ8" s="289">
        <v>1.2367335E-2</v>
      </c>
      <c r="AEA8" s="289">
        <v>176.6174053</v>
      </c>
      <c r="AEB8" s="289">
        <v>3.2376815539999999</v>
      </c>
      <c r="AEC8" s="289">
        <v>1.6323687259999999</v>
      </c>
      <c r="AED8" s="289">
        <v>29.74909401</v>
      </c>
      <c r="AEE8" s="289">
        <v>29.74909401</v>
      </c>
      <c r="AEF8" s="289">
        <v>28.013921020000002</v>
      </c>
      <c r="AEG8" s="289">
        <v>0.51444998099999995</v>
      </c>
      <c r="AEH8" s="289">
        <v>363.5019226</v>
      </c>
      <c r="AEI8" s="289">
        <v>0.22523376000000001</v>
      </c>
      <c r="AEJ8" s="289">
        <v>18.795820330000002</v>
      </c>
      <c r="AEK8" s="289">
        <v>0.21704820499999999</v>
      </c>
      <c r="AEL8" s="289">
        <v>229.78794500000001</v>
      </c>
      <c r="AEM8" s="289">
        <v>387.15649409999997</v>
      </c>
      <c r="AEN8" s="289">
        <v>785.82480620000001</v>
      </c>
      <c r="AEO8" s="289">
        <v>615.99980930000004</v>
      </c>
      <c r="AEP8" s="289">
        <v>0.48806076399999998</v>
      </c>
      <c r="AEQ8" s="289">
        <v>0.19856728400000001</v>
      </c>
      <c r="AER8" s="289">
        <v>0.40311956300000001</v>
      </c>
      <c r="AES8" s="289">
        <v>2.0019739460000001</v>
      </c>
      <c r="AET8" s="289">
        <v>0.42647583912499998</v>
      </c>
      <c r="AEU8" s="289">
        <v>1.2739176E-2</v>
      </c>
      <c r="AEV8" s="289">
        <v>154.5314961</v>
      </c>
      <c r="AEW8" s="289">
        <v>3.879703836</v>
      </c>
      <c r="AEX8" s="289">
        <v>1.892359108</v>
      </c>
      <c r="AEY8" s="289">
        <v>29.81054211</v>
      </c>
      <c r="AEZ8" s="289">
        <v>29.81054211</v>
      </c>
      <c r="AFA8" s="289">
        <v>28.052121639999999</v>
      </c>
      <c r="AFB8" s="289">
        <v>0.58682591799999995</v>
      </c>
      <c r="AFC8" s="289">
        <v>398.66831209999998</v>
      </c>
      <c r="AFD8" s="289">
        <v>0.19856728400000001</v>
      </c>
      <c r="AFE8" s="289">
        <v>12.29223554</v>
      </c>
      <c r="AFF8" s="289">
        <v>0.118578054</v>
      </c>
      <c r="AFG8" s="289">
        <v>200.68686</v>
      </c>
      <c r="AFH8" s="289">
        <v>366.63769530000002</v>
      </c>
      <c r="AFI8" s="289">
        <v>692.10327150000001</v>
      </c>
      <c r="AFJ8" s="289">
        <v>593.93142699999999</v>
      </c>
      <c r="AFK8" s="289">
        <v>0.47039368399999998</v>
      </c>
      <c r="AFL8" s="289">
        <v>0.46079840169427699</v>
      </c>
      <c r="AFM8" s="289">
        <v>0.14299980700000001</v>
      </c>
      <c r="AFN8" s="289">
        <v>0.30398760000000002</v>
      </c>
      <c r="AFO8" s="289">
        <v>1.8881973439999999</v>
      </c>
      <c r="AFP8" s="289">
        <v>8.6062559999999996E-3</v>
      </c>
      <c r="AFQ8" s="289">
        <v>110.8884499</v>
      </c>
      <c r="AFR8" s="289">
        <v>3.0861432870000001</v>
      </c>
      <c r="AFS8" s="289">
        <v>2.675240541</v>
      </c>
      <c r="AFT8" s="289">
        <v>31.431691170000001</v>
      </c>
      <c r="AFU8" s="289">
        <v>31.431691170000001</v>
      </c>
      <c r="AFV8" s="289">
        <v>28.100586889999999</v>
      </c>
      <c r="AFW8" s="289">
        <v>0.50921430300000003</v>
      </c>
      <c r="AFX8" s="289">
        <v>325.46557619999999</v>
      </c>
      <c r="AFY8" s="289">
        <v>311.39599432515098</v>
      </c>
      <c r="AFZ8" s="289">
        <v>0.14299980700000001</v>
      </c>
      <c r="AGA8" s="289">
        <v>15.076041160000001</v>
      </c>
      <c r="AGB8" s="289">
        <v>0.187308694</v>
      </c>
      <c r="AGC8" s="289">
        <v>231.6143745</v>
      </c>
      <c r="AGD8" s="289">
        <v>307.42810059999999</v>
      </c>
      <c r="AGE8" s="289">
        <v>611.8661194</v>
      </c>
      <c r="AGF8" s="289">
        <v>469.58428190000001</v>
      </c>
      <c r="AGG8" s="289">
        <v>0.49300567000000001</v>
      </c>
      <c r="AGH8" s="289">
        <v>0.226037399</v>
      </c>
      <c r="AGI8" s="289">
        <v>0.45330420100000002</v>
      </c>
      <c r="AGJ8" s="289">
        <v>1.9839899679999999</v>
      </c>
      <c r="AGK8" s="289">
        <v>0.43312851966716898</v>
      </c>
      <c r="AGL8" s="289">
        <v>1.0374964E-2</v>
      </c>
      <c r="AGM8" s="289">
        <v>175.4634916</v>
      </c>
      <c r="AGN8" s="289">
        <v>2.985088857</v>
      </c>
      <c r="AGO8" s="289">
        <v>1.672643002</v>
      </c>
      <c r="AGP8" s="289">
        <v>29.487092969999999</v>
      </c>
      <c r="AGQ8" s="289">
        <v>29.487092969999999</v>
      </c>
      <c r="AGR8" s="289">
        <v>28.09894323</v>
      </c>
      <c r="AGS8" s="289">
        <v>0.58955707199999996</v>
      </c>
      <c r="AGT8" s="289">
        <v>304.43801880000001</v>
      </c>
      <c r="AGU8" s="289">
        <v>0.226037399</v>
      </c>
      <c r="AGV8" s="289">
        <v>-0.72298490800000004</v>
      </c>
      <c r="AGW8" s="289">
        <v>2.5999366999999999E-2</v>
      </c>
      <c r="AGX8" s="289">
        <v>457.05872199999999</v>
      </c>
      <c r="AGY8" s="289">
        <v>0.31522592300000002</v>
      </c>
      <c r="AGZ8" s="289">
        <v>0.18527691800000001</v>
      </c>
      <c r="AHA8" s="289">
        <v>16.41031679</v>
      </c>
      <c r="AHB8" s="289">
        <v>16.41031679</v>
      </c>
      <c r="AHC8" s="289">
        <v>17.999489780000001</v>
      </c>
      <c r="AHD8" s="289">
        <v>1.1408033120000001</v>
      </c>
      <c r="AHE8" s="289">
        <v>-1.2151943359999999</v>
      </c>
      <c r="AHF8" s="289">
        <v>2.4056727999999999E-2</v>
      </c>
      <c r="AHG8" s="289">
        <v>478.05326480000002</v>
      </c>
      <c r="AHH8" s="289">
        <v>-9.6492296000000005E-2</v>
      </c>
      <c r="AHI8" s="289">
        <v>0.167499119</v>
      </c>
      <c r="AHJ8" s="289">
        <v>18.302279469999998</v>
      </c>
      <c r="AHK8" s="289">
        <v>18.302279469999998</v>
      </c>
      <c r="AHL8" s="289">
        <v>18.032353400000002</v>
      </c>
      <c r="AHM8" s="289">
        <v>1.1934157400000001</v>
      </c>
      <c r="AHN8" s="289">
        <v>-0.56344904799999995</v>
      </c>
      <c r="AHO8" s="289">
        <v>9.0692703E-2</v>
      </c>
      <c r="AHP8" s="289">
        <v>408.8370468</v>
      </c>
      <c r="AHQ8" s="289">
        <v>-0.292216955</v>
      </c>
      <c r="AHR8" s="289">
        <v>0.70093974299999995</v>
      </c>
      <c r="AHS8" s="289">
        <v>14.364147900000001</v>
      </c>
      <c r="AHT8" s="289">
        <v>14.364147900000001</v>
      </c>
      <c r="AHU8" s="289">
        <v>18.046875</v>
      </c>
      <c r="AHV8" s="289">
        <v>1.020569879</v>
      </c>
      <c r="AHW8" s="289">
        <v>19.420800629999999</v>
      </c>
      <c r="AHX8" s="289">
        <v>0.178719777</v>
      </c>
      <c r="AHY8" s="289">
        <v>190.76017479999999</v>
      </c>
      <c r="AHZ8" s="289">
        <v>364.53322350000002</v>
      </c>
      <c r="AIA8" s="289">
        <v>675.48103330000004</v>
      </c>
      <c r="AIB8" s="289">
        <v>513.44097899999997</v>
      </c>
      <c r="AIC8" s="289">
        <v>0.45993379200000001</v>
      </c>
      <c r="AID8" s="289">
        <v>0.23833517300000001</v>
      </c>
      <c r="AIE8" s="289">
        <v>1.3114422000000001E-2</v>
      </c>
      <c r="AIF8" s="289">
        <v>0.51786568399999999</v>
      </c>
      <c r="AIG8" s="289">
        <v>1.8541016429999999</v>
      </c>
      <c r="AIH8" s="289">
        <v>185.89812789999999</v>
      </c>
      <c r="AII8" s="289">
        <v>2.7256813129999999</v>
      </c>
      <c r="AIJ8" s="289">
        <v>1.5715465790000001</v>
      </c>
      <c r="AIK8" s="289">
        <v>30.263339999999999</v>
      </c>
      <c r="AIL8" s="289">
        <v>30.263339999999999</v>
      </c>
      <c r="AIM8" s="289">
        <v>28.00538397</v>
      </c>
      <c r="AIN8" s="289">
        <v>0.48713450400000002</v>
      </c>
      <c r="AIO8" s="289">
        <v>310.94780989999998</v>
      </c>
      <c r="AIP8" s="289">
        <v>0.23833517300000001</v>
      </c>
      <c r="AIQ8" s="289">
        <v>12.68515309</v>
      </c>
      <c r="AIR8" s="289">
        <v>0.116544208</v>
      </c>
      <c r="AIS8" s="289">
        <v>207.9110082</v>
      </c>
      <c r="AIT8" s="289">
        <v>371.33837890000001</v>
      </c>
      <c r="AIU8" s="289">
        <v>634.83262630000002</v>
      </c>
      <c r="AIV8" s="289">
        <v>538.24754329999996</v>
      </c>
      <c r="AIW8" s="289">
        <v>523.06667779683698</v>
      </c>
      <c r="AIX8" s="289">
        <v>0.41001127599999998</v>
      </c>
      <c r="AIY8" s="289">
        <v>0.155861097</v>
      </c>
      <c r="AIZ8" s="289">
        <v>0.17977869074698799</v>
      </c>
      <c r="AJA8" s="289">
        <v>0.38272704000000002</v>
      </c>
      <c r="AJB8" s="289">
        <v>0.425127742689759</v>
      </c>
      <c r="AJC8" s="289">
        <v>1.6968431260000001</v>
      </c>
      <c r="AJD8" s="289">
        <v>8.8155479999999994E-3</v>
      </c>
      <c r="AJE8" s="289">
        <v>120.9144766</v>
      </c>
      <c r="AJF8" s="289">
        <v>139.408157252862</v>
      </c>
      <c r="AJG8" s="289">
        <v>2.4764032509999998</v>
      </c>
      <c r="AJH8" s="289">
        <v>2.0962630889999998</v>
      </c>
      <c r="AJI8" s="289">
        <v>31.477815629999998</v>
      </c>
      <c r="AJJ8" s="289">
        <v>31.477815629999998</v>
      </c>
      <c r="AJK8" s="289">
        <v>27.99400997</v>
      </c>
      <c r="AJL8" s="289">
        <v>0.52740598699999997</v>
      </c>
      <c r="AJM8" s="289">
        <v>263.49424740000001</v>
      </c>
      <c r="AJN8" s="289">
        <v>0.155861097</v>
      </c>
      <c r="AJO8" s="289">
        <v>0.17977869074698799</v>
      </c>
      <c r="AJP8" s="289">
        <v>24.90648758</v>
      </c>
      <c r="AJQ8" s="289">
        <v>0.31755220200000001</v>
      </c>
      <c r="AJR8" s="289">
        <v>251.66488190000001</v>
      </c>
      <c r="AJS8" s="289">
        <v>402.97460940000002</v>
      </c>
      <c r="AJT8" s="289">
        <v>936.81698610000001</v>
      </c>
      <c r="AJU8" s="289">
        <v>693.75207520000004</v>
      </c>
      <c r="AJV8" s="289">
        <v>0.56611025199999998</v>
      </c>
      <c r="AJW8" s="289">
        <v>0.24127347099999999</v>
      </c>
      <c r="AJX8" s="289">
        <v>1.6662804E-2</v>
      </c>
      <c r="AJY8" s="289">
        <v>2.3071047669999998</v>
      </c>
      <c r="AJZ8" s="289">
        <v>0.42351208600000001</v>
      </c>
      <c r="AKA8" s="289">
        <v>188.14851569999999</v>
      </c>
      <c r="AKB8" s="289">
        <v>5.2830044210000002</v>
      </c>
      <c r="AKC8" s="289">
        <v>1.6884551269999999</v>
      </c>
      <c r="AKD8" s="289">
        <v>28.143268590000002</v>
      </c>
      <c r="AKE8" s="289">
        <v>28.143268590000002</v>
      </c>
      <c r="AKF8" s="289">
        <v>28.110233310000002</v>
      </c>
      <c r="AKG8" s="289">
        <v>0.64624584900000004</v>
      </c>
      <c r="AKH8" s="289">
        <v>533.84237670000005</v>
      </c>
      <c r="AKI8" s="289">
        <v>0.24127347099999999</v>
      </c>
      <c r="AKJ8" s="289">
        <v>12.29223554</v>
      </c>
      <c r="AKK8" s="289">
        <v>0.118578054</v>
      </c>
      <c r="AKL8" s="289">
        <v>200.68686</v>
      </c>
      <c r="AKM8" s="289">
        <v>366.63769530000002</v>
      </c>
      <c r="AKN8" s="289">
        <v>692.10327150000001</v>
      </c>
      <c r="AKO8" s="289">
        <v>593.93142699999999</v>
      </c>
      <c r="AKP8" s="289">
        <v>0.47039368399999998</v>
      </c>
      <c r="AKQ8" s="289">
        <v>0.46079840169427699</v>
      </c>
      <c r="AKR8" s="289">
        <v>0.14299980700000001</v>
      </c>
      <c r="AKS8" s="289">
        <v>0.30398760000000002</v>
      </c>
      <c r="AKT8" s="289">
        <v>1.8881973439999999</v>
      </c>
      <c r="AKU8" s="289">
        <v>8.6062559999999996E-3</v>
      </c>
      <c r="AKV8" s="289">
        <v>110.8884499</v>
      </c>
      <c r="AKW8" s="289">
        <v>3.0861432870000001</v>
      </c>
      <c r="AKX8" s="289">
        <v>2.675240541</v>
      </c>
      <c r="AKY8" s="289">
        <v>31.431691170000001</v>
      </c>
      <c r="AKZ8" s="289">
        <v>31.431691170000001</v>
      </c>
      <c r="ALA8" s="289">
        <v>28.100586889999999</v>
      </c>
      <c r="ALB8" s="289">
        <v>0.50921430300000003</v>
      </c>
      <c r="ALC8" s="289">
        <v>325.46557619999999</v>
      </c>
      <c r="ALD8" s="289">
        <v>311.39599432515098</v>
      </c>
      <c r="ALE8" s="289">
        <v>0.14299980700000001</v>
      </c>
      <c r="ALF8" s="289">
        <v>20.929587420000001</v>
      </c>
      <c r="ALG8" s="289">
        <v>22.156579271626502</v>
      </c>
      <c r="ALH8" s="289">
        <v>0.29624034900000001</v>
      </c>
      <c r="ALI8" s="289">
        <v>0.336972528158133</v>
      </c>
      <c r="ALJ8" s="289">
        <v>266.4941766</v>
      </c>
      <c r="ALK8" s="289">
        <v>280.78049650858401</v>
      </c>
      <c r="ALL8" s="289">
        <v>322.72985840000001</v>
      </c>
      <c r="ALM8" s="289">
        <v>671.96145630000001</v>
      </c>
      <c r="ALN8" s="289">
        <v>482.27876279999998</v>
      </c>
      <c r="ALO8" s="289">
        <v>0.52042579</v>
      </c>
      <c r="ALP8" s="289">
        <v>0.52912057602710805</v>
      </c>
      <c r="ALQ8" s="289">
        <v>0.28225497900000002</v>
      </c>
      <c r="ALR8" s="289">
        <v>0.54238474999999997</v>
      </c>
      <c r="ALS8" s="289">
        <v>1.4155602E-2</v>
      </c>
      <c r="ALT8" s="289">
        <v>1.49355646716868E-2</v>
      </c>
      <c r="ALU8" s="289">
        <v>2.0853132740000002</v>
      </c>
      <c r="ALV8" s="289">
        <v>2.12765293177711</v>
      </c>
      <c r="ALW8" s="289">
        <v>219.0156388</v>
      </c>
      <c r="ALX8" s="289">
        <v>4.5550424329999997</v>
      </c>
      <c r="ALY8" s="289">
        <v>4.9895607912002999</v>
      </c>
      <c r="ALZ8" s="289">
        <v>1.5681435079999999</v>
      </c>
      <c r="AMA8" s="289">
        <v>1.47762452018976</v>
      </c>
      <c r="AMB8" s="289">
        <v>28.274501799999999</v>
      </c>
      <c r="AMC8" s="289">
        <v>27.962937068960802</v>
      </c>
      <c r="AMD8" s="289">
        <v>28.274501799999999</v>
      </c>
      <c r="AME8" s="289">
        <v>27.962937068960802</v>
      </c>
      <c r="AMF8" s="289">
        <v>28.103254320000001</v>
      </c>
      <c r="AMG8" s="289">
        <v>0.68157688400000005</v>
      </c>
      <c r="AMH8" s="289">
        <v>0.71914360375150599</v>
      </c>
      <c r="AMI8" s="289">
        <v>349.2315979</v>
      </c>
      <c r="AMJ8" s="289">
        <v>375.61523883313299</v>
      </c>
      <c r="AMK8" s="289">
        <v>0.28225497900000002</v>
      </c>
      <c r="AML8" s="289">
        <v>-0.57935659699999997</v>
      </c>
      <c r="AMM8" s="289">
        <v>0.67220379500000005</v>
      </c>
      <c r="AMN8" s="289">
        <v>15.25314569</v>
      </c>
      <c r="AMO8" s="289">
        <v>15.25314569</v>
      </c>
      <c r="AMP8" s="289">
        <v>18.029105189999999</v>
      </c>
      <c r="AMQ8" s="289">
        <v>-1.2151943359999999</v>
      </c>
      <c r="AMR8" s="289">
        <v>2.4056727999999999E-2</v>
      </c>
      <c r="AMS8" s="289">
        <v>478.05326480000002</v>
      </c>
      <c r="AMT8" s="289">
        <v>-9.6492296000000005E-2</v>
      </c>
      <c r="AMU8" s="289">
        <v>0.167499119</v>
      </c>
      <c r="AMV8" s="289">
        <v>0.689914849</v>
      </c>
      <c r="AMW8" s="289">
        <v>18.302279469999998</v>
      </c>
      <c r="AMX8" s="289">
        <v>18.302279469999998</v>
      </c>
      <c r="AMY8" s="289">
        <v>18.032353400000002</v>
      </c>
      <c r="AMZ8" s="289">
        <v>1.1934157400000001</v>
      </c>
      <c r="ANA8" s="289">
        <v>-0.60835342000000003</v>
      </c>
      <c r="ANB8" s="289">
        <v>0.140498127</v>
      </c>
      <c r="ANC8" s="289">
        <v>402.87118349999997</v>
      </c>
      <c r="AND8" s="289">
        <v>-0.103499224</v>
      </c>
      <c r="ANE8" s="289">
        <v>1.018240687</v>
      </c>
      <c r="ANF8" s="289">
        <v>0.73856003699999995</v>
      </c>
      <c r="ANG8" s="289">
        <v>13.63938332</v>
      </c>
      <c r="ANH8" s="289">
        <v>13.63938332</v>
      </c>
      <c r="ANI8" s="289">
        <v>18.04873371</v>
      </c>
      <c r="ANJ8" s="289">
        <v>1.0062196880000001</v>
      </c>
      <c r="ANK8" s="289">
        <v>-0.50525673500000001</v>
      </c>
      <c r="ANL8" s="289">
        <v>5.4204148000000001E-2</v>
      </c>
      <c r="ANM8" s="289">
        <v>413.22666349999997</v>
      </c>
      <c r="ANN8" s="289">
        <v>-0.46607294100000002</v>
      </c>
      <c r="ANO8" s="289">
        <v>0.45826167299999998</v>
      </c>
      <c r="ANP8" s="289">
        <v>0.83511168099999999</v>
      </c>
      <c r="ANQ8" s="289">
        <v>14.85949707</v>
      </c>
      <c r="ANR8" s="289">
        <v>14.85949707</v>
      </c>
      <c r="ANS8" s="289">
        <v>18.045997140000001</v>
      </c>
      <c r="ANT8" s="289">
        <v>1.0312110370000001</v>
      </c>
      <c r="ANU8" s="289">
        <v>2.9426666670000001</v>
      </c>
      <c r="ANV8" s="289">
        <v>42.145833330000002</v>
      </c>
      <c r="ANW8" s="289">
        <v>62.247999999999998</v>
      </c>
      <c r="ANX8" s="289">
        <v>49.544499999999999</v>
      </c>
      <c r="ANY8" s="289">
        <v>277.56966670000003</v>
      </c>
      <c r="ANZ8" s="289">
        <v>181.2906667</v>
      </c>
      <c r="AOA8" s="289">
        <v>69.110083329999995</v>
      </c>
      <c r="AOB8" s="289">
        <v>10.5215</v>
      </c>
      <c r="AOC8" s="289">
        <v>61.108583330000002</v>
      </c>
      <c r="AOD8" s="289">
        <v>2.0385</v>
      </c>
      <c r="AOE8" s="289">
        <v>2.8650000000000002</v>
      </c>
      <c r="AOF8" s="289">
        <v>43.104999999999997</v>
      </c>
      <c r="AOG8" s="289">
        <v>61.53766667</v>
      </c>
      <c r="AOH8" s="289">
        <v>49.71233333</v>
      </c>
      <c r="AOI8" s="289">
        <v>278.12233329999998</v>
      </c>
      <c r="AOJ8" s="289">
        <v>183.33316669999999</v>
      </c>
      <c r="AOK8" s="289">
        <v>74.674666669999993</v>
      </c>
      <c r="AOL8" s="289">
        <v>8.6995000000000005</v>
      </c>
      <c r="AOM8" s="289">
        <v>51.770499999999998</v>
      </c>
      <c r="AON8" s="289">
        <v>1.8314999999999999</v>
      </c>
      <c r="AOO8" s="289">
        <v>2.9231666669999998</v>
      </c>
      <c r="AOP8" s="289">
        <v>39.690833329999997</v>
      </c>
      <c r="AOQ8" s="289">
        <v>65.721500000000006</v>
      </c>
      <c r="AOR8" s="289">
        <v>50.535833330000003</v>
      </c>
      <c r="AOS8" s="289">
        <v>261.45699999999999</v>
      </c>
      <c r="AOT8" s="289">
        <v>172.68666669999999</v>
      </c>
      <c r="AOU8" s="289">
        <v>66.690666669999999</v>
      </c>
      <c r="AOV8" s="289">
        <v>8.9106666669999992</v>
      </c>
      <c r="AOW8" s="289">
        <v>53.593000000000004</v>
      </c>
      <c r="AOX8" s="289">
        <v>1.8081666670000001</v>
      </c>
      <c r="AOY8" s="289">
        <v>2.9704166669999998</v>
      </c>
      <c r="AOZ8" s="289">
        <v>40.901916669999999</v>
      </c>
      <c r="APA8" s="289">
        <v>61.572000000000003</v>
      </c>
      <c r="APB8" s="289">
        <v>50.245333330000001</v>
      </c>
      <c r="APC8" s="289">
        <v>288.03174999999999</v>
      </c>
      <c r="APD8" s="289">
        <v>178.21975</v>
      </c>
      <c r="APE8" s="289">
        <v>72.9405</v>
      </c>
      <c r="APF8" s="289">
        <v>12.139416669999999</v>
      </c>
      <c r="APG8" s="289">
        <v>65.423000000000002</v>
      </c>
      <c r="APH8" s="289">
        <v>2.2815833329999999</v>
      </c>
      <c r="API8" s="289">
        <v>3.189333333</v>
      </c>
      <c r="APJ8" s="289">
        <v>41.538833330000003</v>
      </c>
      <c r="APK8" s="289">
        <v>66.202333330000002</v>
      </c>
      <c r="APL8" s="289">
        <v>53.383166670000001</v>
      </c>
      <c r="APM8" s="289">
        <v>293.46133329999998</v>
      </c>
      <c r="APN8" s="289">
        <v>187.80566669999999</v>
      </c>
      <c r="APO8" s="289">
        <v>64.279166669999995</v>
      </c>
      <c r="APP8" s="289">
        <v>10.35566667</v>
      </c>
      <c r="APQ8" s="289">
        <v>63.207500000000003</v>
      </c>
      <c r="APR8" s="289">
        <v>2.020666667</v>
      </c>
      <c r="APS8" s="289">
        <v>2.9438333330000002</v>
      </c>
      <c r="APT8" s="289">
        <v>39.378833329999999</v>
      </c>
      <c r="APU8" s="289">
        <v>63.307499999999997</v>
      </c>
      <c r="APV8" s="289">
        <v>53.743333329999999</v>
      </c>
      <c r="APW8" s="289">
        <v>285.94683329999998</v>
      </c>
      <c r="APX8" s="289">
        <v>176.59100000000001</v>
      </c>
      <c r="APY8" s="289">
        <v>173.50485993418701</v>
      </c>
      <c r="APZ8" s="289">
        <v>63.713000000000001</v>
      </c>
      <c r="AQA8" s="289">
        <v>10.910666669999999</v>
      </c>
      <c r="AQB8" s="289">
        <v>62.298166670000001</v>
      </c>
      <c r="AQC8" s="289">
        <v>2.0938333330000001</v>
      </c>
      <c r="AQD8" s="289">
        <v>2.5091666670000001</v>
      </c>
      <c r="AQE8" s="289">
        <v>32.045499999999997</v>
      </c>
      <c r="AQF8" s="289">
        <v>59.487499999999997</v>
      </c>
      <c r="AQG8" s="289">
        <v>49.764666669999997</v>
      </c>
      <c r="AQH8" s="289">
        <v>254.87299999999999</v>
      </c>
      <c r="AQI8" s="289">
        <v>153.74483330000001</v>
      </c>
      <c r="AQJ8" s="289">
        <v>66.282166669999995</v>
      </c>
      <c r="AQK8" s="289">
        <v>10.244666670000001</v>
      </c>
      <c r="AQL8" s="289">
        <v>63.257333330000002</v>
      </c>
      <c r="AQM8" s="289">
        <v>1.923333333</v>
      </c>
    </row>
    <row r="9" spans="1:1131" x14ac:dyDescent="0.35">
      <c r="A9" s="284" t="s">
        <v>842</v>
      </c>
      <c r="B9" s="204">
        <v>5</v>
      </c>
      <c r="C9" s="289">
        <v>571.80741669999998</v>
      </c>
      <c r="D9" s="289">
        <v>45.15</v>
      </c>
      <c r="E9" s="289">
        <v>0.41722035099999999</v>
      </c>
      <c r="F9" s="289">
        <v>1370.9950260000001</v>
      </c>
      <c r="G9" s="289">
        <v>12658.999169999999</v>
      </c>
      <c r="H9" s="289">
        <v>362.63344649999999</v>
      </c>
      <c r="I9" s="289">
        <v>35.099241030000002</v>
      </c>
      <c r="J9" s="289">
        <v>1.588333333</v>
      </c>
      <c r="K9" s="289">
        <v>34.824204739999999</v>
      </c>
      <c r="L9" s="289">
        <v>14.661728630000001</v>
      </c>
      <c r="M9" s="289">
        <v>106.375</v>
      </c>
      <c r="N9" s="289">
        <v>5.1038385350000004</v>
      </c>
      <c r="O9" s="289">
        <v>12.236474660000001</v>
      </c>
      <c r="P9" s="289">
        <v>19.5</v>
      </c>
      <c r="Q9" s="289">
        <v>2.3333333330000001</v>
      </c>
      <c r="R9" s="289">
        <v>1.797552772</v>
      </c>
      <c r="S9" s="289">
        <v>10.84166667</v>
      </c>
      <c r="T9" s="289">
        <v>6.1916666669999998</v>
      </c>
      <c r="U9" s="289">
        <v>38.808333330000004</v>
      </c>
      <c r="V9" s="289">
        <v>58</v>
      </c>
      <c r="W9" s="289">
        <v>68</v>
      </c>
      <c r="X9" s="289">
        <v>73</v>
      </c>
      <c r="Y9" s="289">
        <v>112</v>
      </c>
      <c r="Z9" s="289">
        <v>906.26635420000002</v>
      </c>
      <c r="AA9" s="289">
        <v>1091.0547919999999</v>
      </c>
      <c r="AB9" s="289">
        <v>1180.289583</v>
      </c>
      <c r="AC9" s="289">
        <v>1897.7315630000001</v>
      </c>
      <c r="AD9" s="289">
        <v>13.3939249</v>
      </c>
      <c r="AE9" s="289">
        <v>5</v>
      </c>
      <c r="AF9" s="289">
        <v>4.5993975903614501</v>
      </c>
      <c r="AG9" s="289">
        <v>0.65874999999999995</v>
      </c>
      <c r="AH9" s="289">
        <v>1003.142823</v>
      </c>
      <c r="AI9" s="289">
        <v>440.21068409999998</v>
      </c>
      <c r="AJ9" s="289">
        <v>338.84637140000001</v>
      </c>
      <c r="AK9" s="289">
        <v>0.84416666699999998</v>
      </c>
      <c r="AL9" s="289">
        <v>1.697666667</v>
      </c>
      <c r="AM9" s="289">
        <v>0.59916666699999999</v>
      </c>
      <c r="AN9" s="289">
        <v>575.22559609999996</v>
      </c>
      <c r="AO9" s="289">
        <v>286.60765629999997</v>
      </c>
      <c r="AP9" s="289">
        <v>203.13841969999999</v>
      </c>
      <c r="AQ9" s="289">
        <v>17.50416667</v>
      </c>
      <c r="AR9" s="289">
        <v>13.90833333</v>
      </c>
      <c r="AS9" s="289">
        <v>0.26749020000000001</v>
      </c>
      <c r="AT9" s="289">
        <v>0.54171396699999996</v>
      </c>
      <c r="AU9" s="289">
        <v>0.190795833</v>
      </c>
      <c r="AV9" s="289">
        <v>0.84416666699999998</v>
      </c>
      <c r="AW9" s="289">
        <v>1.697666667</v>
      </c>
      <c r="AX9" s="289">
        <v>2.193333333</v>
      </c>
      <c r="AY9" s="289">
        <v>1.6166666670000001</v>
      </c>
      <c r="AZ9" s="289">
        <v>377.23138560000001</v>
      </c>
      <c r="BA9" s="289">
        <v>448.76064689999998</v>
      </c>
      <c r="BB9" s="289">
        <v>489.84285870000002</v>
      </c>
      <c r="BC9" s="289">
        <v>807.71950170000002</v>
      </c>
      <c r="BD9" s="289">
        <v>39</v>
      </c>
      <c r="BE9" s="289">
        <v>29.25</v>
      </c>
      <c r="BF9" s="289">
        <v>102.25</v>
      </c>
      <c r="BG9" s="289">
        <v>726.11452080000004</v>
      </c>
      <c r="BH9" s="289">
        <v>81.604980900000001</v>
      </c>
      <c r="BI9" s="289">
        <v>45.462207650000003</v>
      </c>
      <c r="BJ9" s="289">
        <v>44.548841809999999</v>
      </c>
      <c r="BK9" s="289">
        <v>12.38447929</v>
      </c>
      <c r="BL9" s="289">
        <v>11.78616117</v>
      </c>
      <c r="BM9" s="289">
        <v>1.602727805</v>
      </c>
      <c r="BN9" s="289">
        <v>53.85</v>
      </c>
      <c r="BO9" s="289">
        <v>51</v>
      </c>
      <c r="BP9" s="289">
        <v>47.75</v>
      </c>
      <c r="BQ9" s="289">
        <v>97.542218969999993</v>
      </c>
      <c r="BR9" s="289">
        <v>12.5</v>
      </c>
      <c r="BS9" s="289">
        <v>21.769277108433698</v>
      </c>
      <c r="BT9" s="289">
        <v>16.45</v>
      </c>
      <c r="BU9" s="289">
        <v>19.55</v>
      </c>
      <c r="BV9" s="289">
        <v>18.399999999999999</v>
      </c>
      <c r="BW9" s="289">
        <v>19</v>
      </c>
      <c r="BX9" s="289">
        <v>21.45</v>
      </c>
      <c r="BY9" s="289">
        <v>16.899999999999999</v>
      </c>
      <c r="BZ9" s="289">
        <v>19.95</v>
      </c>
      <c r="CA9" s="289">
        <v>18.024999999999999</v>
      </c>
      <c r="CB9" s="289">
        <v>21.2</v>
      </c>
      <c r="CC9" s="289">
        <v>21.25</v>
      </c>
      <c r="CD9" s="289">
        <v>10.199999999999999</v>
      </c>
      <c r="CE9" s="289">
        <v>10.6</v>
      </c>
      <c r="CF9" s="289">
        <v>4.3</v>
      </c>
      <c r="CG9" s="289">
        <v>4.3</v>
      </c>
      <c r="CH9" s="289">
        <v>25.2</v>
      </c>
      <c r="CI9" s="289">
        <v>25.7</v>
      </c>
      <c r="CJ9" s="289">
        <v>10.3</v>
      </c>
      <c r="CK9" s="289">
        <v>10.95</v>
      </c>
      <c r="CL9" s="289">
        <v>7</v>
      </c>
      <c r="CM9" s="289">
        <v>7</v>
      </c>
      <c r="CN9" s="289">
        <v>13.740909090000001</v>
      </c>
      <c r="CO9" s="289">
        <v>0.85550000000000004</v>
      </c>
      <c r="CP9" s="289">
        <v>0.876</v>
      </c>
      <c r="CQ9" s="289">
        <v>0.91174999999999995</v>
      </c>
      <c r="CR9" s="289">
        <v>0.77862801204819299</v>
      </c>
      <c r="CS9" s="289">
        <v>0.88524999999999998</v>
      </c>
      <c r="CT9" s="289">
        <v>0.86899999999999999</v>
      </c>
      <c r="CU9" s="289">
        <v>0.70932605421686701</v>
      </c>
      <c r="CV9" s="289">
        <v>0.88900000000000001</v>
      </c>
      <c r="CW9" s="289">
        <v>0.88108333299999997</v>
      </c>
      <c r="CX9" s="289">
        <v>0.78119457831325301</v>
      </c>
      <c r="CY9" s="289">
        <v>0.84875</v>
      </c>
      <c r="CZ9" s="289">
        <v>0.78149999999999997</v>
      </c>
      <c r="DA9" s="289">
        <v>0.76875000000000004</v>
      </c>
      <c r="DB9" s="289">
        <v>0.76649999999999996</v>
      </c>
      <c r="DC9" s="289">
        <v>0.69199999999999995</v>
      </c>
      <c r="DD9" s="289">
        <v>0.77149999999999996</v>
      </c>
      <c r="DE9" s="289">
        <v>0.63616855900000002</v>
      </c>
      <c r="DF9" s="289">
        <v>0.63616855900000002</v>
      </c>
      <c r="DG9" s="289">
        <v>0.64038446999999998</v>
      </c>
      <c r="DH9" s="289">
        <v>0.49159698299999999</v>
      </c>
      <c r="DI9" s="289">
        <v>4.4999689619999996</v>
      </c>
      <c r="DJ9" s="289">
        <v>4.5001344960000003</v>
      </c>
      <c r="DK9" s="289">
        <v>0.681858407</v>
      </c>
      <c r="DL9" s="289">
        <v>6.3516250139999997</v>
      </c>
      <c r="DM9" s="289">
        <v>4.0682147659999996</v>
      </c>
      <c r="DN9" s="289">
        <v>-2.4718642999999998E-2</v>
      </c>
      <c r="DO9" s="289">
        <v>0.61775157700000005</v>
      </c>
      <c r="DP9" s="289">
        <v>1.417945E-2</v>
      </c>
      <c r="DQ9" s="289">
        <v>0.222392059</v>
      </c>
      <c r="DR9" s="289">
        <v>4.5508730159999997</v>
      </c>
      <c r="DS9" s="289">
        <v>4.3443357550000004</v>
      </c>
      <c r="DT9" s="289">
        <v>0.10249999999999999</v>
      </c>
      <c r="DU9" s="289">
        <v>0.15883333299999999</v>
      </c>
      <c r="DV9" s="289">
        <v>2.8331527580000002</v>
      </c>
      <c r="DW9" s="289">
        <v>2.9933431659999998</v>
      </c>
      <c r="DX9" s="289">
        <v>0.97961505900000001</v>
      </c>
      <c r="DY9" s="289">
        <v>3.6932727999999998E-2</v>
      </c>
      <c r="DZ9" s="289">
        <v>3.6932727999999998E-2</v>
      </c>
      <c r="EA9" s="289">
        <v>0.72969869099999995</v>
      </c>
      <c r="EB9" s="289">
        <v>2.157204331</v>
      </c>
      <c r="EC9" s="289">
        <v>1.8012015189999999</v>
      </c>
      <c r="ED9" s="289">
        <v>-0.356002812</v>
      </c>
      <c r="EE9" s="289">
        <v>-0.16594985800000001</v>
      </c>
      <c r="EF9" s="289">
        <v>-2.1850946E-2</v>
      </c>
      <c r="EG9" s="289">
        <v>0.95892001999999998</v>
      </c>
      <c r="EH9" s="289">
        <v>1.0660732509999999</v>
      </c>
      <c r="EI9" s="289">
        <v>2.5633628129999999</v>
      </c>
      <c r="EJ9" s="289">
        <v>0.99610231900000001</v>
      </c>
      <c r="EK9" s="289">
        <v>3.3788094999999997E-2</v>
      </c>
      <c r="EL9" s="289">
        <v>0.16235862200000001</v>
      </c>
      <c r="EM9" s="289">
        <v>2.0528476E-2</v>
      </c>
      <c r="EN9" s="289">
        <v>5.0006367000000003E-2</v>
      </c>
      <c r="EO9" s="289">
        <v>-1.0298312E-2</v>
      </c>
      <c r="EP9" s="289">
        <v>-9.7623250000000005E-3</v>
      </c>
      <c r="EQ9" s="289">
        <v>-1.0298312E-2</v>
      </c>
      <c r="ER9" s="289">
        <v>-9.4031689999999994E-3</v>
      </c>
      <c r="ES9" s="289">
        <v>-9.4031689999999994E-3</v>
      </c>
      <c r="ET9" s="289">
        <v>0.70329565000000005</v>
      </c>
      <c r="EU9" s="289">
        <v>0.70329565000000005</v>
      </c>
      <c r="EV9" s="289">
        <v>0.72880971100000003</v>
      </c>
      <c r="EW9" s="289">
        <v>0.565246998</v>
      </c>
      <c r="EX9" s="289">
        <v>5.81406022</v>
      </c>
      <c r="EY9" s="289">
        <v>5.7768074240000002</v>
      </c>
      <c r="EZ9" s="289">
        <v>0.58921858199999999</v>
      </c>
      <c r="FA9" s="289">
        <v>8.6244369800000005</v>
      </c>
      <c r="FB9" s="289">
        <v>5.9694332890000004</v>
      </c>
      <c r="FC9" s="289">
        <v>-2.5634280999999998E-2</v>
      </c>
      <c r="FD9" s="289">
        <v>0.70836979600000005</v>
      </c>
      <c r="FE9" s="289">
        <v>2.7697958000000002E-2</v>
      </c>
      <c r="FF9" s="289">
        <v>0.173214374</v>
      </c>
      <c r="FG9" s="289">
        <v>6.1635794739999996</v>
      </c>
      <c r="FH9" s="289">
        <v>6.2747266960000001</v>
      </c>
      <c r="FI9" s="289">
        <v>7.0333332999999998E-2</v>
      </c>
      <c r="FJ9" s="289">
        <v>0.119833333</v>
      </c>
      <c r="FK9" s="289">
        <v>3.5396851499999999</v>
      </c>
      <c r="FL9" s="289">
        <v>3.5508940419999999</v>
      </c>
      <c r="FM9" s="289">
        <v>0.97777023399999996</v>
      </c>
      <c r="FN9" s="289">
        <v>3.3588424999999998E-2</v>
      </c>
      <c r="FO9" s="289">
        <v>3.3398485999999998E-2</v>
      </c>
      <c r="FP9" s="289">
        <v>0.65729692500000003</v>
      </c>
      <c r="FQ9" s="289">
        <v>4.4463828530000002</v>
      </c>
      <c r="FR9" s="289">
        <v>4.4227878890000003</v>
      </c>
      <c r="FS9" s="289">
        <v>-2.3594964E-2</v>
      </c>
      <c r="FT9" s="289">
        <v>-1.1361978999999999E-2</v>
      </c>
      <c r="FU9" s="289">
        <v>3.6925009999999999E-3</v>
      </c>
      <c r="FV9" s="289">
        <v>0.95824834000000003</v>
      </c>
      <c r="FW9" s="289">
        <v>1.0734810420000001</v>
      </c>
      <c r="FX9" s="289">
        <v>2.8292424409999999</v>
      </c>
      <c r="FY9" s="289">
        <v>0.99751017799999997</v>
      </c>
      <c r="FZ9" s="289">
        <v>3.6407412E-2</v>
      </c>
      <c r="GA9" s="289">
        <v>0.174027561</v>
      </c>
      <c r="GB9" s="289">
        <v>1.8070184E-2</v>
      </c>
      <c r="GC9" s="289">
        <v>4.8827838999999998E-2</v>
      </c>
      <c r="GD9" s="289">
        <v>-1.1241061E-2</v>
      </c>
      <c r="GE9" s="289">
        <v>-1.259355E-2</v>
      </c>
      <c r="GF9" s="289">
        <v>-1.2013049E-2</v>
      </c>
      <c r="GG9" s="289">
        <v>-1.0658763999999999E-2</v>
      </c>
      <c r="GH9" s="289">
        <v>-1.0658763999999999E-2</v>
      </c>
      <c r="GI9" s="289">
        <v>0.666737947</v>
      </c>
      <c r="GJ9" s="289">
        <v>0.666737947</v>
      </c>
      <c r="GK9" s="289">
        <v>0.67190976499999999</v>
      </c>
      <c r="GL9" s="289">
        <v>0.50531810799999999</v>
      </c>
      <c r="GM9" s="289">
        <v>5.050133851</v>
      </c>
      <c r="GN9" s="289">
        <v>5.0494445189999997</v>
      </c>
      <c r="GO9" s="289">
        <v>0.637887286</v>
      </c>
      <c r="GP9" s="289">
        <v>6.7370762549999998</v>
      </c>
      <c r="GQ9" s="289">
        <v>4.5698345260000002</v>
      </c>
      <c r="GR9" s="289">
        <v>-2.4697555999999999E-2</v>
      </c>
      <c r="GS9" s="289">
        <v>0.65424580099999996</v>
      </c>
      <c r="GT9" s="289">
        <v>1.6461460000000001E-2</v>
      </c>
      <c r="GU9" s="289">
        <v>0.200226339</v>
      </c>
      <c r="GV9" s="289">
        <v>5.10738921</v>
      </c>
      <c r="GW9" s="289">
        <v>4.8387730060000003</v>
      </c>
      <c r="GX9" s="289">
        <v>9.0833333000000002E-2</v>
      </c>
      <c r="GY9" s="289">
        <v>8.3805220715361506E-2</v>
      </c>
      <c r="GZ9" s="289">
        <v>0.15083333300000001</v>
      </c>
      <c r="HA9" s="289">
        <v>2.9501223570000001</v>
      </c>
      <c r="HB9" s="289">
        <v>3.1325454060000002</v>
      </c>
      <c r="HC9" s="289">
        <v>0.98106346600000005</v>
      </c>
      <c r="HD9" s="289">
        <v>3.2301727000000002E-2</v>
      </c>
      <c r="HE9" s="289">
        <v>3.2301727000000002E-2</v>
      </c>
      <c r="HF9" s="289">
        <v>3.0229680635542201E-2</v>
      </c>
      <c r="HG9" s="289">
        <v>0.72230270299999999</v>
      </c>
      <c r="HH9" s="289">
        <v>0.71215437936295201</v>
      </c>
      <c r="HI9" s="289">
        <v>2.87273523</v>
      </c>
      <c r="HJ9" s="289">
        <v>2.4589089030000002</v>
      </c>
      <c r="HK9" s="289">
        <v>-0.41382632699999999</v>
      </c>
      <c r="HL9" s="289">
        <v>-0.18913629700000001</v>
      </c>
      <c r="HM9" s="289">
        <v>-1.9887702E-2</v>
      </c>
      <c r="HN9" s="289">
        <v>0.95670102899999998</v>
      </c>
      <c r="HO9" s="289">
        <v>1.0659508609999999</v>
      </c>
      <c r="HP9" s="289">
        <v>2.5961712210000001</v>
      </c>
      <c r="HQ9" s="289">
        <v>0.99687319500000005</v>
      </c>
      <c r="HR9" s="289">
        <v>3.3933115999999999E-2</v>
      </c>
      <c r="HS9" s="289">
        <v>0.15895632300000001</v>
      </c>
      <c r="HT9" s="289">
        <v>2.2343743999999999E-2</v>
      </c>
      <c r="HU9" s="289">
        <v>4.7462827999999999E-2</v>
      </c>
      <c r="HV9" s="289">
        <v>-9.5588080000000002E-3</v>
      </c>
      <c r="HW9" s="289">
        <v>-9.1873670000000001E-3</v>
      </c>
      <c r="HX9" s="289">
        <v>-9.923065E-3</v>
      </c>
      <c r="HY9" s="289">
        <v>-9.2009299999999995E-3</v>
      </c>
      <c r="HZ9" s="289">
        <v>-9.2009299999999995E-3</v>
      </c>
      <c r="IA9" s="289">
        <v>0.66691729300000002</v>
      </c>
      <c r="IB9" s="289">
        <v>0.66691729300000002</v>
      </c>
      <c r="IC9" s="289">
        <v>0.67984645600000004</v>
      </c>
      <c r="ID9" s="289">
        <v>0.51155017700000005</v>
      </c>
      <c r="IE9" s="289">
        <v>5.058026463</v>
      </c>
      <c r="IF9" s="289">
        <v>5.0380200860000004</v>
      </c>
      <c r="IG9" s="289">
        <v>0.635220856</v>
      </c>
      <c r="IH9" s="289">
        <v>6.9073858589999997</v>
      </c>
      <c r="II9" s="289">
        <v>4.7494543040000003</v>
      </c>
      <c r="IJ9" s="289">
        <v>-2.4283420999999999E-2</v>
      </c>
      <c r="IK9" s="289">
        <v>0.66252473700000003</v>
      </c>
      <c r="IL9" s="289">
        <v>2.1882781E-2</v>
      </c>
      <c r="IM9" s="289">
        <v>0.19917087999999999</v>
      </c>
      <c r="IN9" s="289">
        <v>5.2005209060000004</v>
      </c>
      <c r="IO9" s="289">
        <v>5.0097374280000002</v>
      </c>
      <c r="IP9" s="289">
        <v>8.9499999999999996E-2</v>
      </c>
      <c r="IQ9" s="289">
        <v>0.14949999999999999</v>
      </c>
      <c r="IR9" s="289">
        <v>3.013679132</v>
      </c>
      <c r="IS9" s="289">
        <v>3.1993169579999998</v>
      </c>
      <c r="IT9" s="289">
        <v>0.97746438700000005</v>
      </c>
      <c r="IU9" s="289">
        <v>3.1817509000000001E-2</v>
      </c>
      <c r="IV9" s="289">
        <v>3.2006641000000002E-2</v>
      </c>
      <c r="IW9" s="289">
        <v>0.70534204700000003</v>
      </c>
      <c r="IX9" s="289">
        <v>2.9406786089999999</v>
      </c>
      <c r="IY9" s="289">
        <v>2.5259010630000001</v>
      </c>
      <c r="IZ9" s="289">
        <v>-0.414777546</v>
      </c>
      <c r="JA9" s="289">
        <v>-0.19129374900000001</v>
      </c>
      <c r="JB9" s="289">
        <v>-1.2191354E-2</v>
      </c>
      <c r="JC9" s="289">
        <v>0.95608032799999998</v>
      </c>
      <c r="JD9" s="289">
        <v>1.07292689</v>
      </c>
      <c r="JE9" s="289">
        <v>2.655403481</v>
      </c>
      <c r="JF9" s="289">
        <v>0.99494187899999997</v>
      </c>
      <c r="JG9" s="289">
        <v>3.6449215E-2</v>
      </c>
      <c r="JH9" s="289">
        <v>0.161164899</v>
      </c>
      <c r="JI9" s="289">
        <v>2.3676829E-2</v>
      </c>
      <c r="JJ9" s="289">
        <v>5.1789632000000002E-2</v>
      </c>
      <c r="JK9" s="289">
        <v>-1.139657E-2</v>
      </c>
      <c r="JL9" s="289">
        <v>-1.2107713000000001E-2</v>
      </c>
      <c r="JM9" s="289">
        <v>-1.1752396999999999E-2</v>
      </c>
      <c r="JN9" s="289">
        <v>-1.0491271E-2</v>
      </c>
      <c r="JO9" s="289">
        <v>-1.0491271E-2</v>
      </c>
      <c r="JP9" s="289">
        <v>0.680823438</v>
      </c>
      <c r="JQ9" s="289">
        <v>0.680823438</v>
      </c>
      <c r="JR9" s="289">
        <v>0.68746623900000003</v>
      </c>
      <c r="JS9" s="289">
        <v>0.52149294999999996</v>
      </c>
      <c r="JT9" s="289">
        <v>5.2971907759999999</v>
      </c>
      <c r="JU9" s="289">
        <v>5.2975262049999996</v>
      </c>
      <c r="JV9" s="289">
        <v>0.62736401399999997</v>
      </c>
      <c r="JW9" s="289">
        <v>7.4348290739999996</v>
      </c>
      <c r="JX9" s="289">
        <v>4.848004006</v>
      </c>
      <c r="JY9" s="289">
        <v>-2.4144846000000001E-2</v>
      </c>
      <c r="JZ9" s="289">
        <v>0.66979027800000002</v>
      </c>
      <c r="KA9" s="289">
        <v>1.9103465E-2</v>
      </c>
      <c r="KB9" s="289">
        <v>0.19009435399999999</v>
      </c>
      <c r="KC9" s="289">
        <v>5.3863317210000003</v>
      </c>
      <c r="KD9" s="289">
        <v>5.1138493250000003</v>
      </c>
      <c r="KE9" s="289">
        <v>4.7941609389427704</v>
      </c>
      <c r="KF9" s="289">
        <v>8.0333333000000007E-2</v>
      </c>
      <c r="KG9" s="289">
        <v>0.13516666699999999</v>
      </c>
      <c r="KH9" s="289">
        <v>3.0731122879999999</v>
      </c>
      <c r="KI9" s="289">
        <v>2.9573475065843402</v>
      </c>
      <c r="KJ9" s="289">
        <v>3.2492749679999999</v>
      </c>
      <c r="KK9" s="289">
        <v>0.98021621299999995</v>
      </c>
      <c r="KL9" s="289">
        <v>3.4289761000000002E-2</v>
      </c>
      <c r="KM9" s="289">
        <v>3.4289761000000002E-2</v>
      </c>
      <c r="KN9" s="289">
        <v>0.68586077400000001</v>
      </c>
      <c r="KO9" s="289">
        <v>3.3119801120000001</v>
      </c>
      <c r="KP9" s="289">
        <v>2.8873342329999998</v>
      </c>
      <c r="KQ9" s="289">
        <v>-0.424645879</v>
      </c>
      <c r="KR9" s="289">
        <v>-0.182463398</v>
      </c>
      <c r="KS9" s="289">
        <v>-1.6476860999999999E-2</v>
      </c>
      <c r="KT9" s="289">
        <v>0.95786410099999997</v>
      </c>
      <c r="KU9" s="289">
        <v>1.0715745000000001</v>
      </c>
      <c r="KV9" s="289">
        <v>2.6693841630000001</v>
      </c>
      <c r="KW9" s="289">
        <v>0.99623114999999995</v>
      </c>
      <c r="KX9" s="289">
        <v>3.5330054E-2</v>
      </c>
      <c r="KY9" s="289">
        <v>0.16579914100000001</v>
      </c>
      <c r="KZ9" s="289">
        <v>2.1052043999999999E-2</v>
      </c>
      <c r="LA9" s="289">
        <v>5.0256816000000003E-2</v>
      </c>
      <c r="LB9" s="289">
        <v>-9.990769E-3</v>
      </c>
      <c r="LC9" s="289">
        <v>-9.7972140000000003E-3</v>
      </c>
      <c r="LD9" s="289">
        <v>-1.0378478E-2</v>
      </c>
      <c r="LE9" s="289">
        <v>-9.6027560000000005E-3</v>
      </c>
      <c r="LF9" s="289">
        <v>-9.6027560000000005E-3</v>
      </c>
      <c r="LG9" s="289">
        <v>0.64006910400000006</v>
      </c>
      <c r="LH9" s="289">
        <v>0.64006910400000006</v>
      </c>
      <c r="LI9" s="289">
        <v>0.66411668099999999</v>
      </c>
      <c r="LJ9" s="289">
        <v>0.51964250400000001</v>
      </c>
      <c r="LK9" s="289">
        <v>4.5632185019999998</v>
      </c>
      <c r="LL9" s="289">
        <v>4.5568490759999998</v>
      </c>
      <c r="LM9" s="289">
        <v>0.62508660599999999</v>
      </c>
      <c r="LN9" s="289">
        <v>6.2093907120000003</v>
      </c>
      <c r="LO9" s="289">
        <v>4.6396445890000004</v>
      </c>
      <c r="LP9" s="289">
        <v>-2.4097082999999998E-2</v>
      </c>
      <c r="LQ9" s="289">
        <v>0.64662149899999999</v>
      </c>
      <c r="LR9" s="289">
        <v>2.0531019000000001E-2</v>
      </c>
      <c r="LS9" s="289">
        <v>0.21916202900000001</v>
      </c>
      <c r="LT9" s="289">
        <v>4.7862377279999997</v>
      </c>
      <c r="LU9" s="289">
        <v>4.8491880749999998</v>
      </c>
      <c r="LV9" s="289">
        <v>0.10199999999999999</v>
      </c>
      <c r="LW9" s="289">
        <v>0.1545</v>
      </c>
      <c r="LX9" s="289">
        <v>3.0949811949999999</v>
      </c>
      <c r="LY9" s="289">
        <v>2.930404024</v>
      </c>
      <c r="LZ9" s="289">
        <v>0.98358651900000005</v>
      </c>
      <c r="MA9" s="289">
        <v>2.6882216E-2</v>
      </c>
      <c r="MB9" s="289">
        <v>2.7050952E-2</v>
      </c>
      <c r="MC9" s="289">
        <v>0.70097036499999998</v>
      </c>
      <c r="MD9" s="289">
        <v>2.5239936799999998</v>
      </c>
      <c r="ME9" s="289">
        <v>2.8672723690000002</v>
      </c>
      <c r="MF9" s="289">
        <v>0.34327868900000003</v>
      </c>
      <c r="MG9" s="289">
        <v>0.167967739</v>
      </c>
      <c r="MH9" s="289">
        <v>4.153604E-3</v>
      </c>
      <c r="MI9" s="289">
        <v>0.96543949399999995</v>
      </c>
      <c r="MJ9" s="289">
        <v>1.061531201</v>
      </c>
      <c r="MK9" s="289">
        <v>2.3332909129999999</v>
      </c>
      <c r="ML9" s="289">
        <v>0.99926307999999997</v>
      </c>
      <c r="MM9" s="289">
        <v>3.1553589999999999E-2</v>
      </c>
      <c r="MN9" s="289">
        <v>0.15042098100000001</v>
      </c>
      <c r="MO9" s="289">
        <v>1.8189644000000001E-2</v>
      </c>
      <c r="MP9" s="289">
        <v>4.5020557000000003E-2</v>
      </c>
      <c r="MQ9" s="289">
        <v>-8.2746620000000003E-3</v>
      </c>
      <c r="MR9" s="289">
        <v>-7.5994799999999996E-3</v>
      </c>
      <c r="MS9" s="289">
        <v>-8.452513E-3</v>
      </c>
      <c r="MT9" s="289">
        <v>-8.1060390000000006E-3</v>
      </c>
      <c r="MU9" s="289">
        <v>-8.1060390000000006E-3</v>
      </c>
      <c r="MV9" s="289">
        <v>0.78646868800000003</v>
      </c>
      <c r="MW9" s="289">
        <v>0.78646868800000003</v>
      </c>
      <c r="MX9" s="289">
        <v>0.80058159100000004</v>
      </c>
      <c r="MY9" s="289">
        <v>0.64952027700000003</v>
      </c>
      <c r="MZ9" s="289">
        <v>8.3711465910000005</v>
      </c>
      <c r="NA9" s="289">
        <v>8.3680791069999998</v>
      </c>
      <c r="NB9" s="289">
        <v>0.54532915400000004</v>
      </c>
      <c r="NC9" s="289">
        <v>10.717939449999999</v>
      </c>
      <c r="ND9" s="289">
        <v>8.0136607140000002</v>
      </c>
      <c r="NE9" s="289">
        <v>-5.1787043999999997E-2</v>
      </c>
      <c r="NF9" s="289">
        <v>0.77933194299999997</v>
      </c>
      <c r="NG9" s="289">
        <v>3.3275602000000001E-2</v>
      </c>
      <c r="NH9" s="289">
        <v>0.11948491</v>
      </c>
      <c r="NI9" s="289">
        <v>8.8056680160000003</v>
      </c>
      <c r="NJ9" s="289">
        <v>8.8700324070000001</v>
      </c>
      <c r="NK9" s="289">
        <v>5.1333333000000002E-2</v>
      </c>
      <c r="NL9" s="289">
        <v>9.6000000000000002E-2</v>
      </c>
      <c r="NM9" s="289">
        <v>4.5336388850000002</v>
      </c>
      <c r="NN9" s="289">
        <v>4.6060815049999997</v>
      </c>
      <c r="NO9" s="289">
        <v>0.97785925900000004</v>
      </c>
      <c r="NP9" s="289">
        <v>3.2384483999999998E-2</v>
      </c>
      <c r="NQ9" s="289">
        <v>3.2384483999999998E-2</v>
      </c>
      <c r="NR9" s="289">
        <v>0.73174519100000002</v>
      </c>
      <c r="NS9" s="289">
        <v>6.2884515649999999</v>
      </c>
      <c r="NT9" s="289">
        <v>6.1236939809999997</v>
      </c>
      <c r="NU9" s="289">
        <v>-0.16475758400000001</v>
      </c>
      <c r="NV9" s="289">
        <v>-7.6102760000000005E-2</v>
      </c>
      <c r="NW9" s="289">
        <v>-4.1915889999999999E-3</v>
      </c>
      <c r="NX9" s="289">
        <v>0.95254566299999999</v>
      </c>
      <c r="NY9" s="289">
        <v>1.0712412010000001</v>
      </c>
      <c r="NZ9" s="289">
        <v>2.9020277110000001</v>
      </c>
      <c r="OA9" s="289">
        <v>0.99881184499999998</v>
      </c>
      <c r="OB9" s="289">
        <v>3.5691918000000003E-2</v>
      </c>
      <c r="OC9" s="289">
        <v>0.16238915700000001</v>
      </c>
      <c r="OD9" s="289">
        <v>2.2249878000000001E-2</v>
      </c>
      <c r="OE9" s="289">
        <v>4.2941857E-2</v>
      </c>
      <c r="OF9" s="289">
        <v>-1.1194525E-2</v>
      </c>
      <c r="OG9" s="289">
        <v>-1.1194525E-2</v>
      </c>
      <c r="OH9" s="289">
        <v>-1.1194525E-2</v>
      </c>
      <c r="OI9" s="289">
        <v>-1.0825534E-2</v>
      </c>
      <c r="OJ9" s="289">
        <v>-1.0825534E-2</v>
      </c>
      <c r="OK9" s="289">
        <v>0.65765752399999999</v>
      </c>
      <c r="OL9" s="289">
        <v>0.65765752399999999</v>
      </c>
      <c r="OM9" s="289">
        <v>0.66286938299999998</v>
      </c>
      <c r="ON9" s="289">
        <v>0.50745139900000003</v>
      </c>
      <c r="OO9" s="289">
        <v>4.9279237440000001</v>
      </c>
      <c r="OP9" s="289">
        <v>4.9239765369999997</v>
      </c>
      <c r="OQ9" s="289">
        <v>0.663575468</v>
      </c>
      <c r="OR9" s="289">
        <v>6.6763017820000004</v>
      </c>
      <c r="OS9" s="289">
        <v>4.595775121</v>
      </c>
      <c r="OT9" s="289">
        <v>-2.2203219999999999E-2</v>
      </c>
      <c r="OU9" s="289">
        <v>0.65015087699999996</v>
      </c>
      <c r="OV9" s="289">
        <v>1.6004269000000002E-2</v>
      </c>
      <c r="OW9" s="289">
        <v>0.206964016</v>
      </c>
      <c r="OX9" s="289">
        <v>4.9884297520000001</v>
      </c>
      <c r="OY9" s="289">
        <v>4.7173886229999997</v>
      </c>
      <c r="OZ9" s="289">
        <v>9.5333333000000006E-2</v>
      </c>
      <c r="PA9" s="289">
        <v>0.1525</v>
      </c>
      <c r="PB9" s="289">
        <v>2.964648999</v>
      </c>
      <c r="PC9" s="289">
        <v>3.159962664</v>
      </c>
      <c r="PD9" s="289">
        <v>0.98064417199999998</v>
      </c>
      <c r="PE9" s="289">
        <v>3.3863931999999999E-2</v>
      </c>
      <c r="PF9" s="289">
        <v>3.4246957000000001E-2</v>
      </c>
      <c r="PG9" s="289">
        <v>0.71243141799999998</v>
      </c>
      <c r="PH9" s="289">
        <v>2.73058304</v>
      </c>
      <c r="PI9" s="289">
        <v>2.2953218139999998</v>
      </c>
      <c r="PJ9" s="289">
        <v>-0.435261226</v>
      </c>
      <c r="PK9" s="289">
        <v>-0.202704937</v>
      </c>
      <c r="PL9" s="289">
        <v>-1.3682527E-2</v>
      </c>
      <c r="PM9" s="289">
        <v>0.95919068500000004</v>
      </c>
      <c r="PN9" s="289">
        <v>1.068039881</v>
      </c>
      <c r="PO9" s="289">
        <v>2.5225585819999998</v>
      </c>
      <c r="PP9" s="289">
        <v>0.99575961199999996</v>
      </c>
      <c r="PQ9" s="289">
        <v>3.4883310000000001E-2</v>
      </c>
      <c r="PR9" s="289">
        <v>0.15742679400000001</v>
      </c>
      <c r="PS9" s="289">
        <v>2.3421081E-2</v>
      </c>
      <c r="PT9" s="289">
        <v>4.9796363000000003E-2</v>
      </c>
      <c r="PU9" s="289">
        <v>-9.7725490000000002E-3</v>
      </c>
      <c r="PV9" s="289">
        <v>-9.9495220000000006E-3</v>
      </c>
      <c r="PW9" s="289">
        <v>-1.0307838999999999E-2</v>
      </c>
      <c r="PX9" s="289">
        <v>-9.4182229999999999E-3</v>
      </c>
      <c r="PY9" s="289">
        <v>-9.4182229999999999E-3</v>
      </c>
      <c r="PZ9" s="289">
        <v>0.70847431400000005</v>
      </c>
      <c r="QA9" s="289">
        <v>0.70847431400000005</v>
      </c>
      <c r="QB9" s="289">
        <v>0.72739078899999998</v>
      </c>
      <c r="QC9" s="289">
        <v>0.59790170300000001</v>
      </c>
      <c r="QD9" s="289">
        <v>5.9127944929999998</v>
      </c>
      <c r="QE9" s="289">
        <v>5.8681235530000002</v>
      </c>
      <c r="QF9" s="289">
        <v>0.64307494799999998</v>
      </c>
      <c r="QG9" s="289">
        <v>7.902972192</v>
      </c>
      <c r="QH9" s="289">
        <v>6.0656695159999998</v>
      </c>
      <c r="QI9" s="289">
        <v>-3.9004849000000001E-2</v>
      </c>
      <c r="QJ9" s="289">
        <v>0.716396904</v>
      </c>
      <c r="QK9" s="289">
        <v>2.7639397E-2</v>
      </c>
      <c r="QL9" s="289">
        <v>0.16939833300000001</v>
      </c>
      <c r="QM9" s="289">
        <v>6.1730657259999999</v>
      </c>
      <c r="QN9" s="289">
        <v>6.2838904910000002</v>
      </c>
      <c r="QO9" s="289">
        <v>8.3000000000000004E-2</v>
      </c>
      <c r="QP9" s="289">
        <v>0.12883333299999999</v>
      </c>
      <c r="QQ9" s="289">
        <v>3.8413701840000001</v>
      </c>
      <c r="QR9" s="289">
        <v>3.8382883969999999</v>
      </c>
      <c r="QS9" s="289">
        <v>0.975055016</v>
      </c>
      <c r="QT9" s="289">
        <v>4.1430712000000001E-2</v>
      </c>
      <c r="QU9" s="289">
        <v>4.1450140000000003E-2</v>
      </c>
      <c r="QV9" s="289">
        <v>0.74422429999999995</v>
      </c>
      <c r="QW9" s="289">
        <v>3.4574441789999999</v>
      </c>
      <c r="QX9" s="289">
        <v>3.4626870520000002</v>
      </c>
      <c r="QY9" s="289">
        <v>5.2428730000000003E-3</v>
      </c>
      <c r="QZ9" s="289">
        <v>3.1691689999999999E-3</v>
      </c>
      <c r="RA9" s="289">
        <v>5.6764529999999997E-3</v>
      </c>
      <c r="RB9" s="289">
        <v>0.95530275899999995</v>
      </c>
      <c r="RC9" s="289">
        <v>1.0743171439999999</v>
      </c>
      <c r="RD9" s="289">
        <v>2.729743815</v>
      </c>
      <c r="RE9" s="289">
        <v>0.99783343199999996</v>
      </c>
      <c r="RF9" s="289">
        <v>3.7499194E-2</v>
      </c>
      <c r="RG9" s="289">
        <v>0.17401493600000001</v>
      </c>
      <c r="RH9" s="289">
        <v>2.0433388E-2</v>
      </c>
      <c r="RI9" s="289">
        <v>4.9344464999999997E-2</v>
      </c>
      <c r="RJ9" s="289">
        <v>-1.2630252E-2</v>
      </c>
      <c r="RK9" s="289">
        <v>-1.4435683E-2</v>
      </c>
      <c r="RL9" s="289">
        <v>-1.3286668E-2</v>
      </c>
      <c r="RM9" s="289">
        <v>-1.1810911E-2</v>
      </c>
      <c r="RN9" s="289">
        <v>-1.1810911E-2</v>
      </c>
      <c r="RO9" s="289">
        <v>0.74864624800000001</v>
      </c>
      <c r="RP9" s="289">
        <v>0.74864624800000001</v>
      </c>
      <c r="RQ9" s="289">
        <v>0.76964818400000001</v>
      </c>
      <c r="RR9" s="289">
        <v>0.642342301</v>
      </c>
      <c r="RS9" s="289">
        <v>7.0267532470000003</v>
      </c>
      <c r="RT9" s="289">
        <v>6.9754545449999998</v>
      </c>
      <c r="RU9" s="289">
        <v>0.60661137600000004</v>
      </c>
      <c r="RV9" s="289">
        <v>10.317642960000001</v>
      </c>
      <c r="RW9" s="289">
        <v>7.1292768479999999</v>
      </c>
      <c r="RX9" s="289">
        <v>-5.6367901999999998E-2</v>
      </c>
      <c r="RY9" s="289">
        <v>0.74968904599999997</v>
      </c>
      <c r="RZ9" s="289">
        <v>3.9306773000000003E-2</v>
      </c>
      <c r="SA9" s="289">
        <v>0.14275386800000001</v>
      </c>
      <c r="SB9" s="289">
        <v>7.4413107319999998</v>
      </c>
      <c r="SC9" s="289">
        <v>7.8202614380000002</v>
      </c>
      <c r="SD9" s="289">
        <v>6.2333332999999998E-2</v>
      </c>
      <c r="SE9" s="289">
        <v>0.100333333</v>
      </c>
      <c r="SF9" s="289">
        <v>4.4408620079999999</v>
      </c>
      <c r="SG9" s="289">
        <v>4.3478381370000001</v>
      </c>
      <c r="SH9" s="289">
        <v>0.97516384700000003</v>
      </c>
      <c r="SI9" s="289">
        <v>0.97694150849096395</v>
      </c>
      <c r="SJ9" s="289">
        <v>3.8301153999999997E-2</v>
      </c>
      <c r="SK9" s="289">
        <v>3.5296287820783097E-2</v>
      </c>
      <c r="SL9" s="289">
        <v>3.8107990000000001E-2</v>
      </c>
      <c r="SM9" s="289">
        <v>3.49799410135542E-2</v>
      </c>
      <c r="SN9" s="289">
        <v>0.71361435500000003</v>
      </c>
      <c r="SO9" s="289">
        <v>0.69705880223795202</v>
      </c>
      <c r="SP9" s="289">
        <v>4.7396590769999998</v>
      </c>
      <c r="SQ9" s="289">
        <v>4.9577427030000001</v>
      </c>
      <c r="SR9" s="289">
        <v>0.218083626</v>
      </c>
      <c r="SS9" s="289">
        <v>0.53569900885391597</v>
      </c>
      <c r="ST9" s="289">
        <v>9.5872553999999999E-2</v>
      </c>
      <c r="SU9" s="289">
        <v>0.23777508259337399</v>
      </c>
      <c r="SV9" s="289">
        <v>2.6937910000000001E-3</v>
      </c>
      <c r="SW9" s="289">
        <v>8.9300769367469893E-3</v>
      </c>
      <c r="SX9" s="289">
        <v>0.95631834900000001</v>
      </c>
      <c r="SY9" s="289">
        <v>1.0678754939999999</v>
      </c>
      <c r="SZ9" s="289">
        <v>2.7306933080000002</v>
      </c>
      <c r="TA9" s="289">
        <v>0.99836298999999995</v>
      </c>
      <c r="TB9" s="289">
        <v>0.99938945518825295</v>
      </c>
      <c r="TC9" s="289">
        <v>3.5054290000000002E-2</v>
      </c>
      <c r="TD9" s="289">
        <v>3.3727440938253E-2</v>
      </c>
      <c r="TE9" s="289">
        <v>0.16512681100000001</v>
      </c>
      <c r="TF9" s="289">
        <v>0.15978024511445801</v>
      </c>
      <c r="TG9" s="289">
        <v>2.1543766999999998E-2</v>
      </c>
      <c r="TH9" s="289">
        <v>4.2728795999999999E-2</v>
      </c>
      <c r="TI9" s="289">
        <v>-1.2574224E-2</v>
      </c>
      <c r="TJ9" s="289">
        <v>-1.16677706385542E-2</v>
      </c>
      <c r="TK9" s="289">
        <v>-1.4059283000000001E-2</v>
      </c>
      <c r="TL9" s="289">
        <v>-1.2713908412650601E-2</v>
      </c>
      <c r="TM9" s="289">
        <v>-1.3134382999999999E-2</v>
      </c>
      <c r="TN9" s="289">
        <v>-1.2082083246988E-2</v>
      </c>
      <c r="TO9" s="289">
        <v>-1.1473629000000001E-2</v>
      </c>
      <c r="TP9" s="289">
        <v>-1.08536583493976E-2</v>
      </c>
      <c r="TQ9" s="289">
        <v>-1.1473629000000001E-2</v>
      </c>
      <c r="TR9" s="289">
        <v>-1.08536583493976E-2</v>
      </c>
      <c r="TS9" s="289">
        <v>0.73340451799999995</v>
      </c>
      <c r="TT9" s="289">
        <v>0.73340451799999995</v>
      </c>
      <c r="TU9" s="289">
        <v>0.74189097400000004</v>
      </c>
      <c r="TV9" s="289">
        <v>0.61110286700000005</v>
      </c>
      <c r="TW9" s="289">
        <v>6.5593875739999996</v>
      </c>
      <c r="TX9" s="289">
        <v>6.5531581079999999</v>
      </c>
      <c r="TY9" s="289">
        <v>0.63164755399999994</v>
      </c>
      <c r="TZ9" s="289">
        <v>8.2415362289999994</v>
      </c>
      <c r="UA9" s="289">
        <v>6.2791536050000003</v>
      </c>
      <c r="UB9" s="289">
        <v>-5.4520358999999997E-2</v>
      </c>
      <c r="UC9" s="289">
        <v>0.73142148699999998</v>
      </c>
      <c r="UD9" s="289">
        <v>2.9883441E-2</v>
      </c>
      <c r="UE9" s="289">
        <v>0.15382858999999999</v>
      </c>
      <c r="UF9" s="289">
        <v>6.6817676490000002</v>
      </c>
      <c r="UG9" s="289">
        <v>6.606069712</v>
      </c>
      <c r="UH9" s="289">
        <v>7.6666666999999994E-2</v>
      </c>
      <c r="UI9" s="289">
        <v>0.1225</v>
      </c>
      <c r="UJ9" s="289">
        <v>3.9800824690000001</v>
      </c>
      <c r="UK9" s="289">
        <v>4.0399923549999999</v>
      </c>
      <c r="UL9" s="289">
        <v>0.97459144399999997</v>
      </c>
      <c r="UM9" s="289">
        <v>2.7743482E-2</v>
      </c>
      <c r="UN9" s="289">
        <v>2.8093010000000002E-2</v>
      </c>
      <c r="UO9" s="289">
        <v>0.77345064299999999</v>
      </c>
      <c r="UP9" s="289">
        <v>3.6943662719999999</v>
      </c>
      <c r="UQ9" s="289">
        <v>3.5631438869999998</v>
      </c>
      <c r="UR9" s="289">
        <v>-0.131222385</v>
      </c>
      <c r="US9" s="289">
        <v>-6.3112686000000001E-2</v>
      </c>
      <c r="UT9" s="289">
        <v>-4.2970100000000004E-3</v>
      </c>
      <c r="UU9" s="289">
        <v>0.95049490299999995</v>
      </c>
      <c r="UV9" s="289">
        <v>1.0789542839999999</v>
      </c>
      <c r="UW9" s="289">
        <v>1.0837811156460799</v>
      </c>
      <c r="UX9" s="289">
        <v>2.682086918</v>
      </c>
      <c r="UY9" s="289">
        <v>2.80874849643976</v>
      </c>
      <c r="UZ9" s="289">
        <v>0.99819848899999997</v>
      </c>
      <c r="VA9" s="289">
        <v>3.9443796000000003E-2</v>
      </c>
      <c r="VB9" s="289">
        <v>4.1691918361445798E-2</v>
      </c>
      <c r="VC9" s="289">
        <v>0.15707982000000001</v>
      </c>
      <c r="VD9" s="289">
        <v>0.16575988246686699</v>
      </c>
      <c r="VE9" s="289">
        <v>2.3135369999999999E-2</v>
      </c>
      <c r="VF9" s="289">
        <v>5.1081922000000002E-2</v>
      </c>
      <c r="VG9" s="289">
        <v>5.3812775837349398E-2</v>
      </c>
      <c r="VH9" s="289">
        <v>-1.2869166E-2</v>
      </c>
      <c r="VI9" s="289">
        <v>-1.3358483000000001E-2</v>
      </c>
      <c r="VJ9" s="289">
        <v>-1.3367344999999999E-2</v>
      </c>
      <c r="VK9" s="289">
        <v>-1.1880129E-2</v>
      </c>
      <c r="VL9" s="289">
        <v>-1.1880129E-2</v>
      </c>
      <c r="VM9" s="289">
        <v>0.69553736700000002</v>
      </c>
      <c r="VN9" s="289">
        <v>0.69553736700000002</v>
      </c>
      <c r="VO9" s="289">
        <v>0.71696715</v>
      </c>
      <c r="VP9" s="289">
        <v>0.60236332100000001</v>
      </c>
      <c r="VQ9" s="289">
        <v>5.6299389660000001</v>
      </c>
      <c r="VR9" s="289">
        <v>5.5743976870000003</v>
      </c>
      <c r="VS9" s="289">
        <v>0.65641899599999998</v>
      </c>
      <c r="VT9" s="289">
        <v>7.7227909730000004</v>
      </c>
      <c r="VU9" s="289">
        <v>6.1698215169999999</v>
      </c>
      <c r="VV9" s="289">
        <v>-4.6132829E-2</v>
      </c>
      <c r="VW9" s="289">
        <v>0.71270009099999998</v>
      </c>
      <c r="VX9" s="289">
        <v>2.4736492999999998E-2</v>
      </c>
      <c r="VY9" s="289">
        <v>0.17782061699999999</v>
      </c>
      <c r="VZ9" s="289">
        <v>5.8716314440000001</v>
      </c>
      <c r="WA9" s="289">
        <v>6.1590992990000002</v>
      </c>
      <c r="WB9" s="289">
        <v>8.9166667000000005E-2</v>
      </c>
      <c r="WC9" s="289">
        <v>0.13</v>
      </c>
      <c r="WD9" s="289">
        <v>3.9331882519999999</v>
      </c>
      <c r="WE9" s="289">
        <v>3.7647030479999999</v>
      </c>
      <c r="WF9" s="289">
        <v>0.97235297300000001</v>
      </c>
      <c r="WG9" s="289">
        <v>2.4919910999999999E-2</v>
      </c>
      <c r="WH9" s="289">
        <v>2.5256799E-2</v>
      </c>
      <c r="WI9" s="289">
        <v>0.73111723900000003</v>
      </c>
      <c r="WJ9" s="289">
        <v>3.4808648369999999</v>
      </c>
      <c r="WK9" s="289">
        <v>3.81116016</v>
      </c>
      <c r="WL9" s="289">
        <v>4.05818375831476</v>
      </c>
      <c r="WM9" s="289">
        <v>0.33029532299999997</v>
      </c>
      <c r="WN9" s="289">
        <v>0.17238631600000001</v>
      </c>
      <c r="WO9" s="289">
        <v>1.6003537000000002E-2</v>
      </c>
      <c r="WP9" s="289">
        <v>0.95732361399999999</v>
      </c>
      <c r="WQ9" s="289">
        <v>1.0706555069999999</v>
      </c>
      <c r="WR9" s="289">
        <v>2.593959345</v>
      </c>
      <c r="WS9" s="289">
        <v>0.99967344899999999</v>
      </c>
      <c r="WT9" s="289">
        <v>3.5694244E-2</v>
      </c>
      <c r="WU9" s="289">
        <v>0.155548567</v>
      </c>
      <c r="WV9" s="289">
        <v>1.8329208999999999E-2</v>
      </c>
      <c r="WW9" s="289">
        <v>4.7661767000000001E-2</v>
      </c>
      <c r="WX9" s="289">
        <v>-1.4017425999999999E-2</v>
      </c>
      <c r="WY9" s="289">
        <v>-1.6107203E-2</v>
      </c>
      <c r="WZ9" s="289">
        <v>-1.4660421E-2</v>
      </c>
      <c r="XA9" s="289">
        <v>-1.256441E-2</v>
      </c>
      <c r="XB9" s="289">
        <v>-1.256441E-2</v>
      </c>
      <c r="XC9" s="289">
        <v>0.69553736700000002</v>
      </c>
      <c r="XD9" s="289">
        <v>0.69553736700000002</v>
      </c>
      <c r="XE9" s="289">
        <v>0.71696715</v>
      </c>
      <c r="XF9" s="289">
        <v>0.60236332100000001</v>
      </c>
      <c r="XG9" s="289">
        <v>5.6299389660000001</v>
      </c>
      <c r="XH9" s="289">
        <v>5.5743976870000003</v>
      </c>
      <c r="XI9" s="289">
        <v>0.65641899599999998</v>
      </c>
      <c r="XJ9" s="289">
        <v>7.7227909730000004</v>
      </c>
      <c r="XK9" s="289">
        <v>6.1698215169999999</v>
      </c>
      <c r="XL9" s="289">
        <v>-4.6132829E-2</v>
      </c>
      <c r="XM9" s="289">
        <v>0.71270009099999998</v>
      </c>
      <c r="XN9" s="289">
        <v>2.4736492999999998E-2</v>
      </c>
      <c r="XO9" s="289">
        <v>0.17782061699999999</v>
      </c>
      <c r="XP9" s="289">
        <v>5.8716314440000001</v>
      </c>
      <c r="XQ9" s="289">
        <v>6.1590992990000002</v>
      </c>
      <c r="XR9" s="289">
        <v>8.9166667000000005E-2</v>
      </c>
      <c r="XS9" s="289">
        <v>0.13</v>
      </c>
      <c r="XT9" s="289">
        <v>3.9331882519999999</v>
      </c>
      <c r="XU9" s="289">
        <v>3.7647030479999999</v>
      </c>
      <c r="XV9" s="289">
        <v>0.97235297300000001</v>
      </c>
      <c r="XW9" s="289">
        <v>2.4919910999999999E-2</v>
      </c>
      <c r="XX9" s="289">
        <v>2.5256799E-2</v>
      </c>
      <c r="XY9" s="289">
        <v>0.73111723900000003</v>
      </c>
      <c r="XZ9" s="289">
        <v>3.4808648369999999</v>
      </c>
      <c r="YA9" s="289">
        <v>3.81116016</v>
      </c>
      <c r="YB9" s="289">
        <v>4.05818375831476</v>
      </c>
      <c r="YC9" s="289">
        <v>0.33029532299999997</v>
      </c>
      <c r="YD9" s="289">
        <v>0.17238631600000001</v>
      </c>
      <c r="YE9" s="289">
        <v>1.6003537000000002E-2</v>
      </c>
      <c r="YF9" s="289">
        <v>0.95732361399999999</v>
      </c>
      <c r="YG9" s="289">
        <v>1.0706555069999999</v>
      </c>
      <c r="YH9" s="289">
        <v>2.593959345</v>
      </c>
      <c r="YI9" s="289">
        <v>0.99967344899999999</v>
      </c>
      <c r="YJ9" s="289">
        <v>3.5694244E-2</v>
      </c>
      <c r="YK9" s="289">
        <v>0.155548567</v>
      </c>
      <c r="YL9" s="289">
        <v>1.8329208999999999E-2</v>
      </c>
      <c r="YM9" s="289">
        <v>4.7661767000000001E-2</v>
      </c>
      <c r="YN9" s="289">
        <v>-1.4017425999999999E-2</v>
      </c>
      <c r="YO9" s="289">
        <v>-1.6107203E-2</v>
      </c>
      <c r="YP9" s="289">
        <v>-1.4660421E-2</v>
      </c>
      <c r="YQ9" s="289">
        <v>-1.256441E-2</v>
      </c>
      <c r="YR9" s="289">
        <v>-1.256441E-2</v>
      </c>
      <c r="YS9" s="289">
        <v>30.684999999999999</v>
      </c>
      <c r="YT9" s="289">
        <v>40.4</v>
      </c>
      <c r="YU9" s="289">
        <v>30.684999999999999</v>
      </c>
      <c r="YV9" s="289">
        <v>40.4</v>
      </c>
      <c r="YW9" s="289">
        <v>2.385E-2</v>
      </c>
      <c r="YX9" s="289">
        <v>1.8200000000000001E-2</v>
      </c>
      <c r="YY9" s="289">
        <v>4.721258819</v>
      </c>
      <c r="YZ9" s="289">
        <v>82.796009990000002</v>
      </c>
      <c r="ZA9" s="289">
        <v>4.100146638</v>
      </c>
      <c r="ZB9" s="289">
        <v>0.49995000000000001</v>
      </c>
      <c r="ZC9" s="289">
        <v>0.51075000000000004</v>
      </c>
      <c r="ZD9" s="289">
        <v>0.50844999999999996</v>
      </c>
      <c r="ZE9" s="289">
        <v>0.5081</v>
      </c>
      <c r="ZF9" s="289">
        <v>21.514500000000002</v>
      </c>
      <c r="ZG9" s="289">
        <v>2.37765</v>
      </c>
      <c r="ZH9" s="289">
        <v>0.13402500000000001</v>
      </c>
      <c r="ZI9" s="289">
        <v>1.115E-2</v>
      </c>
      <c r="ZJ9" s="289">
        <v>11.15</v>
      </c>
      <c r="ZK9" s="289">
        <v>3.05374554</v>
      </c>
      <c r="ZL9" s="289">
        <v>7101.25</v>
      </c>
      <c r="ZM9" s="289">
        <v>17896</v>
      </c>
      <c r="ZN9" s="289">
        <v>21317.75</v>
      </c>
      <c r="ZO9" s="289">
        <v>27985</v>
      </c>
      <c r="ZP9" s="289">
        <v>20883.75</v>
      </c>
      <c r="ZQ9" s="289">
        <v>0.52</v>
      </c>
      <c r="ZR9" s="289">
        <v>3.9332500000000001</v>
      </c>
      <c r="ZS9" s="289">
        <v>0.67574999999999996</v>
      </c>
      <c r="ZT9" s="289">
        <v>2.9332500000000001</v>
      </c>
      <c r="ZU9" s="289">
        <v>0.74550000000000005</v>
      </c>
      <c r="ZV9" s="289">
        <v>1.2342500000000001</v>
      </c>
      <c r="ZW9" s="289">
        <v>65</v>
      </c>
      <c r="ZX9" s="289">
        <v>1251.75</v>
      </c>
      <c r="ZY9" s="289">
        <v>80.75</v>
      </c>
      <c r="ZZ9" s="289">
        <v>3110.25</v>
      </c>
      <c r="AAA9" s="289">
        <v>0.60499999999999998</v>
      </c>
      <c r="AAB9" s="289">
        <v>8009.5</v>
      </c>
      <c r="AAC9" s="289">
        <v>16310.25</v>
      </c>
      <c r="AAD9" s="289">
        <v>19436.25</v>
      </c>
      <c r="AAE9" s="289">
        <v>27050.25</v>
      </c>
      <c r="AAF9" s="289">
        <v>19040.75</v>
      </c>
      <c r="AAG9" s="289">
        <v>0.437</v>
      </c>
      <c r="AAH9" s="289">
        <v>0.59950000000000003</v>
      </c>
      <c r="AAI9" s="289">
        <v>3.3755000000000002</v>
      </c>
      <c r="AAJ9" s="289">
        <v>2.3755000000000002</v>
      </c>
      <c r="AAK9" s="289">
        <v>0.70350000000000001</v>
      </c>
      <c r="AAL9" s="289">
        <v>1.0065</v>
      </c>
      <c r="AAM9" s="289">
        <v>148.75</v>
      </c>
      <c r="AAN9" s="289">
        <v>1378.25</v>
      </c>
      <c r="AAO9" s="289">
        <v>162.25</v>
      </c>
      <c r="AAP9" s="289">
        <v>3722.25</v>
      </c>
      <c r="AAQ9" s="289">
        <v>0.64249999999999996</v>
      </c>
      <c r="AAR9" s="289">
        <v>5197</v>
      </c>
      <c r="AAS9" s="289">
        <v>11294.5</v>
      </c>
      <c r="AAT9" s="289">
        <v>13831.25</v>
      </c>
      <c r="AAU9" s="289">
        <v>18483.75</v>
      </c>
      <c r="AAV9" s="289">
        <v>13286.75</v>
      </c>
      <c r="AAW9" s="289">
        <v>0.46274999999999999</v>
      </c>
      <c r="AAX9" s="289">
        <v>0.64900000000000002</v>
      </c>
      <c r="AAY9" s="289">
        <v>3.6269999999999998</v>
      </c>
      <c r="AAZ9" s="289">
        <v>2.6269999999999998</v>
      </c>
      <c r="ABA9" s="289">
        <v>0.71899999999999997</v>
      </c>
      <c r="ABB9" s="289">
        <v>0.82850000000000001</v>
      </c>
      <c r="ABC9" s="289">
        <v>95.75</v>
      </c>
      <c r="ABD9" s="289">
        <v>1599.5</v>
      </c>
      <c r="ABE9" s="289">
        <v>1709.39156626506</v>
      </c>
      <c r="ABF9" s="289">
        <v>103.5</v>
      </c>
      <c r="ABG9" s="289">
        <v>3572.25</v>
      </c>
      <c r="ABH9" s="289">
        <v>4471.6814759036197</v>
      </c>
      <c r="ABI9" s="289">
        <v>0.52749999999999997</v>
      </c>
      <c r="ABJ9" s="289">
        <v>1013.72325</v>
      </c>
      <c r="ABK9" s="289">
        <v>1816.8615</v>
      </c>
      <c r="ABL9" s="289">
        <v>22.986249999999998</v>
      </c>
      <c r="ABM9" s="289">
        <v>53.90025</v>
      </c>
      <c r="ABN9" s="289">
        <v>36.667499999999997</v>
      </c>
      <c r="ABO9" s="289">
        <v>36.272500000000001</v>
      </c>
      <c r="ABP9" s="289">
        <v>31.934999999999999</v>
      </c>
      <c r="ABQ9" s="289">
        <v>1126.5250000000001</v>
      </c>
      <c r="ABR9" s="289">
        <v>6.9072012000000002E-2</v>
      </c>
      <c r="ABS9" s="289">
        <v>-89213.812300000005</v>
      </c>
      <c r="ABT9" s="289">
        <v>0.97972255100000005</v>
      </c>
      <c r="ABU9" s="289">
        <v>105.7722222</v>
      </c>
      <c r="ABV9" s="289">
        <v>2.8698332E-2</v>
      </c>
      <c r="ABW9" s="289">
        <v>22.986249999999998</v>
      </c>
      <c r="ABX9" s="289">
        <v>53.90025</v>
      </c>
      <c r="ABY9" s="289">
        <v>1816.8615</v>
      </c>
      <c r="ABZ9" s="289">
        <v>1.736247E-3</v>
      </c>
      <c r="ACA9" s="289">
        <v>0.52451240499999996</v>
      </c>
      <c r="ACB9" s="289">
        <v>0.52277615799999999</v>
      </c>
      <c r="ACC9" s="289">
        <v>-324745.45169999998</v>
      </c>
      <c r="ACD9" s="289">
        <v>1.013646236</v>
      </c>
      <c r="ACE9" s="289">
        <v>-13.865</v>
      </c>
      <c r="ACF9" s="289">
        <v>1013.4095</v>
      </c>
      <c r="ACG9" s="289">
        <v>1013.72325</v>
      </c>
      <c r="ACH9" s="289">
        <v>0.150316801</v>
      </c>
      <c r="ACI9" s="289">
        <v>1.011724509</v>
      </c>
      <c r="ACJ9" s="289">
        <v>36.667499999999997</v>
      </c>
      <c r="ACK9" s="289">
        <v>36.272500000000001</v>
      </c>
      <c r="ACL9" s="289">
        <v>1012.737</v>
      </c>
      <c r="ACM9" s="289">
        <v>1472.1032499999999</v>
      </c>
      <c r="ACN9" s="289">
        <v>23.77975</v>
      </c>
      <c r="ACO9" s="289">
        <v>24.4423903112801</v>
      </c>
      <c r="ACP9" s="289">
        <v>51.098999999999997</v>
      </c>
      <c r="ACQ9" s="289">
        <v>36.8125</v>
      </c>
      <c r="ACR9" s="289">
        <v>36.872500000000002</v>
      </c>
      <c r="ACS9" s="289">
        <v>35.384999999999998</v>
      </c>
      <c r="ACT9" s="289">
        <v>1270.95</v>
      </c>
      <c r="ACU9" s="289">
        <v>2.0583191000000001E-2</v>
      </c>
      <c r="ACV9" s="289">
        <v>-38355.394229999998</v>
      </c>
      <c r="ACW9" s="289">
        <v>0.985657428</v>
      </c>
      <c r="ACX9" s="289">
        <v>106.1680556</v>
      </c>
      <c r="ACY9" s="289">
        <v>2.9849658000000001E-2</v>
      </c>
      <c r="ACZ9" s="289">
        <v>23.77975</v>
      </c>
      <c r="ADA9" s="289">
        <v>24.4423903112801</v>
      </c>
      <c r="ADB9" s="289">
        <v>51.098999999999997</v>
      </c>
      <c r="ADC9" s="289">
        <v>1472.1032499999999</v>
      </c>
      <c r="ADD9" s="289">
        <v>1.2925111E-2</v>
      </c>
      <c r="ADE9" s="289">
        <v>0.38401037700000001</v>
      </c>
      <c r="ADF9" s="289">
        <v>0.37108526600000002</v>
      </c>
      <c r="ADG9" s="289">
        <v>-191113.36749999999</v>
      </c>
      <c r="ADH9" s="289">
        <v>1.0359140330000001</v>
      </c>
      <c r="ADI9" s="289">
        <v>-2.64</v>
      </c>
      <c r="ADJ9" s="289">
        <v>8.9564420000000006E-2</v>
      </c>
      <c r="ADK9" s="289">
        <v>1.032540171</v>
      </c>
      <c r="ADL9" s="289">
        <v>35.384999999999998</v>
      </c>
      <c r="ADM9" s="289">
        <v>36.8125</v>
      </c>
      <c r="ADN9" s="289">
        <v>36.8125</v>
      </c>
      <c r="ADO9" s="289">
        <v>36.872500000000002</v>
      </c>
      <c r="ADP9" s="289">
        <v>20.56169298</v>
      </c>
      <c r="ADQ9" s="289">
        <v>0.21955403500000001</v>
      </c>
      <c r="ADR9" s="289">
        <v>188.3375369</v>
      </c>
      <c r="ADS9" s="289">
        <v>367.7833862</v>
      </c>
      <c r="ADT9" s="289">
        <v>741.05751039999996</v>
      </c>
      <c r="ADU9" s="289">
        <v>514.21764759999996</v>
      </c>
      <c r="ADV9" s="289">
        <v>0.48806827200000003</v>
      </c>
      <c r="ADW9" s="289">
        <v>0.28845794800000002</v>
      </c>
      <c r="ADX9" s="289">
        <v>0.57721134299999999</v>
      </c>
      <c r="ADY9" s="289">
        <v>1.9994456410000001</v>
      </c>
      <c r="ADZ9" s="289">
        <v>1.3757663999999999E-2</v>
      </c>
      <c r="AEA9" s="289">
        <v>225.98386629999999</v>
      </c>
      <c r="AEB9" s="289">
        <v>3.3788013320000001</v>
      </c>
      <c r="AEC9" s="289">
        <v>1.742291407</v>
      </c>
      <c r="AED9" s="289">
        <v>30.148996589999999</v>
      </c>
      <c r="AEE9" s="289">
        <v>30.148996589999999</v>
      </c>
      <c r="AEF9" s="289">
        <v>28.009949450000001</v>
      </c>
      <c r="AEG9" s="289">
        <v>0.48251455300000001</v>
      </c>
      <c r="AEH9" s="289">
        <v>373.27412409999999</v>
      </c>
      <c r="AEI9" s="289">
        <v>0.28845794800000002</v>
      </c>
      <c r="AEJ9" s="289">
        <v>19.84210058</v>
      </c>
      <c r="AEK9" s="289">
        <v>0.24801584700000001</v>
      </c>
      <c r="AEL9" s="289">
        <v>240.5034201</v>
      </c>
      <c r="AEM9" s="289">
        <v>359.75565590000002</v>
      </c>
      <c r="AEN9" s="289">
        <v>832.92081710000002</v>
      </c>
      <c r="AEO9" s="289">
        <v>662.95808920000002</v>
      </c>
      <c r="AEP9" s="289">
        <v>0.56327836799999997</v>
      </c>
      <c r="AEQ9" s="289">
        <v>0.21730680199999999</v>
      </c>
      <c r="AER9" s="289">
        <v>0.38902310000000001</v>
      </c>
      <c r="AES9" s="289">
        <v>2.2999349819999999</v>
      </c>
      <c r="AET9" s="289">
        <v>0.44352107762499998</v>
      </c>
      <c r="AEU9" s="289">
        <v>1.3470256E-2</v>
      </c>
      <c r="AEV9" s="289">
        <v>168.23131240000001</v>
      </c>
      <c r="AEW9" s="289">
        <v>4.216521062</v>
      </c>
      <c r="AEX9" s="289">
        <v>1.7750629760000001</v>
      </c>
      <c r="AEY9" s="289">
        <v>29.113878570000001</v>
      </c>
      <c r="AEZ9" s="289">
        <v>29.113878570000001</v>
      </c>
      <c r="AFA9" s="289">
        <v>28.068872290000002</v>
      </c>
      <c r="AFB9" s="289">
        <v>0.61466771200000003</v>
      </c>
      <c r="AFC9" s="289">
        <v>473.16516109999998</v>
      </c>
      <c r="AFD9" s="289">
        <v>0.21730680199999999</v>
      </c>
      <c r="AFE9" s="289">
        <v>16.22877398</v>
      </c>
      <c r="AFF9" s="289">
        <v>0.17158470300000001</v>
      </c>
      <c r="AFG9" s="289">
        <v>209.8340571</v>
      </c>
      <c r="AFH9" s="289">
        <v>365.50476070000002</v>
      </c>
      <c r="AFI9" s="289">
        <v>772.80416869999999</v>
      </c>
      <c r="AFJ9" s="289">
        <v>636.93354799999997</v>
      </c>
      <c r="AFK9" s="289">
        <v>0.52986668100000001</v>
      </c>
      <c r="AFL9" s="289">
        <v>0.50747768945331295</v>
      </c>
      <c r="AFM9" s="289">
        <v>0.18567556800000001</v>
      </c>
      <c r="AFN9" s="289">
        <v>0.34849671399999999</v>
      </c>
      <c r="AFO9" s="289">
        <v>2.1287114260000002</v>
      </c>
      <c r="AFP9" s="289">
        <v>1.1177068E-2</v>
      </c>
      <c r="AFQ9" s="289">
        <v>143.66666309999999</v>
      </c>
      <c r="AFR9" s="289">
        <v>3.9462748589999999</v>
      </c>
      <c r="AFS9" s="289">
        <v>2.4975982619999999</v>
      </c>
      <c r="AFT9" s="289">
        <v>30.80422497</v>
      </c>
      <c r="AFU9" s="289">
        <v>30.80422497</v>
      </c>
      <c r="AFV9" s="289">
        <v>28.100697520000001</v>
      </c>
      <c r="AFW9" s="289">
        <v>0.53503924899999999</v>
      </c>
      <c r="AFX9" s="289">
        <v>407.29940800000003</v>
      </c>
      <c r="AFY9" s="289">
        <v>374.470383692018</v>
      </c>
      <c r="AFZ9" s="289">
        <v>0.18567556800000001</v>
      </c>
      <c r="AGA9" s="289">
        <v>17.094497010000001</v>
      </c>
      <c r="AGB9" s="289">
        <v>0.18560560100000001</v>
      </c>
      <c r="AGC9" s="289">
        <v>209.1962235</v>
      </c>
      <c r="AGD9" s="289">
        <v>377.32613120000002</v>
      </c>
      <c r="AGE9" s="289">
        <v>839.85705570000005</v>
      </c>
      <c r="AGF9" s="289">
        <v>648.69215899999995</v>
      </c>
      <c r="AGG9" s="289">
        <v>0.55367470399999996</v>
      </c>
      <c r="AGH9" s="289">
        <v>0.22392151399999999</v>
      </c>
      <c r="AGI9" s="289">
        <v>0.40523524700000002</v>
      </c>
      <c r="AGJ9" s="289">
        <v>2.247111598</v>
      </c>
      <c r="AGK9" s="289">
        <v>0.35815865889005999</v>
      </c>
      <c r="AGL9" s="289">
        <v>1.1685604E-2</v>
      </c>
      <c r="AGM9" s="289">
        <v>173.98883789999999</v>
      </c>
      <c r="AGN9" s="289">
        <v>3.1123047150000001</v>
      </c>
      <c r="AGO9" s="289">
        <v>1.746046489</v>
      </c>
      <c r="AGP9" s="289">
        <v>29.87347698</v>
      </c>
      <c r="AGQ9" s="289">
        <v>29.87347698</v>
      </c>
      <c r="AGR9" s="289">
        <v>28.100109740000001</v>
      </c>
      <c r="AGS9" s="289">
        <v>0.53334405100000004</v>
      </c>
      <c r="AGT9" s="289">
        <v>462.53092450000003</v>
      </c>
      <c r="AGU9" s="289">
        <v>0.22392151399999999</v>
      </c>
      <c r="AGV9" s="289">
        <v>-0.97108015400000003</v>
      </c>
      <c r="AGW9" s="289">
        <v>-6.8410338849999999</v>
      </c>
      <c r="AGX9" s="289">
        <v>486.10919949999999</v>
      </c>
      <c r="AGY9" s="289">
        <v>0.366962648</v>
      </c>
      <c r="AGZ9" s="289">
        <v>0.156446746</v>
      </c>
      <c r="AHA9" s="289">
        <v>16.52061556</v>
      </c>
      <c r="AHB9" s="289">
        <v>16.37768642</v>
      </c>
      <c r="AHC9" s="289">
        <v>14.596937540000001</v>
      </c>
      <c r="AHD9" s="289">
        <v>0.67680807300000001</v>
      </c>
      <c r="AHE9" s="289">
        <v>-0.89843890299999996</v>
      </c>
      <c r="AHF9" s="289">
        <v>1.6494518E-2</v>
      </c>
      <c r="AHG9" s="289">
        <v>486.22239980000001</v>
      </c>
      <c r="AHH9" s="289">
        <v>0.328621779</v>
      </c>
      <c r="AHI9" s="289">
        <v>0.123350182</v>
      </c>
      <c r="AHJ9" s="289">
        <v>18.565299029999998</v>
      </c>
      <c r="AHK9" s="289">
        <v>18.565299029999998</v>
      </c>
      <c r="AHL9" s="289">
        <v>18.03366566</v>
      </c>
      <c r="AHM9" s="289">
        <v>1.215042526</v>
      </c>
      <c r="AHN9" s="289">
        <v>-0.70091845799999997</v>
      </c>
      <c r="AHO9" s="289">
        <v>5.4020622999999997E-2</v>
      </c>
      <c r="AHP9" s="289">
        <v>420.21470269999998</v>
      </c>
      <c r="AHQ9" s="289">
        <v>8.5277229999999996E-2</v>
      </c>
      <c r="AHR9" s="289">
        <v>0.42780200800000001</v>
      </c>
      <c r="AHS9" s="289">
        <v>14.43264937</v>
      </c>
      <c r="AHT9" s="289">
        <v>14.43264937</v>
      </c>
      <c r="AHU9" s="289">
        <v>18.0466342</v>
      </c>
      <c r="AHV9" s="289">
        <v>1.0485585749999999</v>
      </c>
      <c r="AHW9" s="289">
        <v>21.581058169999999</v>
      </c>
      <c r="AHX9" s="289">
        <v>0.20458822800000001</v>
      </c>
      <c r="AHY9" s="289">
        <v>210.85949640000001</v>
      </c>
      <c r="AHZ9" s="289">
        <v>323.74405919999998</v>
      </c>
      <c r="AIA9" s="289">
        <v>642.55987549999998</v>
      </c>
      <c r="AIB9" s="289">
        <v>456.11323549999997</v>
      </c>
      <c r="AIC9" s="289">
        <v>0.48859396199999999</v>
      </c>
      <c r="AID9" s="289">
        <v>0.28193766399999998</v>
      </c>
      <c r="AIE9" s="289">
        <v>1.4458353E-2</v>
      </c>
      <c r="AIF9" s="289">
        <v>0.570731502</v>
      </c>
      <c r="AIG9" s="289">
        <v>1.9723541959999999</v>
      </c>
      <c r="AIH9" s="289">
        <v>219.85797890000001</v>
      </c>
      <c r="AII9" s="289">
        <v>2.7079554629999998</v>
      </c>
      <c r="AIJ9" s="289">
        <v>1.375288716</v>
      </c>
      <c r="AIK9" s="289">
        <v>29.214077629999998</v>
      </c>
      <c r="AIL9" s="289">
        <v>29.214077629999998</v>
      </c>
      <c r="AIM9" s="289">
        <v>28.003074009999999</v>
      </c>
      <c r="AIN9" s="289">
        <v>0.53961879599999996</v>
      </c>
      <c r="AIO9" s="289">
        <v>318.81581619999997</v>
      </c>
      <c r="AIP9" s="289">
        <v>0.28193766399999998</v>
      </c>
      <c r="AIQ9" s="289">
        <v>18.341776589999998</v>
      </c>
      <c r="AIR9" s="289">
        <v>0.19092083900000001</v>
      </c>
      <c r="AIS9" s="289">
        <v>223.70483849999999</v>
      </c>
      <c r="AIT9" s="289">
        <v>308.96264650000001</v>
      </c>
      <c r="AIU9" s="289">
        <v>654.87518309999996</v>
      </c>
      <c r="AIV9" s="289">
        <v>512.78015140000002</v>
      </c>
      <c r="AIW9" s="289">
        <v>477.35813184262099</v>
      </c>
      <c r="AIX9" s="289">
        <v>0.52880516899999996</v>
      </c>
      <c r="AIY9" s="289">
        <v>0.23361517300000001</v>
      </c>
      <c r="AIZ9" s="289">
        <v>0.28942289240963898</v>
      </c>
      <c r="AJA9" s="289">
        <v>0.440773313</v>
      </c>
      <c r="AJB9" s="289">
        <v>0.53970828544277105</v>
      </c>
      <c r="AJC9" s="289">
        <v>2.1223618879999999</v>
      </c>
      <c r="AJD9" s="289">
        <v>1.2508276E-2</v>
      </c>
      <c r="AJE9" s="289">
        <v>180.4225137</v>
      </c>
      <c r="AJF9" s="289">
        <v>223.574435273343</v>
      </c>
      <c r="AJG9" s="289">
        <v>3.4639974269999998</v>
      </c>
      <c r="AJH9" s="289">
        <v>1.793621658</v>
      </c>
      <c r="AJI9" s="289">
        <v>30.37127495</v>
      </c>
      <c r="AJJ9" s="289">
        <v>30.37127495</v>
      </c>
      <c r="AJK9" s="289">
        <v>27.98981762</v>
      </c>
      <c r="AJL9" s="289">
        <v>0.57059697200000004</v>
      </c>
      <c r="AJM9" s="289">
        <v>345.91253660000001</v>
      </c>
      <c r="AJN9" s="289">
        <v>0.23361517300000001</v>
      </c>
      <c r="AJO9" s="289">
        <v>0.28942289240963898</v>
      </c>
      <c r="AJP9" s="289">
        <v>20.850987180000001</v>
      </c>
      <c r="AJQ9" s="289">
        <v>0.29785856300000002</v>
      </c>
      <c r="AJR9" s="289">
        <v>255.1603063</v>
      </c>
      <c r="AJS9" s="289">
        <v>392.1008301</v>
      </c>
      <c r="AJT9" s="289">
        <v>949.60198969999999</v>
      </c>
      <c r="AJU9" s="289">
        <v>767.7550354</v>
      </c>
      <c r="AJV9" s="289">
        <v>0.58846230499999996</v>
      </c>
      <c r="AJW9" s="289">
        <v>0.19459010400000001</v>
      </c>
      <c r="AJX9" s="289">
        <v>1.4122193999999999E-2</v>
      </c>
      <c r="AJY9" s="289">
        <v>2.4307109699999998</v>
      </c>
      <c r="AJZ9" s="289">
        <v>0.33059283099999998</v>
      </c>
      <c r="AKA9" s="289">
        <v>150.96661330000001</v>
      </c>
      <c r="AKB9" s="289">
        <v>4.7957135649999998</v>
      </c>
      <c r="AKC9" s="289">
        <v>1.7257950440000001</v>
      </c>
      <c r="AKD9" s="289">
        <v>28.201386450000001</v>
      </c>
      <c r="AKE9" s="289">
        <v>28.201386450000001</v>
      </c>
      <c r="AKF9" s="289">
        <v>28.11004591</v>
      </c>
      <c r="AKG9" s="289">
        <v>0.65319098900000006</v>
      </c>
      <c r="AKH9" s="289">
        <v>557.50115970000002</v>
      </c>
      <c r="AKI9" s="289">
        <v>0.19459010400000001</v>
      </c>
      <c r="AKJ9" s="289">
        <v>16.22877398</v>
      </c>
      <c r="AKK9" s="289">
        <v>0.17158470300000001</v>
      </c>
      <c r="AKL9" s="289">
        <v>209.8340571</v>
      </c>
      <c r="AKM9" s="289">
        <v>365.50476070000002</v>
      </c>
      <c r="AKN9" s="289">
        <v>772.80416869999999</v>
      </c>
      <c r="AKO9" s="289">
        <v>636.93354799999997</v>
      </c>
      <c r="AKP9" s="289">
        <v>0.52986668100000001</v>
      </c>
      <c r="AKQ9" s="289">
        <v>0.50747768945331295</v>
      </c>
      <c r="AKR9" s="289">
        <v>0.18567556800000001</v>
      </c>
      <c r="AKS9" s="289">
        <v>0.34849671399999999</v>
      </c>
      <c r="AKT9" s="289">
        <v>2.1287114260000002</v>
      </c>
      <c r="AKU9" s="289">
        <v>1.1177068E-2</v>
      </c>
      <c r="AKV9" s="289">
        <v>143.66666309999999</v>
      </c>
      <c r="AKW9" s="289">
        <v>3.9462748589999999</v>
      </c>
      <c r="AKX9" s="289">
        <v>2.4975982619999999</v>
      </c>
      <c r="AKY9" s="289">
        <v>30.80422497</v>
      </c>
      <c r="AKZ9" s="289">
        <v>30.80422497</v>
      </c>
      <c r="ALA9" s="289">
        <v>28.100697520000001</v>
      </c>
      <c r="ALB9" s="289">
        <v>0.53503924899999999</v>
      </c>
      <c r="ALC9" s="289">
        <v>407.29940800000003</v>
      </c>
      <c r="ALD9" s="289">
        <v>374.470383692018</v>
      </c>
      <c r="ALE9" s="289">
        <v>0.18567556800000001</v>
      </c>
      <c r="ALF9" s="289">
        <v>19.79042407</v>
      </c>
      <c r="ALG9" s="289">
        <v>22.653405068795202</v>
      </c>
      <c r="ALH9" s="289">
        <v>0.25859025200000002</v>
      </c>
      <c r="ALI9" s="289">
        <v>0.35363200336897599</v>
      </c>
      <c r="ALJ9" s="289">
        <v>241.73985740000001</v>
      </c>
      <c r="ALK9" s="289">
        <v>275.07460392002997</v>
      </c>
      <c r="ALL9" s="289">
        <v>368.65130620000002</v>
      </c>
      <c r="ALM9" s="289">
        <v>850.99952699999994</v>
      </c>
      <c r="ALN9" s="289">
        <v>650.91207889999998</v>
      </c>
      <c r="ALO9" s="289">
        <v>0.57136134699999996</v>
      </c>
      <c r="ALP9" s="289">
        <v>0.59164918156325297</v>
      </c>
      <c r="ALQ9" s="289">
        <v>0.23421431700000001</v>
      </c>
      <c r="ALR9" s="289">
        <v>0.41043407799999998</v>
      </c>
      <c r="ALS9" s="289">
        <v>1.3439525000000001E-2</v>
      </c>
      <c r="ALT9" s="289">
        <v>1.5259437900602401E-2</v>
      </c>
      <c r="ALU9" s="289">
        <v>2.3404379300000002</v>
      </c>
      <c r="ALV9" s="289">
        <v>2.4392304643132499</v>
      </c>
      <c r="ALW9" s="289">
        <v>181.81554610000001</v>
      </c>
      <c r="ALX9" s="289">
        <v>4.0839774540000002</v>
      </c>
      <c r="ALY9" s="289">
        <v>5.0978536226340401</v>
      </c>
      <c r="ALZ9" s="289">
        <v>1.700528238</v>
      </c>
      <c r="AMA9" s="289">
        <v>1.48931726594277</v>
      </c>
      <c r="AMB9" s="289">
        <v>28.935765270000001</v>
      </c>
      <c r="AMC9" s="289">
        <v>28.208780892575302</v>
      </c>
      <c r="AMD9" s="289">
        <v>28.935765270000001</v>
      </c>
      <c r="AME9" s="289">
        <v>28.208780892575302</v>
      </c>
      <c r="AMF9" s="289">
        <v>28.102237219999999</v>
      </c>
      <c r="AMG9" s="289">
        <v>0.61841492899999995</v>
      </c>
      <c r="AMH9" s="289">
        <v>0.70607060842018099</v>
      </c>
      <c r="AMI9" s="289">
        <v>482.34822079999998</v>
      </c>
      <c r="AMJ9" s="289">
        <v>543.91004969397602</v>
      </c>
      <c r="AMK9" s="289">
        <v>0.23421431700000001</v>
      </c>
      <c r="AML9" s="289">
        <v>-1.244841833</v>
      </c>
      <c r="AMM9" s="289">
        <v>0.68792674499999995</v>
      </c>
      <c r="AMN9" s="289">
        <v>15.540354730000001</v>
      </c>
      <c r="AMO9" s="289">
        <v>15.540354730000001</v>
      </c>
      <c r="AMP9" s="289">
        <v>18.027784350000001</v>
      </c>
      <c r="AMQ9" s="289">
        <v>-0.89843890299999996</v>
      </c>
      <c r="AMR9" s="289">
        <v>1.6494518E-2</v>
      </c>
      <c r="AMS9" s="289">
        <v>486.22239980000001</v>
      </c>
      <c r="AMT9" s="289">
        <v>0.328621779</v>
      </c>
      <c r="AMU9" s="289">
        <v>0.123350182</v>
      </c>
      <c r="AMV9" s="289">
        <v>0.73260409299999996</v>
      </c>
      <c r="AMW9" s="289">
        <v>18.565299029999998</v>
      </c>
      <c r="AMX9" s="289">
        <v>18.565299029999998</v>
      </c>
      <c r="AMY9" s="289">
        <v>18.03366566</v>
      </c>
      <c r="AMZ9" s="289">
        <v>1.215042526</v>
      </c>
      <c r="ANA9" s="289">
        <v>-0.72117266400000002</v>
      </c>
      <c r="ANB9" s="289">
        <v>7.6133181999999994E-2</v>
      </c>
      <c r="ANC9" s="289">
        <v>411.87886989999998</v>
      </c>
      <c r="AND9" s="289">
        <v>5.5286457999999997E-2</v>
      </c>
      <c r="ANE9" s="289">
        <v>0.58321680600000003</v>
      </c>
      <c r="ANF9" s="289">
        <v>0.78058701699999999</v>
      </c>
      <c r="ANG9" s="289">
        <v>13.83983374</v>
      </c>
      <c r="ANH9" s="289">
        <v>13.83983374</v>
      </c>
      <c r="ANI9" s="289">
        <v>18.047598839999999</v>
      </c>
      <c r="ANJ9" s="289">
        <v>1.027886598</v>
      </c>
      <c r="ANK9" s="289">
        <v>-0.68066425200000003</v>
      </c>
      <c r="ANL9" s="289">
        <v>3.1908063E-2</v>
      </c>
      <c r="ANM9" s="289">
        <v>428.5505354</v>
      </c>
      <c r="ANN9" s="289">
        <v>0.11526800199999999</v>
      </c>
      <c r="ANO9" s="289">
        <v>0.27238721100000002</v>
      </c>
      <c r="ANP9" s="289">
        <v>0.86219449400000003</v>
      </c>
      <c r="ANQ9" s="289">
        <v>15.02546501</v>
      </c>
      <c r="ANR9" s="289">
        <v>15.02546501</v>
      </c>
      <c r="ANS9" s="289">
        <v>18.04566956</v>
      </c>
      <c r="ANT9" s="289">
        <v>1.0692305529999999</v>
      </c>
      <c r="ANU9" s="289">
        <v>3.1595</v>
      </c>
      <c r="ANV9" s="289">
        <v>44.634333329999997</v>
      </c>
      <c r="ANW9" s="289">
        <v>58.317</v>
      </c>
      <c r="ANX9" s="289">
        <v>52.998666669999999</v>
      </c>
      <c r="ANY9" s="289">
        <v>298.5491667</v>
      </c>
      <c r="ANZ9" s="289">
        <v>200.2273333</v>
      </c>
      <c r="AOA9" s="289">
        <v>79.731499999999997</v>
      </c>
      <c r="AOB9" s="289">
        <v>12.38166667</v>
      </c>
      <c r="AOC9" s="289">
        <v>70.909666669999993</v>
      </c>
      <c r="AOD9" s="289">
        <v>2.4121666670000002</v>
      </c>
      <c r="AOE9" s="289">
        <v>2.9548333329999998</v>
      </c>
      <c r="AOF9" s="289">
        <v>45.772500000000001</v>
      </c>
      <c r="AOG9" s="289">
        <v>60.154000000000003</v>
      </c>
      <c r="AOH9" s="289">
        <v>49.73416667</v>
      </c>
      <c r="AOI9" s="289">
        <v>273.8256667</v>
      </c>
      <c r="AOJ9" s="289">
        <v>185.15666669999999</v>
      </c>
      <c r="AOK9" s="289">
        <v>78.611833329999996</v>
      </c>
      <c r="AOL9" s="289">
        <v>10.586833329999999</v>
      </c>
      <c r="AOM9" s="289">
        <v>63.8705</v>
      </c>
      <c r="AON9" s="289">
        <v>2.1541666670000001</v>
      </c>
      <c r="AOO9" s="289">
        <v>2.8965000000000001</v>
      </c>
      <c r="AOP9" s="289">
        <v>41.64833333</v>
      </c>
      <c r="AOQ9" s="289">
        <v>63.059833329999996</v>
      </c>
      <c r="AOR9" s="289">
        <v>48.133666669999997</v>
      </c>
      <c r="AOS9" s="289">
        <v>268.35116670000002</v>
      </c>
      <c r="AOT9" s="289">
        <v>179.59200000000001</v>
      </c>
      <c r="AOU9" s="289">
        <v>77.087833329999995</v>
      </c>
      <c r="AOV9" s="289">
        <v>9.8554999999999993</v>
      </c>
      <c r="AOW9" s="289">
        <v>61.39766667</v>
      </c>
      <c r="AOX9" s="289">
        <v>2.0048333330000001</v>
      </c>
      <c r="AOY9" s="289">
        <v>3.1335000000000002</v>
      </c>
      <c r="AOZ9" s="289">
        <v>40.991500000000002</v>
      </c>
      <c r="APA9" s="289">
        <v>64.294666669999998</v>
      </c>
      <c r="APB9" s="289">
        <v>54.615166670000001</v>
      </c>
      <c r="APC9" s="289">
        <v>293.79116670000002</v>
      </c>
      <c r="APD9" s="289">
        <v>188.45400000000001</v>
      </c>
      <c r="APE9" s="289">
        <v>69.035166669999995</v>
      </c>
      <c r="APF9" s="289">
        <v>10.096500000000001</v>
      </c>
      <c r="APG9" s="289">
        <v>59.891833329999997</v>
      </c>
      <c r="APH9" s="289">
        <v>2.0616666669999999</v>
      </c>
      <c r="API9" s="289">
        <v>3.1783333329999999</v>
      </c>
      <c r="APJ9" s="289">
        <v>42.120666669999999</v>
      </c>
      <c r="APK9" s="289">
        <v>63.359666670000003</v>
      </c>
      <c r="APL9" s="289">
        <v>52.152999999999999</v>
      </c>
      <c r="APM9" s="289">
        <v>292.5346667</v>
      </c>
      <c r="APN9" s="289">
        <v>192.31800000000001</v>
      </c>
      <c r="APO9" s="289">
        <v>74.865499999999997</v>
      </c>
      <c r="APP9" s="289">
        <v>11.3315</v>
      </c>
      <c r="APQ9" s="289">
        <v>69.474999999999994</v>
      </c>
      <c r="APR9" s="289">
        <v>2.1658333330000001</v>
      </c>
      <c r="APS9" s="289">
        <v>2.8358333330000001</v>
      </c>
      <c r="APT9" s="289">
        <v>38.134333329999997</v>
      </c>
      <c r="APU9" s="289">
        <v>63.284833329999998</v>
      </c>
      <c r="APV9" s="289">
        <v>54.137166669999999</v>
      </c>
      <c r="APW9" s="289">
        <v>274.7153333</v>
      </c>
      <c r="APX9" s="289">
        <v>171.54133329999999</v>
      </c>
      <c r="APY9" s="289">
        <v>164.340339863102</v>
      </c>
      <c r="APZ9" s="289">
        <v>65.224500000000006</v>
      </c>
      <c r="AQA9" s="289">
        <v>10.215</v>
      </c>
      <c r="AQB9" s="289">
        <v>59.910833330000003</v>
      </c>
      <c r="AQC9" s="289">
        <v>2.0249999999999999</v>
      </c>
      <c r="AQD9" s="289">
        <v>2.606833333</v>
      </c>
      <c r="AQE9" s="289">
        <v>30.035083329999999</v>
      </c>
      <c r="AQF9" s="289">
        <v>64.461333330000002</v>
      </c>
      <c r="AQG9" s="289">
        <v>52.459916669999998</v>
      </c>
      <c r="AQH9" s="289">
        <v>259.22975000000002</v>
      </c>
      <c r="AQI9" s="289">
        <v>159.05441669999999</v>
      </c>
      <c r="AQJ9" s="289">
        <v>67.093083329999999</v>
      </c>
      <c r="AQK9" s="289">
        <v>7.9283333330000003</v>
      </c>
      <c r="AQL9" s="289">
        <v>54.515999999999998</v>
      </c>
      <c r="AQM9" s="289">
        <v>1.6712499999999999</v>
      </c>
    </row>
    <row r="10" spans="1:1131" x14ac:dyDescent="0.35">
      <c r="A10" s="284" t="s">
        <v>842</v>
      </c>
      <c r="B10" s="204">
        <v>6</v>
      </c>
      <c r="C10" s="289">
        <v>601.76121820000003</v>
      </c>
      <c r="D10" s="289">
        <v>45.25</v>
      </c>
      <c r="E10" s="289">
        <v>0.39043937200000001</v>
      </c>
      <c r="F10" s="289">
        <v>1539.281786</v>
      </c>
      <c r="G10" s="289">
        <v>13286.193240000001</v>
      </c>
      <c r="H10" s="289">
        <v>432.82046109999999</v>
      </c>
      <c r="I10" s="289">
        <v>30.703005170000001</v>
      </c>
      <c r="J10" s="289">
        <v>1.3906666670000001</v>
      </c>
      <c r="K10" s="289">
        <v>35.105878629999999</v>
      </c>
      <c r="L10" s="289">
        <v>15.302375339999999</v>
      </c>
      <c r="M10" s="289">
        <v>106.2</v>
      </c>
      <c r="N10" s="289">
        <v>5.3509782929999998</v>
      </c>
      <c r="O10" s="289">
        <v>13.68413239</v>
      </c>
      <c r="P10" s="289">
        <v>17.583333329999999</v>
      </c>
      <c r="Q10" s="289">
        <v>1.3333333329999999</v>
      </c>
      <c r="R10" s="289">
        <v>1.7447004770000001</v>
      </c>
      <c r="S10" s="289">
        <v>10.06666667</v>
      </c>
      <c r="T10" s="289">
        <v>5.0750000000000002</v>
      </c>
      <c r="U10" s="289">
        <v>40.883333329999999</v>
      </c>
      <c r="V10" s="289">
        <v>58.5</v>
      </c>
      <c r="W10" s="289">
        <v>68</v>
      </c>
      <c r="X10" s="289">
        <v>73</v>
      </c>
      <c r="Y10" s="289">
        <v>112.5</v>
      </c>
      <c r="Z10" s="289">
        <v>913.64166669999997</v>
      </c>
      <c r="AA10" s="289">
        <v>1091.0547919999999</v>
      </c>
      <c r="AB10" s="289">
        <v>1180.289583</v>
      </c>
      <c r="AC10" s="289">
        <v>1907.652396</v>
      </c>
      <c r="AD10" s="289">
        <v>12.895069530000001</v>
      </c>
      <c r="AE10" s="289">
        <v>4.5</v>
      </c>
      <c r="AF10" s="289">
        <v>4.0993975903614501</v>
      </c>
      <c r="AG10" s="289">
        <v>0.61399999999999999</v>
      </c>
      <c r="AH10" s="289">
        <v>950.36148690000005</v>
      </c>
      <c r="AI10" s="289">
        <v>453.37496779999998</v>
      </c>
      <c r="AJ10" s="289">
        <v>367.61240329999998</v>
      </c>
      <c r="AK10" s="289">
        <v>0.59583333299999997</v>
      </c>
      <c r="AL10" s="289">
        <v>1.8689166669999999</v>
      </c>
      <c r="AM10" s="289">
        <v>0.65</v>
      </c>
      <c r="AN10" s="289">
        <v>693.21280239999999</v>
      </c>
      <c r="AO10" s="289">
        <v>219.8278761</v>
      </c>
      <c r="AP10" s="289">
        <v>241.55923129999999</v>
      </c>
      <c r="AQ10" s="289">
        <v>17.583333329999999</v>
      </c>
      <c r="AR10" s="289">
        <v>14.125</v>
      </c>
      <c r="AS10" s="289">
        <v>0.192129155</v>
      </c>
      <c r="AT10" s="289">
        <v>0.59967773000000002</v>
      </c>
      <c r="AU10" s="289">
        <v>0.20819311400000001</v>
      </c>
      <c r="AV10" s="289">
        <v>0.59583333299999997</v>
      </c>
      <c r="AW10" s="289">
        <v>1.8689166669999999</v>
      </c>
      <c r="AX10" s="289">
        <v>1.8733333329999999</v>
      </c>
      <c r="AY10" s="289">
        <v>1.683333333</v>
      </c>
      <c r="AZ10" s="289">
        <v>381.18776580000002</v>
      </c>
      <c r="BA10" s="289">
        <v>448.76064689999998</v>
      </c>
      <c r="BB10" s="289">
        <v>489.84285870000002</v>
      </c>
      <c r="BC10" s="289">
        <v>813.60344699999996</v>
      </c>
      <c r="BD10" s="289">
        <v>39.5</v>
      </c>
      <c r="BE10" s="289">
        <v>29.625</v>
      </c>
      <c r="BF10" s="289">
        <v>102.625</v>
      </c>
      <c r="BG10" s="289">
        <v>726.77384459999996</v>
      </c>
      <c r="BH10" s="289">
        <v>86.829602399999999</v>
      </c>
      <c r="BI10" s="289">
        <v>60.996533929999998</v>
      </c>
      <c r="BJ10" s="289">
        <v>51.47073211</v>
      </c>
      <c r="BK10" s="289">
        <v>12.18412163</v>
      </c>
      <c r="BL10" s="289">
        <v>17.061633130000001</v>
      </c>
      <c r="BM10" s="289">
        <v>2.4121608750000001</v>
      </c>
      <c r="BN10" s="289">
        <v>53.75</v>
      </c>
      <c r="BO10" s="289">
        <v>50.05</v>
      </c>
      <c r="BP10" s="289">
        <v>46.85</v>
      </c>
      <c r="BQ10" s="289">
        <v>97.908633249999994</v>
      </c>
      <c r="BR10" s="289">
        <v>14.1</v>
      </c>
      <c r="BS10" s="289">
        <v>21.019277108433698</v>
      </c>
      <c r="BT10" s="289">
        <v>15</v>
      </c>
      <c r="BU10" s="289">
        <v>19.649999999999999</v>
      </c>
      <c r="BV10" s="289">
        <v>17.350000000000001</v>
      </c>
      <c r="BW10" s="289">
        <v>18.55</v>
      </c>
      <c r="BX10" s="289">
        <v>21.6</v>
      </c>
      <c r="BY10" s="289">
        <v>16.899999999999999</v>
      </c>
      <c r="BZ10" s="289">
        <v>20.3</v>
      </c>
      <c r="CA10" s="289">
        <v>17.931249999999999</v>
      </c>
      <c r="CB10" s="289">
        <v>20.45</v>
      </c>
      <c r="CC10" s="289">
        <v>20.6</v>
      </c>
      <c r="CD10" s="289">
        <v>10.25</v>
      </c>
      <c r="CE10" s="289">
        <v>10.15</v>
      </c>
      <c r="CF10" s="289">
        <v>4.45</v>
      </c>
      <c r="CG10" s="289">
        <v>4.45</v>
      </c>
      <c r="CH10" s="289">
        <v>25.8</v>
      </c>
      <c r="CI10" s="289">
        <v>25.45</v>
      </c>
      <c r="CJ10" s="289">
        <v>10.75</v>
      </c>
      <c r="CK10" s="289">
        <v>10.9</v>
      </c>
      <c r="CL10" s="289">
        <v>6.85</v>
      </c>
      <c r="CM10" s="289">
        <v>7</v>
      </c>
      <c r="CN10" s="289">
        <v>13.65</v>
      </c>
      <c r="CO10" s="289">
        <v>0.8105</v>
      </c>
      <c r="CP10" s="289">
        <v>0.87275000000000003</v>
      </c>
      <c r="CQ10" s="289">
        <v>0.88949999999999996</v>
      </c>
      <c r="CR10" s="289">
        <v>0.78037801204819301</v>
      </c>
      <c r="CS10" s="289">
        <v>0.87150000000000005</v>
      </c>
      <c r="CT10" s="289">
        <v>0.86475000000000002</v>
      </c>
      <c r="CU10" s="289">
        <v>0.74832605421686704</v>
      </c>
      <c r="CV10" s="289">
        <v>0.90725</v>
      </c>
      <c r="CW10" s="289">
        <v>0.86937500000000001</v>
      </c>
      <c r="CX10" s="289">
        <v>0.78819457831325301</v>
      </c>
      <c r="CY10" s="289">
        <v>0.83474999999999999</v>
      </c>
      <c r="CZ10" s="289">
        <v>0.77024999999999999</v>
      </c>
      <c r="DA10" s="289">
        <v>0.77049999999999996</v>
      </c>
      <c r="DB10" s="289">
        <v>0.78600000000000003</v>
      </c>
      <c r="DC10" s="289">
        <v>0.73099999999999998</v>
      </c>
      <c r="DD10" s="289">
        <v>0.77849999999999997</v>
      </c>
      <c r="DE10" s="289">
        <v>0.64153356800000005</v>
      </c>
      <c r="DF10" s="289">
        <v>0.64153356800000005</v>
      </c>
      <c r="DG10" s="289">
        <v>0.647692775</v>
      </c>
      <c r="DH10" s="289">
        <v>0.49036516000000002</v>
      </c>
      <c r="DI10" s="289">
        <v>4.6400960070000004</v>
      </c>
      <c r="DJ10" s="289">
        <v>4.6367990719999996</v>
      </c>
      <c r="DK10" s="289">
        <v>0.66037628699999995</v>
      </c>
      <c r="DL10" s="289">
        <v>6.2315869250000002</v>
      </c>
      <c r="DM10" s="289">
        <v>4.2121131739999997</v>
      </c>
      <c r="DN10" s="289">
        <v>-2.6109838999999999E-2</v>
      </c>
      <c r="DO10" s="289">
        <v>0.62291936000000003</v>
      </c>
      <c r="DP10" s="289">
        <v>1.6692023E-2</v>
      </c>
      <c r="DQ10" s="289">
        <v>0.21867983099999999</v>
      </c>
      <c r="DR10" s="289">
        <v>4.7129575260000003</v>
      </c>
      <c r="DS10" s="289">
        <v>4.4779073880000002</v>
      </c>
      <c r="DT10" s="289">
        <v>0.102166667</v>
      </c>
      <c r="DU10" s="289">
        <v>0.162333333</v>
      </c>
      <c r="DV10" s="289">
        <v>2.844710633</v>
      </c>
      <c r="DW10" s="289">
        <v>2.9922490160000002</v>
      </c>
      <c r="DX10" s="289">
        <v>0.98204477999999995</v>
      </c>
      <c r="DY10" s="289">
        <v>3.5898610999999997E-2</v>
      </c>
      <c r="DZ10" s="289">
        <v>3.5898610999999997E-2</v>
      </c>
      <c r="EA10" s="289">
        <v>0.73860530599999996</v>
      </c>
      <c r="EB10" s="289">
        <v>2.3596955789999998</v>
      </c>
      <c r="EC10" s="289">
        <v>2.0380169289999999</v>
      </c>
      <c r="ED10" s="289">
        <v>-0.32167865000000001</v>
      </c>
      <c r="EE10" s="289">
        <v>-0.15249227900000001</v>
      </c>
      <c r="EF10" s="289">
        <v>-2.1044014999999999E-2</v>
      </c>
      <c r="EG10" s="289">
        <v>0.96124551899999999</v>
      </c>
      <c r="EH10" s="289">
        <v>1.060624604</v>
      </c>
      <c r="EI10" s="289">
        <v>2.4310986959999998</v>
      </c>
      <c r="EJ10" s="289">
        <v>0.99658489100000003</v>
      </c>
      <c r="EK10" s="289">
        <v>3.1383651999999998E-2</v>
      </c>
      <c r="EL10" s="289">
        <v>0.15167781499999999</v>
      </c>
      <c r="EM10" s="289">
        <v>1.9539527000000001E-2</v>
      </c>
      <c r="EN10" s="289">
        <v>4.5829386999999999E-2</v>
      </c>
      <c r="EO10" s="289">
        <v>-9.0601009999999992E-3</v>
      </c>
      <c r="EP10" s="289">
        <v>-9.0461329999999996E-3</v>
      </c>
      <c r="EQ10" s="289">
        <v>-9.7586730000000007E-3</v>
      </c>
      <c r="ER10" s="289">
        <v>-8.7136339999999996E-3</v>
      </c>
      <c r="ES10" s="289">
        <v>-8.7136339999999996E-3</v>
      </c>
      <c r="ET10" s="289">
        <v>0.62695868200000004</v>
      </c>
      <c r="EU10" s="289">
        <v>0.62695868200000004</v>
      </c>
      <c r="EV10" s="289">
        <v>0.64868112099999997</v>
      </c>
      <c r="EW10" s="289">
        <v>0.499487548</v>
      </c>
      <c r="EX10" s="289">
        <v>4.4268115530000003</v>
      </c>
      <c r="EY10" s="289">
        <v>4.3802116099999999</v>
      </c>
      <c r="EZ10" s="289">
        <v>0.67085847300000001</v>
      </c>
      <c r="FA10" s="289">
        <v>7.0610058069999999</v>
      </c>
      <c r="FB10" s="289">
        <v>4.2537175789999999</v>
      </c>
      <c r="FC10" s="289">
        <v>-2.4563552999999998E-2</v>
      </c>
      <c r="FD10" s="289">
        <v>0.62007195299999995</v>
      </c>
      <c r="FE10" s="289">
        <v>2.401153E-2</v>
      </c>
      <c r="FF10" s="289">
        <v>0.227030959</v>
      </c>
      <c r="FG10" s="289">
        <v>4.6027669690000002</v>
      </c>
      <c r="FH10" s="289">
        <v>4.5827460049999997</v>
      </c>
      <c r="FI10" s="289">
        <v>9.5333333000000006E-2</v>
      </c>
      <c r="FJ10" s="289">
        <v>0.146166667</v>
      </c>
      <c r="FK10" s="289">
        <v>2.9461346399999999</v>
      </c>
      <c r="FL10" s="289">
        <v>3.029195418</v>
      </c>
      <c r="FM10" s="289">
        <v>0.97604526300000005</v>
      </c>
      <c r="FN10" s="289">
        <v>3.6721044000000001E-2</v>
      </c>
      <c r="FO10" s="289">
        <v>3.6721044000000001E-2</v>
      </c>
      <c r="FP10" s="289">
        <v>0.66112163199999996</v>
      </c>
      <c r="FQ10" s="289">
        <v>2.4042769690000001</v>
      </c>
      <c r="FR10" s="289">
        <v>2.2127421350000001</v>
      </c>
      <c r="FS10" s="289">
        <v>-0.19153483399999999</v>
      </c>
      <c r="FT10" s="289">
        <v>-8.4369731000000003E-2</v>
      </c>
      <c r="FU10" s="289">
        <v>-1.0745978999999999E-2</v>
      </c>
      <c r="FV10" s="289">
        <v>0.95986664700000002</v>
      </c>
      <c r="FW10" s="289">
        <v>1.0697441089999999</v>
      </c>
      <c r="FX10" s="289">
        <v>2.6283064920000001</v>
      </c>
      <c r="FY10" s="289">
        <v>0.99625846799999995</v>
      </c>
      <c r="FZ10" s="289">
        <v>3.5635627000000003E-2</v>
      </c>
      <c r="GA10" s="289">
        <v>0.170751336</v>
      </c>
      <c r="GB10" s="289">
        <v>1.8018372000000001E-2</v>
      </c>
      <c r="GC10" s="289">
        <v>5.2290612E-2</v>
      </c>
      <c r="GD10" s="289">
        <v>-1.2123408E-2</v>
      </c>
      <c r="GE10" s="289">
        <v>-1.4620490999999999E-2</v>
      </c>
      <c r="GF10" s="289">
        <v>-1.3086043E-2</v>
      </c>
      <c r="GG10" s="289">
        <v>-1.0960675E-2</v>
      </c>
      <c r="GH10" s="289">
        <v>-1.0960675E-2</v>
      </c>
      <c r="GI10" s="289">
        <v>0.64162117299999999</v>
      </c>
      <c r="GJ10" s="289">
        <v>0.64162117299999999</v>
      </c>
      <c r="GK10" s="289">
        <v>0.64661216200000005</v>
      </c>
      <c r="GL10" s="289">
        <v>0.48117524</v>
      </c>
      <c r="GM10" s="289">
        <v>4.6062957559999997</v>
      </c>
      <c r="GN10" s="289">
        <v>4.6054120010000004</v>
      </c>
      <c r="GO10" s="289">
        <v>0.65992508999999999</v>
      </c>
      <c r="GP10" s="289">
        <v>6.348188393</v>
      </c>
      <c r="GQ10" s="289">
        <v>4.1507117869999997</v>
      </c>
      <c r="GR10" s="289">
        <v>-2.4624625000000001E-2</v>
      </c>
      <c r="GS10" s="289">
        <v>0.62389394099999995</v>
      </c>
      <c r="GT10" s="289">
        <v>1.7319924E-2</v>
      </c>
      <c r="GU10" s="289">
        <v>0.21845808</v>
      </c>
      <c r="GV10" s="289">
        <v>4.6701570370000001</v>
      </c>
      <c r="GW10" s="289">
        <v>4.3811970760000003</v>
      </c>
      <c r="GX10" s="289">
        <v>9.7833332999999995E-2</v>
      </c>
      <c r="GY10" s="289">
        <v>9.0805220715361498E-2</v>
      </c>
      <c r="GZ10" s="289">
        <v>0.15883333299999999</v>
      </c>
      <c r="HA10" s="289">
        <v>2.761917999</v>
      </c>
      <c r="HB10" s="289">
        <v>2.961047727</v>
      </c>
      <c r="HC10" s="289">
        <v>0.98273803699999995</v>
      </c>
      <c r="HD10" s="289">
        <v>3.2041042999999998E-2</v>
      </c>
      <c r="HE10" s="289">
        <v>3.2235270000000003E-2</v>
      </c>
      <c r="HF10" s="289">
        <v>3.0163223635542202E-2</v>
      </c>
      <c r="HG10" s="289">
        <v>0.71529590099999996</v>
      </c>
      <c r="HH10" s="289">
        <v>0.70514757686295204</v>
      </c>
      <c r="HI10" s="289">
        <v>2.4789966200000002</v>
      </c>
      <c r="HJ10" s="289">
        <v>2.0263930000000001</v>
      </c>
      <c r="HK10" s="289">
        <v>-0.45260361999999998</v>
      </c>
      <c r="HL10" s="289">
        <v>-0.206093473</v>
      </c>
      <c r="HM10" s="289">
        <v>-2.3458311999999999E-2</v>
      </c>
      <c r="HN10" s="289">
        <v>0.960944888</v>
      </c>
      <c r="HO10" s="289">
        <v>1.0600933930000001</v>
      </c>
      <c r="HP10" s="289">
        <v>2.382188304</v>
      </c>
      <c r="HQ10" s="289">
        <v>0.99644458300000005</v>
      </c>
      <c r="HR10" s="289">
        <v>3.1026110999999999E-2</v>
      </c>
      <c r="HS10" s="289">
        <v>0.148487587</v>
      </c>
      <c r="HT10" s="289">
        <v>2.1820275E-2</v>
      </c>
      <c r="HU10" s="289">
        <v>4.5208195E-2</v>
      </c>
      <c r="HV10" s="289">
        <v>-8.7067629999999993E-3</v>
      </c>
      <c r="HW10" s="289">
        <v>-8.5141690000000003E-3</v>
      </c>
      <c r="HX10" s="289">
        <v>-8.8878399999999993E-3</v>
      </c>
      <c r="HY10" s="289">
        <v>-8.157447E-3</v>
      </c>
      <c r="HZ10" s="289">
        <v>-8.157447E-3</v>
      </c>
      <c r="IA10" s="289">
        <v>0.62647417599999999</v>
      </c>
      <c r="IB10" s="289">
        <v>0.62647417599999999</v>
      </c>
      <c r="IC10" s="289">
        <v>0.639390872</v>
      </c>
      <c r="ID10" s="289">
        <v>0.48535952900000001</v>
      </c>
      <c r="IE10" s="289">
        <v>4.4359488799999998</v>
      </c>
      <c r="IF10" s="289">
        <v>4.4093078649999997</v>
      </c>
      <c r="IG10" s="289">
        <v>0.68741625900000003</v>
      </c>
      <c r="IH10" s="289">
        <v>6.2769340180000004</v>
      </c>
      <c r="II10" s="289">
        <v>4.0723281480000004</v>
      </c>
      <c r="IJ10" s="289">
        <v>-2.6976506000000001E-2</v>
      </c>
      <c r="IK10" s="289">
        <v>0.613591098</v>
      </c>
      <c r="IL10" s="289">
        <v>2.5324592999999999E-2</v>
      </c>
      <c r="IM10" s="289">
        <v>0.228860123</v>
      </c>
      <c r="IN10" s="289">
        <v>4.5401582730000003</v>
      </c>
      <c r="IO10" s="289">
        <v>4.4373491989999998</v>
      </c>
      <c r="IP10" s="289">
        <v>0.108833333</v>
      </c>
      <c r="IQ10" s="289">
        <v>0.16900000000000001</v>
      </c>
      <c r="IR10" s="289">
        <v>2.8181346949999999</v>
      </c>
      <c r="IS10" s="289">
        <v>3.0192739450000001</v>
      </c>
      <c r="IT10" s="289">
        <v>0.97684423099999995</v>
      </c>
      <c r="IU10" s="289">
        <v>3.3906672999999998E-2</v>
      </c>
      <c r="IV10" s="289">
        <v>3.4272304000000003E-2</v>
      </c>
      <c r="IW10" s="289">
        <v>0.73551597599999996</v>
      </c>
      <c r="IX10" s="289">
        <v>2.0318984410000001</v>
      </c>
      <c r="IY10" s="289">
        <v>1.6043833380000001</v>
      </c>
      <c r="IZ10" s="289">
        <v>-0.42751510300000001</v>
      </c>
      <c r="JA10" s="289">
        <v>-0.20693889400000001</v>
      </c>
      <c r="JB10" s="289">
        <v>-1.9732630000000001E-2</v>
      </c>
      <c r="JC10" s="289">
        <v>0.95670611900000002</v>
      </c>
      <c r="JD10" s="289">
        <v>1.070264482</v>
      </c>
      <c r="JE10" s="289">
        <v>2.523192324</v>
      </c>
      <c r="JF10" s="289">
        <v>0.99332013699999999</v>
      </c>
      <c r="JG10" s="289">
        <v>3.6364533999999997E-2</v>
      </c>
      <c r="JH10" s="289">
        <v>0.16159667899999999</v>
      </c>
      <c r="JI10" s="289">
        <v>2.3506264999999998E-2</v>
      </c>
      <c r="JJ10" s="289">
        <v>5.3436997999999999E-2</v>
      </c>
      <c r="JK10" s="289">
        <v>-1.1713565E-2</v>
      </c>
      <c r="JL10" s="289">
        <v>-1.3087118999999999E-2</v>
      </c>
      <c r="JM10" s="289">
        <v>-1.2404930999999999E-2</v>
      </c>
      <c r="JN10" s="289">
        <v>-1.0674698E-2</v>
      </c>
      <c r="JO10" s="289">
        <v>-1.0674698E-2</v>
      </c>
      <c r="JP10" s="289">
        <v>0.62339644500000002</v>
      </c>
      <c r="JQ10" s="289">
        <v>0.62339644500000002</v>
      </c>
      <c r="JR10" s="289">
        <v>0.63133842200000001</v>
      </c>
      <c r="JS10" s="289">
        <v>0.47282551099999998</v>
      </c>
      <c r="JT10" s="289">
        <v>4.329143578</v>
      </c>
      <c r="JU10" s="289">
        <v>4.310751453</v>
      </c>
      <c r="JV10" s="289">
        <v>0.68251834899999997</v>
      </c>
      <c r="JW10" s="289">
        <v>6.6699665589999997</v>
      </c>
      <c r="JX10" s="289">
        <v>3.8557709710000001</v>
      </c>
      <c r="JY10" s="289">
        <v>-2.2988371E-2</v>
      </c>
      <c r="JZ10" s="289">
        <v>0.60237479900000002</v>
      </c>
      <c r="KA10" s="289">
        <v>2.3262656E-2</v>
      </c>
      <c r="KB10" s="289">
        <v>0.23099810800000001</v>
      </c>
      <c r="KC10" s="289">
        <v>4.3956886739999996</v>
      </c>
      <c r="KD10" s="289">
        <v>4.2022009269999998</v>
      </c>
      <c r="KE10" s="289">
        <v>3.8825125414427699</v>
      </c>
      <c r="KF10" s="289">
        <v>9.7833332999999995E-2</v>
      </c>
      <c r="KG10" s="289">
        <v>0.15416666700000001</v>
      </c>
      <c r="KH10" s="289">
        <v>2.708605741</v>
      </c>
      <c r="KI10" s="289">
        <v>2.5928409585843402</v>
      </c>
      <c r="KJ10" s="289">
        <v>2.912762114</v>
      </c>
      <c r="KK10" s="289">
        <v>0.98054186700000001</v>
      </c>
      <c r="KL10" s="289">
        <v>3.7264163000000003E-2</v>
      </c>
      <c r="KM10" s="289">
        <v>3.7264163000000003E-2</v>
      </c>
      <c r="KN10" s="289">
        <v>0.68491205300000002</v>
      </c>
      <c r="KO10" s="289">
        <v>2.1377812999999999</v>
      </c>
      <c r="KP10" s="289">
        <v>1.649375638</v>
      </c>
      <c r="KQ10" s="289">
        <v>-0.48840566200000002</v>
      </c>
      <c r="KR10" s="289">
        <v>-0.21027320599999999</v>
      </c>
      <c r="KS10" s="289">
        <v>-2.7516724999999999E-2</v>
      </c>
      <c r="KT10" s="289">
        <v>0.96166604499999997</v>
      </c>
      <c r="KU10" s="289">
        <v>1.0649181590000001</v>
      </c>
      <c r="KV10" s="289">
        <v>2.4256728779999999</v>
      </c>
      <c r="KW10" s="289">
        <v>0.99494444299999996</v>
      </c>
      <c r="KX10" s="289">
        <v>3.2819305999999999E-2</v>
      </c>
      <c r="KY10" s="289">
        <v>0.157096665</v>
      </c>
      <c r="KZ10" s="289">
        <v>2.0141534999999999E-2</v>
      </c>
      <c r="LA10" s="289">
        <v>4.9893885999999998E-2</v>
      </c>
      <c r="LB10" s="289">
        <v>-9.8247549999999993E-3</v>
      </c>
      <c r="LC10" s="289">
        <v>-1.0795427E-2</v>
      </c>
      <c r="LD10" s="289">
        <v>-1.0406795E-2</v>
      </c>
      <c r="LE10" s="289">
        <v>-9.0456619999999995E-3</v>
      </c>
      <c r="LF10" s="289">
        <v>-9.0456619999999995E-3</v>
      </c>
      <c r="LG10" s="289">
        <v>0.64529446599999996</v>
      </c>
      <c r="LH10" s="289">
        <v>0.64529446599999996</v>
      </c>
      <c r="LI10" s="289">
        <v>0.67166953399999996</v>
      </c>
      <c r="LJ10" s="289">
        <v>0.53033941200000001</v>
      </c>
      <c r="LK10" s="289">
        <v>4.6893958539999998</v>
      </c>
      <c r="LL10" s="289">
        <v>4.686109707</v>
      </c>
      <c r="LM10" s="289">
        <v>0.61792149299999999</v>
      </c>
      <c r="LN10" s="289">
        <v>6.5466723</v>
      </c>
      <c r="LO10" s="289">
        <v>4.8814368210000003</v>
      </c>
      <c r="LP10" s="289">
        <v>-2.2590361E-2</v>
      </c>
      <c r="LQ10" s="289">
        <v>0.65293725999999996</v>
      </c>
      <c r="LR10" s="289">
        <v>2.2362196000000001E-2</v>
      </c>
      <c r="LS10" s="289">
        <v>0.215761759</v>
      </c>
      <c r="LT10" s="289">
        <v>4.9593727980000004</v>
      </c>
      <c r="LU10" s="289">
        <v>5.1149399569999998</v>
      </c>
      <c r="LV10" s="289">
        <v>9.8000000000000004E-2</v>
      </c>
      <c r="LW10" s="289">
        <v>0.14749999999999999</v>
      </c>
      <c r="LX10" s="289">
        <v>3.2070724749999999</v>
      </c>
      <c r="LY10" s="289">
        <v>2.9821428569999999</v>
      </c>
      <c r="LZ10" s="289">
        <v>0.98710361800000002</v>
      </c>
      <c r="MA10" s="289">
        <v>2.2123688999999998E-2</v>
      </c>
      <c r="MB10" s="289">
        <v>2.2307585000000001E-2</v>
      </c>
      <c r="MC10" s="289">
        <v>0.68890212399999995</v>
      </c>
      <c r="MD10" s="289">
        <v>2.7870945589999998</v>
      </c>
      <c r="ME10" s="289">
        <v>3.2666432670000001</v>
      </c>
      <c r="MF10" s="289">
        <v>0.47954870799999999</v>
      </c>
      <c r="MG10" s="289">
        <v>0.22945068699999999</v>
      </c>
      <c r="MH10" s="289">
        <v>6.7577660000000001E-3</v>
      </c>
      <c r="MI10" s="289">
        <v>0.97040430799999999</v>
      </c>
      <c r="MJ10" s="289">
        <v>1.0540592090000001</v>
      </c>
      <c r="MK10" s="289">
        <v>2.1533959249999999</v>
      </c>
      <c r="ML10" s="289">
        <v>0.99999324599999995</v>
      </c>
      <c r="MM10" s="289">
        <v>2.7533836999999999E-2</v>
      </c>
      <c r="MN10" s="289">
        <v>0.132884376</v>
      </c>
      <c r="MO10" s="289">
        <v>1.7176534E-2</v>
      </c>
      <c r="MP10" s="289">
        <v>3.9511657999999998E-2</v>
      </c>
      <c r="MQ10" s="289">
        <v>-6.4925750000000004E-3</v>
      </c>
      <c r="MR10" s="289">
        <v>-5.795723E-3</v>
      </c>
      <c r="MS10" s="289">
        <v>-6.8412259999999997E-3</v>
      </c>
      <c r="MT10" s="289">
        <v>-6.3180659999999998E-3</v>
      </c>
      <c r="MU10" s="289">
        <v>-6.3180659999999998E-3</v>
      </c>
      <c r="MV10" s="289">
        <v>0.78537853800000001</v>
      </c>
      <c r="MW10" s="289">
        <v>0.78537853800000001</v>
      </c>
      <c r="MX10" s="289">
        <v>0.80332830300000002</v>
      </c>
      <c r="MY10" s="289">
        <v>0.65242720399999998</v>
      </c>
      <c r="MZ10" s="289">
        <v>8.3447250539999995</v>
      </c>
      <c r="NA10" s="289">
        <v>8.3228683970000006</v>
      </c>
      <c r="NB10" s="289">
        <v>0.54274847900000001</v>
      </c>
      <c r="NC10" s="289">
        <v>11.010451140000001</v>
      </c>
      <c r="ND10" s="289">
        <v>8.1963893310000007</v>
      </c>
      <c r="NE10" s="289">
        <v>-5.3010948000000002E-2</v>
      </c>
      <c r="NF10" s="289">
        <v>0.78121463400000002</v>
      </c>
      <c r="NG10" s="289">
        <v>4.0010243000000001E-2</v>
      </c>
      <c r="NH10" s="289">
        <v>0.119905161</v>
      </c>
      <c r="NI10" s="289">
        <v>8.8091108620000007</v>
      </c>
      <c r="NJ10" s="289">
        <v>9.0758406429999994</v>
      </c>
      <c r="NK10" s="289">
        <v>5.0833333000000001E-2</v>
      </c>
      <c r="NL10" s="289">
        <v>9.4166666999999996E-2</v>
      </c>
      <c r="NM10" s="289">
        <v>4.5825437999999998</v>
      </c>
      <c r="NN10" s="289">
        <v>4.6102941179999997</v>
      </c>
      <c r="NO10" s="289">
        <v>0.97909328399999995</v>
      </c>
      <c r="NP10" s="289">
        <v>3.3751664000000001E-2</v>
      </c>
      <c r="NQ10" s="289">
        <v>3.3566617999999999E-2</v>
      </c>
      <c r="NR10" s="289">
        <v>0.72004573199999999</v>
      </c>
      <c r="NS10" s="289">
        <v>6.4331642349999996</v>
      </c>
      <c r="NT10" s="289">
        <v>6.3671438900000004</v>
      </c>
      <c r="NU10" s="289">
        <v>-6.6020344999999994E-2</v>
      </c>
      <c r="NV10" s="289">
        <v>-2.8876876999999999E-2</v>
      </c>
      <c r="NW10" s="289">
        <v>-1.168224E-3</v>
      </c>
      <c r="NX10" s="289">
        <v>0.956620409</v>
      </c>
      <c r="NY10" s="289">
        <v>1.0648354689999999</v>
      </c>
      <c r="NZ10" s="289">
        <v>2.6616341320000001</v>
      </c>
      <c r="OA10" s="289">
        <v>0.99798310700000004</v>
      </c>
      <c r="OB10" s="289">
        <v>3.3285370000000002E-2</v>
      </c>
      <c r="OC10" s="289">
        <v>0.15225639499999999</v>
      </c>
      <c r="OD10" s="289">
        <v>2.3121968999999999E-2</v>
      </c>
      <c r="OE10" s="289">
        <v>3.9112774000000003E-2</v>
      </c>
      <c r="OF10" s="289">
        <v>-1.0563875E-2</v>
      </c>
      <c r="OG10" s="289">
        <v>-1.0751894999999999E-2</v>
      </c>
      <c r="OH10" s="289">
        <v>-1.0751894999999999E-2</v>
      </c>
      <c r="OI10" s="289">
        <v>-9.6308790000000002E-3</v>
      </c>
      <c r="OJ10" s="289">
        <v>-9.6308790000000002E-3</v>
      </c>
      <c r="OK10" s="289">
        <v>0.70698204200000003</v>
      </c>
      <c r="OL10" s="289">
        <v>0.70698204200000003</v>
      </c>
      <c r="OM10" s="289">
        <v>0.718311688</v>
      </c>
      <c r="ON10" s="289">
        <v>0.56962661699999995</v>
      </c>
      <c r="OO10" s="289">
        <v>6.2002222839999996</v>
      </c>
      <c r="OP10" s="289">
        <v>6.168852459</v>
      </c>
      <c r="OQ10" s="289">
        <v>0.63036660200000005</v>
      </c>
      <c r="OR10" s="289">
        <v>8.3802380240000005</v>
      </c>
      <c r="OS10" s="289">
        <v>5.7953759939999996</v>
      </c>
      <c r="OT10" s="289">
        <v>-3.5826675000000002E-2</v>
      </c>
      <c r="OU10" s="289">
        <v>0.69732406800000002</v>
      </c>
      <c r="OV10" s="289">
        <v>3.0147216000000001E-2</v>
      </c>
      <c r="OW10" s="289">
        <v>0.17258672</v>
      </c>
      <c r="OX10" s="289">
        <v>6.4063807840000004</v>
      </c>
      <c r="OY10" s="289">
        <v>6.3631609200000003</v>
      </c>
      <c r="OZ10" s="289">
        <v>7.7583333000000004E-2</v>
      </c>
      <c r="PA10" s="289">
        <v>0.12783333299999999</v>
      </c>
      <c r="PB10" s="289">
        <v>3.6234977100000001</v>
      </c>
      <c r="PC10" s="289">
        <v>3.8018887650000002</v>
      </c>
      <c r="PD10" s="289">
        <v>0.97945836399999997</v>
      </c>
      <c r="PE10" s="289">
        <v>3.4857148999999997E-2</v>
      </c>
      <c r="PF10" s="289">
        <v>3.4673455999999998E-2</v>
      </c>
      <c r="PG10" s="289">
        <v>0.72783219799999999</v>
      </c>
      <c r="PH10" s="289">
        <v>3.773253757</v>
      </c>
      <c r="PI10" s="289">
        <v>3.3745289729999999</v>
      </c>
      <c r="PJ10" s="289">
        <v>-0.398724784</v>
      </c>
      <c r="PK10" s="289">
        <v>-0.18483437599999999</v>
      </c>
      <c r="PL10" s="289">
        <v>-1.1043982000000001E-2</v>
      </c>
      <c r="PM10" s="289">
        <v>0.95893085099999997</v>
      </c>
      <c r="PN10" s="289">
        <v>1.0704013800000001</v>
      </c>
      <c r="PO10" s="289">
        <v>2.5045450640000002</v>
      </c>
      <c r="PP10" s="289">
        <v>0.99455211300000002</v>
      </c>
      <c r="PQ10" s="289">
        <v>3.5538391000000003E-2</v>
      </c>
      <c r="PR10" s="289">
        <v>0.15679243400000001</v>
      </c>
      <c r="PS10" s="289">
        <v>2.2982928E-2</v>
      </c>
      <c r="PT10" s="289">
        <v>4.7710772999999998E-2</v>
      </c>
      <c r="PU10" s="289">
        <v>-1.037751E-2</v>
      </c>
      <c r="PV10" s="289">
        <v>-1.1090686000000001E-2</v>
      </c>
      <c r="PW10" s="289">
        <v>-1.1458561000000001E-2</v>
      </c>
      <c r="PX10" s="289">
        <v>-1.0193229999999999E-2</v>
      </c>
      <c r="PY10" s="289">
        <v>-1.0193229999999999E-2</v>
      </c>
      <c r="PZ10" s="289">
        <v>0.73607868499999995</v>
      </c>
      <c r="QA10" s="289">
        <v>0.73607868499999995</v>
      </c>
      <c r="QB10" s="289">
        <v>0.75819271600000004</v>
      </c>
      <c r="QC10" s="289">
        <v>0.62825352899999998</v>
      </c>
      <c r="QD10" s="289">
        <v>6.6608522890000001</v>
      </c>
      <c r="QE10" s="289">
        <v>6.586650627</v>
      </c>
      <c r="QF10" s="289">
        <v>0.62304718100000001</v>
      </c>
      <c r="QG10" s="289">
        <v>8.7775825629999993</v>
      </c>
      <c r="QH10" s="289">
        <v>6.8153489</v>
      </c>
      <c r="QI10" s="289">
        <v>-3.8126097999999997E-2</v>
      </c>
      <c r="QJ10" s="289">
        <v>0.74101068999999997</v>
      </c>
      <c r="QK10" s="289">
        <v>3.4444663E-2</v>
      </c>
      <c r="QL10" s="289">
        <v>0.150394732</v>
      </c>
      <c r="QM10" s="289">
        <v>7.013839538</v>
      </c>
      <c r="QN10" s="289">
        <v>7.3234770569999998</v>
      </c>
      <c r="QO10" s="289">
        <v>7.4499999999999997E-2</v>
      </c>
      <c r="QP10" s="289">
        <v>0.11899999999999999</v>
      </c>
      <c r="QQ10" s="289">
        <v>4.2361490450000003</v>
      </c>
      <c r="QR10" s="289">
        <v>4.2242650509999997</v>
      </c>
      <c r="QS10" s="289">
        <v>0.97340849900000004</v>
      </c>
      <c r="QT10" s="289">
        <v>4.5401090999999998E-2</v>
      </c>
      <c r="QU10" s="289">
        <v>4.5401090999999998E-2</v>
      </c>
      <c r="QV10" s="289">
        <v>0.76640208099999996</v>
      </c>
      <c r="QW10" s="289">
        <v>4.0137365919999999</v>
      </c>
      <c r="QX10" s="289">
        <v>4.037431217</v>
      </c>
      <c r="QY10" s="289">
        <v>2.3694626E-2</v>
      </c>
      <c r="QZ10" s="289">
        <v>1.2267467000000001E-2</v>
      </c>
      <c r="RA10" s="289">
        <v>4.2738589999999996E-3</v>
      </c>
      <c r="RB10" s="289">
        <v>0.95697390000000004</v>
      </c>
      <c r="RC10" s="289">
        <v>1.072990949</v>
      </c>
      <c r="RD10" s="289">
        <v>2.6125994509999999</v>
      </c>
      <c r="RE10" s="289">
        <v>0.99568661300000005</v>
      </c>
      <c r="RF10" s="289">
        <v>3.7199633000000003E-2</v>
      </c>
      <c r="RG10" s="289">
        <v>0.171357184</v>
      </c>
      <c r="RH10" s="289">
        <v>2.0271195999999998E-2</v>
      </c>
      <c r="RI10" s="289">
        <v>4.6573889E-2</v>
      </c>
      <c r="RJ10" s="289">
        <v>-1.3474968E-2</v>
      </c>
      <c r="RK10" s="289">
        <v>-1.5768330000000001E-2</v>
      </c>
      <c r="RL10" s="289">
        <v>-1.4461198999999999E-2</v>
      </c>
      <c r="RM10" s="289">
        <v>-1.1835615000000001E-2</v>
      </c>
      <c r="RN10" s="289">
        <v>-1.1835615000000001E-2</v>
      </c>
      <c r="RO10" s="289">
        <v>0.74643186299999997</v>
      </c>
      <c r="RP10" s="289">
        <v>0.74643186299999997</v>
      </c>
      <c r="RQ10" s="289">
        <v>0.76642570799999998</v>
      </c>
      <c r="RR10" s="289">
        <v>0.62908895899999995</v>
      </c>
      <c r="RS10" s="289">
        <v>6.965428138</v>
      </c>
      <c r="RT10" s="289">
        <v>6.924010483</v>
      </c>
      <c r="RU10" s="289">
        <v>0.584476632</v>
      </c>
      <c r="RV10" s="289">
        <v>9.6496897879999999</v>
      </c>
      <c r="RW10" s="289">
        <v>7.1534790680000002</v>
      </c>
      <c r="RX10" s="289">
        <v>-5.2795540000000002E-2</v>
      </c>
      <c r="RY10" s="289">
        <v>0.75083754599999997</v>
      </c>
      <c r="RZ10" s="289">
        <v>3.5931191000000001E-2</v>
      </c>
      <c r="SA10" s="289">
        <v>0.14442608800000001</v>
      </c>
      <c r="SB10" s="289">
        <v>7.3724655920000002</v>
      </c>
      <c r="SC10" s="289">
        <v>7.6993585370000002</v>
      </c>
      <c r="SD10" s="289">
        <v>6.4666666999999997E-2</v>
      </c>
      <c r="SE10" s="289">
        <v>0.107333333</v>
      </c>
      <c r="SF10" s="289">
        <v>4.2598938129999997</v>
      </c>
      <c r="SG10" s="289">
        <v>4.1566373499999996</v>
      </c>
      <c r="SH10" s="289">
        <v>0.97787500299999996</v>
      </c>
      <c r="SI10" s="289">
        <v>0.97965266499096404</v>
      </c>
      <c r="SJ10" s="289">
        <v>3.5141651000000003E-2</v>
      </c>
      <c r="SK10" s="289">
        <v>3.2136785320783103E-2</v>
      </c>
      <c r="SL10" s="289">
        <v>3.5126508000000001E-2</v>
      </c>
      <c r="SM10" s="289">
        <v>3.19984585135542E-2</v>
      </c>
      <c r="SN10" s="289">
        <v>0.71670549900000002</v>
      </c>
      <c r="SO10" s="289">
        <v>0.70014994673795194</v>
      </c>
      <c r="SP10" s="289">
        <v>5.0646339070000002</v>
      </c>
      <c r="SQ10" s="289">
        <v>5.2939911479999999</v>
      </c>
      <c r="SR10" s="289">
        <v>0.22935724199999999</v>
      </c>
      <c r="SS10" s="289">
        <v>0.54697262435391603</v>
      </c>
      <c r="ST10" s="289">
        <v>0.10657317299999999</v>
      </c>
      <c r="SU10" s="289">
        <v>0.248475702093374</v>
      </c>
      <c r="SV10" s="289">
        <v>4.7670400000000002E-3</v>
      </c>
      <c r="SW10" s="289">
        <v>1.1003325436746999E-2</v>
      </c>
      <c r="SX10" s="289">
        <v>0.96021709399999999</v>
      </c>
      <c r="SY10" s="289">
        <v>1.0648920829999999</v>
      </c>
      <c r="SZ10" s="289">
        <v>2.5435872050000001</v>
      </c>
      <c r="TA10" s="289">
        <v>0.99803316600000003</v>
      </c>
      <c r="TB10" s="289">
        <v>0.99905963118825303</v>
      </c>
      <c r="TC10" s="289">
        <v>3.2683522999999999E-2</v>
      </c>
      <c r="TD10" s="289">
        <v>3.1356673938252998E-2</v>
      </c>
      <c r="TE10" s="289">
        <v>0.15212556499999999</v>
      </c>
      <c r="TF10" s="289">
        <v>0.14677899861445801</v>
      </c>
      <c r="TG10" s="289">
        <v>2.0149466000000001E-2</v>
      </c>
      <c r="TH10" s="289">
        <v>4.1049513000000003E-2</v>
      </c>
      <c r="TI10" s="289">
        <v>-1.1186295000000001E-2</v>
      </c>
      <c r="TJ10" s="289">
        <v>-1.02798421385542E-2</v>
      </c>
      <c r="TK10" s="289">
        <v>-1.2622179000000001E-2</v>
      </c>
      <c r="TL10" s="289">
        <v>-1.1276804412650601E-2</v>
      </c>
      <c r="TM10" s="289">
        <v>-1.1904761999999999E-2</v>
      </c>
      <c r="TN10" s="289">
        <v>-1.0852462246988E-2</v>
      </c>
      <c r="TO10" s="289">
        <v>-1.0300627999999999E-2</v>
      </c>
      <c r="TP10" s="289">
        <v>-9.6806568493975897E-3</v>
      </c>
      <c r="TQ10" s="289">
        <v>-1.0300627999999999E-2</v>
      </c>
      <c r="TR10" s="289">
        <v>-9.6806568493975897E-3</v>
      </c>
      <c r="TS10" s="289">
        <v>0.72958335299999999</v>
      </c>
      <c r="TT10" s="289">
        <v>0.72958335299999999</v>
      </c>
      <c r="TU10" s="289">
        <v>0.73727799000000005</v>
      </c>
      <c r="TV10" s="289">
        <v>0.60220308600000005</v>
      </c>
      <c r="TW10" s="289">
        <v>6.4560503750000002</v>
      </c>
      <c r="TX10" s="289">
        <v>6.4183031799999997</v>
      </c>
      <c r="TY10" s="289">
        <v>0.62994055999999998</v>
      </c>
      <c r="TZ10" s="289">
        <v>7.8314057659999996</v>
      </c>
      <c r="UA10" s="289">
        <v>6.1244308119999999</v>
      </c>
      <c r="UB10" s="289">
        <v>-5.2444444E-2</v>
      </c>
      <c r="UC10" s="289">
        <v>0.72558351899999995</v>
      </c>
      <c r="UD10" s="289">
        <v>2.7261911999999999E-2</v>
      </c>
      <c r="UE10" s="289">
        <v>0.15553274</v>
      </c>
      <c r="UF10" s="289">
        <v>6.6059183309999998</v>
      </c>
      <c r="UG10" s="289">
        <v>6.4445195630000001</v>
      </c>
      <c r="UH10" s="289">
        <v>7.8833333000000005E-2</v>
      </c>
      <c r="UI10" s="289">
        <v>0.12883333299999999</v>
      </c>
      <c r="UJ10" s="289">
        <v>3.8738896729999999</v>
      </c>
      <c r="UK10" s="289">
        <v>3.9917868429999999</v>
      </c>
      <c r="UL10" s="289">
        <v>0.97342587000000003</v>
      </c>
      <c r="UM10" s="289">
        <v>3.4448351000000002E-2</v>
      </c>
      <c r="UN10" s="289">
        <v>3.4802157E-2</v>
      </c>
      <c r="UO10" s="289">
        <v>0.78833463199999998</v>
      </c>
      <c r="UP10" s="289">
        <v>3.4909221509999999</v>
      </c>
      <c r="UQ10" s="289">
        <v>3.2540608249999998</v>
      </c>
      <c r="UR10" s="289">
        <v>-0.23686132600000001</v>
      </c>
      <c r="US10" s="289">
        <v>-0.12275419799999999</v>
      </c>
      <c r="UT10" s="289">
        <v>-6.727518E-3</v>
      </c>
      <c r="UU10" s="289">
        <v>0.95303035800000002</v>
      </c>
      <c r="UV10" s="289">
        <v>1.0747047679999999</v>
      </c>
      <c r="UW10" s="289">
        <v>1.0795315996460899</v>
      </c>
      <c r="UX10" s="289">
        <v>2.550981905</v>
      </c>
      <c r="UY10" s="289">
        <v>2.6776434844397601</v>
      </c>
      <c r="UZ10" s="289">
        <v>0.994711809</v>
      </c>
      <c r="VA10" s="289">
        <v>3.8106174999999999E-2</v>
      </c>
      <c r="VB10" s="289">
        <v>4.0354297361445801E-2</v>
      </c>
      <c r="VC10" s="289">
        <v>0.159636468</v>
      </c>
      <c r="VD10" s="289">
        <v>0.16831653046686801</v>
      </c>
      <c r="VE10" s="289">
        <v>2.4112207E-2</v>
      </c>
      <c r="VF10" s="289">
        <v>4.8803307999999997E-2</v>
      </c>
      <c r="VG10" s="289">
        <v>5.15341623373494E-2</v>
      </c>
      <c r="VH10" s="289">
        <v>-1.3468318E-2</v>
      </c>
      <c r="VI10" s="289">
        <v>-1.5083345E-2</v>
      </c>
      <c r="VJ10" s="289">
        <v>-1.4278911E-2</v>
      </c>
      <c r="VK10" s="289">
        <v>-1.2172478E-2</v>
      </c>
      <c r="VL10" s="289">
        <v>-1.2172478E-2</v>
      </c>
      <c r="VM10" s="289">
        <v>0.70294784600000004</v>
      </c>
      <c r="VN10" s="289">
        <v>0.70294784600000004</v>
      </c>
      <c r="VO10" s="289">
        <v>0.72814621000000002</v>
      </c>
      <c r="VP10" s="289">
        <v>0.59833137400000003</v>
      </c>
      <c r="VQ10" s="289">
        <v>5.824825175</v>
      </c>
      <c r="VR10" s="289">
        <v>5.7332167829999996</v>
      </c>
      <c r="VS10" s="289">
        <v>0.62734726299999999</v>
      </c>
      <c r="VT10" s="289">
        <v>7.9253199260000002</v>
      </c>
      <c r="VU10" s="289">
        <v>6.288934426</v>
      </c>
      <c r="VV10" s="289">
        <v>-3.8379531000000001E-2</v>
      </c>
      <c r="VW10" s="289">
        <v>0.71700223699999999</v>
      </c>
      <c r="VX10" s="289">
        <v>3.0215827000000001E-2</v>
      </c>
      <c r="VY10" s="289">
        <v>0.171692707</v>
      </c>
      <c r="VZ10" s="289">
        <v>6.1044546850000003</v>
      </c>
      <c r="WA10" s="289">
        <v>6.4267829909999996</v>
      </c>
      <c r="WB10" s="289">
        <v>8.3333332999999996E-2</v>
      </c>
      <c r="WC10" s="289">
        <v>0.12833333299999999</v>
      </c>
      <c r="WD10" s="289">
        <v>3.9064996220000001</v>
      </c>
      <c r="WE10" s="289">
        <v>3.7741684609999999</v>
      </c>
      <c r="WF10" s="289">
        <v>0.97203457400000004</v>
      </c>
      <c r="WG10" s="289">
        <v>3.1573439000000002E-2</v>
      </c>
      <c r="WH10" s="289">
        <v>3.1408466000000003E-2</v>
      </c>
      <c r="WI10" s="289">
        <v>0.72404692199999998</v>
      </c>
      <c r="WJ10" s="289">
        <v>3.7684761980000001</v>
      </c>
      <c r="WK10" s="289">
        <v>4.0324938430000001</v>
      </c>
      <c r="WL10" s="289">
        <v>4.2795174413147601</v>
      </c>
      <c r="WM10" s="289">
        <v>0.26401764500000002</v>
      </c>
      <c r="WN10" s="289">
        <v>0.13427718499999999</v>
      </c>
      <c r="WO10" s="289">
        <v>1.1970784999999999E-2</v>
      </c>
      <c r="WP10" s="289">
        <v>0.96120442299999997</v>
      </c>
      <c r="WQ10" s="289">
        <v>1.0651656700000001</v>
      </c>
      <c r="WR10" s="289">
        <v>2.4296136380000002</v>
      </c>
      <c r="WS10" s="289">
        <v>0.99574531799999999</v>
      </c>
      <c r="WT10" s="289">
        <v>3.3545099000000002E-2</v>
      </c>
      <c r="WU10" s="289">
        <v>0.151665412</v>
      </c>
      <c r="WV10" s="289">
        <v>1.8048432E-2</v>
      </c>
      <c r="WW10" s="289">
        <v>4.3517812000000003E-2</v>
      </c>
      <c r="WX10" s="289">
        <v>-1.4182080999999999E-2</v>
      </c>
      <c r="WY10" s="289">
        <v>-1.7829584999999998E-2</v>
      </c>
      <c r="WZ10" s="289">
        <v>-1.5511577E-2</v>
      </c>
      <c r="XA10" s="289">
        <v>-1.218054E-2</v>
      </c>
      <c r="XB10" s="289">
        <v>-1.218054E-2</v>
      </c>
      <c r="XC10" s="289">
        <v>0.70294784600000004</v>
      </c>
      <c r="XD10" s="289">
        <v>0.70294784600000004</v>
      </c>
      <c r="XE10" s="289">
        <v>0.72814621000000002</v>
      </c>
      <c r="XF10" s="289">
        <v>0.59833137400000003</v>
      </c>
      <c r="XG10" s="289">
        <v>5.824825175</v>
      </c>
      <c r="XH10" s="289">
        <v>5.7332167829999996</v>
      </c>
      <c r="XI10" s="289">
        <v>0.62734726299999999</v>
      </c>
      <c r="XJ10" s="289">
        <v>7.9253199260000002</v>
      </c>
      <c r="XK10" s="289">
        <v>6.288934426</v>
      </c>
      <c r="XL10" s="289">
        <v>-3.8379531000000001E-2</v>
      </c>
      <c r="XM10" s="289">
        <v>0.71700223699999999</v>
      </c>
      <c r="XN10" s="289">
        <v>3.0215827000000001E-2</v>
      </c>
      <c r="XO10" s="289">
        <v>0.171692707</v>
      </c>
      <c r="XP10" s="289">
        <v>6.1044546850000003</v>
      </c>
      <c r="XQ10" s="289">
        <v>6.4267829909999996</v>
      </c>
      <c r="XR10" s="289">
        <v>8.3333332999999996E-2</v>
      </c>
      <c r="XS10" s="289">
        <v>0.12833333299999999</v>
      </c>
      <c r="XT10" s="289">
        <v>3.9064996220000001</v>
      </c>
      <c r="XU10" s="289">
        <v>3.7741684609999999</v>
      </c>
      <c r="XV10" s="289">
        <v>0.97203457400000004</v>
      </c>
      <c r="XW10" s="289">
        <v>3.1573439000000002E-2</v>
      </c>
      <c r="XX10" s="289">
        <v>3.1408466000000003E-2</v>
      </c>
      <c r="XY10" s="289">
        <v>0.72404692199999998</v>
      </c>
      <c r="XZ10" s="289">
        <v>3.7684761980000001</v>
      </c>
      <c r="YA10" s="289">
        <v>4.0324938430000001</v>
      </c>
      <c r="YB10" s="289">
        <v>4.2795174413147601</v>
      </c>
      <c r="YC10" s="289">
        <v>0.26401764500000002</v>
      </c>
      <c r="YD10" s="289">
        <v>0.13427718499999999</v>
      </c>
      <c r="YE10" s="289">
        <v>1.1970784999999999E-2</v>
      </c>
      <c r="YF10" s="289">
        <v>0.96120442299999997</v>
      </c>
      <c r="YG10" s="289">
        <v>1.0651656700000001</v>
      </c>
      <c r="YH10" s="289">
        <v>2.4296136380000002</v>
      </c>
      <c r="YI10" s="289">
        <v>0.99574531799999999</v>
      </c>
      <c r="YJ10" s="289">
        <v>3.3545099000000002E-2</v>
      </c>
      <c r="YK10" s="289">
        <v>0.151665412</v>
      </c>
      <c r="YL10" s="289">
        <v>1.8048432E-2</v>
      </c>
      <c r="YM10" s="289">
        <v>4.3517812000000003E-2</v>
      </c>
      <c r="YN10" s="289">
        <v>-1.4182080999999999E-2</v>
      </c>
      <c r="YO10" s="289">
        <v>-1.7829584999999998E-2</v>
      </c>
      <c r="YP10" s="289">
        <v>-1.5511577E-2</v>
      </c>
      <c r="YQ10" s="289">
        <v>-1.218054E-2</v>
      </c>
      <c r="YR10" s="289">
        <v>-1.218054E-2</v>
      </c>
      <c r="YS10" s="289">
        <v>24.574999999999999</v>
      </c>
      <c r="YT10" s="289">
        <v>48.4</v>
      </c>
      <c r="YU10" s="289">
        <v>24.574999999999999</v>
      </c>
      <c r="YV10" s="289">
        <v>48.4</v>
      </c>
      <c r="YW10" s="289">
        <v>2.0899999999999998E-2</v>
      </c>
      <c r="YX10" s="289">
        <v>1.6250000000000001E-2</v>
      </c>
      <c r="YY10" s="289">
        <v>14.23960012</v>
      </c>
      <c r="YZ10" s="289">
        <v>74.783960699999994</v>
      </c>
      <c r="ZA10" s="289">
        <v>12.430636440000001</v>
      </c>
      <c r="ZB10" s="289">
        <v>0.51677499999999998</v>
      </c>
      <c r="ZC10" s="289">
        <v>0.53759999999999997</v>
      </c>
      <c r="ZD10" s="289">
        <v>0.531725</v>
      </c>
      <c r="ZE10" s="289">
        <v>0.54002499999999998</v>
      </c>
      <c r="ZF10" s="289">
        <v>25.087499999999999</v>
      </c>
      <c r="ZG10" s="289">
        <v>2.4056999999999999</v>
      </c>
      <c r="ZH10" s="289">
        <v>0.14265</v>
      </c>
      <c r="ZI10" s="289">
        <v>1.2525E-2</v>
      </c>
      <c r="ZJ10" s="289">
        <v>12.525</v>
      </c>
      <c r="ZK10" s="289">
        <v>4.0395802219999997</v>
      </c>
      <c r="ZL10" s="289">
        <v>9980.25</v>
      </c>
      <c r="ZM10" s="289">
        <v>23179.75</v>
      </c>
      <c r="ZN10" s="289">
        <v>29600.75</v>
      </c>
      <c r="ZO10" s="289">
        <v>39321.5</v>
      </c>
      <c r="ZP10" s="289">
        <v>29341.25</v>
      </c>
      <c r="ZQ10" s="289">
        <v>0.46975</v>
      </c>
      <c r="ZR10" s="289">
        <v>3.8857499999999998</v>
      </c>
      <c r="ZS10" s="289">
        <v>0.65</v>
      </c>
      <c r="ZT10" s="289">
        <v>2.8857499999999998</v>
      </c>
      <c r="ZU10" s="289">
        <v>0.73750000000000004</v>
      </c>
      <c r="ZV10" s="289">
        <v>1.1525000000000001</v>
      </c>
      <c r="ZW10" s="289">
        <v>65.75</v>
      </c>
      <c r="ZX10" s="289">
        <v>1214</v>
      </c>
      <c r="ZY10" s="289">
        <v>76.75</v>
      </c>
      <c r="ZZ10" s="289">
        <v>2842.75</v>
      </c>
      <c r="AAA10" s="289">
        <v>0.56499999999999995</v>
      </c>
      <c r="AAB10" s="289">
        <v>8899.75</v>
      </c>
      <c r="AAC10" s="289">
        <v>18677.5</v>
      </c>
      <c r="AAD10" s="289">
        <v>20733.75</v>
      </c>
      <c r="AAE10" s="289">
        <v>28154.5</v>
      </c>
      <c r="AAF10" s="289">
        <v>19254.75</v>
      </c>
      <c r="AAG10" s="289">
        <v>0.51500000000000001</v>
      </c>
      <c r="AAH10" s="289">
        <v>0.60975000000000001</v>
      </c>
      <c r="AAI10" s="289">
        <v>3.1662499999999998</v>
      </c>
      <c r="AAJ10" s="289">
        <v>2.1662499999999998</v>
      </c>
      <c r="AAK10" s="289">
        <v>0.6825</v>
      </c>
      <c r="AAL10" s="289">
        <v>1.2110000000000001</v>
      </c>
      <c r="AAM10" s="289">
        <v>146.25</v>
      </c>
      <c r="AAN10" s="289">
        <v>1491.75</v>
      </c>
      <c r="AAO10" s="289">
        <v>164.75</v>
      </c>
      <c r="AAP10" s="289">
        <v>4536.25</v>
      </c>
      <c r="AAQ10" s="289">
        <v>0.67</v>
      </c>
      <c r="AAR10" s="289">
        <v>5761.5</v>
      </c>
      <c r="AAS10" s="289">
        <v>13477.5</v>
      </c>
      <c r="AAT10" s="289">
        <v>19953.5</v>
      </c>
      <c r="AAU10" s="289">
        <v>25885.5</v>
      </c>
      <c r="AAV10" s="289">
        <v>20124</v>
      </c>
      <c r="AAW10" s="289">
        <v>0.39024999999999999</v>
      </c>
      <c r="AAX10" s="289">
        <v>0.6885</v>
      </c>
      <c r="AAY10" s="289">
        <v>4.4397500000000001</v>
      </c>
      <c r="AAZ10" s="289">
        <v>3.4397500000000001</v>
      </c>
      <c r="ABA10" s="289">
        <v>0.77075000000000005</v>
      </c>
      <c r="ABB10" s="289">
        <v>0.73299999999999998</v>
      </c>
      <c r="ABC10" s="289">
        <v>96.75</v>
      </c>
      <c r="ABD10" s="289">
        <v>1701.5</v>
      </c>
      <c r="ABE10" s="289">
        <v>1811.39156626506</v>
      </c>
      <c r="ABF10" s="289">
        <v>112</v>
      </c>
      <c r="ABG10" s="289">
        <v>3995</v>
      </c>
      <c r="ABH10" s="289">
        <v>4894.4314759036197</v>
      </c>
      <c r="ABI10" s="289">
        <v>0.57750000000000001</v>
      </c>
      <c r="ABJ10" s="289">
        <v>1013.6875</v>
      </c>
      <c r="ABK10" s="289">
        <v>1368.8910000000001</v>
      </c>
      <c r="ABL10" s="289">
        <v>24.175249999999998</v>
      </c>
      <c r="ABM10" s="289">
        <v>54.131500000000003</v>
      </c>
      <c r="ABN10" s="289">
        <v>36.767499999999998</v>
      </c>
      <c r="ABO10" s="289">
        <v>36.497500000000002</v>
      </c>
      <c r="ABP10" s="289">
        <v>34.125</v>
      </c>
      <c r="ABQ10" s="289">
        <v>1066.95</v>
      </c>
      <c r="ABR10" s="289">
        <v>8.5891195000000004E-2</v>
      </c>
      <c r="ABS10" s="289">
        <v>-56856.408020000003</v>
      </c>
      <c r="ABT10" s="289">
        <v>0.85740625699999995</v>
      </c>
      <c r="ABU10" s="289">
        <v>107.38611109999999</v>
      </c>
      <c r="ABV10" s="289">
        <v>3.1222915E-2</v>
      </c>
      <c r="ABW10" s="289">
        <v>24.175249999999998</v>
      </c>
      <c r="ABX10" s="289">
        <v>54.131500000000003</v>
      </c>
      <c r="ABY10" s="289">
        <v>1368.8910000000001</v>
      </c>
      <c r="ABZ10" s="289">
        <v>-0.119476285</v>
      </c>
      <c r="ACA10" s="289">
        <v>0.39199821099999999</v>
      </c>
      <c r="ACB10" s="289">
        <v>0.51147449599999995</v>
      </c>
      <c r="ACC10" s="289">
        <v>-214104.9369</v>
      </c>
      <c r="ACD10" s="289">
        <v>1.0257489959999999</v>
      </c>
      <c r="ACE10" s="289">
        <v>-15.5025</v>
      </c>
      <c r="ACF10" s="289">
        <v>1013.3765</v>
      </c>
      <c r="ACG10" s="289">
        <v>1013.6875</v>
      </c>
      <c r="ACH10" s="289">
        <v>0.21957652499999999</v>
      </c>
      <c r="ACI10" s="289">
        <v>1.0257693670000001</v>
      </c>
      <c r="ACJ10" s="289">
        <v>36.767499999999998</v>
      </c>
      <c r="ACK10" s="289">
        <v>36.497500000000002</v>
      </c>
      <c r="ACL10" s="289">
        <v>1012.69175</v>
      </c>
      <c r="ACM10" s="289">
        <v>1404.3235</v>
      </c>
      <c r="ACN10" s="289">
        <v>24.828250000000001</v>
      </c>
      <c r="ACO10" s="289">
        <v>25.490890311280101</v>
      </c>
      <c r="ACP10" s="289">
        <v>51.292250000000003</v>
      </c>
      <c r="ACQ10" s="289">
        <v>36.917499999999997</v>
      </c>
      <c r="ACR10" s="289">
        <v>37.034999999999997</v>
      </c>
      <c r="ACS10" s="289">
        <v>35.9</v>
      </c>
      <c r="ACT10" s="289">
        <v>1202.175</v>
      </c>
      <c r="ACU10" s="289">
        <v>1.243651E-2</v>
      </c>
      <c r="ACV10" s="289">
        <v>-28927.223239999999</v>
      </c>
      <c r="ACW10" s="289">
        <v>0.992572067</v>
      </c>
      <c r="ACX10" s="289">
        <v>102.36805560000001</v>
      </c>
      <c r="ACY10" s="289">
        <v>3.2507784999999997E-2</v>
      </c>
      <c r="ACZ10" s="289">
        <v>24.828250000000001</v>
      </c>
      <c r="ADA10" s="289">
        <v>25.490890311280101</v>
      </c>
      <c r="ADB10" s="289">
        <v>51.292250000000003</v>
      </c>
      <c r="ADC10" s="289">
        <v>1404.3235</v>
      </c>
      <c r="ADD10" s="289">
        <v>1.5375099E-2</v>
      </c>
      <c r="ADE10" s="289">
        <v>0.39180868899999999</v>
      </c>
      <c r="ADF10" s="289">
        <v>0.37643358900000001</v>
      </c>
      <c r="ADG10" s="289">
        <v>-166169.595</v>
      </c>
      <c r="ADH10" s="289">
        <v>1.0427142629999999</v>
      </c>
      <c r="ADI10" s="289">
        <v>-14.555</v>
      </c>
      <c r="ADJ10" s="289">
        <v>8.9591210000000004E-2</v>
      </c>
      <c r="ADK10" s="289">
        <v>1.0388384209999999</v>
      </c>
      <c r="ADL10" s="289">
        <v>35.9</v>
      </c>
      <c r="ADM10" s="289">
        <v>36.917499999999997</v>
      </c>
      <c r="ADN10" s="289">
        <v>36.917499999999997</v>
      </c>
      <c r="ADO10" s="289">
        <v>37.034999999999997</v>
      </c>
      <c r="ADP10" s="289">
        <v>25.462302940000001</v>
      </c>
      <c r="ADQ10" s="289">
        <v>0.27533781899999998</v>
      </c>
      <c r="ADR10" s="289">
        <v>196.8629248</v>
      </c>
      <c r="ADS10" s="289">
        <v>366.99851769999998</v>
      </c>
      <c r="ADT10" s="289">
        <v>795.68833710000001</v>
      </c>
      <c r="ADU10" s="289">
        <v>526.61853250000001</v>
      </c>
      <c r="ADV10" s="289">
        <v>0.52594216000000005</v>
      </c>
      <c r="ADW10" s="289">
        <v>0.32308545300000002</v>
      </c>
      <c r="ADX10" s="289">
        <v>0.60699308600000002</v>
      </c>
      <c r="ADY10" s="289">
        <v>2.1404301910000001</v>
      </c>
      <c r="ADZ10" s="289">
        <v>1.6833595999999999E-2</v>
      </c>
      <c r="AEA10" s="289">
        <v>253.8641069</v>
      </c>
      <c r="AEB10" s="289">
        <v>4.0352789720000004</v>
      </c>
      <c r="AEC10" s="289">
        <v>1.540246674</v>
      </c>
      <c r="AED10" s="289">
        <v>29.53976454</v>
      </c>
      <c r="AEE10" s="289">
        <v>29.53976454</v>
      </c>
      <c r="AEF10" s="289">
        <v>28.01230335</v>
      </c>
      <c r="AEG10" s="289">
        <v>0.50674201799999996</v>
      </c>
      <c r="AEH10" s="289">
        <v>428.68981930000001</v>
      </c>
      <c r="AEI10" s="289">
        <v>0.32308545300000002</v>
      </c>
      <c r="AEJ10" s="289">
        <v>21.84942676</v>
      </c>
      <c r="AEK10" s="289">
        <v>0.243842273</v>
      </c>
      <c r="AEL10" s="289">
        <v>225.56443970000001</v>
      </c>
      <c r="AEM10" s="289">
        <v>343.46002199999998</v>
      </c>
      <c r="AEN10" s="289">
        <v>733.76756799999998</v>
      </c>
      <c r="AEO10" s="289">
        <v>544.55249279999998</v>
      </c>
      <c r="AEP10" s="289">
        <v>0.53165090400000004</v>
      </c>
      <c r="AEQ10" s="289">
        <v>0.27094616399999999</v>
      </c>
      <c r="AER10" s="289">
        <v>0.50436792100000005</v>
      </c>
      <c r="AES10" s="289">
        <v>2.1595436490000002</v>
      </c>
      <c r="AET10" s="289">
        <v>0.55886589912499995</v>
      </c>
      <c r="AEU10" s="289">
        <v>1.4763484E-2</v>
      </c>
      <c r="AEV10" s="289">
        <v>209.62194170000001</v>
      </c>
      <c r="AEW10" s="289">
        <v>4.2131467130000004</v>
      </c>
      <c r="AEX10" s="289">
        <v>1.80927382</v>
      </c>
      <c r="AEY10" s="289">
        <v>29.271444160000001</v>
      </c>
      <c r="AEZ10" s="289">
        <v>29.271444160000001</v>
      </c>
      <c r="AFA10" s="289">
        <v>28.026374499999999</v>
      </c>
      <c r="AFB10" s="289">
        <v>0.57782557300000004</v>
      </c>
      <c r="AFC10" s="289">
        <v>390.307546</v>
      </c>
      <c r="AFD10" s="289">
        <v>0.27094616399999999</v>
      </c>
      <c r="AFE10" s="289">
        <v>10.72738133</v>
      </c>
      <c r="AFF10" s="289">
        <v>9.3639029999999998E-2</v>
      </c>
      <c r="AFG10" s="289">
        <v>198.49822140000001</v>
      </c>
      <c r="AFH10" s="289">
        <v>376.77807619999999</v>
      </c>
      <c r="AFI10" s="289">
        <v>743.97625730000004</v>
      </c>
      <c r="AFJ10" s="289">
        <v>636.11355590000005</v>
      </c>
      <c r="AFK10" s="289">
        <v>0.49260386</v>
      </c>
      <c r="AFL10" s="289">
        <v>0.47021486745331298</v>
      </c>
      <c r="AFM10" s="289">
        <v>0.14375944800000001</v>
      </c>
      <c r="AFN10" s="289">
        <v>0.29173763600000002</v>
      </c>
      <c r="AFO10" s="289">
        <v>1.971032041</v>
      </c>
      <c r="AFP10" s="289">
        <v>7.5727520000000003E-3</v>
      </c>
      <c r="AFQ10" s="289">
        <v>111.7533222</v>
      </c>
      <c r="AFR10" s="289">
        <v>2.460950784</v>
      </c>
      <c r="AFS10" s="289">
        <v>2.5964513390000001</v>
      </c>
      <c r="AFT10" s="289">
        <v>30.87901402</v>
      </c>
      <c r="AFU10" s="289">
        <v>30.87901402</v>
      </c>
      <c r="AFV10" s="289">
        <v>28.100015639999999</v>
      </c>
      <c r="AFW10" s="289">
        <v>0.50259340399999997</v>
      </c>
      <c r="AFX10" s="289">
        <v>367.19818120000002</v>
      </c>
      <c r="AFY10" s="289">
        <v>334.369156892018</v>
      </c>
      <c r="AFZ10" s="289">
        <v>0.14375944800000001</v>
      </c>
      <c r="AGA10" s="289">
        <v>20.378398990000001</v>
      </c>
      <c r="AGB10" s="289">
        <v>0.251092959</v>
      </c>
      <c r="AGC10" s="289">
        <v>228.59232040000001</v>
      </c>
      <c r="AGD10" s="289">
        <v>376.90060419999998</v>
      </c>
      <c r="AGE10" s="289">
        <v>815.49295040000004</v>
      </c>
      <c r="AGF10" s="289">
        <v>583.53177259999995</v>
      </c>
      <c r="AGG10" s="289">
        <v>0.538541037</v>
      </c>
      <c r="AGH10" s="289">
        <v>0.28278564699999997</v>
      </c>
      <c r="AGI10" s="289">
        <v>0.52222084499999999</v>
      </c>
      <c r="AGJ10" s="289">
        <v>2.1789025899999999</v>
      </c>
      <c r="AGK10" s="289">
        <v>0.47514425639006003</v>
      </c>
      <c r="AGL10" s="289">
        <v>1.3812436000000001E-2</v>
      </c>
      <c r="AGM10" s="289">
        <v>219.54943019999999</v>
      </c>
      <c r="AGN10" s="289">
        <v>3.8599058749999999</v>
      </c>
      <c r="AGO10" s="289">
        <v>1.6458501759999999</v>
      </c>
      <c r="AGP10" s="289">
        <v>29.490453479999999</v>
      </c>
      <c r="AGQ10" s="289">
        <v>29.490453479999999</v>
      </c>
      <c r="AGR10" s="289">
        <v>28.100650309999999</v>
      </c>
      <c r="AGS10" s="289">
        <v>0.58487659599999997</v>
      </c>
      <c r="AGT10" s="289">
        <v>438.59234620000001</v>
      </c>
      <c r="AGU10" s="289">
        <v>0.28278564699999997</v>
      </c>
      <c r="AGV10" s="289">
        <v>-0.82337929099999996</v>
      </c>
      <c r="AGW10" s="289">
        <v>-6.8389099509999998</v>
      </c>
      <c r="AGX10" s="289">
        <v>477.41238390000001</v>
      </c>
      <c r="AGY10" s="289">
        <v>0.32971570900000002</v>
      </c>
      <c r="AGZ10" s="289">
        <v>0.168590569</v>
      </c>
      <c r="AHA10" s="289">
        <v>16.61923955</v>
      </c>
      <c r="AHB10" s="289">
        <v>16.476310399999999</v>
      </c>
      <c r="AHC10" s="289">
        <v>14.593436519999999</v>
      </c>
      <c r="AHD10" s="289">
        <v>0.65573826899999998</v>
      </c>
      <c r="AHE10" s="289">
        <v>-0.97352444599999999</v>
      </c>
      <c r="AHF10" s="289">
        <v>2.8663487000000001E-2</v>
      </c>
      <c r="AHG10" s="289">
        <v>454.50464399999998</v>
      </c>
      <c r="AHH10" s="289">
        <v>0.15661249599999999</v>
      </c>
      <c r="AHI10" s="289">
        <v>0.20703191200000001</v>
      </c>
      <c r="AHJ10" s="289">
        <v>18.413285259999999</v>
      </c>
      <c r="AHK10" s="289">
        <v>18.413285259999999</v>
      </c>
      <c r="AHL10" s="289">
        <v>18.0335474</v>
      </c>
      <c r="AHM10" s="289">
        <v>1.1342044360000001</v>
      </c>
      <c r="AHN10" s="289">
        <v>-0.52292073100000003</v>
      </c>
      <c r="AHO10" s="289">
        <v>5.1007233999999999E-2</v>
      </c>
      <c r="AHP10" s="289">
        <v>421.27972080000001</v>
      </c>
      <c r="AHQ10" s="289">
        <v>-0.29013371999999998</v>
      </c>
      <c r="AHR10" s="289">
        <v>0.39275135500000002</v>
      </c>
      <c r="AHS10" s="289">
        <v>14.58326244</v>
      </c>
      <c r="AHT10" s="289">
        <v>14.58326244</v>
      </c>
      <c r="AHU10" s="289">
        <v>18.044392590000001</v>
      </c>
      <c r="AHV10" s="289">
        <v>1.0514452219999999</v>
      </c>
      <c r="AHW10" s="289">
        <v>17.047674709999999</v>
      </c>
      <c r="AHX10" s="289">
        <v>0.14007350900000001</v>
      </c>
      <c r="AHY10" s="289">
        <v>166.02735050000001</v>
      </c>
      <c r="AHZ10" s="289">
        <v>356.81054690000002</v>
      </c>
      <c r="AIA10" s="289">
        <v>673.52456670000004</v>
      </c>
      <c r="AIB10" s="289">
        <v>484.08509830000003</v>
      </c>
      <c r="AIC10" s="289">
        <v>0.46795390799999997</v>
      </c>
      <c r="AID10" s="289">
        <v>0.279540966</v>
      </c>
      <c r="AIE10" s="289">
        <v>1.1580705E-2</v>
      </c>
      <c r="AIF10" s="289">
        <v>0.58384712900000002</v>
      </c>
      <c r="AIG10" s="289">
        <v>1.902332911</v>
      </c>
      <c r="AIH10" s="289">
        <v>218.01703040000001</v>
      </c>
      <c r="AII10" s="289">
        <v>2.2481980400000001</v>
      </c>
      <c r="AIJ10" s="289">
        <v>1.663531418</v>
      </c>
      <c r="AIK10" s="289">
        <v>30.355447770000001</v>
      </c>
      <c r="AIL10" s="289">
        <v>30.355447770000001</v>
      </c>
      <c r="AIM10" s="289">
        <v>28.006701469999999</v>
      </c>
      <c r="AIN10" s="289">
        <v>0.423334345</v>
      </c>
      <c r="AIO10" s="289">
        <v>316.71401980000002</v>
      </c>
      <c r="AIP10" s="289">
        <v>0.279540966</v>
      </c>
      <c r="AIQ10" s="289">
        <v>21.575176249999998</v>
      </c>
      <c r="AIR10" s="289">
        <v>0.230050267</v>
      </c>
      <c r="AIS10" s="289">
        <v>215.0623837</v>
      </c>
      <c r="AIT10" s="289">
        <v>327.18084720000002</v>
      </c>
      <c r="AIU10" s="289">
        <v>659.17269899999997</v>
      </c>
      <c r="AIV10" s="289">
        <v>480.52996830000001</v>
      </c>
      <c r="AIW10" s="289">
        <v>445.10794879262102</v>
      </c>
      <c r="AIX10" s="289">
        <v>0.51217988599999997</v>
      </c>
      <c r="AIY10" s="289">
        <v>0.28571509699999997</v>
      </c>
      <c r="AIZ10" s="289">
        <v>0.34152281690963898</v>
      </c>
      <c r="AJA10" s="289">
        <v>0.54458794899999996</v>
      </c>
      <c r="AJB10" s="289">
        <v>0.64352292244277098</v>
      </c>
      <c r="AJC10" s="289">
        <v>2.0742445950000001</v>
      </c>
      <c r="AJD10" s="289">
        <v>1.4603115999999999E-2</v>
      </c>
      <c r="AJE10" s="289">
        <v>220.7428735</v>
      </c>
      <c r="AJF10" s="289">
        <v>263.89479497334298</v>
      </c>
      <c r="AJG10" s="289">
        <v>4.0773971800000002</v>
      </c>
      <c r="AJH10" s="289">
        <v>1.8748189019999999</v>
      </c>
      <c r="AJI10" s="289">
        <v>30.073703290000001</v>
      </c>
      <c r="AJJ10" s="289">
        <v>30.073703290000001</v>
      </c>
      <c r="AJK10" s="289">
        <v>27.983825209999999</v>
      </c>
      <c r="AJL10" s="289">
        <v>0.55088361699999999</v>
      </c>
      <c r="AJM10" s="289">
        <v>331.99185180000001</v>
      </c>
      <c r="AJN10" s="289">
        <v>0.28571509699999997</v>
      </c>
      <c r="AJO10" s="289">
        <v>0.34152281690963898</v>
      </c>
      <c r="AJP10" s="289">
        <v>22.999010739999999</v>
      </c>
      <c r="AJQ10" s="289">
        <v>0.27919206299999999</v>
      </c>
      <c r="AJR10" s="289">
        <v>246.493009</v>
      </c>
      <c r="AJS10" s="289">
        <v>373.16687009999998</v>
      </c>
      <c r="AJT10" s="289">
        <v>877.47256470000002</v>
      </c>
      <c r="AJU10" s="289">
        <v>656.9294281</v>
      </c>
      <c r="AJV10" s="289">
        <v>0.57139963599999999</v>
      </c>
      <c r="AJW10" s="289">
        <v>0.26268906199999997</v>
      </c>
      <c r="AJX10" s="289">
        <v>1.5477451E-2</v>
      </c>
      <c r="AJY10" s="289">
        <v>2.3343720490000002</v>
      </c>
      <c r="AJZ10" s="289">
        <v>0.46084599799999998</v>
      </c>
      <c r="AKA10" s="289">
        <v>203.6591458</v>
      </c>
      <c r="AKB10" s="289">
        <v>4.6576857619999998</v>
      </c>
      <c r="AKC10" s="289">
        <v>1.692418282</v>
      </c>
      <c r="AKD10" s="289">
        <v>28.00871944</v>
      </c>
      <c r="AKE10" s="289">
        <v>28.00871944</v>
      </c>
      <c r="AKF10" s="289">
        <v>28.109275820000001</v>
      </c>
      <c r="AKG10" s="289">
        <v>0.63178009899999998</v>
      </c>
      <c r="AKH10" s="289">
        <v>504.30569459999998</v>
      </c>
      <c r="AKI10" s="289">
        <v>0.26268906199999997</v>
      </c>
      <c r="AKJ10" s="289">
        <v>10.72738133</v>
      </c>
      <c r="AKK10" s="289">
        <v>9.3639029999999998E-2</v>
      </c>
      <c r="AKL10" s="289">
        <v>198.49822140000001</v>
      </c>
      <c r="AKM10" s="289">
        <v>376.77807619999999</v>
      </c>
      <c r="AKN10" s="289">
        <v>743.97625730000004</v>
      </c>
      <c r="AKO10" s="289">
        <v>636.11355590000005</v>
      </c>
      <c r="AKP10" s="289">
        <v>0.49260386</v>
      </c>
      <c r="AKQ10" s="289">
        <v>0.47021486745331298</v>
      </c>
      <c r="AKR10" s="289">
        <v>0.14375944800000001</v>
      </c>
      <c r="AKS10" s="289">
        <v>0.29173763600000002</v>
      </c>
      <c r="AKT10" s="289">
        <v>1.971032041</v>
      </c>
      <c r="AKU10" s="289">
        <v>7.5727520000000003E-3</v>
      </c>
      <c r="AKV10" s="289">
        <v>111.7533222</v>
      </c>
      <c r="AKW10" s="289">
        <v>2.460950784</v>
      </c>
      <c r="AKX10" s="289">
        <v>2.5964513390000001</v>
      </c>
      <c r="AKY10" s="289">
        <v>30.87901402</v>
      </c>
      <c r="AKZ10" s="289">
        <v>30.87901402</v>
      </c>
      <c r="ALA10" s="289">
        <v>28.100015639999999</v>
      </c>
      <c r="ALB10" s="289">
        <v>0.50259340399999997</v>
      </c>
      <c r="ALC10" s="289">
        <v>367.19818120000002</v>
      </c>
      <c r="ALD10" s="289">
        <v>334.369156892018</v>
      </c>
      <c r="ALE10" s="289">
        <v>0.14375944800000001</v>
      </c>
      <c r="ALF10" s="289">
        <v>20.843444380000001</v>
      </c>
      <c r="ALG10" s="289">
        <v>23.706425378795199</v>
      </c>
      <c r="ALH10" s="289">
        <v>0.29404085600000002</v>
      </c>
      <c r="ALI10" s="289">
        <v>0.38908260736897599</v>
      </c>
      <c r="ALJ10" s="289">
        <v>233.61405439999999</v>
      </c>
      <c r="ALK10" s="289">
        <v>266.94880097002999</v>
      </c>
      <c r="ALL10" s="289">
        <v>380.43255620000002</v>
      </c>
      <c r="ALM10" s="289">
        <v>831.07075499999996</v>
      </c>
      <c r="ALN10" s="289">
        <v>607.60881040000004</v>
      </c>
      <c r="ALO10" s="289">
        <v>0.54925987300000001</v>
      </c>
      <c r="ALP10" s="289">
        <v>0.56954770706325297</v>
      </c>
      <c r="ALQ10" s="289">
        <v>0.27539159400000002</v>
      </c>
      <c r="ALR10" s="289">
        <v>0.49858078099999997</v>
      </c>
      <c r="ALS10" s="289">
        <v>1.4129017000000001E-2</v>
      </c>
      <c r="ALT10" s="289">
        <v>1.5948930400602399E-2</v>
      </c>
      <c r="ALU10" s="289">
        <v>2.2325729519999999</v>
      </c>
      <c r="ALV10" s="289">
        <v>2.3313654868132501</v>
      </c>
      <c r="ALW10" s="289">
        <v>213.61432529999999</v>
      </c>
      <c r="ALX10" s="289">
        <v>4.369947335</v>
      </c>
      <c r="ALY10" s="289">
        <v>5.3838235041340399</v>
      </c>
      <c r="ALZ10" s="289">
        <v>1.668715473</v>
      </c>
      <c r="AMA10" s="289">
        <v>1.4575045019427699</v>
      </c>
      <c r="AMB10" s="289">
        <v>28.80368185</v>
      </c>
      <c r="AMC10" s="289">
        <v>28.076697477575301</v>
      </c>
      <c r="AMD10" s="289">
        <v>28.80368185</v>
      </c>
      <c r="AME10" s="289">
        <v>28.076697477575301</v>
      </c>
      <c r="AMF10" s="289">
        <v>28.103694440000002</v>
      </c>
      <c r="AMG10" s="289">
        <v>0.59909088200000005</v>
      </c>
      <c r="AMH10" s="289">
        <v>0.68674656092018105</v>
      </c>
      <c r="AMI10" s="289">
        <v>450.63819890000002</v>
      </c>
      <c r="AMJ10" s="289">
        <v>512.20002774397597</v>
      </c>
      <c r="AMK10" s="289">
        <v>0.27539159400000002</v>
      </c>
      <c r="AML10" s="289">
        <v>-0.96921848300000002</v>
      </c>
      <c r="AMM10" s="289">
        <v>0.67887317700000005</v>
      </c>
      <c r="AMN10" s="289">
        <v>15.281949040000001</v>
      </c>
      <c r="AMO10" s="289">
        <v>15.281949040000001</v>
      </c>
      <c r="AMP10" s="289">
        <v>18.031482700000002</v>
      </c>
      <c r="AMQ10" s="289">
        <v>-0.97352444599999999</v>
      </c>
      <c r="AMR10" s="289">
        <v>2.8663487000000001E-2</v>
      </c>
      <c r="AMS10" s="289">
        <v>454.50464399999998</v>
      </c>
      <c r="AMT10" s="289">
        <v>0.15661249599999999</v>
      </c>
      <c r="AMU10" s="289">
        <v>0.20703191200000001</v>
      </c>
      <c r="AMV10" s="289">
        <v>0.73483556100000003</v>
      </c>
      <c r="AMW10" s="289">
        <v>18.413285259999999</v>
      </c>
      <c r="AMX10" s="289">
        <v>18.413285259999999</v>
      </c>
      <c r="AMY10" s="289">
        <v>18.0335474</v>
      </c>
      <c r="AMZ10" s="289">
        <v>1.1342044360000001</v>
      </c>
      <c r="ANA10" s="289">
        <v>-0.492944571</v>
      </c>
      <c r="ANB10" s="289">
        <v>7.4718027000000006E-2</v>
      </c>
      <c r="ANC10" s="289">
        <v>408.34717210000002</v>
      </c>
      <c r="AND10" s="289">
        <v>-0.32485076099999999</v>
      </c>
      <c r="ANE10" s="289">
        <v>0.56026042099999995</v>
      </c>
      <c r="ANF10" s="289">
        <v>0.73778226000000002</v>
      </c>
      <c r="ANG10" s="289">
        <v>14.112332820000001</v>
      </c>
      <c r="ANH10" s="289">
        <v>14.112332820000001</v>
      </c>
      <c r="ANI10" s="289">
        <v>18.04597759</v>
      </c>
      <c r="ANJ10" s="289">
        <v>1.019315148</v>
      </c>
      <c r="ANK10" s="289">
        <v>-0.55289688999999997</v>
      </c>
      <c r="ANL10" s="289">
        <v>2.7296442000000001E-2</v>
      </c>
      <c r="ANM10" s="289">
        <v>434.21226940000003</v>
      </c>
      <c r="ANN10" s="289">
        <v>-0.25541668000000001</v>
      </c>
      <c r="ANO10" s="289">
        <v>0.22524228900000001</v>
      </c>
      <c r="ANP10" s="289">
        <v>0.82508587099999997</v>
      </c>
      <c r="ANQ10" s="289">
        <v>15.054192069999999</v>
      </c>
      <c r="ANR10" s="289">
        <v>15.054192069999999</v>
      </c>
      <c r="ANS10" s="289">
        <v>18.042807580000002</v>
      </c>
      <c r="ANT10" s="289">
        <v>1.0835752970000001</v>
      </c>
      <c r="ANU10" s="289">
        <v>3.1691666669999998</v>
      </c>
      <c r="ANV10" s="289">
        <v>47.65433333</v>
      </c>
      <c r="ANW10" s="289">
        <v>56.027666670000002</v>
      </c>
      <c r="ANX10" s="289">
        <v>52.15966667</v>
      </c>
      <c r="ANY10" s="289">
        <v>309.34399999999999</v>
      </c>
      <c r="ANZ10" s="289">
        <v>206.8908333</v>
      </c>
      <c r="AOA10" s="289">
        <v>82.927333329999996</v>
      </c>
      <c r="AOB10" s="289">
        <v>12.950333329999999</v>
      </c>
      <c r="AOC10" s="289">
        <v>73.825333330000007</v>
      </c>
      <c r="AOD10" s="289">
        <v>2.4498333329999999</v>
      </c>
      <c r="AOE10" s="289">
        <v>3.092666667</v>
      </c>
      <c r="AOF10" s="289">
        <v>49.12</v>
      </c>
      <c r="AOG10" s="289">
        <v>58.760833329999997</v>
      </c>
      <c r="AOH10" s="289">
        <v>48.753666670000001</v>
      </c>
      <c r="AOI10" s="289">
        <v>289.76100000000002</v>
      </c>
      <c r="AOJ10" s="289">
        <v>194.8446667</v>
      </c>
      <c r="AOK10" s="289">
        <v>80.274333330000005</v>
      </c>
      <c r="AOL10" s="289">
        <v>11.910666669999999</v>
      </c>
      <c r="AOM10" s="289">
        <v>68.099166670000002</v>
      </c>
      <c r="AON10" s="289">
        <v>2.2989999999999999</v>
      </c>
      <c r="AOO10" s="289">
        <v>2.853166667</v>
      </c>
      <c r="AOP10" s="289">
        <v>43.198333329999997</v>
      </c>
      <c r="AOQ10" s="289">
        <v>57.010333330000002</v>
      </c>
      <c r="AOR10" s="289">
        <v>46.918833329999998</v>
      </c>
      <c r="AOS10" s="289">
        <v>275.23033329999998</v>
      </c>
      <c r="AOT10" s="289">
        <v>187.34450000000001</v>
      </c>
      <c r="AOU10" s="289">
        <v>81.884500000000003</v>
      </c>
      <c r="AOV10" s="289">
        <v>10.715833330000001</v>
      </c>
      <c r="AOW10" s="289">
        <v>65.90133333</v>
      </c>
      <c r="AOX10" s="289">
        <v>2.0703333330000002</v>
      </c>
      <c r="AOY10" s="289">
        <v>3.185333333</v>
      </c>
      <c r="AOZ10" s="289">
        <v>44.701500000000003</v>
      </c>
      <c r="APA10" s="289">
        <v>63.646999999999998</v>
      </c>
      <c r="APB10" s="289">
        <v>53.954166669999999</v>
      </c>
      <c r="APC10" s="289">
        <v>297.07166669999998</v>
      </c>
      <c r="APD10" s="289">
        <v>187.4088333</v>
      </c>
      <c r="APE10" s="289">
        <v>66.066666670000004</v>
      </c>
      <c r="APF10" s="289">
        <v>11.0655</v>
      </c>
      <c r="APG10" s="289">
        <v>63.466500000000003</v>
      </c>
      <c r="APH10" s="289">
        <v>2.11</v>
      </c>
      <c r="API10" s="289">
        <v>3.3178333329999998</v>
      </c>
      <c r="APJ10" s="289">
        <v>44.594583329999999</v>
      </c>
      <c r="APK10" s="289">
        <v>65.513333329999995</v>
      </c>
      <c r="APL10" s="289">
        <v>52.611666669999998</v>
      </c>
      <c r="APM10" s="289">
        <v>296.43991670000003</v>
      </c>
      <c r="APN10" s="289">
        <v>191.09049999999999</v>
      </c>
      <c r="APO10" s="289">
        <v>68.213083330000003</v>
      </c>
      <c r="APP10" s="289">
        <v>11.66591667</v>
      </c>
      <c r="APQ10" s="289">
        <v>68.005916670000005</v>
      </c>
      <c r="APR10" s="289">
        <v>2.1559166670000001</v>
      </c>
      <c r="APS10" s="289">
        <v>2.901583333</v>
      </c>
      <c r="APT10" s="289">
        <v>41.277583329999999</v>
      </c>
      <c r="APU10" s="289">
        <v>63.807416670000002</v>
      </c>
      <c r="APV10" s="289">
        <v>53.953166670000002</v>
      </c>
      <c r="APW10" s="289">
        <v>286.90708330000001</v>
      </c>
      <c r="APX10" s="289">
        <v>178.7968333</v>
      </c>
      <c r="APY10" s="289">
        <v>171.59583986310199</v>
      </c>
      <c r="APZ10" s="289">
        <v>65.739166670000003</v>
      </c>
      <c r="AQA10" s="289">
        <v>10.567166670000001</v>
      </c>
      <c r="AQB10" s="289">
        <v>62.152000000000001</v>
      </c>
      <c r="AQC10" s="289">
        <v>2.0128333330000001</v>
      </c>
      <c r="AQD10" s="289">
        <v>2.7268333330000001</v>
      </c>
      <c r="AQE10" s="289">
        <v>33.985500000000002</v>
      </c>
      <c r="AQF10" s="289">
        <v>64.951499999999996</v>
      </c>
      <c r="AQG10" s="289">
        <v>53.019666669999999</v>
      </c>
      <c r="AQH10" s="289">
        <v>262.28149999999999</v>
      </c>
      <c r="AQI10" s="289">
        <v>159.89716670000001</v>
      </c>
      <c r="AQJ10" s="289">
        <v>65.656166670000005</v>
      </c>
      <c r="AQK10" s="289">
        <v>10.271000000000001</v>
      </c>
      <c r="AQL10" s="289">
        <v>62.387833329999999</v>
      </c>
      <c r="AQM10" s="289">
        <v>1.996666667</v>
      </c>
    </row>
    <row r="11" spans="1:1131" x14ac:dyDescent="0.35">
      <c r="A11" s="284" t="s">
        <v>842</v>
      </c>
      <c r="B11" s="204">
        <v>7</v>
      </c>
      <c r="C11" s="289">
        <v>572.75147709999999</v>
      </c>
      <c r="D11" s="289">
        <v>39.35</v>
      </c>
      <c r="E11" s="289">
        <v>0.38749371199999999</v>
      </c>
      <c r="F11" s="289">
        <v>1477.920959</v>
      </c>
      <c r="G11" s="289">
        <v>14552.08158</v>
      </c>
      <c r="H11" s="289">
        <v>375.03086289999999</v>
      </c>
      <c r="I11" s="289">
        <v>38.890180630000003</v>
      </c>
      <c r="J11" s="289">
        <v>1.5311666669999999</v>
      </c>
      <c r="K11" s="289">
        <v>32.443109990000004</v>
      </c>
      <c r="L11" s="289">
        <v>15.687491980000001</v>
      </c>
      <c r="M11" s="289">
        <v>105.925</v>
      </c>
      <c r="N11" s="289">
        <v>5.0904591960000003</v>
      </c>
      <c r="O11" s="289">
        <v>13.137108810000001</v>
      </c>
      <c r="P11" s="289">
        <v>20.5</v>
      </c>
      <c r="Q11" s="289">
        <v>1.8333333329999999</v>
      </c>
      <c r="R11" s="289">
        <v>1.8952879250000001</v>
      </c>
      <c r="S11" s="289">
        <v>11.29166667</v>
      </c>
      <c r="T11" s="289">
        <v>6.1166666669999996</v>
      </c>
      <c r="U11" s="289">
        <v>35.091666670000002</v>
      </c>
      <c r="V11" s="289">
        <v>60</v>
      </c>
      <c r="W11" s="289">
        <v>71</v>
      </c>
      <c r="X11" s="289">
        <v>76</v>
      </c>
      <c r="Y11" s="289">
        <v>112.5</v>
      </c>
      <c r="Z11" s="289">
        <v>940.22791670000004</v>
      </c>
      <c r="AA11" s="289">
        <v>1143.5550000000001</v>
      </c>
      <c r="AB11" s="289">
        <v>1225.6875</v>
      </c>
      <c r="AC11" s="289">
        <v>1907.652396</v>
      </c>
      <c r="AD11" s="289">
        <v>14.22250316</v>
      </c>
      <c r="AE11" s="289">
        <v>4.5</v>
      </c>
      <c r="AF11" s="289">
        <v>5.4728915662650603</v>
      </c>
      <c r="AG11" s="289">
        <v>0.56425000000000003</v>
      </c>
      <c r="AH11" s="289">
        <v>1164.6042170000001</v>
      </c>
      <c r="AI11" s="289">
        <v>525.9083316</v>
      </c>
      <c r="AJ11" s="289">
        <v>351.60902049999999</v>
      </c>
      <c r="AK11" s="289">
        <v>0.73708333299999995</v>
      </c>
      <c r="AL11" s="289">
        <v>1.7051666670000001</v>
      </c>
      <c r="AM11" s="289">
        <v>0.61791666700000003</v>
      </c>
      <c r="AN11" s="289">
        <v>599.35438669999996</v>
      </c>
      <c r="AO11" s="289">
        <v>258.31302160000001</v>
      </c>
      <c r="AP11" s="289">
        <v>216.4623454</v>
      </c>
      <c r="AQ11" s="289">
        <v>15.241666670000001</v>
      </c>
      <c r="AR11" s="289">
        <v>10.975</v>
      </c>
      <c r="AS11" s="289">
        <v>0.240772341</v>
      </c>
      <c r="AT11" s="289">
        <v>0.55740167399999996</v>
      </c>
      <c r="AU11" s="289">
        <v>0.20182598500000001</v>
      </c>
      <c r="AV11" s="289">
        <v>0.73708333299999995</v>
      </c>
      <c r="AW11" s="289">
        <v>1.7051666670000001</v>
      </c>
      <c r="AX11" s="289">
        <v>2.2233333329999998</v>
      </c>
      <c r="AY11" s="289">
        <v>1.723333333</v>
      </c>
      <c r="AZ11" s="289">
        <v>391.5438264</v>
      </c>
      <c r="BA11" s="289">
        <v>476.35775999999998</v>
      </c>
      <c r="BB11" s="289">
        <v>512.39545380000004</v>
      </c>
      <c r="BC11" s="289">
        <v>813.60344699999996</v>
      </c>
      <c r="BD11" s="289">
        <v>36.5</v>
      </c>
      <c r="BE11" s="289">
        <v>27.375</v>
      </c>
      <c r="BF11" s="289">
        <v>103.375</v>
      </c>
      <c r="BG11" s="289">
        <v>734.87062079999998</v>
      </c>
      <c r="BH11" s="289">
        <v>78.732826200000005</v>
      </c>
      <c r="BI11" s="289">
        <v>56.515626519999998</v>
      </c>
      <c r="BJ11" s="289">
        <v>52.715748980000001</v>
      </c>
      <c r="BK11" s="289">
        <v>14.37782984</v>
      </c>
      <c r="BL11" s="289">
        <v>9.9745678719999997</v>
      </c>
      <c r="BM11" s="289">
        <v>1.3374563580000001</v>
      </c>
      <c r="BN11" s="289">
        <v>52.7</v>
      </c>
      <c r="BO11" s="289">
        <v>52.6</v>
      </c>
      <c r="BP11" s="289">
        <v>48.05</v>
      </c>
      <c r="BQ11" s="289">
        <v>97.389853740000007</v>
      </c>
      <c r="BR11" s="289">
        <v>13.85</v>
      </c>
      <c r="BS11" s="289">
        <v>19.367469879518101</v>
      </c>
      <c r="BT11" s="289">
        <v>15.85</v>
      </c>
      <c r="BU11" s="289">
        <v>19.7</v>
      </c>
      <c r="BV11" s="289">
        <v>18.45</v>
      </c>
      <c r="BW11" s="289">
        <v>18.3</v>
      </c>
      <c r="BX11" s="289">
        <v>21.8</v>
      </c>
      <c r="BY11" s="289">
        <v>16.899999999999999</v>
      </c>
      <c r="BZ11" s="289">
        <v>19.95</v>
      </c>
      <c r="CA11" s="289">
        <v>18.100000000000001</v>
      </c>
      <c r="CB11" s="289">
        <v>20.75</v>
      </c>
      <c r="CC11" s="289">
        <v>21.3</v>
      </c>
      <c r="CD11" s="289">
        <v>9.5500000000000007</v>
      </c>
      <c r="CE11" s="289">
        <v>9.9</v>
      </c>
      <c r="CF11" s="289">
        <v>4.1500000000000004</v>
      </c>
      <c r="CG11" s="289">
        <v>4.1500000000000004</v>
      </c>
      <c r="CH11" s="289">
        <v>26.1</v>
      </c>
      <c r="CI11" s="289">
        <v>25.4</v>
      </c>
      <c r="CJ11" s="289">
        <v>10.5</v>
      </c>
      <c r="CK11" s="289">
        <v>10.55</v>
      </c>
      <c r="CL11" s="289">
        <v>6.65</v>
      </c>
      <c r="CM11" s="289">
        <v>6.65</v>
      </c>
      <c r="CN11" s="289">
        <v>13.554545450000001</v>
      </c>
      <c r="CO11" s="289">
        <v>0.79600000000000004</v>
      </c>
      <c r="CP11" s="289">
        <v>0.86350000000000005</v>
      </c>
      <c r="CQ11" s="289">
        <v>0.89900000000000002</v>
      </c>
      <c r="CR11" s="289">
        <v>0.78101054216867505</v>
      </c>
      <c r="CS11" s="289">
        <v>0.86575000000000002</v>
      </c>
      <c r="CT11" s="289">
        <v>0.85850000000000004</v>
      </c>
      <c r="CU11" s="289">
        <v>0.76067243975903598</v>
      </c>
      <c r="CV11" s="289">
        <v>0.88675000000000004</v>
      </c>
      <c r="CW11" s="289">
        <v>0.86158333300000001</v>
      </c>
      <c r="CX11" s="289">
        <v>0.79855602409638604</v>
      </c>
      <c r="CY11" s="289">
        <v>0.85075000000000001</v>
      </c>
      <c r="CZ11" s="289">
        <v>0.80400000000000005</v>
      </c>
      <c r="DA11" s="289">
        <v>0.80500000000000005</v>
      </c>
      <c r="DB11" s="289">
        <v>0.84799999999999998</v>
      </c>
      <c r="DC11" s="289">
        <v>0.80274999999999996</v>
      </c>
      <c r="DD11" s="289">
        <v>0.82210000000000005</v>
      </c>
      <c r="DE11" s="289">
        <v>0.80085868199999999</v>
      </c>
      <c r="DF11" s="289">
        <v>0.80085868199999999</v>
      </c>
      <c r="DG11" s="289">
        <v>0.81044284</v>
      </c>
      <c r="DH11" s="289">
        <v>0.615877958</v>
      </c>
      <c r="DI11" s="289">
        <v>8.9915834169999993</v>
      </c>
      <c r="DJ11" s="289">
        <v>9.0446303700000001</v>
      </c>
      <c r="DK11" s="289">
        <v>0.46271186399999997</v>
      </c>
      <c r="DL11" s="289">
        <v>9.5418252050000003</v>
      </c>
      <c r="DM11" s="289">
        <v>8.5476190479999996</v>
      </c>
      <c r="DN11" s="289">
        <v>-3.9086965000000001E-2</v>
      </c>
      <c r="DO11" s="289">
        <v>0.79695212000000004</v>
      </c>
      <c r="DP11" s="289">
        <v>2.0952380999999999E-2</v>
      </c>
      <c r="DQ11" s="289">
        <v>0.11123741199999999</v>
      </c>
      <c r="DR11" s="289">
        <v>9.3216240880000001</v>
      </c>
      <c r="DS11" s="289">
        <v>8.7488662129999994</v>
      </c>
      <c r="DT11" s="289">
        <v>4.5499999999999999E-2</v>
      </c>
      <c r="DU11" s="289">
        <v>0.100666667</v>
      </c>
      <c r="DV11" s="289">
        <v>4.0477341750000004</v>
      </c>
      <c r="DW11" s="289">
        <v>4.1440677969999999</v>
      </c>
      <c r="DX11" s="289">
        <v>0.98514753799999999</v>
      </c>
      <c r="DY11" s="289">
        <v>2.4715613000000001E-2</v>
      </c>
      <c r="DZ11" s="289">
        <v>2.4715613000000001E-2</v>
      </c>
      <c r="EA11" s="289">
        <v>0.69960513199999996</v>
      </c>
      <c r="EB11" s="289">
        <v>8.4149116970000009</v>
      </c>
      <c r="EC11" s="289">
        <v>8.1793039259999993</v>
      </c>
      <c r="ED11" s="289">
        <v>-0.23560777199999999</v>
      </c>
      <c r="EE11" s="289">
        <v>-0.10028234599999999</v>
      </c>
      <c r="EF11" s="289">
        <v>-4.5312240000000004E-3</v>
      </c>
      <c r="EG11" s="289">
        <v>0.96317311100000003</v>
      </c>
      <c r="EH11" s="289">
        <v>1.0595374639999999</v>
      </c>
      <c r="EI11" s="289">
        <v>2.5461752600000001</v>
      </c>
      <c r="EJ11" s="289">
        <v>1.000832537</v>
      </c>
      <c r="EK11" s="289">
        <v>2.9892373999999999E-2</v>
      </c>
      <c r="EL11" s="289">
        <v>0.13996792999999999</v>
      </c>
      <c r="EM11" s="289">
        <v>1.9900603999999999E-2</v>
      </c>
      <c r="EN11" s="289">
        <v>3.5648704000000003E-2</v>
      </c>
      <c r="EO11" s="289">
        <v>-7.4818250000000001E-3</v>
      </c>
      <c r="EP11" s="289">
        <v>-5.7151509999999999E-3</v>
      </c>
      <c r="EQ11" s="289">
        <v>-7.0812050000000001E-3</v>
      </c>
      <c r="ER11" s="289">
        <v>-7.6724360000000004E-3</v>
      </c>
      <c r="ES11" s="289">
        <v>-7.6724360000000004E-3</v>
      </c>
      <c r="ET11" s="289">
        <v>0.77439500900000002</v>
      </c>
      <c r="EU11" s="289">
        <v>0.77439500900000002</v>
      </c>
      <c r="EV11" s="289">
        <v>0.80567562599999998</v>
      </c>
      <c r="EW11" s="289">
        <v>0.62911347500000003</v>
      </c>
      <c r="EX11" s="289">
        <v>7.9349833150000002</v>
      </c>
      <c r="EY11" s="289">
        <v>7.8836670370000004</v>
      </c>
      <c r="EZ11" s="289">
        <v>0.500686615</v>
      </c>
      <c r="FA11" s="289">
        <v>10.656784910000001</v>
      </c>
      <c r="FB11" s="289">
        <v>8.6811594200000002</v>
      </c>
      <c r="FC11" s="289">
        <v>-2.1963261000000001E-2</v>
      </c>
      <c r="FD11" s="289">
        <v>0.78462347499999996</v>
      </c>
      <c r="FE11" s="289">
        <v>4.3475174999999998E-2</v>
      </c>
      <c r="FF11" s="289">
        <v>0.126346076</v>
      </c>
      <c r="FG11" s="289">
        <v>8.6784352840000007</v>
      </c>
      <c r="FH11" s="289">
        <v>9.2639393939999994</v>
      </c>
      <c r="FI11" s="289">
        <v>5.0166666999999998E-2</v>
      </c>
      <c r="FJ11" s="289">
        <v>9.9000000000000005E-2</v>
      </c>
      <c r="FK11" s="289">
        <v>4.2882258230000003</v>
      </c>
      <c r="FL11" s="289">
        <v>4.2378845600000004</v>
      </c>
      <c r="FM11" s="289">
        <v>0.979127101</v>
      </c>
      <c r="FN11" s="289">
        <v>3.1839248000000001E-2</v>
      </c>
      <c r="FO11" s="289">
        <v>3.1456227000000003E-2</v>
      </c>
      <c r="FP11" s="289">
        <v>0.67357298799999998</v>
      </c>
      <c r="FQ11" s="289">
        <v>7.678121075</v>
      </c>
      <c r="FR11" s="289">
        <v>7.7973538790000001</v>
      </c>
      <c r="FS11" s="289">
        <v>0.119232804</v>
      </c>
      <c r="FT11" s="289">
        <v>5.1454102000000002E-2</v>
      </c>
      <c r="FU11" s="289">
        <v>1.0621800000000001E-2</v>
      </c>
      <c r="FV11" s="289">
        <v>0.95980741999999997</v>
      </c>
      <c r="FW11" s="289">
        <v>1.072603306</v>
      </c>
      <c r="FX11" s="289">
        <v>2.782674707</v>
      </c>
      <c r="FY11" s="289">
        <v>0.99875688699999998</v>
      </c>
      <c r="FZ11" s="289">
        <v>3.6186258999999998E-2</v>
      </c>
      <c r="GA11" s="289">
        <v>0.16879701899999999</v>
      </c>
      <c r="GB11" s="289">
        <v>1.8530544999999999E-2</v>
      </c>
      <c r="GC11" s="289">
        <v>4.3563873000000003E-2</v>
      </c>
      <c r="GD11" s="289">
        <v>-1.0547035999999999E-2</v>
      </c>
      <c r="GE11" s="289">
        <v>-1.1897299E-2</v>
      </c>
      <c r="GF11" s="289">
        <v>-1.0933554999999999E-2</v>
      </c>
      <c r="GG11" s="289">
        <v>-9.9699569999999998E-3</v>
      </c>
      <c r="GH11" s="289">
        <v>-9.9699569999999998E-3</v>
      </c>
      <c r="GI11" s="289">
        <v>0.810061904</v>
      </c>
      <c r="GJ11" s="289">
        <v>0.810061904</v>
      </c>
      <c r="GK11" s="289">
        <v>0.819593605</v>
      </c>
      <c r="GL11" s="289">
        <v>0.62557585999999998</v>
      </c>
      <c r="GM11" s="289">
        <v>9.4868750649999996</v>
      </c>
      <c r="GN11" s="289">
        <v>9.533738649</v>
      </c>
      <c r="GO11" s="289">
        <v>0.46097449600000001</v>
      </c>
      <c r="GP11" s="289">
        <v>9.7757591139999995</v>
      </c>
      <c r="GQ11" s="289">
        <v>8.9933436229999995</v>
      </c>
      <c r="GR11" s="289">
        <v>-3.4335663000000002E-2</v>
      </c>
      <c r="GS11" s="289">
        <v>0.806786106</v>
      </c>
      <c r="GT11" s="289">
        <v>2.9637449999999999E-2</v>
      </c>
      <c r="GU11" s="289">
        <v>0.105459071</v>
      </c>
      <c r="GV11" s="289">
        <v>9.8748303170000007</v>
      </c>
      <c r="GW11" s="289">
        <v>9.2803007589999993</v>
      </c>
      <c r="GX11" s="289">
        <v>4.4333333000000003E-2</v>
      </c>
      <c r="GY11" s="289">
        <v>6.1401605691265099E-2</v>
      </c>
      <c r="GZ11" s="289">
        <v>0.100666667</v>
      </c>
      <c r="HA11" s="289">
        <v>4.1645314149999999</v>
      </c>
      <c r="HB11" s="289">
        <v>4.3593122759999998</v>
      </c>
      <c r="HC11" s="289">
        <v>0.98370814600000001</v>
      </c>
      <c r="HD11" s="289">
        <v>2.4911134000000001E-2</v>
      </c>
      <c r="HE11" s="289">
        <v>2.4911134000000001E-2</v>
      </c>
      <c r="HF11" s="289">
        <v>2.9943246099397601E-2</v>
      </c>
      <c r="HG11" s="289">
        <v>0.71805242599999997</v>
      </c>
      <c r="HH11" s="289">
        <v>0.74269835433283105</v>
      </c>
      <c r="HI11" s="289">
        <v>8.5921180269999997</v>
      </c>
      <c r="HJ11" s="289">
        <v>8.1274212909999992</v>
      </c>
      <c r="HK11" s="289">
        <v>-0.464696736</v>
      </c>
      <c r="HL11" s="289">
        <v>-0.20337818899999999</v>
      </c>
      <c r="HM11" s="289">
        <v>-4.398931E-3</v>
      </c>
      <c r="HN11" s="289">
        <v>0.96101933299999998</v>
      </c>
      <c r="HO11" s="289">
        <v>1.063673994</v>
      </c>
      <c r="HP11" s="289">
        <v>2.5799604070000002</v>
      </c>
      <c r="HQ11" s="289">
        <v>1.0003987240000001</v>
      </c>
      <c r="HR11" s="289">
        <v>3.1797860999999997E-2</v>
      </c>
      <c r="HS11" s="289">
        <v>0.145583554</v>
      </c>
      <c r="HT11" s="289">
        <v>2.2139231999999998E-2</v>
      </c>
      <c r="HU11" s="289">
        <v>3.7618976999999998E-2</v>
      </c>
      <c r="HV11" s="289">
        <v>-8.2128380000000001E-3</v>
      </c>
      <c r="HW11" s="289">
        <v>-6.8867889999999999E-3</v>
      </c>
      <c r="HX11" s="289">
        <v>-8.025374E-3</v>
      </c>
      <c r="HY11" s="289">
        <v>-8.2128380000000001E-3</v>
      </c>
      <c r="HZ11" s="289">
        <v>-8.2128380000000001E-3</v>
      </c>
      <c r="IA11" s="289">
        <v>0.77754764799999998</v>
      </c>
      <c r="IB11" s="289">
        <v>0.77754764799999998</v>
      </c>
      <c r="IC11" s="289">
        <v>0.79486321599999998</v>
      </c>
      <c r="ID11" s="289">
        <v>0.61489938</v>
      </c>
      <c r="IE11" s="289">
        <v>7.9884031200000001</v>
      </c>
      <c r="IF11" s="289">
        <v>7.9944581279999998</v>
      </c>
      <c r="IG11" s="289">
        <v>0.51516055299999997</v>
      </c>
      <c r="IH11" s="289">
        <v>9.4512633509999997</v>
      </c>
      <c r="II11" s="289">
        <v>8.0813351890000007</v>
      </c>
      <c r="IJ11" s="289">
        <v>-3.1417427999999997E-2</v>
      </c>
      <c r="IK11" s="289">
        <v>0.78261167899999995</v>
      </c>
      <c r="IL11" s="289">
        <v>3.2239526999999997E-2</v>
      </c>
      <c r="IM11" s="289">
        <v>0.12523973499999999</v>
      </c>
      <c r="IN11" s="289">
        <v>8.4325328759999998</v>
      </c>
      <c r="IO11" s="289">
        <v>8.3526936030000005</v>
      </c>
      <c r="IP11" s="289">
        <v>5.3999999999999999E-2</v>
      </c>
      <c r="IQ11" s="289">
        <v>0.1085</v>
      </c>
      <c r="IR11" s="289">
        <v>4.0416241929999996</v>
      </c>
      <c r="IS11" s="289">
        <v>4.1828567960000003</v>
      </c>
      <c r="IT11" s="289">
        <v>0.981328584</v>
      </c>
      <c r="IU11" s="289">
        <v>2.327398E-2</v>
      </c>
      <c r="IV11" s="289">
        <v>2.3647261999999999E-2</v>
      </c>
      <c r="IW11" s="289">
        <v>0.71223548000000003</v>
      </c>
      <c r="IX11" s="289">
        <v>6.6633432409999998</v>
      </c>
      <c r="IY11" s="289">
        <v>6.3409611220000004</v>
      </c>
      <c r="IZ11" s="289">
        <v>-0.322382118</v>
      </c>
      <c r="JA11" s="289">
        <v>-0.14657631500000001</v>
      </c>
      <c r="JB11" s="289">
        <v>2.6541160000000002E-3</v>
      </c>
      <c r="JC11" s="289">
        <v>0.95833241499999999</v>
      </c>
      <c r="JD11" s="289">
        <v>1.067404209</v>
      </c>
      <c r="JE11" s="289">
        <v>2.606562469</v>
      </c>
      <c r="JF11" s="289">
        <v>0.99805900299999994</v>
      </c>
      <c r="JG11" s="289">
        <v>3.3686872999999999E-2</v>
      </c>
      <c r="JH11" s="289">
        <v>0.144498611</v>
      </c>
      <c r="JI11" s="289">
        <v>2.3320146999999999E-2</v>
      </c>
      <c r="JJ11" s="289">
        <v>4.1026662999999998E-2</v>
      </c>
      <c r="JK11" s="289">
        <v>-9.4246439999999994E-3</v>
      </c>
      <c r="JL11" s="289">
        <v>-8.8764949999999999E-3</v>
      </c>
      <c r="JM11" s="289">
        <v>-9.6085149999999998E-3</v>
      </c>
      <c r="JN11" s="289">
        <v>-9.2406369999999995E-3</v>
      </c>
      <c r="JO11" s="289">
        <v>-9.2406369999999995E-3</v>
      </c>
      <c r="JP11" s="289">
        <v>0.78639173600000001</v>
      </c>
      <c r="JQ11" s="289">
        <v>0.78639173600000001</v>
      </c>
      <c r="JR11" s="289">
        <v>0.79792931199999995</v>
      </c>
      <c r="JS11" s="289">
        <v>0.61789317499999996</v>
      </c>
      <c r="JT11" s="289">
        <v>8.4188041830000007</v>
      </c>
      <c r="JU11" s="289">
        <v>8.4374608989999995</v>
      </c>
      <c r="JV11" s="289">
        <v>0.50558213699999999</v>
      </c>
      <c r="JW11" s="289">
        <v>10.122423980000001</v>
      </c>
      <c r="JX11" s="289">
        <v>7.8720561050000004</v>
      </c>
      <c r="JY11" s="289">
        <v>-2.8775991000000001E-2</v>
      </c>
      <c r="JZ11" s="289">
        <v>0.78066807699999996</v>
      </c>
      <c r="KA11" s="289">
        <v>2.9718607000000001E-2</v>
      </c>
      <c r="KB11" s="289">
        <v>0.11991939</v>
      </c>
      <c r="KC11" s="289">
        <v>8.8015624999999993</v>
      </c>
      <c r="KD11" s="289">
        <v>8.3871506139999994</v>
      </c>
      <c r="KE11" s="289">
        <v>9.1635366944246996</v>
      </c>
      <c r="KF11" s="289">
        <v>4.8000000000000001E-2</v>
      </c>
      <c r="KG11" s="289">
        <v>9.8666667E-2</v>
      </c>
      <c r="KH11" s="289">
        <v>4.0751500710000004</v>
      </c>
      <c r="KI11" s="289">
        <v>4.3562931127951803</v>
      </c>
      <c r="KJ11" s="289">
        <v>4.2520434610000004</v>
      </c>
      <c r="KK11" s="289">
        <v>0.98209643000000002</v>
      </c>
      <c r="KL11" s="289">
        <v>3.0195471000000002E-2</v>
      </c>
      <c r="KM11" s="289">
        <v>3.0613174999999999E-2</v>
      </c>
      <c r="KN11" s="289">
        <v>0.690896552</v>
      </c>
      <c r="KO11" s="289">
        <v>7.2996407730000001</v>
      </c>
      <c r="KP11" s="289">
        <v>6.8563655819999996</v>
      </c>
      <c r="KQ11" s="289">
        <v>-0.44327519100000001</v>
      </c>
      <c r="KR11" s="289">
        <v>-0.18454867999999999</v>
      </c>
      <c r="KS11" s="289">
        <v>-6.6657039999999997E-3</v>
      </c>
      <c r="KT11" s="289">
        <v>0.95956744100000002</v>
      </c>
      <c r="KU11" s="289">
        <v>1.067231708</v>
      </c>
      <c r="KV11" s="289">
        <v>2.665924966</v>
      </c>
      <c r="KW11" s="289">
        <v>1</v>
      </c>
      <c r="KX11" s="289">
        <v>3.4114858999999997E-2</v>
      </c>
      <c r="KY11" s="289">
        <v>0.15524502900000001</v>
      </c>
      <c r="KZ11" s="289">
        <v>2.1448433999999999E-2</v>
      </c>
      <c r="LA11" s="289">
        <v>4.0706376000000002E-2</v>
      </c>
      <c r="LB11" s="289">
        <v>-9.0329050000000008E-3</v>
      </c>
      <c r="LC11" s="289">
        <v>-8.4332890000000001E-3</v>
      </c>
      <c r="LD11" s="289">
        <v>-8.6303549999999993E-3</v>
      </c>
      <c r="LE11" s="289">
        <v>-8.6346449999999998E-3</v>
      </c>
      <c r="LF11" s="289">
        <v>-8.6346449999999998E-3</v>
      </c>
      <c r="LG11" s="289">
        <v>0.74775138500000005</v>
      </c>
      <c r="LH11" s="289">
        <v>0.74775138500000005</v>
      </c>
      <c r="LI11" s="289">
        <v>0.77912394299999999</v>
      </c>
      <c r="LJ11" s="289">
        <v>0.61235565800000002</v>
      </c>
      <c r="LK11" s="289">
        <v>6.9021492389999999</v>
      </c>
      <c r="LL11" s="289">
        <v>6.9292320700000003</v>
      </c>
      <c r="LM11" s="289">
        <v>0.48881865299999999</v>
      </c>
      <c r="LN11" s="289">
        <v>8.2899141640000007</v>
      </c>
      <c r="LO11" s="289">
        <v>7.9428893179999998</v>
      </c>
      <c r="LP11" s="289">
        <v>-3.7937778999999998E-2</v>
      </c>
      <c r="LQ11" s="289">
        <v>0.76710199000000001</v>
      </c>
      <c r="LR11" s="289">
        <v>2.6201254E-2</v>
      </c>
      <c r="LS11" s="289">
        <v>0.144892726</v>
      </c>
      <c r="LT11" s="289">
        <v>7.5531702660000004</v>
      </c>
      <c r="LU11" s="289">
        <v>7.9409638170000001</v>
      </c>
      <c r="LV11" s="289">
        <v>6.2E-2</v>
      </c>
      <c r="LW11" s="289">
        <v>0.112666667</v>
      </c>
      <c r="LX11" s="289">
        <v>4.0567521370000001</v>
      </c>
      <c r="LY11" s="289">
        <v>3.598801382</v>
      </c>
      <c r="LZ11" s="289">
        <v>0.98900477899999995</v>
      </c>
      <c r="MA11" s="289">
        <v>1.8313368999999999E-2</v>
      </c>
      <c r="MB11" s="289">
        <v>1.8668636999999998E-2</v>
      </c>
      <c r="MC11" s="289">
        <v>0.692510128</v>
      </c>
      <c r="MD11" s="289">
        <v>6.3713879130000004</v>
      </c>
      <c r="ME11" s="289">
        <v>7.3742664400000004</v>
      </c>
      <c r="MF11" s="289">
        <v>1.0028785259999999</v>
      </c>
      <c r="MG11" s="289">
        <v>0.46962824199999997</v>
      </c>
      <c r="MH11" s="289">
        <v>1.9707652999999999E-2</v>
      </c>
      <c r="MI11" s="289">
        <v>0.97073141100000004</v>
      </c>
      <c r="MJ11" s="289">
        <v>1.0559338279999999</v>
      </c>
      <c r="MK11" s="289">
        <v>2.2640989729999998</v>
      </c>
      <c r="ML11" s="289">
        <v>1.0037286620000001</v>
      </c>
      <c r="MM11" s="289">
        <v>2.791099E-2</v>
      </c>
      <c r="MN11" s="289">
        <v>0.13213941400000001</v>
      </c>
      <c r="MO11" s="289">
        <v>1.8471342000000002E-2</v>
      </c>
      <c r="MP11" s="289">
        <v>3.4940545000000003E-2</v>
      </c>
      <c r="MQ11" s="289">
        <v>-5.5283019999999997E-3</v>
      </c>
      <c r="MR11" s="289">
        <v>-3.0398869999999998E-3</v>
      </c>
      <c r="MS11" s="289">
        <v>-4.8185939999999998E-3</v>
      </c>
      <c r="MT11" s="289">
        <v>-5.5283019999999997E-3</v>
      </c>
      <c r="MU11" s="289">
        <v>-5.5283019999999997E-3</v>
      </c>
      <c r="MV11" s="289">
        <v>0.78260693199999998</v>
      </c>
      <c r="MW11" s="289">
        <v>0.78260693199999998</v>
      </c>
      <c r="MX11" s="289">
        <v>0.79462270400000001</v>
      </c>
      <c r="MY11" s="289">
        <v>0.63102660899999996</v>
      </c>
      <c r="MZ11" s="289">
        <v>8.1614906830000002</v>
      </c>
      <c r="NA11" s="289">
        <v>8.2018633540000003</v>
      </c>
      <c r="NB11" s="289">
        <v>0.53404605299999997</v>
      </c>
      <c r="NC11" s="289">
        <v>10.20703863</v>
      </c>
      <c r="ND11" s="289">
        <v>7.6545945010000001</v>
      </c>
      <c r="NE11" s="289">
        <v>-5.9550226999999997E-2</v>
      </c>
      <c r="NF11" s="289">
        <v>0.77283531000000005</v>
      </c>
      <c r="NG11" s="289">
        <v>2.8493444999999999E-2</v>
      </c>
      <c r="NH11" s="289">
        <v>0.122557939</v>
      </c>
      <c r="NI11" s="289">
        <v>8.5882352940000004</v>
      </c>
      <c r="NJ11" s="289">
        <v>8.3724893490000003</v>
      </c>
      <c r="NK11" s="289">
        <v>5.0999999999999997E-2</v>
      </c>
      <c r="NL11" s="289">
        <v>9.8833332999999995E-2</v>
      </c>
      <c r="NM11" s="289">
        <v>4.250392465</v>
      </c>
      <c r="NN11" s="289">
        <v>4.398355263</v>
      </c>
      <c r="NO11" s="289">
        <v>0.98447762800000005</v>
      </c>
      <c r="NP11" s="289">
        <v>2.1315213999999999E-2</v>
      </c>
      <c r="NQ11" s="289">
        <v>2.1703040999999999E-2</v>
      </c>
      <c r="NR11" s="289">
        <v>0.72122367200000004</v>
      </c>
      <c r="NS11" s="289">
        <v>6.2301320000000002</v>
      </c>
      <c r="NT11" s="289">
        <v>5.877403996</v>
      </c>
      <c r="NU11" s="289">
        <v>-0.35272800399999998</v>
      </c>
      <c r="NV11" s="289">
        <v>-0.15428140900000001</v>
      </c>
      <c r="NW11" s="289">
        <v>-6.7417390000000001E-3</v>
      </c>
      <c r="NX11" s="289">
        <v>0.95967400599999997</v>
      </c>
      <c r="NY11" s="289">
        <v>1.060456013</v>
      </c>
      <c r="NZ11" s="289">
        <v>2.6740232339999999</v>
      </c>
      <c r="OA11" s="289">
        <v>1.002417393</v>
      </c>
      <c r="OB11" s="289">
        <v>3.0095171E-2</v>
      </c>
      <c r="OC11" s="289">
        <v>0.13805326000000001</v>
      </c>
      <c r="OD11" s="289">
        <v>2.2561886E-2</v>
      </c>
      <c r="OE11" s="289">
        <v>3.6883734000000001E-2</v>
      </c>
      <c r="OF11" s="289">
        <v>-7.8218969999999995E-3</v>
      </c>
      <c r="OG11" s="289">
        <v>-6.5035709999999997E-3</v>
      </c>
      <c r="OH11" s="289">
        <v>-7.6355499999999996E-3</v>
      </c>
      <c r="OI11" s="289">
        <v>-8.0081049999999997E-3</v>
      </c>
      <c r="OJ11" s="289">
        <v>-8.0081049999999997E-3</v>
      </c>
      <c r="OK11" s="289">
        <v>0.77424276599999997</v>
      </c>
      <c r="OL11" s="289">
        <v>0.77424276599999997</v>
      </c>
      <c r="OM11" s="289">
        <v>0.783376921</v>
      </c>
      <c r="ON11" s="289">
        <v>0.60817640100000003</v>
      </c>
      <c r="OO11" s="289">
        <v>7.8314917130000001</v>
      </c>
      <c r="OP11" s="289">
        <v>7.8591160220000003</v>
      </c>
      <c r="OQ11" s="289">
        <v>0.54592379700000004</v>
      </c>
      <c r="OR11" s="289">
        <v>8.9493180760000008</v>
      </c>
      <c r="OS11" s="289">
        <v>7.0128524050000003</v>
      </c>
      <c r="OT11" s="289">
        <v>-5.9644616999999997E-2</v>
      </c>
      <c r="OU11" s="289">
        <v>0.76165194400000003</v>
      </c>
      <c r="OV11" s="289">
        <v>3.5656496000000003E-2</v>
      </c>
      <c r="OW11" s="289">
        <v>0.127689992</v>
      </c>
      <c r="OX11" s="289">
        <v>8.0769480520000005</v>
      </c>
      <c r="OY11" s="289">
        <v>7.7460582899999997</v>
      </c>
      <c r="OZ11" s="289">
        <v>5.8500000000000003E-2</v>
      </c>
      <c r="PA11" s="289">
        <v>0.115</v>
      </c>
      <c r="PB11" s="289">
        <v>3.933374782</v>
      </c>
      <c r="PC11" s="289">
        <v>4.221119238</v>
      </c>
      <c r="PD11" s="289">
        <v>0.98277583199999996</v>
      </c>
      <c r="PE11" s="289">
        <v>2.7860188000000001E-2</v>
      </c>
      <c r="PF11" s="289">
        <v>2.8035681E-2</v>
      </c>
      <c r="PG11" s="289">
        <v>0.76712801399999997</v>
      </c>
      <c r="PH11" s="289">
        <v>5.0974511089999996</v>
      </c>
      <c r="PI11" s="289">
        <v>4.4613523539999997</v>
      </c>
      <c r="PJ11" s="289">
        <v>-0.63609875500000002</v>
      </c>
      <c r="PK11" s="289">
        <v>-0.30059612800000002</v>
      </c>
      <c r="PL11" s="289">
        <v>-1.3632207E-2</v>
      </c>
      <c r="PM11" s="289">
        <v>0.96103786300000005</v>
      </c>
      <c r="PN11" s="289">
        <v>1.0683211889999999</v>
      </c>
      <c r="PO11" s="289">
        <v>2.6539746690000001</v>
      </c>
      <c r="PP11" s="289">
        <v>0.99887048199999995</v>
      </c>
      <c r="PQ11" s="289">
        <v>3.4433054999999997E-2</v>
      </c>
      <c r="PR11" s="289">
        <v>0.15050673000000001</v>
      </c>
      <c r="PS11" s="289">
        <v>2.2935845E-2</v>
      </c>
      <c r="PT11" s="289">
        <v>4.2136379000000002E-2</v>
      </c>
      <c r="PU11" s="289">
        <v>-8.6869359999999993E-3</v>
      </c>
      <c r="PV11" s="289">
        <v>-7.8078849999999997E-3</v>
      </c>
      <c r="PW11" s="289">
        <v>-8.8630400000000008E-3</v>
      </c>
      <c r="PX11" s="289">
        <v>-8.6869359999999993E-3</v>
      </c>
      <c r="PY11" s="289">
        <v>-8.6869359999999993E-3</v>
      </c>
      <c r="PZ11" s="289">
        <v>0.73163472500000004</v>
      </c>
      <c r="QA11" s="289">
        <v>0.73163472500000004</v>
      </c>
      <c r="QB11" s="289">
        <v>0.75270105399999998</v>
      </c>
      <c r="QC11" s="289">
        <v>0.59717911400000001</v>
      </c>
      <c r="QD11" s="289">
        <v>6.4837637250000002</v>
      </c>
      <c r="QE11" s="289">
        <v>6.4561342030000004</v>
      </c>
      <c r="QF11" s="289">
        <v>0.59022705200000003</v>
      </c>
      <c r="QG11" s="289">
        <v>8.0125740689999994</v>
      </c>
      <c r="QH11" s="289">
        <v>6.5665018220000002</v>
      </c>
      <c r="QI11" s="289">
        <v>-6.0239602000000003E-2</v>
      </c>
      <c r="QJ11" s="289">
        <v>0.73601309299999995</v>
      </c>
      <c r="QK11" s="289">
        <v>3.2442580999999998E-2</v>
      </c>
      <c r="QL11" s="289">
        <v>0.15433365900000001</v>
      </c>
      <c r="QM11" s="289">
        <v>6.8317274120000002</v>
      </c>
      <c r="QN11" s="289">
        <v>6.9246392849999996</v>
      </c>
      <c r="QO11" s="289">
        <v>7.4666667000000006E-2</v>
      </c>
      <c r="QP11" s="289">
        <v>0.12866666700000001</v>
      </c>
      <c r="QQ11" s="289">
        <v>3.8471895030000001</v>
      </c>
      <c r="QR11" s="289">
        <v>3.913043327</v>
      </c>
      <c r="QS11" s="289">
        <v>0.97963277299999996</v>
      </c>
      <c r="QT11" s="289">
        <v>3.5318466999999999E-2</v>
      </c>
      <c r="QU11" s="289">
        <v>3.5495349000000002E-2</v>
      </c>
      <c r="QV11" s="289">
        <v>0.758596979</v>
      </c>
      <c r="QW11" s="289">
        <v>4.1848630870000001</v>
      </c>
      <c r="QX11" s="289">
        <v>4.0517839130000004</v>
      </c>
      <c r="QY11" s="289">
        <v>-0.13307917399999999</v>
      </c>
      <c r="QZ11" s="289">
        <v>-6.7764919000000007E-2</v>
      </c>
      <c r="RA11" s="289">
        <v>2.692701E-3</v>
      </c>
      <c r="RB11" s="289">
        <v>0.96106226100000003</v>
      </c>
      <c r="RC11" s="289">
        <v>1.0661098790000001</v>
      </c>
      <c r="RD11" s="289">
        <v>2.6135958889999999</v>
      </c>
      <c r="RE11" s="289">
        <v>0.99964689299999998</v>
      </c>
      <c r="RF11" s="289">
        <v>3.3161330000000003E-2</v>
      </c>
      <c r="RG11" s="289">
        <v>0.15776048200000001</v>
      </c>
      <c r="RH11" s="289">
        <v>2.0246009999999998E-2</v>
      </c>
      <c r="RI11" s="289">
        <v>4.2545702999999997E-2</v>
      </c>
      <c r="RJ11" s="289">
        <v>-1.0288891999999999E-2</v>
      </c>
      <c r="RK11" s="289">
        <v>-1.1109826E-2</v>
      </c>
      <c r="RL11" s="289">
        <v>-1.0615658E-2</v>
      </c>
      <c r="RM11" s="289">
        <v>-9.6301890000000008E-3</v>
      </c>
      <c r="RN11" s="289">
        <v>-9.6301890000000008E-3</v>
      </c>
      <c r="RO11" s="289">
        <v>0.74210675400000004</v>
      </c>
      <c r="RP11" s="289">
        <v>0.74210675400000004</v>
      </c>
      <c r="RQ11" s="289">
        <v>0.75966183600000003</v>
      </c>
      <c r="RR11" s="289">
        <v>0.61734082800000001</v>
      </c>
      <c r="RS11" s="289">
        <v>6.7827768439999998</v>
      </c>
      <c r="RT11" s="289">
        <v>6.7835935620000001</v>
      </c>
      <c r="RU11" s="289">
        <v>0.59603036399999998</v>
      </c>
      <c r="RV11" s="289">
        <v>9.4543606849999993</v>
      </c>
      <c r="RW11" s="289">
        <v>6.7793288560000002</v>
      </c>
      <c r="RX11" s="289">
        <v>-6.4699339999999994E-2</v>
      </c>
      <c r="RY11" s="289">
        <v>0.74255674999999999</v>
      </c>
      <c r="RZ11" s="289">
        <v>3.4284654999999997E-2</v>
      </c>
      <c r="SA11" s="289">
        <v>0.148252474</v>
      </c>
      <c r="SB11" s="289">
        <v>7.1236934720000002</v>
      </c>
      <c r="SC11" s="289">
        <v>7.3229335720000002</v>
      </c>
      <c r="SD11" s="289">
        <v>6.5333332999999993E-2</v>
      </c>
      <c r="SE11" s="289">
        <v>0.108833333</v>
      </c>
      <c r="SF11" s="289">
        <v>4.0826480800000002</v>
      </c>
      <c r="SG11" s="289">
        <v>4.0773147630000004</v>
      </c>
      <c r="SH11" s="289">
        <v>0.98397357200000002</v>
      </c>
      <c r="SI11" s="289">
        <v>0.97965639409337402</v>
      </c>
      <c r="SJ11" s="289">
        <v>2.4734727000000001E-2</v>
      </c>
      <c r="SK11" s="289">
        <v>3.2032257935240997E-2</v>
      </c>
      <c r="SL11" s="289">
        <v>2.4562343E-2</v>
      </c>
      <c r="SM11" s="289">
        <v>3.2159034609939803E-2</v>
      </c>
      <c r="SN11" s="289">
        <v>0.71474560099999995</v>
      </c>
      <c r="SO11" s="289">
        <v>0.75495194270783195</v>
      </c>
      <c r="SP11" s="289">
        <v>4.6442192289999999</v>
      </c>
      <c r="SQ11" s="289">
        <v>4.6424739879999999</v>
      </c>
      <c r="SR11" s="289">
        <v>-1.745241E-3</v>
      </c>
      <c r="SS11" s="289">
        <v>-0.77309688507379604</v>
      </c>
      <c r="ST11" s="289">
        <v>6.2021389999999997E-3</v>
      </c>
      <c r="SU11" s="289">
        <v>-0.33841828879819302</v>
      </c>
      <c r="SV11" s="289">
        <v>1.9464840000000001E-3</v>
      </c>
      <c r="SW11" s="289">
        <v>-1.31987818463856E-2</v>
      </c>
      <c r="SX11" s="289">
        <v>0.964824931</v>
      </c>
      <c r="SY11" s="289">
        <v>1.0572791720000001</v>
      </c>
      <c r="SZ11" s="289">
        <v>2.444175934</v>
      </c>
      <c r="TA11" s="289">
        <v>1.0017488560000001</v>
      </c>
      <c r="TB11" s="289">
        <v>0.99925601197138603</v>
      </c>
      <c r="TC11" s="289">
        <v>2.9119596000000001E-2</v>
      </c>
      <c r="TD11" s="289">
        <v>3.2341944221385602E-2</v>
      </c>
      <c r="TE11" s="289">
        <v>0.13464466</v>
      </c>
      <c r="TF11" s="289">
        <v>0.147629177150602</v>
      </c>
      <c r="TG11" s="289">
        <v>2.0654288E-2</v>
      </c>
      <c r="TH11" s="289">
        <v>3.6631904999999999E-2</v>
      </c>
      <c r="TI11" s="289">
        <v>-8.0792429999999998E-3</v>
      </c>
      <c r="TJ11" s="289">
        <v>-1.0280630234939799E-2</v>
      </c>
      <c r="TK11" s="289">
        <v>-7.5973910000000002E-3</v>
      </c>
      <c r="TL11" s="289">
        <v>-1.0864727569277101E-2</v>
      </c>
      <c r="TM11" s="289">
        <v>-8.2695579999999998E-3</v>
      </c>
      <c r="TN11" s="289">
        <v>-1.08251431144578E-2</v>
      </c>
      <c r="TO11" s="289">
        <v>-8.0608910000000006E-3</v>
      </c>
      <c r="TP11" s="289">
        <v>-9.5665352228915708E-3</v>
      </c>
      <c r="TQ11" s="289">
        <v>-8.0608910000000006E-3</v>
      </c>
      <c r="TR11" s="289">
        <v>-9.5665352228915708E-3</v>
      </c>
      <c r="TS11" s="289">
        <v>0.72475513199999997</v>
      </c>
      <c r="TT11" s="289">
        <v>0.72475513199999997</v>
      </c>
      <c r="TU11" s="289">
        <v>0.72900050800000005</v>
      </c>
      <c r="TV11" s="289">
        <v>0.57070372300000005</v>
      </c>
      <c r="TW11" s="289">
        <v>6.2454045259999997</v>
      </c>
      <c r="TX11" s="289">
        <v>6.278506095</v>
      </c>
      <c r="TY11" s="289">
        <v>0.60234720500000005</v>
      </c>
      <c r="TZ11" s="289">
        <v>7.3478744740000002</v>
      </c>
      <c r="UA11" s="289">
        <v>5.9225065619999997</v>
      </c>
      <c r="UB11" s="289">
        <v>-6.9549032999999996E-2</v>
      </c>
      <c r="UC11" s="289">
        <v>0.72141295599999999</v>
      </c>
      <c r="UD11" s="289">
        <v>1.9193670999999999E-2</v>
      </c>
      <c r="UE11" s="289">
        <v>0.16051233500000001</v>
      </c>
      <c r="UF11" s="289">
        <v>6.3650113949999998</v>
      </c>
      <c r="UG11" s="289">
        <v>6.0392611230000002</v>
      </c>
      <c r="UH11" s="289">
        <v>7.7833333000000005E-2</v>
      </c>
      <c r="UI11" s="289">
        <v>0.134833333</v>
      </c>
      <c r="UJ11" s="289">
        <v>3.5129599069999999</v>
      </c>
      <c r="UK11" s="289">
        <v>3.667831166</v>
      </c>
      <c r="UL11" s="289">
        <v>0.98189401399999998</v>
      </c>
      <c r="UM11" s="289">
        <v>1.6225455999999999E-2</v>
      </c>
      <c r="UN11" s="289">
        <v>1.6912936999999999E-2</v>
      </c>
      <c r="UO11" s="289">
        <v>0.76262280599999999</v>
      </c>
      <c r="UP11" s="289">
        <v>3.8452573280000002</v>
      </c>
      <c r="UQ11" s="289">
        <v>3.5188526210000002</v>
      </c>
      <c r="UR11" s="289">
        <v>-0.32640470799999999</v>
      </c>
      <c r="US11" s="289">
        <v>-0.16151787100000001</v>
      </c>
      <c r="UT11" s="289">
        <v>-6.3179209999999998E-3</v>
      </c>
      <c r="UU11" s="289">
        <v>0.95979592400000002</v>
      </c>
      <c r="UV11" s="289">
        <v>1.0631374899999999</v>
      </c>
      <c r="UW11" s="289">
        <v>1.0514151845738</v>
      </c>
      <c r="UX11" s="289">
        <v>2.4183777700000002</v>
      </c>
      <c r="UY11" s="289">
        <v>2.1107710787891598</v>
      </c>
      <c r="UZ11" s="289">
        <v>1.0013993640000001</v>
      </c>
      <c r="VA11" s="289">
        <v>3.1428171999999997E-2</v>
      </c>
      <c r="VB11" s="289">
        <v>2.5968446765060198E-2</v>
      </c>
      <c r="VC11" s="289">
        <v>0.12699675899999999</v>
      </c>
      <c r="VD11" s="289">
        <v>0.105916608509036</v>
      </c>
      <c r="VE11" s="289">
        <v>2.1968396000000001E-2</v>
      </c>
      <c r="VF11" s="289">
        <v>4.1925891999999999E-2</v>
      </c>
      <c r="VG11" s="289">
        <v>3.52938171807229E-2</v>
      </c>
      <c r="VH11" s="289">
        <v>-9.1367129999999994E-3</v>
      </c>
      <c r="VI11" s="289">
        <v>-7.6245389999999996E-3</v>
      </c>
      <c r="VJ11" s="289">
        <v>-8.9687699999999992E-3</v>
      </c>
      <c r="VK11" s="289">
        <v>-8.8016250000000004E-3</v>
      </c>
      <c r="VL11" s="289">
        <v>-8.8016250000000004E-3</v>
      </c>
      <c r="VM11" s="289">
        <v>0.70692389499999997</v>
      </c>
      <c r="VN11" s="289">
        <v>0.70692389499999997</v>
      </c>
      <c r="VO11" s="289">
        <v>0.72742989400000002</v>
      </c>
      <c r="VP11" s="289">
        <v>0.580603341</v>
      </c>
      <c r="VQ11" s="289">
        <v>5.8663633329999998</v>
      </c>
      <c r="VR11" s="289">
        <v>5.8311882529999997</v>
      </c>
      <c r="VS11" s="289">
        <v>0.60774006599999997</v>
      </c>
      <c r="VT11" s="289">
        <v>7.6929396560000001</v>
      </c>
      <c r="VU11" s="289">
        <v>6.1124464710000002</v>
      </c>
      <c r="VV11" s="289">
        <v>-6.0161496000000002E-2</v>
      </c>
      <c r="VW11" s="289">
        <v>0.71835738000000005</v>
      </c>
      <c r="VX11" s="289">
        <v>2.3237179E-2</v>
      </c>
      <c r="VY11" s="289">
        <v>0.1706713</v>
      </c>
      <c r="VZ11" s="289">
        <v>6.1481530019999999</v>
      </c>
      <c r="WA11" s="289">
        <v>6.200136831</v>
      </c>
      <c r="WB11" s="289">
        <v>7.9833333000000006E-2</v>
      </c>
      <c r="WC11" s="289">
        <v>0.130333333</v>
      </c>
      <c r="WD11" s="289">
        <v>3.683589038</v>
      </c>
      <c r="WE11" s="289">
        <v>3.6540300879999998</v>
      </c>
      <c r="WF11" s="289">
        <v>0.97709268100000002</v>
      </c>
      <c r="WG11" s="289">
        <v>2.3930590000000002E-2</v>
      </c>
      <c r="WH11" s="289">
        <v>2.3930590000000002E-2</v>
      </c>
      <c r="WI11" s="289">
        <v>0.71755198099999995</v>
      </c>
      <c r="WJ11" s="289">
        <v>3.926159824</v>
      </c>
      <c r="WK11" s="289">
        <v>3.9885395969999999</v>
      </c>
      <c r="WL11" s="289">
        <v>3.38862514466416</v>
      </c>
      <c r="WM11" s="289">
        <v>6.2379772999999999E-2</v>
      </c>
      <c r="WN11" s="289">
        <v>3.0283770000000002E-2</v>
      </c>
      <c r="WO11" s="289">
        <v>6.9670080000000002E-3</v>
      </c>
      <c r="WP11" s="289">
        <v>0.96084017200000005</v>
      </c>
      <c r="WQ11" s="289">
        <v>1.067529073</v>
      </c>
      <c r="WR11" s="289">
        <v>2.6195526220000001</v>
      </c>
      <c r="WS11" s="289">
        <v>0.99892473100000001</v>
      </c>
      <c r="WT11" s="289">
        <v>3.4175707E-2</v>
      </c>
      <c r="WU11" s="289">
        <v>0.15238095199999999</v>
      </c>
      <c r="WV11" s="289">
        <v>1.8448938000000002E-2</v>
      </c>
      <c r="WW11" s="289">
        <v>4.4986370999999997E-2</v>
      </c>
      <c r="WX11" s="289">
        <v>-1.1587574E-2</v>
      </c>
      <c r="WY11" s="289">
        <v>-1.2947085000000001E-2</v>
      </c>
      <c r="WZ11" s="289">
        <v>-1.2095099999999999E-2</v>
      </c>
      <c r="XA11" s="289">
        <v>-1.0559842999999999E-2</v>
      </c>
      <c r="XB11" s="289">
        <v>-1.0559842999999999E-2</v>
      </c>
      <c r="XC11" s="289">
        <v>0.70692389499999997</v>
      </c>
      <c r="XD11" s="289">
        <v>0.70692389499999997</v>
      </c>
      <c r="XE11" s="289">
        <v>0.72742989400000002</v>
      </c>
      <c r="XF11" s="289">
        <v>0.580603341</v>
      </c>
      <c r="XG11" s="289">
        <v>5.8663633329999998</v>
      </c>
      <c r="XH11" s="289">
        <v>5.8311882529999997</v>
      </c>
      <c r="XI11" s="289">
        <v>0.60774006599999997</v>
      </c>
      <c r="XJ11" s="289">
        <v>7.6929396560000001</v>
      </c>
      <c r="XK11" s="289">
        <v>6.1124464710000002</v>
      </c>
      <c r="XL11" s="289">
        <v>-6.0161496000000002E-2</v>
      </c>
      <c r="XM11" s="289">
        <v>0.71835738000000005</v>
      </c>
      <c r="XN11" s="289">
        <v>2.3237179E-2</v>
      </c>
      <c r="XO11" s="289">
        <v>0.1706713</v>
      </c>
      <c r="XP11" s="289">
        <v>6.1481530019999999</v>
      </c>
      <c r="XQ11" s="289">
        <v>6.200136831</v>
      </c>
      <c r="XR11" s="289">
        <v>7.9833333000000006E-2</v>
      </c>
      <c r="XS11" s="289">
        <v>0.130333333</v>
      </c>
      <c r="XT11" s="289">
        <v>3.683589038</v>
      </c>
      <c r="XU11" s="289">
        <v>3.6540300879999998</v>
      </c>
      <c r="XV11" s="289">
        <v>0.97709268100000002</v>
      </c>
      <c r="XW11" s="289">
        <v>2.3930590000000002E-2</v>
      </c>
      <c r="XX11" s="289">
        <v>2.3930590000000002E-2</v>
      </c>
      <c r="XY11" s="289">
        <v>0.71755198099999995</v>
      </c>
      <c r="XZ11" s="289">
        <v>3.926159824</v>
      </c>
      <c r="YA11" s="289">
        <v>3.9885395969999999</v>
      </c>
      <c r="YB11" s="289">
        <v>3.38862514466416</v>
      </c>
      <c r="YC11" s="289">
        <v>6.2379772999999999E-2</v>
      </c>
      <c r="YD11" s="289">
        <v>3.0283770000000002E-2</v>
      </c>
      <c r="YE11" s="289">
        <v>6.9670080000000002E-3</v>
      </c>
      <c r="YF11" s="289">
        <v>0.96084017200000005</v>
      </c>
      <c r="YG11" s="289">
        <v>1.067529073</v>
      </c>
      <c r="YH11" s="289">
        <v>2.6195526220000001</v>
      </c>
      <c r="YI11" s="289">
        <v>0.99892473100000001</v>
      </c>
      <c r="YJ11" s="289">
        <v>3.4175707E-2</v>
      </c>
      <c r="YK11" s="289">
        <v>0.15238095199999999</v>
      </c>
      <c r="YL11" s="289">
        <v>1.8448938000000002E-2</v>
      </c>
      <c r="YM11" s="289">
        <v>4.4986370999999997E-2</v>
      </c>
      <c r="YN11" s="289">
        <v>-1.1587574E-2</v>
      </c>
      <c r="YO11" s="289">
        <v>-1.2947085000000001E-2</v>
      </c>
      <c r="YP11" s="289">
        <v>-1.2095099999999999E-2</v>
      </c>
      <c r="YQ11" s="289">
        <v>-1.0559842999999999E-2</v>
      </c>
      <c r="YR11" s="289">
        <v>-1.0559842999999999E-2</v>
      </c>
      <c r="YS11" s="289">
        <v>32.380000000000003</v>
      </c>
      <c r="YT11" s="289">
        <v>58.9</v>
      </c>
      <c r="YU11" s="289">
        <v>32.380000000000003</v>
      </c>
      <c r="YV11" s="289">
        <v>58.9</v>
      </c>
      <c r="YW11" s="289">
        <v>2.1899999999999999E-2</v>
      </c>
      <c r="YX11" s="289">
        <v>1.67E-2</v>
      </c>
      <c r="YY11" s="289">
        <v>14.53741131</v>
      </c>
      <c r="YZ11" s="289">
        <v>71.678943610000005</v>
      </c>
      <c r="ZA11" s="289">
        <v>12.52540377</v>
      </c>
      <c r="ZB11" s="289">
        <v>0.56850000000000001</v>
      </c>
      <c r="ZC11" s="289">
        <v>0.58847499999999997</v>
      </c>
      <c r="ZD11" s="289">
        <v>0.583175</v>
      </c>
      <c r="ZE11" s="289">
        <v>0.59242499999999998</v>
      </c>
      <c r="ZF11" s="289">
        <v>27.070499999999999</v>
      </c>
      <c r="ZG11" s="289">
        <v>2.4237250000000001</v>
      </c>
      <c r="ZH11" s="289">
        <v>0.1584025</v>
      </c>
      <c r="ZI11" s="289">
        <v>1.0725E-2</v>
      </c>
      <c r="ZJ11" s="289">
        <v>10.725</v>
      </c>
      <c r="ZK11" s="289">
        <v>2.6547258710000001</v>
      </c>
      <c r="ZL11" s="289">
        <v>11403</v>
      </c>
      <c r="ZM11" s="289">
        <v>29527.5</v>
      </c>
      <c r="ZN11" s="289">
        <v>37891.25</v>
      </c>
      <c r="ZO11" s="289">
        <v>49839</v>
      </c>
      <c r="ZP11" s="289">
        <v>38436</v>
      </c>
      <c r="ZQ11" s="289">
        <v>0.48525000000000001</v>
      </c>
      <c r="ZR11" s="289">
        <v>4.3722500000000002</v>
      </c>
      <c r="ZS11" s="289">
        <v>0.68225000000000002</v>
      </c>
      <c r="ZT11" s="289">
        <v>3.3722500000000002</v>
      </c>
      <c r="ZU11" s="289">
        <v>0.76700000000000002</v>
      </c>
      <c r="ZV11" s="289">
        <v>1.26725</v>
      </c>
      <c r="ZW11" s="289">
        <v>65.75</v>
      </c>
      <c r="ZX11" s="289">
        <v>1603.5</v>
      </c>
      <c r="ZY11" s="289">
        <v>80.75</v>
      </c>
      <c r="ZZ11" s="289">
        <v>4519.25</v>
      </c>
      <c r="AAA11" s="289">
        <v>0.625</v>
      </c>
      <c r="AAB11" s="289">
        <v>8566.5</v>
      </c>
      <c r="AAC11" s="289">
        <v>18612.75</v>
      </c>
      <c r="AAD11" s="289">
        <v>24082.5</v>
      </c>
      <c r="AAE11" s="289">
        <v>32161.25</v>
      </c>
      <c r="AAF11" s="289">
        <v>23594.75</v>
      </c>
      <c r="AAG11" s="289">
        <v>0.42649999999999999</v>
      </c>
      <c r="AAH11" s="289">
        <v>0.65425</v>
      </c>
      <c r="AAI11" s="289">
        <v>3.7282500000000001</v>
      </c>
      <c r="AAJ11" s="289">
        <v>2.7282500000000001</v>
      </c>
      <c r="AAK11" s="289">
        <v>0.73024999999999995</v>
      </c>
      <c r="AAL11" s="289">
        <v>0.99350000000000005</v>
      </c>
      <c r="AAM11" s="289">
        <v>172</v>
      </c>
      <c r="AAN11" s="289">
        <v>1325.75</v>
      </c>
      <c r="AAO11" s="289">
        <v>172.5</v>
      </c>
      <c r="AAP11" s="289">
        <v>3447.5</v>
      </c>
      <c r="AAQ11" s="289">
        <v>0.58750000000000002</v>
      </c>
      <c r="AAR11" s="289">
        <v>5162.25</v>
      </c>
      <c r="AAS11" s="289">
        <v>11815</v>
      </c>
      <c r="AAT11" s="289">
        <v>15010.25</v>
      </c>
      <c r="AAU11" s="289">
        <v>20301.75</v>
      </c>
      <c r="AAV11" s="289">
        <v>15139.5</v>
      </c>
      <c r="AAW11" s="289">
        <v>0.46925</v>
      </c>
      <c r="AAX11" s="289">
        <v>0.64424999999999999</v>
      </c>
      <c r="AAY11" s="289">
        <v>3.9337499999999999</v>
      </c>
      <c r="AAZ11" s="289">
        <v>2.9337499999999999</v>
      </c>
      <c r="ABA11" s="289">
        <v>0.73150000000000004</v>
      </c>
      <c r="ABB11" s="289">
        <v>0.85975000000000001</v>
      </c>
      <c r="ABC11" s="289">
        <v>96.5</v>
      </c>
      <c r="ABD11" s="289">
        <v>1772</v>
      </c>
      <c r="ABE11" s="289">
        <v>1505.12048192771</v>
      </c>
      <c r="ABF11" s="289">
        <v>104.25</v>
      </c>
      <c r="ABG11" s="289">
        <v>3497.25</v>
      </c>
      <c r="ABH11" s="289">
        <v>1312.91641566265</v>
      </c>
      <c r="ABI11" s="289">
        <v>0.48749999999999999</v>
      </c>
      <c r="ABJ11" s="289">
        <v>1013.7455</v>
      </c>
      <c r="ABK11" s="289">
        <v>1161.7402500000001</v>
      </c>
      <c r="ABL11" s="289">
        <v>24.34</v>
      </c>
      <c r="ABM11" s="289">
        <v>54.411250000000003</v>
      </c>
      <c r="ABN11" s="289">
        <v>36.722499999999997</v>
      </c>
      <c r="ABO11" s="289">
        <v>36.222499999999997</v>
      </c>
      <c r="ABP11" s="289">
        <v>34.78</v>
      </c>
      <c r="ABQ11" s="289">
        <v>1407.35</v>
      </c>
      <c r="ABR11" s="289">
        <v>2.2024225000000001E-2</v>
      </c>
      <c r="ABS11" s="289">
        <v>89868.066359999997</v>
      </c>
      <c r="ABT11" s="289">
        <v>0.85239343300000003</v>
      </c>
      <c r="ABU11" s="289">
        <v>106.0541667</v>
      </c>
      <c r="ABV11" s="289">
        <v>2.8618416000000001E-2</v>
      </c>
      <c r="ABW11" s="289">
        <v>24.34</v>
      </c>
      <c r="ABX11" s="289">
        <v>54.411250000000003</v>
      </c>
      <c r="ABY11" s="289">
        <v>1161.7402500000001</v>
      </c>
      <c r="ABZ11" s="289">
        <v>1.5954874000000001E-2</v>
      </c>
      <c r="ACA11" s="289">
        <v>0.42698254299999999</v>
      </c>
      <c r="ACB11" s="289">
        <v>0.41102766899999998</v>
      </c>
      <c r="ACC11" s="289">
        <v>170413.25520000001</v>
      </c>
      <c r="ACD11" s="289">
        <v>1.0388594040000001</v>
      </c>
      <c r="ACE11" s="289">
        <v>-8.7475000000000005</v>
      </c>
      <c r="ACF11" s="289">
        <v>1013.428</v>
      </c>
      <c r="ACG11" s="289">
        <v>1013.7455</v>
      </c>
      <c r="ACH11" s="289">
        <v>8.4304045999999994E-2</v>
      </c>
      <c r="ACI11" s="289">
        <v>1.03404988</v>
      </c>
      <c r="ACJ11" s="289">
        <v>36.722499999999997</v>
      </c>
      <c r="ACK11" s="289">
        <v>36.222499999999997</v>
      </c>
      <c r="ACL11" s="289">
        <v>1012.81325</v>
      </c>
      <c r="ACM11" s="289">
        <v>1248.1845000000001</v>
      </c>
      <c r="ACN11" s="289">
        <v>24.108250000000002</v>
      </c>
      <c r="ACO11" s="289">
        <v>22.498980672605398</v>
      </c>
      <c r="ACP11" s="289">
        <v>51.180250000000001</v>
      </c>
      <c r="ACQ11" s="289">
        <v>36.977499999999999</v>
      </c>
      <c r="ACR11" s="289">
        <v>36.957500000000003</v>
      </c>
      <c r="ACS11" s="289">
        <v>35.634999999999998</v>
      </c>
      <c r="ACT11" s="289">
        <v>1163.45</v>
      </c>
      <c r="ACU11" s="289">
        <v>4.5957904000000001E-2</v>
      </c>
      <c r="ACV11" s="289">
        <v>-50041.143730000003</v>
      </c>
      <c r="ACW11" s="289">
        <v>0.97352031500000002</v>
      </c>
      <c r="ACX11" s="289">
        <v>105.1111111</v>
      </c>
      <c r="ACY11" s="289">
        <v>3.1449666000000001E-2</v>
      </c>
      <c r="ACZ11" s="289">
        <v>24.108250000000002</v>
      </c>
      <c r="ADA11" s="289">
        <v>22.498980672605398</v>
      </c>
      <c r="ADB11" s="289">
        <v>51.180250000000001</v>
      </c>
      <c r="ADC11" s="289">
        <v>1248.1845000000001</v>
      </c>
      <c r="ADD11" s="289">
        <v>7.3663289999999996E-3</v>
      </c>
      <c r="ADE11" s="289">
        <v>0.485593202</v>
      </c>
      <c r="ADF11" s="289">
        <v>0.478226873</v>
      </c>
      <c r="ADG11" s="289">
        <v>-205297.09479999999</v>
      </c>
      <c r="ADH11" s="289">
        <v>1.0301254040000001</v>
      </c>
      <c r="ADI11" s="289">
        <v>-2.1025</v>
      </c>
      <c r="ADJ11" s="289">
        <v>0.147248937</v>
      </c>
      <c r="ADK11" s="289">
        <v>1.0265342609999999</v>
      </c>
      <c r="ADL11" s="289">
        <v>35.634999999999998</v>
      </c>
      <c r="ADM11" s="289">
        <v>36.977499999999999</v>
      </c>
      <c r="ADN11" s="289">
        <v>36.977499999999999</v>
      </c>
      <c r="ADO11" s="289">
        <v>36.957500000000003</v>
      </c>
      <c r="ADP11" s="289">
        <v>23.37429436</v>
      </c>
      <c r="ADQ11" s="289">
        <v>0.219787658</v>
      </c>
      <c r="ADR11" s="289">
        <v>180.83482910000001</v>
      </c>
      <c r="ADS11" s="289">
        <v>392.69364419999999</v>
      </c>
      <c r="ADT11" s="289">
        <v>793.39913939999997</v>
      </c>
      <c r="ADU11" s="289">
        <v>554.53020560000004</v>
      </c>
      <c r="ADV11" s="289">
        <v>0.49824644200000001</v>
      </c>
      <c r="ADW11" s="289">
        <v>0.29423034599999998</v>
      </c>
      <c r="ADX11" s="289">
        <v>0.58321724200000002</v>
      </c>
      <c r="ADY11" s="289">
        <v>2.015453629</v>
      </c>
      <c r="ADZ11" s="289">
        <v>1.5528785999999999E-2</v>
      </c>
      <c r="AEA11" s="289">
        <v>230.78446829999999</v>
      </c>
      <c r="AEB11" s="289">
        <v>3.3980512479999998</v>
      </c>
      <c r="AEC11" s="289">
        <v>1.6238648979999999</v>
      </c>
      <c r="AED11" s="289">
        <v>30.008233390000001</v>
      </c>
      <c r="AEE11" s="289">
        <v>30.008233390000001</v>
      </c>
      <c r="AEF11" s="289">
        <v>28.016976459999999</v>
      </c>
      <c r="AEG11" s="289">
        <v>0.46438032699999998</v>
      </c>
      <c r="AEH11" s="289">
        <v>400.70549519999997</v>
      </c>
      <c r="AEI11" s="289">
        <v>0.29423034599999998</v>
      </c>
      <c r="AEJ11" s="289">
        <v>20.478523840000001</v>
      </c>
      <c r="AEK11" s="289">
        <v>0.19844510600000001</v>
      </c>
      <c r="AEL11" s="289">
        <v>208.17628669999999</v>
      </c>
      <c r="AEM11" s="289">
        <v>349.66827389999997</v>
      </c>
      <c r="AEN11" s="289">
        <v>694.87965389999999</v>
      </c>
      <c r="AEO11" s="289">
        <v>525.43727869999998</v>
      </c>
      <c r="AEP11" s="289">
        <v>0.49380994299999997</v>
      </c>
      <c r="AEQ11" s="289">
        <v>0.24125986899999999</v>
      </c>
      <c r="AER11" s="289">
        <v>0.48544736599999999</v>
      </c>
      <c r="AES11" s="289">
        <v>1.9876251170000001</v>
      </c>
      <c r="AET11" s="289">
        <v>0.35309513462499997</v>
      </c>
      <c r="AEU11" s="289">
        <v>1.3829597000000001E-2</v>
      </c>
      <c r="AEV11" s="289">
        <v>187.33962009999999</v>
      </c>
      <c r="AEW11" s="289">
        <v>3.7471440180000002</v>
      </c>
      <c r="AEX11" s="289">
        <v>1.9599126659999999</v>
      </c>
      <c r="AEY11" s="289">
        <v>29.834878679999999</v>
      </c>
      <c r="AEZ11" s="289">
        <v>29.834878679999999</v>
      </c>
      <c r="AFA11" s="289">
        <v>28.029510259999999</v>
      </c>
      <c r="AFB11" s="289">
        <v>0.53258833999999999</v>
      </c>
      <c r="AFC11" s="289">
        <v>345.21138000000002</v>
      </c>
      <c r="AFD11" s="289">
        <v>0.24125986899999999</v>
      </c>
      <c r="AFE11" s="289">
        <v>22.720894250000001</v>
      </c>
      <c r="AFF11" s="289">
        <v>0.35863225399999998</v>
      </c>
      <c r="AFG11" s="289">
        <v>255.47171069999999</v>
      </c>
      <c r="AFH11" s="289">
        <v>384.84924319999999</v>
      </c>
      <c r="AFI11" s="289">
        <v>727.68954470000006</v>
      </c>
      <c r="AFJ11" s="289">
        <v>584.06610109999997</v>
      </c>
      <c r="AFK11" s="289">
        <v>0.47939513900000003</v>
      </c>
      <c r="AFL11" s="289">
        <v>0.53376840539909598</v>
      </c>
      <c r="AFM11" s="289">
        <v>0.20164642999999999</v>
      </c>
      <c r="AFN11" s="289">
        <v>0.41994463799999998</v>
      </c>
      <c r="AFO11" s="289">
        <v>1.9322581720000001</v>
      </c>
      <c r="AFP11" s="289">
        <v>1.5315442E-2</v>
      </c>
      <c r="AFQ11" s="289">
        <v>156.37445399999999</v>
      </c>
      <c r="AFR11" s="289">
        <v>6.8853677629999996</v>
      </c>
      <c r="AFS11" s="289">
        <v>2.1219504919999999</v>
      </c>
      <c r="AFT11" s="289">
        <v>29.709258080000001</v>
      </c>
      <c r="AFU11" s="289">
        <v>29.709258080000001</v>
      </c>
      <c r="AFV11" s="289">
        <v>28.101922040000002</v>
      </c>
      <c r="AFW11" s="289">
        <v>0.656334478</v>
      </c>
      <c r="AFX11" s="289">
        <v>342.84030150000001</v>
      </c>
      <c r="AFY11" s="289">
        <v>422.567931840813</v>
      </c>
      <c r="AFZ11" s="289">
        <v>0.20164642999999999</v>
      </c>
      <c r="AGA11" s="289">
        <v>22.903305150000001</v>
      </c>
      <c r="AGB11" s="289">
        <v>0.31426705100000002</v>
      </c>
      <c r="AGC11" s="289">
        <v>239.95675560000001</v>
      </c>
      <c r="AGD11" s="289">
        <v>378.11940509999999</v>
      </c>
      <c r="AGE11" s="289">
        <v>787.01074219999998</v>
      </c>
      <c r="AGF11" s="289">
        <v>572.45633950000001</v>
      </c>
      <c r="AGG11" s="289">
        <v>0.51576239999999995</v>
      </c>
      <c r="AGH11" s="289">
        <v>0.27832930900000002</v>
      </c>
      <c r="AGI11" s="289">
        <v>0.54065241200000003</v>
      </c>
      <c r="AGJ11" s="289">
        <v>2.0736678639999999</v>
      </c>
      <c r="AGK11" s="289">
        <v>0.65498127005271101</v>
      </c>
      <c r="AGL11" s="289">
        <v>1.5412202999999999E-2</v>
      </c>
      <c r="AGM11" s="289">
        <v>215.87321159999999</v>
      </c>
      <c r="AGN11" s="289">
        <v>4.4540418490000002</v>
      </c>
      <c r="AGO11" s="289">
        <v>1.552966536</v>
      </c>
      <c r="AGP11" s="289">
        <v>29.298590019999999</v>
      </c>
      <c r="AGQ11" s="289">
        <v>29.298590019999999</v>
      </c>
      <c r="AGR11" s="289">
        <v>28.10432196</v>
      </c>
      <c r="AGS11" s="289">
        <v>0.61534426399999997</v>
      </c>
      <c r="AGT11" s="289">
        <v>408.89133709999999</v>
      </c>
      <c r="AGU11" s="289">
        <v>0.27832930900000002</v>
      </c>
      <c r="AGV11" s="289">
        <v>-0.75189249800000002</v>
      </c>
      <c r="AGW11" s="289">
        <v>2.6278122000000001E-2</v>
      </c>
      <c r="AGX11" s="289">
        <v>451.27071590000003</v>
      </c>
      <c r="AGY11" s="289">
        <v>0.36081260500000001</v>
      </c>
      <c r="AGZ11" s="289">
        <v>0.19316597399999999</v>
      </c>
      <c r="AHA11" s="289">
        <v>16.44775263</v>
      </c>
      <c r="AHB11" s="289">
        <v>16.44775263</v>
      </c>
      <c r="AHC11" s="289">
        <v>17.999683860000001</v>
      </c>
      <c r="AHD11" s="289">
        <v>1.1270343309999999</v>
      </c>
      <c r="AHE11" s="289">
        <v>-1.0841794600000001</v>
      </c>
      <c r="AHF11" s="289">
        <v>2.2033648999999999E-2</v>
      </c>
      <c r="AHG11" s="289">
        <v>475.16405630000003</v>
      </c>
      <c r="AHH11" s="289">
        <v>2.6171360000000001E-2</v>
      </c>
      <c r="AHI11" s="289">
        <v>0.15483851100000001</v>
      </c>
      <c r="AHJ11" s="289">
        <v>18.465843199999998</v>
      </c>
      <c r="AHK11" s="289">
        <v>18.465843199999998</v>
      </c>
      <c r="AHL11" s="289">
        <v>18.03180313</v>
      </c>
      <c r="AHM11" s="289">
        <v>1.1860803010000001</v>
      </c>
      <c r="AHN11" s="289">
        <v>-0.52809338400000005</v>
      </c>
      <c r="AHO11" s="289">
        <v>8.2081537999999996E-2</v>
      </c>
      <c r="AHP11" s="289">
        <v>409.37973779999999</v>
      </c>
      <c r="AHQ11" s="289">
        <v>-0.50395642699999998</v>
      </c>
      <c r="AHR11" s="289">
        <v>0.60402586400000002</v>
      </c>
      <c r="AHS11" s="289">
        <v>14.61478853</v>
      </c>
      <c r="AHT11" s="289">
        <v>14.61478853</v>
      </c>
      <c r="AHU11" s="289">
        <v>18.045759199999999</v>
      </c>
      <c r="AHV11" s="289">
        <v>1.0221834279999999</v>
      </c>
      <c r="AHW11" s="289">
        <v>13.669882039999999</v>
      </c>
      <c r="AHX11" s="289">
        <v>0.10970256</v>
      </c>
      <c r="AHY11" s="289">
        <v>171.02061810000001</v>
      </c>
      <c r="AHZ11" s="289">
        <v>365.39910889999999</v>
      </c>
      <c r="AIA11" s="289">
        <v>644.37464899999998</v>
      </c>
      <c r="AIB11" s="289">
        <v>501.52005000000003</v>
      </c>
      <c r="AIC11" s="289">
        <v>0.43664058100000003</v>
      </c>
      <c r="AID11" s="289">
        <v>0.22865850300000001</v>
      </c>
      <c r="AIE11" s="289">
        <v>9.4254860000000003E-3</v>
      </c>
      <c r="AIF11" s="289">
        <v>0.51029974300000003</v>
      </c>
      <c r="AIG11" s="289">
        <v>1.7833462309999999</v>
      </c>
      <c r="AIH11" s="289">
        <v>178.0833236</v>
      </c>
      <c r="AII11" s="289">
        <v>1.807391663</v>
      </c>
      <c r="AIJ11" s="289">
        <v>1.734146285</v>
      </c>
      <c r="AIK11" s="289">
        <v>30.4971447</v>
      </c>
      <c r="AIL11" s="289">
        <v>30.4971447</v>
      </c>
      <c r="AIM11" s="289">
        <v>28.007217879999999</v>
      </c>
      <c r="AIN11" s="289">
        <v>0.43413329499999997</v>
      </c>
      <c r="AIO11" s="289">
        <v>278.97554020000001</v>
      </c>
      <c r="AIP11" s="289">
        <v>0.22865850300000001</v>
      </c>
      <c r="AIQ11" s="289">
        <v>17.21865519</v>
      </c>
      <c r="AIR11" s="289">
        <v>0.15205131</v>
      </c>
      <c r="AIS11" s="289">
        <v>197.2685137</v>
      </c>
      <c r="AIT11" s="289">
        <v>342.22200520000001</v>
      </c>
      <c r="AIU11" s="289">
        <v>639.76154580000002</v>
      </c>
      <c r="AIV11" s="289">
        <v>501.17820230000001</v>
      </c>
      <c r="AIW11" s="289">
        <v>587.20310686792197</v>
      </c>
      <c r="AIX11" s="289">
        <v>0.46276411299999998</v>
      </c>
      <c r="AIY11" s="289">
        <v>0.20946383199999999</v>
      </c>
      <c r="AIZ11" s="289">
        <v>7.3930797433734999E-2</v>
      </c>
      <c r="AJA11" s="289">
        <v>0.45091496800000003</v>
      </c>
      <c r="AJB11" s="289">
        <v>0.21064431892469901</v>
      </c>
      <c r="AJC11" s="289">
        <v>1.86266522</v>
      </c>
      <c r="AJD11" s="289">
        <v>1.1707255999999999E-2</v>
      </c>
      <c r="AJE11" s="289">
        <v>163.01878490000001</v>
      </c>
      <c r="AJF11" s="289">
        <v>58.221261200451799</v>
      </c>
      <c r="AJG11" s="289">
        <v>3.1564299490000001</v>
      </c>
      <c r="AJH11" s="289">
        <v>2.104125657</v>
      </c>
      <c r="AJI11" s="289">
        <v>30.717787420000001</v>
      </c>
      <c r="AJJ11" s="289">
        <v>30.717787420000001</v>
      </c>
      <c r="AJK11" s="289">
        <v>28.00080363</v>
      </c>
      <c r="AJL11" s="289">
        <v>0.50271494400000005</v>
      </c>
      <c r="AJM11" s="289">
        <v>297.53954060000001</v>
      </c>
      <c r="AJN11" s="289">
        <v>0.20946383199999999</v>
      </c>
      <c r="AJO11" s="289">
        <v>7.3930797433734999E-2</v>
      </c>
      <c r="AJP11" s="289">
        <v>24.56459164</v>
      </c>
      <c r="AJQ11" s="289">
        <v>0.26454165699999999</v>
      </c>
      <c r="AJR11" s="289">
        <v>228.68107689999999</v>
      </c>
      <c r="AJS11" s="289">
        <v>377.90966800000001</v>
      </c>
      <c r="AJT11" s="289">
        <v>819.99728389999996</v>
      </c>
      <c r="AJU11" s="289">
        <v>603.90806580000003</v>
      </c>
      <c r="AJV11" s="289">
        <v>0.54034837499999999</v>
      </c>
      <c r="AJW11" s="289">
        <v>0.27163601100000001</v>
      </c>
      <c r="AJX11" s="289">
        <v>1.6478315E-2</v>
      </c>
      <c r="AJY11" s="289">
        <v>2.175772233</v>
      </c>
      <c r="AJZ11" s="289">
        <v>0.50227106899999996</v>
      </c>
      <c r="AKA11" s="289">
        <v>210.52833699999999</v>
      </c>
      <c r="AKB11" s="289">
        <v>4.5540199970000002</v>
      </c>
      <c r="AKC11" s="289">
        <v>1.737511035</v>
      </c>
      <c r="AKD11" s="289">
        <v>28.32771778</v>
      </c>
      <c r="AKE11" s="289">
        <v>28.32771778</v>
      </c>
      <c r="AKF11" s="289">
        <v>28.110369680000002</v>
      </c>
      <c r="AKG11" s="289">
        <v>0.58701355399999999</v>
      </c>
      <c r="AKH11" s="289">
        <v>442.08761600000003</v>
      </c>
      <c r="AKI11" s="289">
        <v>0.27163601100000001</v>
      </c>
      <c r="AKJ11" s="289">
        <v>22.720894250000001</v>
      </c>
      <c r="AKK11" s="289">
        <v>0.35863225399999998</v>
      </c>
      <c r="AKL11" s="289">
        <v>255.47171069999999</v>
      </c>
      <c r="AKM11" s="289">
        <v>384.84924319999999</v>
      </c>
      <c r="AKN11" s="289">
        <v>727.68954470000006</v>
      </c>
      <c r="AKO11" s="289">
        <v>584.06610109999997</v>
      </c>
      <c r="AKP11" s="289">
        <v>0.47939513900000003</v>
      </c>
      <c r="AKQ11" s="289">
        <v>0.53376840539909598</v>
      </c>
      <c r="AKR11" s="289">
        <v>0.20164642999999999</v>
      </c>
      <c r="AKS11" s="289">
        <v>0.41994463799999998</v>
      </c>
      <c r="AKT11" s="289">
        <v>1.9322581720000001</v>
      </c>
      <c r="AKU11" s="289">
        <v>1.5315442E-2</v>
      </c>
      <c r="AKV11" s="289">
        <v>156.37445399999999</v>
      </c>
      <c r="AKW11" s="289">
        <v>6.8853677629999996</v>
      </c>
      <c r="AKX11" s="289">
        <v>2.1219504919999999</v>
      </c>
      <c r="AKY11" s="289">
        <v>29.709258080000001</v>
      </c>
      <c r="AKZ11" s="289">
        <v>29.709258080000001</v>
      </c>
      <c r="ALA11" s="289">
        <v>28.101922040000002</v>
      </c>
      <c r="ALB11" s="289">
        <v>0.656334478</v>
      </c>
      <c r="ALC11" s="289">
        <v>342.84030150000001</v>
      </c>
      <c r="ALD11" s="289">
        <v>422.567931840813</v>
      </c>
      <c r="ALE11" s="289">
        <v>0.20164642999999999</v>
      </c>
      <c r="ALF11" s="289">
        <v>24.758670039999998</v>
      </c>
      <c r="ALG11" s="289">
        <v>17.805716185783101</v>
      </c>
      <c r="ALH11" s="289">
        <v>0.404934128</v>
      </c>
      <c r="ALI11" s="289">
        <v>0.174118446103916</v>
      </c>
      <c r="ALJ11" s="289">
        <v>261.18755549999997</v>
      </c>
      <c r="ALK11" s="289">
        <v>180.23174240135501</v>
      </c>
      <c r="ALL11" s="289">
        <v>387.21875</v>
      </c>
      <c r="ALM11" s="289">
        <v>842.88658139999995</v>
      </c>
      <c r="ALN11" s="289">
        <v>620.76095580000003</v>
      </c>
      <c r="ALO11" s="289">
        <v>0.54000473900000001</v>
      </c>
      <c r="ALP11" s="289">
        <v>0.49073428484638598</v>
      </c>
      <c r="ALQ11" s="289">
        <v>0.276663194</v>
      </c>
      <c r="ALR11" s="289">
        <v>0.51246779099999995</v>
      </c>
      <c r="ALS11" s="289">
        <v>1.6591887E-2</v>
      </c>
      <c r="ALT11" s="289">
        <v>1.21720985271084E-2</v>
      </c>
      <c r="ALU11" s="289">
        <v>2.1743491179999999</v>
      </c>
      <c r="ALV11" s="289">
        <v>1.93442439009639</v>
      </c>
      <c r="ALW11" s="289">
        <v>214.35471939999999</v>
      </c>
      <c r="ALX11" s="289">
        <v>5.3655202859999998</v>
      </c>
      <c r="ALY11" s="289">
        <v>2.9032495895316299</v>
      </c>
      <c r="ALZ11" s="289">
        <v>1.471687609</v>
      </c>
      <c r="AMA11" s="289">
        <v>1.9846285399246999</v>
      </c>
      <c r="AMB11" s="289">
        <v>28.25173569</v>
      </c>
      <c r="AMC11" s="289">
        <v>30.0172691658886</v>
      </c>
      <c r="AMD11" s="289">
        <v>28.25173569</v>
      </c>
      <c r="AME11" s="289">
        <v>30.0172691658886</v>
      </c>
      <c r="AMF11" s="289">
        <v>28.104461189999999</v>
      </c>
      <c r="AMG11" s="289">
        <v>0.67163340500000002</v>
      </c>
      <c r="AMH11" s="289">
        <v>0.458755325908133</v>
      </c>
      <c r="AMI11" s="289">
        <v>455.66783140000001</v>
      </c>
      <c r="AMJ11" s="289">
        <v>306.16053282891602</v>
      </c>
      <c r="AMK11" s="289">
        <v>0.276663194</v>
      </c>
      <c r="AML11" s="289">
        <v>-0.78249476600000001</v>
      </c>
      <c r="AMM11" s="289">
        <v>0.67777710499999999</v>
      </c>
      <c r="AMN11" s="289">
        <v>15.49110746</v>
      </c>
      <c r="AMO11" s="289">
        <v>15.49110746</v>
      </c>
      <c r="AMP11" s="289">
        <v>18.02809238</v>
      </c>
      <c r="AMQ11" s="289">
        <v>-1.0841794600000001</v>
      </c>
      <c r="AMR11" s="289">
        <v>2.2033648999999999E-2</v>
      </c>
      <c r="AMS11" s="289">
        <v>475.16405630000003</v>
      </c>
      <c r="AMT11" s="289">
        <v>2.6171360000000001E-2</v>
      </c>
      <c r="AMU11" s="289">
        <v>0.15483851100000001</v>
      </c>
      <c r="AMV11" s="289">
        <v>0.70925020299999997</v>
      </c>
      <c r="AMW11" s="289">
        <v>18.465843199999998</v>
      </c>
      <c r="AMX11" s="289">
        <v>18.465843199999998</v>
      </c>
      <c r="AMY11" s="289">
        <v>18.03180313</v>
      </c>
      <c r="AMZ11" s="289">
        <v>1.1860803010000001</v>
      </c>
      <c r="ANA11" s="289">
        <v>-0.41726335599999997</v>
      </c>
      <c r="ANB11" s="289">
        <v>0.115311593</v>
      </c>
      <c r="ANC11" s="289">
        <v>401.34928730000001</v>
      </c>
      <c r="AND11" s="289">
        <v>-0.57697596900000003</v>
      </c>
      <c r="ANE11" s="289">
        <v>0.81144775899999999</v>
      </c>
      <c r="ANF11" s="289">
        <v>0.71997074000000005</v>
      </c>
      <c r="ANG11" s="289">
        <v>14.113318919999999</v>
      </c>
      <c r="ANH11" s="289">
        <v>14.113318919999999</v>
      </c>
      <c r="ANI11" s="289">
        <v>18.044424060000001</v>
      </c>
      <c r="ANJ11" s="289">
        <v>1.00276338</v>
      </c>
      <c r="ANK11" s="289">
        <v>-0.63892341200000002</v>
      </c>
      <c r="ANL11" s="289">
        <v>4.8851482000000002E-2</v>
      </c>
      <c r="ANM11" s="289">
        <v>417.41018839999998</v>
      </c>
      <c r="ANN11" s="289">
        <v>-0.43093688400000002</v>
      </c>
      <c r="ANO11" s="289">
        <v>0.396603969</v>
      </c>
      <c r="ANP11" s="289">
        <v>0.81210911100000005</v>
      </c>
      <c r="ANQ11" s="289">
        <v>15.116258139999999</v>
      </c>
      <c r="ANR11" s="289">
        <v>15.116258139999999</v>
      </c>
      <c r="ANS11" s="289">
        <v>18.047094349999998</v>
      </c>
      <c r="ANT11" s="289">
        <v>1.0416034759999999</v>
      </c>
      <c r="ANU11" s="289">
        <v>3.1528333329999998</v>
      </c>
      <c r="ANV11" s="289">
        <v>42.158666670000002</v>
      </c>
      <c r="ANW11" s="289">
        <v>64.541499999999999</v>
      </c>
      <c r="ANX11" s="289">
        <v>50.643500000000003</v>
      </c>
      <c r="ANY11" s="289">
        <v>283.92366670000001</v>
      </c>
      <c r="ANZ11" s="289">
        <v>180.30233329999999</v>
      </c>
      <c r="AOA11" s="289">
        <v>70.227333329999993</v>
      </c>
      <c r="AOB11" s="289">
        <v>11.1685</v>
      </c>
      <c r="AOC11" s="289">
        <v>60.231000000000002</v>
      </c>
      <c r="AOD11" s="289">
        <v>2.1341666670000001</v>
      </c>
      <c r="AOE11" s="289">
        <v>3.1240833330000002</v>
      </c>
      <c r="AOF11" s="289">
        <v>44.161333329999998</v>
      </c>
      <c r="AOG11" s="289">
        <v>69.236916669999999</v>
      </c>
      <c r="AOH11" s="289">
        <v>50.303166670000003</v>
      </c>
      <c r="AOI11" s="289">
        <v>273.59674999999999</v>
      </c>
      <c r="AOJ11" s="289">
        <v>172.71458329999999</v>
      </c>
      <c r="AOK11" s="289">
        <v>68.994916669999995</v>
      </c>
      <c r="AOL11" s="289">
        <v>10.21833333</v>
      </c>
      <c r="AOM11" s="289">
        <v>55.854833329999998</v>
      </c>
      <c r="AON11" s="289">
        <v>1.9895</v>
      </c>
      <c r="AOO11" s="289">
        <v>3.0445000000000002</v>
      </c>
      <c r="AOP11" s="289">
        <v>39.405666670000002</v>
      </c>
      <c r="AOQ11" s="289">
        <v>66.731499999999997</v>
      </c>
      <c r="AOR11" s="289">
        <v>49.617333330000001</v>
      </c>
      <c r="AOS11" s="289">
        <v>262.66133330000002</v>
      </c>
      <c r="AOT11" s="289">
        <v>170.3833333</v>
      </c>
      <c r="AOU11" s="289">
        <v>69.061666669999994</v>
      </c>
      <c r="AOV11" s="289">
        <v>9.6618333330000006</v>
      </c>
      <c r="AOW11" s="289">
        <v>56.56</v>
      </c>
      <c r="AOX11" s="289">
        <v>1.9286666669999999</v>
      </c>
      <c r="AOY11" s="289">
        <v>3.155166667</v>
      </c>
      <c r="AOZ11" s="289">
        <v>42.554666670000003</v>
      </c>
      <c r="APA11" s="289">
        <v>63.180166669999998</v>
      </c>
      <c r="APB11" s="289">
        <v>53.22283333</v>
      </c>
      <c r="APC11" s="289">
        <v>298.70850000000002</v>
      </c>
      <c r="APD11" s="289">
        <v>186.959</v>
      </c>
      <c r="APE11" s="289">
        <v>70.055499999999995</v>
      </c>
      <c r="APF11" s="289">
        <v>11.4985</v>
      </c>
      <c r="APG11" s="289">
        <v>63.198666670000001</v>
      </c>
      <c r="APH11" s="289">
        <v>2.2541666669999998</v>
      </c>
      <c r="API11" s="289">
        <v>3.334333333</v>
      </c>
      <c r="APJ11" s="289">
        <v>41.47966667</v>
      </c>
      <c r="APK11" s="289">
        <v>67.531333329999995</v>
      </c>
      <c r="APL11" s="289">
        <v>54.201833329999999</v>
      </c>
      <c r="APM11" s="289">
        <v>299.072</v>
      </c>
      <c r="APN11" s="289">
        <v>190.4868333</v>
      </c>
      <c r="APO11" s="289">
        <v>67.66333333</v>
      </c>
      <c r="APP11" s="289">
        <v>10.718666669999999</v>
      </c>
      <c r="APQ11" s="289">
        <v>63.380333329999999</v>
      </c>
      <c r="APR11" s="289">
        <v>2.0913333330000001</v>
      </c>
      <c r="APS11" s="289">
        <v>2.9568333330000001</v>
      </c>
      <c r="APT11" s="289">
        <v>38.954999999999998</v>
      </c>
      <c r="APU11" s="289">
        <v>63.826500000000003</v>
      </c>
      <c r="APV11" s="289">
        <v>52.139333329999999</v>
      </c>
      <c r="APW11" s="289">
        <v>280.27066669999999</v>
      </c>
      <c r="APX11" s="289">
        <v>166.24733330000001</v>
      </c>
      <c r="APY11" s="289">
        <v>183.73546038960799</v>
      </c>
      <c r="APZ11" s="289">
        <v>63.930666670000001</v>
      </c>
      <c r="AQA11" s="289">
        <v>11.69866667</v>
      </c>
      <c r="AQB11" s="289">
        <v>64.772333329999995</v>
      </c>
      <c r="AQC11" s="289">
        <v>2.1728333329999998</v>
      </c>
      <c r="AQD11" s="289">
        <v>2.5463333330000002</v>
      </c>
      <c r="AQE11" s="289">
        <v>28.836833330000001</v>
      </c>
      <c r="AQF11" s="289">
        <v>60.342166669999997</v>
      </c>
      <c r="AQG11" s="289">
        <v>49.71383333</v>
      </c>
      <c r="AQH11" s="289">
        <v>265.70166669999998</v>
      </c>
      <c r="AQI11" s="289">
        <v>155.47033329999999</v>
      </c>
      <c r="AQJ11" s="289">
        <v>71.193166669999997</v>
      </c>
      <c r="AQK11" s="289">
        <v>10.644666669999999</v>
      </c>
      <c r="AQL11" s="289">
        <v>63.060833330000001</v>
      </c>
      <c r="AQM11" s="289">
        <v>2.0426666670000002</v>
      </c>
    </row>
    <row r="12" spans="1:1131" x14ac:dyDescent="0.35">
      <c r="A12" s="284" t="s">
        <v>842</v>
      </c>
      <c r="B12" s="204">
        <v>8</v>
      </c>
      <c r="C12" s="289">
        <v>574.86078259999999</v>
      </c>
      <c r="D12" s="289">
        <v>48.45</v>
      </c>
      <c r="E12" s="289">
        <v>0.43956203700000002</v>
      </c>
      <c r="F12" s="289">
        <v>1307.5721739999999</v>
      </c>
      <c r="G12" s="289">
        <v>11864.00994</v>
      </c>
      <c r="H12" s="289">
        <v>289.0495482</v>
      </c>
      <c r="I12" s="289">
        <v>41.672499090000002</v>
      </c>
      <c r="J12" s="289">
        <v>2.0249999999999999</v>
      </c>
      <c r="K12" s="289">
        <v>31.85307018</v>
      </c>
      <c r="L12" s="289">
        <v>15.968539809999999</v>
      </c>
      <c r="M12" s="289">
        <v>107.875</v>
      </c>
      <c r="N12" s="289">
        <v>5.0864300839999999</v>
      </c>
      <c r="O12" s="289">
        <v>11.57126877</v>
      </c>
      <c r="P12" s="289">
        <v>20.916666670000001</v>
      </c>
      <c r="Q12" s="289">
        <v>2.1666666669999999</v>
      </c>
      <c r="R12" s="289">
        <v>1.989629812</v>
      </c>
      <c r="S12" s="289">
        <v>11.44166667</v>
      </c>
      <c r="T12" s="289">
        <v>5.4666666670000001</v>
      </c>
      <c r="U12" s="289">
        <v>40.825000000000003</v>
      </c>
      <c r="V12" s="289">
        <v>61.5</v>
      </c>
      <c r="W12" s="289">
        <v>72</v>
      </c>
      <c r="X12" s="289">
        <v>77</v>
      </c>
      <c r="Y12" s="289">
        <v>113</v>
      </c>
      <c r="Z12" s="289">
        <v>969.24874999999997</v>
      </c>
      <c r="AA12" s="289">
        <v>1162.398958</v>
      </c>
      <c r="AB12" s="289">
        <v>1242.9354169999999</v>
      </c>
      <c r="AC12" s="289">
        <v>1915.842292</v>
      </c>
      <c r="AD12" s="289">
        <v>13.72963659</v>
      </c>
      <c r="AE12" s="289">
        <v>4.5</v>
      </c>
      <c r="AF12" s="289">
        <v>5.93072289156627</v>
      </c>
      <c r="AG12" s="289">
        <v>0.65900000000000003</v>
      </c>
      <c r="AH12" s="289">
        <v>1309.8150250000001</v>
      </c>
      <c r="AI12" s="289">
        <v>537.54756529999997</v>
      </c>
      <c r="AJ12" s="289">
        <v>419.48689419999999</v>
      </c>
      <c r="AK12" s="289">
        <v>0.90833333299999997</v>
      </c>
      <c r="AL12" s="289">
        <v>1.6772499999999999</v>
      </c>
      <c r="AM12" s="289">
        <v>0.67333333299999998</v>
      </c>
      <c r="AN12" s="289">
        <v>700.98093549999999</v>
      </c>
      <c r="AO12" s="289">
        <v>377.99968310000003</v>
      </c>
      <c r="AP12" s="289">
        <v>281.44309349999997</v>
      </c>
      <c r="AQ12" s="289">
        <v>14.59583333</v>
      </c>
      <c r="AR12" s="289">
        <v>12.55833333</v>
      </c>
      <c r="AS12" s="289">
        <v>0.278355819</v>
      </c>
      <c r="AT12" s="289">
        <v>0.51491904700000002</v>
      </c>
      <c r="AU12" s="289">
        <v>0.206725134</v>
      </c>
      <c r="AV12" s="289">
        <v>0.90833333299999997</v>
      </c>
      <c r="AW12" s="289">
        <v>1.6772499999999999</v>
      </c>
      <c r="AX12" s="289">
        <v>2.78</v>
      </c>
      <c r="AY12" s="289">
        <v>1.816666667</v>
      </c>
      <c r="AZ12" s="289">
        <v>401.15030489999998</v>
      </c>
      <c r="BA12" s="289">
        <v>484.63826039999998</v>
      </c>
      <c r="BB12" s="289">
        <v>521.08510139999999</v>
      </c>
      <c r="BC12" s="289">
        <v>819.5499648</v>
      </c>
      <c r="BD12" s="289">
        <v>36</v>
      </c>
      <c r="BE12" s="289">
        <v>27</v>
      </c>
      <c r="BF12" s="289">
        <v>104</v>
      </c>
      <c r="BG12" s="289">
        <v>737.34980399999995</v>
      </c>
      <c r="BH12" s="289">
        <v>82.200160800000006</v>
      </c>
      <c r="BI12" s="289">
        <v>31.416968579999999</v>
      </c>
      <c r="BJ12" s="289">
        <v>45.677336779999997</v>
      </c>
      <c r="BK12" s="289">
        <v>15.780903909999999</v>
      </c>
      <c r="BL12" s="289">
        <v>0.10324259399999999</v>
      </c>
      <c r="BM12" s="289">
        <v>1.2825601000000001E-2</v>
      </c>
      <c r="BN12" s="289">
        <v>53.3</v>
      </c>
      <c r="BO12" s="289">
        <v>51.6</v>
      </c>
      <c r="BP12" s="289">
        <v>45.45</v>
      </c>
      <c r="BQ12" s="289">
        <v>97.423579739999994</v>
      </c>
      <c r="BR12" s="289">
        <v>14.15</v>
      </c>
      <c r="BS12" s="289">
        <v>18.7668674698795</v>
      </c>
      <c r="BT12" s="289">
        <v>16.649999999999999</v>
      </c>
      <c r="BU12" s="289">
        <v>19.3</v>
      </c>
      <c r="BV12" s="289">
        <v>18.100000000000001</v>
      </c>
      <c r="BW12" s="289">
        <v>18.5</v>
      </c>
      <c r="BX12" s="289">
        <v>22.05</v>
      </c>
      <c r="BY12" s="289">
        <v>16.899999999999999</v>
      </c>
      <c r="BZ12" s="289">
        <v>20.100000000000001</v>
      </c>
      <c r="CA12" s="289">
        <v>18.21875</v>
      </c>
      <c r="CB12" s="289">
        <v>20.8</v>
      </c>
      <c r="CC12" s="289">
        <v>20.8</v>
      </c>
      <c r="CD12" s="289">
        <v>9.9499999999999993</v>
      </c>
      <c r="CE12" s="289">
        <v>10.199999999999999</v>
      </c>
      <c r="CF12" s="289">
        <v>4.25</v>
      </c>
      <c r="CG12" s="289">
        <v>4.25</v>
      </c>
      <c r="CH12" s="289">
        <v>25.95</v>
      </c>
      <c r="CI12" s="289">
        <v>25.8</v>
      </c>
      <c r="CJ12" s="289">
        <v>10.3</v>
      </c>
      <c r="CK12" s="289">
        <v>10.199999999999999</v>
      </c>
      <c r="CL12" s="289">
        <v>6.9</v>
      </c>
      <c r="CM12" s="289">
        <v>6.85</v>
      </c>
      <c r="CN12" s="289">
        <v>13.59090909</v>
      </c>
      <c r="CO12" s="289">
        <v>0.84850000000000003</v>
      </c>
      <c r="CP12" s="289">
        <v>0.87350000000000005</v>
      </c>
      <c r="CQ12" s="289">
        <v>0.92400000000000004</v>
      </c>
      <c r="CR12" s="289">
        <v>0.78172138554216897</v>
      </c>
      <c r="CS12" s="289">
        <v>0.88049999999999995</v>
      </c>
      <c r="CT12" s="289">
        <v>0.873</v>
      </c>
      <c r="CU12" s="289">
        <v>0.69612123493975897</v>
      </c>
      <c r="CV12" s="289">
        <v>0.89</v>
      </c>
      <c r="CW12" s="289">
        <v>0.88158333300000002</v>
      </c>
      <c r="CX12" s="289">
        <v>0.78107650602409695</v>
      </c>
      <c r="CY12" s="289">
        <v>0.86699999999999999</v>
      </c>
      <c r="CZ12" s="289">
        <v>0.8105</v>
      </c>
      <c r="DA12" s="289">
        <v>0.81699999999999995</v>
      </c>
      <c r="DB12" s="289">
        <v>0.82599999999999996</v>
      </c>
      <c r="DC12" s="289">
        <v>0.75800000000000001</v>
      </c>
      <c r="DD12" s="289">
        <v>0.81569999999999998</v>
      </c>
      <c r="DE12" s="289">
        <v>0.79938487400000002</v>
      </c>
      <c r="DF12" s="289">
        <v>0.79938487400000002</v>
      </c>
      <c r="DG12" s="289">
        <v>0.80834375400000003</v>
      </c>
      <c r="DH12" s="289">
        <v>0.62457945699999995</v>
      </c>
      <c r="DI12" s="289">
        <v>8.9464598750000004</v>
      </c>
      <c r="DJ12" s="289">
        <v>9.0019964940000001</v>
      </c>
      <c r="DK12" s="289">
        <v>0.47484037699999998</v>
      </c>
      <c r="DL12" s="289">
        <v>9.8719215570000003</v>
      </c>
      <c r="DM12" s="289">
        <v>8.6129870129999997</v>
      </c>
      <c r="DN12" s="289">
        <v>-4.4713572E-2</v>
      </c>
      <c r="DO12" s="289">
        <v>0.79685015999999997</v>
      </c>
      <c r="DP12" s="289">
        <v>2.4333965999999999E-2</v>
      </c>
      <c r="DQ12" s="289">
        <v>0.112240665</v>
      </c>
      <c r="DR12" s="289">
        <v>9.2420678190000007</v>
      </c>
      <c r="DS12" s="289">
        <v>8.8917483659999998</v>
      </c>
      <c r="DT12" s="289">
        <v>4.6333332999999997E-2</v>
      </c>
      <c r="DU12" s="289">
        <v>9.8500000000000004E-2</v>
      </c>
      <c r="DV12" s="289">
        <v>4.1614388819999997</v>
      </c>
      <c r="DW12" s="289">
        <v>4.2049255089999997</v>
      </c>
      <c r="DX12" s="289">
        <v>0.98253517800000001</v>
      </c>
      <c r="DY12" s="289">
        <v>2.9035948999999998E-2</v>
      </c>
      <c r="DZ12" s="289">
        <v>2.9035948999999998E-2</v>
      </c>
      <c r="EA12" s="289">
        <v>0.70034058099999996</v>
      </c>
      <c r="EB12" s="289">
        <v>8.3973565019999992</v>
      </c>
      <c r="EC12" s="289">
        <v>8.2916813470000008</v>
      </c>
      <c r="ED12" s="289">
        <v>-0.10567515500000001</v>
      </c>
      <c r="EE12" s="289">
        <v>-4.5271994000000003E-2</v>
      </c>
      <c r="EF12" s="289">
        <v>-2.8433019999999998E-3</v>
      </c>
      <c r="EG12" s="289">
        <v>0.95824235000000002</v>
      </c>
      <c r="EH12" s="289">
        <v>1.0654336230000001</v>
      </c>
      <c r="EI12" s="289">
        <v>2.727083527</v>
      </c>
      <c r="EJ12" s="289">
        <v>0.99874607500000001</v>
      </c>
      <c r="EK12" s="289">
        <v>3.2847250000000001E-2</v>
      </c>
      <c r="EL12" s="289">
        <v>0.15324716999999999</v>
      </c>
      <c r="EM12" s="289">
        <v>1.9782626000000001E-2</v>
      </c>
      <c r="EN12" s="289">
        <v>3.919098E-2</v>
      </c>
      <c r="EO12" s="289">
        <v>-8.8095789999999997E-3</v>
      </c>
      <c r="EP12" s="289">
        <v>-7.0565910000000001E-3</v>
      </c>
      <c r="EQ12" s="289">
        <v>-8.4210580000000004E-3</v>
      </c>
      <c r="ER12" s="289">
        <v>-8.8095789999999997E-3</v>
      </c>
      <c r="ES12" s="289">
        <v>-8.8095789999999997E-3</v>
      </c>
      <c r="ET12" s="289">
        <v>0.765296066</v>
      </c>
      <c r="EU12" s="289">
        <v>0.765296066</v>
      </c>
      <c r="EV12" s="289">
        <v>0.79455909899999999</v>
      </c>
      <c r="EW12" s="289">
        <v>0.59826431599999996</v>
      </c>
      <c r="EX12" s="289">
        <v>7.5704362700000001</v>
      </c>
      <c r="EY12" s="289">
        <v>7.52390077</v>
      </c>
      <c r="EZ12" s="289">
        <v>0.468230694</v>
      </c>
      <c r="FA12" s="289">
        <v>9.3618467980000002</v>
      </c>
      <c r="FB12" s="289">
        <v>8.2622701250000006</v>
      </c>
      <c r="FC12" s="289">
        <v>-2.9914530000000002E-2</v>
      </c>
      <c r="FD12" s="289">
        <v>0.77853449799999996</v>
      </c>
      <c r="FE12" s="289">
        <v>4.1346404000000003E-2</v>
      </c>
      <c r="FF12" s="289">
        <v>0.13213552200000001</v>
      </c>
      <c r="FG12" s="289">
        <v>8.2441964290000005</v>
      </c>
      <c r="FH12" s="289">
        <v>8.6275782359999997</v>
      </c>
      <c r="FI12" s="289">
        <v>5.2333333000000003E-2</v>
      </c>
      <c r="FJ12" s="289">
        <v>0.10866666699999999</v>
      </c>
      <c r="FK12" s="289">
        <v>3.908789761</v>
      </c>
      <c r="FL12" s="289">
        <v>3.7986314760000002</v>
      </c>
      <c r="FM12" s="289">
        <v>0.97939466799999997</v>
      </c>
      <c r="FN12" s="289">
        <v>3.1611496000000003E-2</v>
      </c>
      <c r="FO12" s="289">
        <v>3.1420066000000003E-2</v>
      </c>
      <c r="FP12" s="289">
        <v>0.66575508999999999</v>
      </c>
      <c r="FQ12" s="289">
        <v>7.5124948739999997</v>
      </c>
      <c r="FR12" s="289">
        <v>7.7720529880000004</v>
      </c>
      <c r="FS12" s="289">
        <v>0.25955811400000001</v>
      </c>
      <c r="FT12" s="289">
        <v>0.11187743999999999</v>
      </c>
      <c r="FU12" s="289">
        <v>1.0989255E-2</v>
      </c>
      <c r="FV12" s="289">
        <v>0.95991948800000004</v>
      </c>
      <c r="FW12" s="289">
        <v>1.0695506459999999</v>
      </c>
      <c r="FX12" s="289">
        <v>2.795985119</v>
      </c>
      <c r="FY12" s="289">
        <v>0.99791594400000005</v>
      </c>
      <c r="FZ12" s="289">
        <v>3.4576935000000003E-2</v>
      </c>
      <c r="GA12" s="289">
        <v>0.163805912</v>
      </c>
      <c r="GB12" s="289">
        <v>1.6195096999999999E-2</v>
      </c>
      <c r="GC12" s="289">
        <v>4.2356392E-2</v>
      </c>
      <c r="GD12" s="289">
        <v>-1.0409939999999999E-2</v>
      </c>
      <c r="GE12" s="289">
        <v>-1.1767962999999999E-2</v>
      </c>
      <c r="GF12" s="289">
        <v>-1.0796890999999999E-2</v>
      </c>
      <c r="GG12" s="289">
        <v>-1.0021021E-2</v>
      </c>
      <c r="GH12" s="289">
        <v>-1.0021021E-2</v>
      </c>
      <c r="GI12" s="289">
        <v>0.80957273399999996</v>
      </c>
      <c r="GJ12" s="289">
        <v>0.80957273399999996</v>
      </c>
      <c r="GK12" s="289">
        <v>0.81942281500000003</v>
      </c>
      <c r="GL12" s="289">
        <v>0.61844887699999995</v>
      </c>
      <c r="GM12" s="289">
        <v>9.4732808619999993</v>
      </c>
      <c r="GN12" s="289">
        <v>9.5092688479999996</v>
      </c>
      <c r="GO12" s="289">
        <v>0.44496799399999998</v>
      </c>
      <c r="GP12" s="289">
        <v>9.3721599040000001</v>
      </c>
      <c r="GQ12" s="289">
        <v>9.0105704699999993</v>
      </c>
      <c r="GR12" s="289">
        <v>-3.9744342000000002E-2</v>
      </c>
      <c r="GS12" s="289">
        <v>0.80685403899999997</v>
      </c>
      <c r="GT12" s="289">
        <v>3.4476646999999999E-2</v>
      </c>
      <c r="GU12" s="289">
        <v>0.105640862</v>
      </c>
      <c r="GV12" s="289">
        <v>9.8622586440000006</v>
      </c>
      <c r="GW12" s="289">
        <v>9.242041983</v>
      </c>
      <c r="GX12" s="289">
        <v>4.4499999999999998E-2</v>
      </c>
      <c r="GY12" s="289">
        <v>6.9600401016566296E-2</v>
      </c>
      <c r="GZ12" s="289">
        <v>0.103333333</v>
      </c>
      <c r="HA12" s="289">
        <v>4.0853499869999998</v>
      </c>
      <c r="HB12" s="289">
        <v>4.2211059740000003</v>
      </c>
      <c r="HC12" s="289">
        <v>0.982964532</v>
      </c>
      <c r="HD12" s="289">
        <v>2.7673619999999999E-2</v>
      </c>
      <c r="HE12" s="289">
        <v>2.8054696E-2</v>
      </c>
      <c r="HF12" s="289">
        <v>3.5454861087349403E-2</v>
      </c>
      <c r="HG12" s="289">
        <v>0.71852550699999995</v>
      </c>
      <c r="HH12" s="289">
        <v>0.75476951998945796</v>
      </c>
      <c r="HI12" s="289">
        <v>8.6236338799999999</v>
      </c>
      <c r="HJ12" s="289">
        <v>8.3017933349999993</v>
      </c>
      <c r="HK12" s="289">
        <v>-0.32184054499999998</v>
      </c>
      <c r="HL12" s="289">
        <v>-0.141119996</v>
      </c>
      <c r="HM12" s="289">
        <v>-4.3520529999999998E-3</v>
      </c>
      <c r="HN12" s="289">
        <v>0.95971390899999998</v>
      </c>
      <c r="HO12" s="289">
        <v>1.0636054559999999</v>
      </c>
      <c r="HP12" s="289">
        <v>2.6781787719999999</v>
      </c>
      <c r="HQ12" s="289">
        <v>0.99999442199999999</v>
      </c>
      <c r="HR12" s="289">
        <v>3.2149979000000002E-2</v>
      </c>
      <c r="HS12" s="289">
        <v>0.14962457400000001</v>
      </c>
      <c r="HT12" s="289">
        <v>2.0950130000000001E-2</v>
      </c>
      <c r="HU12" s="289">
        <v>3.7606939999999998E-2</v>
      </c>
      <c r="HV12" s="289">
        <v>-8.5909690000000004E-3</v>
      </c>
      <c r="HW12" s="289">
        <v>-7.4542050000000002E-3</v>
      </c>
      <c r="HX12" s="289">
        <v>-8.5909690000000004E-3</v>
      </c>
      <c r="HY12" s="289">
        <v>-8.7812840000000003E-3</v>
      </c>
      <c r="HZ12" s="289">
        <v>-8.7812840000000003E-3</v>
      </c>
      <c r="IA12" s="289">
        <v>0.77755980400000002</v>
      </c>
      <c r="IB12" s="289">
        <v>0.77755980400000002</v>
      </c>
      <c r="IC12" s="289">
        <v>0.79552235100000002</v>
      </c>
      <c r="ID12" s="289">
        <v>0.60564743099999996</v>
      </c>
      <c r="IE12" s="289">
        <v>8.0468050830000006</v>
      </c>
      <c r="IF12" s="289">
        <v>8.0413996779999994</v>
      </c>
      <c r="IG12" s="289">
        <v>0.490207373</v>
      </c>
      <c r="IH12" s="289">
        <v>9.1523576220000002</v>
      </c>
      <c r="II12" s="289">
        <v>8.1934121619999996</v>
      </c>
      <c r="IJ12" s="289">
        <v>-3.1751336999999998E-2</v>
      </c>
      <c r="IK12" s="289">
        <v>0.78275348</v>
      </c>
      <c r="IL12" s="289">
        <v>3.1888215999999997E-2</v>
      </c>
      <c r="IM12" s="289">
        <v>0.12513638799999999</v>
      </c>
      <c r="IN12" s="289">
        <v>8.4792395099999993</v>
      </c>
      <c r="IO12" s="289">
        <v>8.3722006970000002</v>
      </c>
      <c r="IP12" s="289">
        <v>5.3166667000000001E-2</v>
      </c>
      <c r="IQ12" s="289">
        <v>0.10983333300000001</v>
      </c>
      <c r="IR12" s="289">
        <v>3.9529172450000001</v>
      </c>
      <c r="IS12" s="289">
        <v>4.0095307919999996</v>
      </c>
      <c r="IT12" s="289">
        <v>0.97986322199999998</v>
      </c>
      <c r="IU12" s="289">
        <v>2.3483861000000002E-2</v>
      </c>
      <c r="IV12" s="289">
        <v>2.4057207000000001E-2</v>
      </c>
      <c r="IW12" s="289">
        <v>0.70112412800000001</v>
      </c>
      <c r="IX12" s="289">
        <v>7.267899044</v>
      </c>
      <c r="IY12" s="289">
        <v>7.1390254119999996</v>
      </c>
      <c r="IZ12" s="289">
        <v>-0.12887363199999999</v>
      </c>
      <c r="JA12" s="289">
        <v>-5.8380073999999997E-2</v>
      </c>
      <c r="JB12" s="289">
        <v>2.7472529999999998E-3</v>
      </c>
      <c r="JC12" s="289">
        <v>0.957926155</v>
      </c>
      <c r="JD12" s="289">
        <v>1.069150391</v>
      </c>
      <c r="JE12" s="289">
        <v>2.67941824</v>
      </c>
      <c r="JF12" s="289">
        <v>0.99684951899999996</v>
      </c>
      <c r="JG12" s="289">
        <v>3.4339277000000001E-2</v>
      </c>
      <c r="JH12" s="289">
        <v>0.14725544600000001</v>
      </c>
      <c r="JI12" s="289">
        <v>2.2361237999999999E-2</v>
      </c>
      <c r="JJ12" s="289">
        <v>4.2037026999999998E-2</v>
      </c>
      <c r="JK12" s="289">
        <v>-1.0171127E-2</v>
      </c>
      <c r="JL12" s="289">
        <v>-9.6074660000000003E-3</v>
      </c>
      <c r="JM12" s="289">
        <v>-1.0171127E-2</v>
      </c>
      <c r="JN12" s="289">
        <v>-9.6203220000000006E-3</v>
      </c>
      <c r="JO12" s="289">
        <v>-9.6203220000000006E-3</v>
      </c>
      <c r="JP12" s="289">
        <v>0.79216545400000005</v>
      </c>
      <c r="JQ12" s="289">
        <v>0.79216545400000005</v>
      </c>
      <c r="JR12" s="289">
        <v>0.801511207</v>
      </c>
      <c r="JS12" s="289">
        <v>0.61410829</v>
      </c>
      <c r="JT12" s="289">
        <v>8.6297901459999995</v>
      </c>
      <c r="JU12" s="289">
        <v>8.6574133209999999</v>
      </c>
      <c r="JV12" s="289">
        <v>0.47715643299999999</v>
      </c>
      <c r="JW12" s="289">
        <v>9.5419212089999998</v>
      </c>
      <c r="JX12" s="289">
        <v>8.1559921660000008</v>
      </c>
      <c r="JY12" s="289">
        <v>-3.6006707999999998E-2</v>
      </c>
      <c r="JZ12" s="289">
        <v>0.78705279800000005</v>
      </c>
      <c r="KA12" s="289">
        <v>2.6302514999999999E-2</v>
      </c>
      <c r="KB12" s="289">
        <v>0.116380583</v>
      </c>
      <c r="KC12" s="289">
        <v>8.9340175950000003</v>
      </c>
      <c r="KD12" s="289">
        <v>8.53125</v>
      </c>
      <c r="KE12" s="289">
        <v>9.6729942359186794</v>
      </c>
      <c r="KF12" s="289">
        <v>4.7833332999999999E-2</v>
      </c>
      <c r="KG12" s="289">
        <v>0.10150000000000001</v>
      </c>
      <c r="KH12" s="289">
        <v>4.0271261789999997</v>
      </c>
      <c r="KI12" s="289">
        <v>4.4405718286987996</v>
      </c>
      <c r="KJ12" s="289">
        <v>4.0798777250000002</v>
      </c>
      <c r="KK12" s="289">
        <v>0.98125021000000001</v>
      </c>
      <c r="KL12" s="289">
        <v>2.8368270000000001E-2</v>
      </c>
      <c r="KM12" s="289">
        <v>2.8771635E-2</v>
      </c>
      <c r="KN12" s="289">
        <v>0.70067211200000001</v>
      </c>
      <c r="KO12" s="289">
        <v>7.7450708219999997</v>
      </c>
      <c r="KP12" s="289">
        <v>7.6170634169999998</v>
      </c>
      <c r="KQ12" s="289">
        <v>-0.12800740399999999</v>
      </c>
      <c r="KR12" s="289">
        <v>-5.4873704000000002E-2</v>
      </c>
      <c r="KS12" s="289">
        <v>-5.6917390000000003E-3</v>
      </c>
      <c r="KT12" s="289">
        <v>0.95851936100000001</v>
      </c>
      <c r="KU12" s="289">
        <v>1.0669472330000001</v>
      </c>
      <c r="KV12" s="289">
        <v>2.7261080400000002</v>
      </c>
      <c r="KW12" s="289">
        <v>0.99916874499999997</v>
      </c>
      <c r="KX12" s="289">
        <v>3.3363044000000001E-2</v>
      </c>
      <c r="KY12" s="289">
        <v>0.154122387</v>
      </c>
      <c r="KZ12" s="289">
        <v>1.9910747999999999E-2</v>
      </c>
      <c r="LA12" s="289">
        <v>4.0429707000000002E-2</v>
      </c>
      <c r="LB12" s="289">
        <v>-9.4640899999999997E-3</v>
      </c>
      <c r="LC12" s="289">
        <v>-8.4835799999999992E-3</v>
      </c>
      <c r="LD12" s="289">
        <v>-9.2663980000000003E-3</v>
      </c>
      <c r="LE12" s="289">
        <v>-9.4640899999999997E-3</v>
      </c>
      <c r="LF12" s="289">
        <v>-9.4640899999999997E-3</v>
      </c>
      <c r="LG12" s="289">
        <v>0.75363703400000004</v>
      </c>
      <c r="LH12" s="289">
        <v>0.75363703400000004</v>
      </c>
      <c r="LI12" s="289">
        <v>0.78490732299999999</v>
      </c>
      <c r="LJ12" s="289">
        <v>0.61484327999999999</v>
      </c>
      <c r="LK12" s="289">
        <v>7.0867487960000002</v>
      </c>
      <c r="LL12" s="289">
        <v>7.1254836929999996</v>
      </c>
      <c r="LM12" s="289">
        <v>0.46515402700000003</v>
      </c>
      <c r="LN12" s="289">
        <v>8.2095960609999992</v>
      </c>
      <c r="LO12" s="289">
        <v>8.4085420390000003</v>
      </c>
      <c r="LP12" s="289">
        <v>-3.4888401999999999E-2</v>
      </c>
      <c r="LQ12" s="289">
        <v>0.77754599400000002</v>
      </c>
      <c r="LR12" s="289">
        <v>2.3353955999999999E-2</v>
      </c>
      <c r="LS12" s="289">
        <v>0.14126509600000001</v>
      </c>
      <c r="LT12" s="289">
        <v>7.8124360609999997</v>
      </c>
      <c r="LU12" s="289">
        <v>8.1352292810000009</v>
      </c>
      <c r="LV12" s="289">
        <v>5.8999999999999997E-2</v>
      </c>
      <c r="LW12" s="289">
        <v>0.10983333300000001</v>
      </c>
      <c r="LX12" s="289">
        <v>4.091397701</v>
      </c>
      <c r="LY12" s="289">
        <v>3.5427303490000002</v>
      </c>
      <c r="LZ12" s="289">
        <v>0.98882881499999997</v>
      </c>
      <c r="MA12" s="289">
        <v>1.8798942999999999E-2</v>
      </c>
      <c r="MB12" s="289">
        <v>1.8985523000000001E-2</v>
      </c>
      <c r="MC12" s="289">
        <v>0.67910531799999996</v>
      </c>
      <c r="MD12" s="289">
        <v>7.1751411809999999</v>
      </c>
      <c r="ME12" s="289">
        <v>8.3959931379999997</v>
      </c>
      <c r="MF12" s="289">
        <v>1.220851957</v>
      </c>
      <c r="MG12" s="289">
        <v>0.56186388600000003</v>
      </c>
      <c r="MH12" s="289">
        <v>2.2991846E-2</v>
      </c>
      <c r="MI12" s="289">
        <v>0.96919259099999999</v>
      </c>
      <c r="MJ12" s="289">
        <v>1.0569064969999999</v>
      </c>
      <c r="MK12" s="289">
        <v>2.3409889719999999</v>
      </c>
      <c r="ML12" s="289">
        <v>1.0026533339999999</v>
      </c>
      <c r="MM12" s="289">
        <v>2.8740866E-2</v>
      </c>
      <c r="MN12" s="289">
        <v>0.136686689</v>
      </c>
      <c r="MO12" s="289">
        <v>1.6737056E-2</v>
      </c>
      <c r="MP12" s="289">
        <v>3.5260963999999999E-2</v>
      </c>
      <c r="MQ12" s="289">
        <v>-5.617286E-3</v>
      </c>
      <c r="MR12" s="289">
        <v>-2.9099180000000001E-3</v>
      </c>
      <c r="MS12" s="289">
        <v>-5.2569319999999998E-3</v>
      </c>
      <c r="MT12" s="289">
        <v>-6.1566490000000001E-3</v>
      </c>
      <c r="MU12" s="289">
        <v>-6.1566490000000001E-3</v>
      </c>
      <c r="MV12" s="289">
        <v>0.78059310400000004</v>
      </c>
      <c r="MW12" s="289">
        <v>0.78059310400000004</v>
      </c>
      <c r="MX12" s="289">
        <v>0.79653361499999997</v>
      </c>
      <c r="MY12" s="289">
        <v>0.64082271099999999</v>
      </c>
      <c r="MZ12" s="289">
        <v>8.0858523889999994</v>
      </c>
      <c r="NA12" s="289">
        <v>8.1164156910000003</v>
      </c>
      <c r="NB12" s="289">
        <v>0.54599499799999995</v>
      </c>
      <c r="NC12" s="289">
        <v>10.68251381</v>
      </c>
      <c r="ND12" s="289">
        <v>7.6472840509999997</v>
      </c>
      <c r="NE12" s="289">
        <v>-6.4531012999999998E-2</v>
      </c>
      <c r="NF12" s="289">
        <v>0.77045733400000005</v>
      </c>
      <c r="NG12" s="289">
        <v>3.7857136999999999E-2</v>
      </c>
      <c r="NH12" s="289">
        <v>0.123684844</v>
      </c>
      <c r="NI12" s="289">
        <v>8.5275227460000007</v>
      </c>
      <c r="NJ12" s="289">
        <v>8.6436730359999991</v>
      </c>
      <c r="NK12" s="289">
        <v>5.1833333000000002E-2</v>
      </c>
      <c r="NL12" s="289">
        <v>9.6666666999999998E-2</v>
      </c>
      <c r="NM12" s="289">
        <v>4.4025687769999999</v>
      </c>
      <c r="NN12" s="289">
        <v>4.4740947010000003</v>
      </c>
      <c r="NO12" s="289">
        <v>0.98271533</v>
      </c>
      <c r="NP12" s="289">
        <v>2.4512872000000002E-2</v>
      </c>
      <c r="NQ12" s="289">
        <v>2.4700117000000001E-2</v>
      </c>
      <c r="NR12" s="289">
        <v>0.72418108699999995</v>
      </c>
      <c r="NS12" s="289">
        <v>5.9623219079999998</v>
      </c>
      <c r="NT12" s="289">
        <v>5.7933630330000003</v>
      </c>
      <c r="NU12" s="289">
        <v>-0.16895887500000001</v>
      </c>
      <c r="NV12" s="289">
        <v>-7.4398224999999998E-2</v>
      </c>
      <c r="NW12" s="289">
        <v>-5.8981179999999999E-3</v>
      </c>
      <c r="NX12" s="289">
        <v>0.95792952799999997</v>
      </c>
      <c r="NY12" s="289">
        <v>1.0632288670000001</v>
      </c>
      <c r="NZ12" s="289">
        <v>2.7900952760000002</v>
      </c>
      <c r="OA12" s="289">
        <v>1.0019963439999999</v>
      </c>
      <c r="OB12" s="289">
        <v>3.1769878000000001E-2</v>
      </c>
      <c r="OC12" s="289">
        <v>0.14514748599999999</v>
      </c>
      <c r="OD12" s="289">
        <v>2.1917348E-2</v>
      </c>
      <c r="OE12" s="289">
        <v>3.8455794000000001E-2</v>
      </c>
      <c r="OF12" s="289">
        <v>-8.7178580000000002E-3</v>
      </c>
      <c r="OG12" s="289">
        <v>-7.591497E-3</v>
      </c>
      <c r="OH12" s="289">
        <v>-8.5309540000000003E-3</v>
      </c>
      <c r="OI12" s="289">
        <v>-8.5289800000000002E-3</v>
      </c>
      <c r="OJ12" s="289">
        <v>-8.5289800000000002E-3</v>
      </c>
      <c r="OK12" s="289">
        <v>0.77512685100000001</v>
      </c>
      <c r="OL12" s="289">
        <v>0.77512685100000001</v>
      </c>
      <c r="OM12" s="289">
        <v>0.78827807900000002</v>
      </c>
      <c r="ON12" s="289">
        <v>0.62035436600000005</v>
      </c>
      <c r="OO12" s="289">
        <v>7.882958801</v>
      </c>
      <c r="OP12" s="289">
        <v>7.894069913</v>
      </c>
      <c r="OQ12" s="289">
        <v>0.542575637</v>
      </c>
      <c r="OR12" s="289">
        <v>9.3592329850000002</v>
      </c>
      <c r="OS12" s="289">
        <v>7.1029632700000001</v>
      </c>
      <c r="OT12" s="289">
        <v>-6.3664508999999994E-2</v>
      </c>
      <c r="OU12" s="289">
        <v>0.76037735799999995</v>
      </c>
      <c r="OV12" s="289">
        <v>4.0723721999999997E-2</v>
      </c>
      <c r="OW12" s="289">
        <v>0.126860949</v>
      </c>
      <c r="OX12" s="289">
        <v>8.2046653139999997</v>
      </c>
      <c r="OY12" s="289">
        <v>8.1136153340000003</v>
      </c>
      <c r="OZ12" s="289">
        <v>5.7333333E-2</v>
      </c>
      <c r="PA12" s="289">
        <v>0.110166667</v>
      </c>
      <c r="PB12" s="289">
        <v>4.1074889179999996</v>
      </c>
      <c r="PC12" s="289">
        <v>4.2811405249999996</v>
      </c>
      <c r="PD12" s="289">
        <v>0.979829387</v>
      </c>
      <c r="PE12" s="289">
        <v>3.0473042999999998E-2</v>
      </c>
      <c r="PF12" s="289">
        <v>3.0649889999999999E-2</v>
      </c>
      <c r="PG12" s="289">
        <v>0.76584776200000004</v>
      </c>
      <c r="PH12" s="289">
        <v>5.0753147009999999</v>
      </c>
      <c r="PI12" s="289">
        <v>4.6914128420000001</v>
      </c>
      <c r="PJ12" s="289">
        <v>-0.38390185799999998</v>
      </c>
      <c r="PK12" s="289">
        <v>-0.18053216699999999</v>
      </c>
      <c r="PL12" s="289">
        <v>-1.2896094E-2</v>
      </c>
      <c r="PM12" s="289">
        <v>0.95648905399999995</v>
      </c>
      <c r="PN12" s="289">
        <v>1.071796771</v>
      </c>
      <c r="PO12" s="289">
        <v>2.8305820719999999</v>
      </c>
      <c r="PP12" s="289">
        <v>0.99847761999999995</v>
      </c>
      <c r="PQ12" s="289">
        <v>3.5711870999999999E-2</v>
      </c>
      <c r="PR12" s="289">
        <v>0.15772306999999999</v>
      </c>
      <c r="PS12" s="289">
        <v>2.141881E-2</v>
      </c>
      <c r="PT12" s="289">
        <v>4.3942057999999999E-2</v>
      </c>
      <c r="PU12" s="289">
        <v>-1.0188354E-2</v>
      </c>
      <c r="PV12" s="289">
        <v>-9.6574309999999993E-3</v>
      </c>
      <c r="PW12" s="289">
        <v>-1.0365324E-2</v>
      </c>
      <c r="PX12" s="289">
        <v>-9.8345280000000004E-3</v>
      </c>
      <c r="PY12" s="289">
        <v>-9.8345280000000004E-3</v>
      </c>
      <c r="PZ12" s="289">
        <v>0.73896394200000004</v>
      </c>
      <c r="QA12" s="289">
        <v>0.73896394200000004</v>
      </c>
      <c r="QB12" s="289">
        <v>0.76148621000000005</v>
      </c>
      <c r="QC12" s="289">
        <v>0.60853548999999996</v>
      </c>
      <c r="QD12" s="289">
        <v>6.7064159119999998</v>
      </c>
      <c r="QE12" s="289">
        <v>6.6662692740000002</v>
      </c>
      <c r="QF12" s="289">
        <v>0.57745097999999995</v>
      </c>
      <c r="QG12" s="289">
        <v>8.4120421749999998</v>
      </c>
      <c r="QH12" s="289">
        <v>6.7521884840000004</v>
      </c>
      <c r="QI12" s="289">
        <v>-5.3484886000000002E-2</v>
      </c>
      <c r="QJ12" s="289">
        <v>0.74117907999999999</v>
      </c>
      <c r="QK12" s="289">
        <v>3.7983220999999998E-2</v>
      </c>
      <c r="QL12" s="289">
        <v>0.149227095</v>
      </c>
      <c r="QM12" s="289">
        <v>7.1017825309999996</v>
      </c>
      <c r="QN12" s="289">
        <v>7.3050471699999999</v>
      </c>
      <c r="QO12" s="289">
        <v>7.0666667000000002E-2</v>
      </c>
      <c r="QP12" s="289">
        <v>0.12216666700000001</v>
      </c>
      <c r="QQ12" s="289">
        <v>3.9876187500000002</v>
      </c>
      <c r="QR12" s="289">
        <v>3.982932264</v>
      </c>
      <c r="QS12" s="289">
        <v>0.97561302999999999</v>
      </c>
      <c r="QT12" s="289">
        <v>3.8986355E-2</v>
      </c>
      <c r="QU12" s="289">
        <v>3.8986355E-2</v>
      </c>
      <c r="QV12" s="289">
        <v>0.75431440999999999</v>
      </c>
      <c r="QW12" s="289">
        <v>4.3218976150000001</v>
      </c>
      <c r="QX12" s="289">
        <v>4.3304555320000002</v>
      </c>
      <c r="QY12" s="289">
        <v>8.557917E-3</v>
      </c>
      <c r="QZ12" s="289">
        <v>4.7910339999999996E-3</v>
      </c>
      <c r="RA12" s="289">
        <v>1.6998779999999999E-3</v>
      </c>
      <c r="RB12" s="289">
        <v>0.955298384</v>
      </c>
      <c r="RC12" s="289">
        <v>1.074792363</v>
      </c>
      <c r="RD12" s="289">
        <v>2.8887481510000002</v>
      </c>
      <c r="RE12" s="289">
        <v>1.001101322</v>
      </c>
      <c r="RF12" s="289">
        <v>3.7733246999999998E-2</v>
      </c>
      <c r="RG12" s="289">
        <v>0.17435281499999999</v>
      </c>
      <c r="RH12" s="289">
        <v>2.0834747000000001E-2</v>
      </c>
      <c r="RI12" s="289">
        <v>4.7423907000000001E-2</v>
      </c>
      <c r="RJ12" s="289">
        <v>-1.2345985E-2</v>
      </c>
      <c r="RK12" s="289">
        <v>-1.3516752999999999E-2</v>
      </c>
      <c r="RL12" s="289">
        <v>-1.3183003E-2</v>
      </c>
      <c r="RM12" s="289">
        <v>-1.1679933E-2</v>
      </c>
      <c r="RN12" s="289">
        <v>-1.1679933E-2</v>
      </c>
      <c r="RO12" s="289">
        <v>0.732110229</v>
      </c>
      <c r="RP12" s="289">
        <v>0.732110229</v>
      </c>
      <c r="RQ12" s="289">
        <v>0.75014420299999995</v>
      </c>
      <c r="RR12" s="289">
        <v>0.61672220700000002</v>
      </c>
      <c r="RS12" s="289">
        <v>6.5989757410000003</v>
      </c>
      <c r="RT12" s="289">
        <v>6.5874932609999997</v>
      </c>
      <c r="RU12" s="289">
        <v>0.60575576900000005</v>
      </c>
      <c r="RV12" s="289">
        <v>9.2842945740000005</v>
      </c>
      <c r="RW12" s="289">
        <v>6.5530952280000001</v>
      </c>
      <c r="RX12" s="289">
        <v>-6.5859994000000005E-2</v>
      </c>
      <c r="RY12" s="289">
        <v>0.73146206300000005</v>
      </c>
      <c r="RZ12" s="289">
        <v>3.7015813000000002E-2</v>
      </c>
      <c r="SA12" s="289">
        <v>0.15498390500000001</v>
      </c>
      <c r="SB12" s="289">
        <v>6.9146350109999997</v>
      </c>
      <c r="SC12" s="289">
        <v>7.1873188959999998</v>
      </c>
      <c r="SD12" s="289">
        <v>7.0166667000000002E-2</v>
      </c>
      <c r="SE12" s="289">
        <v>0.11183333299999999</v>
      </c>
      <c r="SF12" s="289">
        <v>4.1065879909999996</v>
      </c>
      <c r="SG12" s="289">
        <v>4.023787918</v>
      </c>
      <c r="SH12" s="289">
        <v>0.97954748400000002</v>
      </c>
      <c r="SI12" s="289">
        <v>0.97319869346084298</v>
      </c>
      <c r="SJ12" s="289">
        <v>2.8936554999999999E-2</v>
      </c>
      <c r="SK12" s="289">
        <v>3.9668217640060198E-2</v>
      </c>
      <c r="SL12" s="289">
        <v>2.8580125000000001E-2</v>
      </c>
      <c r="SM12" s="289">
        <v>3.9751730308734898E-2</v>
      </c>
      <c r="SN12" s="289">
        <v>0.72126597699999995</v>
      </c>
      <c r="SO12" s="289">
        <v>0.78039294886445798</v>
      </c>
      <c r="SP12" s="289">
        <v>4.2867005819999999</v>
      </c>
      <c r="SQ12" s="289">
        <v>4.4568958890000001</v>
      </c>
      <c r="SR12" s="289">
        <v>0.17019530699999999</v>
      </c>
      <c r="SS12" s="289">
        <v>-0.96414534604970004</v>
      </c>
      <c r="ST12" s="289">
        <v>8.5370776999999995E-2</v>
      </c>
      <c r="SU12" s="289">
        <v>-0.42142397026204897</v>
      </c>
      <c r="SV12" s="289">
        <v>1.4768730000000001E-3</v>
      </c>
      <c r="SW12" s="289">
        <v>-2.0795576274096401E-2</v>
      </c>
      <c r="SX12" s="289">
        <v>0.95985780899999995</v>
      </c>
      <c r="SY12" s="289">
        <v>1.0639845750000001</v>
      </c>
      <c r="SZ12" s="289">
        <v>2.636471378</v>
      </c>
      <c r="TA12" s="289">
        <v>1.0003055919999999</v>
      </c>
      <c r="TB12" s="289">
        <v>0.996639645399096</v>
      </c>
      <c r="TC12" s="289">
        <v>3.2250051000000002E-2</v>
      </c>
      <c r="TD12" s="289">
        <v>3.6988797649096399E-2</v>
      </c>
      <c r="TE12" s="289">
        <v>0.14883838199999999</v>
      </c>
      <c r="TF12" s="289">
        <v>0.16793325966265099</v>
      </c>
      <c r="TG12" s="289">
        <v>1.9271314000000001E-2</v>
      </c>
      <c r="TH12" s="289">
        <v>4.1184380999999999E-2</v>
      </c>
      <c r="TI12" s="289">
        <v>-1.0334258000000001E-2</v>
      </c>
      <c r="TJ12" s="289">
        <v>-1.35715914337349E-2</v>
      </c>
      <c r="TK12" s="289">
        <v>-1.0376869E-2</v>
      </c>
      <c r="TL12" s="289">
        <v>-1.5181776954819299E-2</v>
      </c>
      <c r="TM12" s="289">
        <v>-1.0544698999999999E-2</v>
      </c>
      <c r="TN12" s="289">
        <v>-1.43029129036145E-2</v>
      </c>
      <c r="TO12" s="289">
        <v>-9.7659329999999992E-3</v>
      </c>
      <c r="TP12" s="289">
        <v>-1.1980115680722899E-2</v>
      </c>
      <c r="TQ12" s="289">
        <v>-9.7659329999999992E-3</v>
      </c>
      <c r="TR12" s="289">
        <v>-1.1980115680722899E-2</v>
      </c>
      <c r="TS12" s="289">
        <v>0.71971309699999997</v>
      </c>
      <c r="TT12" s="289">
        <v>0.71971309699999997</v>
      </c>
      <c r="TU12" s="289">
        <v>0.72666281099999996</v>
      </c>
      <c r="TV12" s="289">
        <v>0.59294217199999999</v>
      </c>
      <c r="TW12" s="289">
        <v>6.1197659419999999</v>
      </c>
      <c r="TX12" s="289">
        <v>6.1431717370000003</v>
      </c>
      <c r="TY12" s="289">
        <v>0.63500577700000005</v>
      </c>
      <c r="TZ12" s="289">
        <v>7.6561059360000003</v>
      </c>
      <c r="UA12" s="289">
        <v>5.9649591549999998</v>
      </c>
      <c r="UB12" s="289">
        <v>-6.1183880000000003E-2</v>
      </c>
      <c r="UC12" s="289">
        <v>0.71819262100000003</v>
      </c>
      <c r="UD12" s="289">
        <v>2.6268445000000001E-2</v>
      </c>
      <c r="UE12" s="289">
        <v>0.163656784</v>
      </c>
      <c r="UF12" s="289">
        <v>6.2440318299999999</v>
      </c>
      <c r="UG12" s="289">
        <v>6.1877128719999996</v>
      </c>
      <c r="UH12" s="289">
        <v>8.2500000000000004E-2</v>
      </c>
      <c r="UI12" s="289">
        <v>0.131333333</v>
      </c>
      <c r="UJ12" s="289">
        <v>3.7652624970000002</v>
      </c>
      <c r="UK12" s="289">
        <v>3.8041591019999998</v>
      </c>
      <c r="UL12" s="289">
        <v>0.98059545999999997</v>
      </c>
      <c r="UM12" s="289">
        <v>1.8192073E-2</v>
      </c>
      <c r="UN12" s="289">
        <v>1.8674324999999999E-2</v>
      </c>
      <c r="UO12" s="289">
        <v>0.774715347</v>
      </c>
      <c r="UP12" s="289">
        <v>3.4547408530000001</v>
      </c>
      <c r="UQ12" s="289">
        <v>3.3756868980000001</v>
      </c>
      <c r="UR12" s="289">
        <v>-7.9053954999999995E-2</v>
      </c>
      <c r="US12" s="289">
        <v>-4.0560085000000003E-2</v>
      </c>
      <c r="UT12" s="289">
        <v>-2.0394050000000002E-3</v>
      </c>
      <c r="UU12" s="289">
        <v>0.95715341399999998</v>
      </c>
      <c r="UV12" s="289">
        <v>1.06672451</v>
      </c>
      <c r="UW12" s="289">
        <v>1.0494858260497</v>
      </c>
      <c r="UX12" s="289">
        <v>2.4919471620000002</v>
      </c>
      <c r="UY12" s="289">
        <v>2.0395843800722901</v>
      </c>
      <c r="UZ12" s="289">
        <v>0.99962159100000003</v>
      </c>
      <c r="VA12" s="289">
        <v>3.3243147000000001E-2</v>
      </c>
      <c r="VB12" s="289">
        <v>2.5214138566265101E-2</v>
      </c>
      <c r="VC12" s="289">
        <v>0.135350098</v>
      </c>
      <c r="VD12" s="289">
        <v>0.10434987718975899</v>
      </c>
      <c r="VE12" s="289">
        <v>2.1744098999999999E-2</v>
      </c>
      <c r="VF12" s="289">
        <v>4.4386050000000003E-2</v>
      </c>
      <c r="VG12" s="289">
        <v>3.4632998295180698E-2</v>
      </c>
      <c r="VH12" s="289">
        <v>-9.7979790000000001E-3</v>
      </c>
      <c r="VI12" s="289">
        <v>-8.8328160000000003E-3</v>
      </c>
      <c r="VJ12" s="289">
        <v>-9.7979790000000001E-3</v>
      </c>
      <c r="VK12" s="289">
        <v>-9.4748300000000001E-3</v>
      </c>
      <c r="VL12" s="289">
        <v>-9.4748300000000001E-3</v>
      </c>
      <c r="VM12" s="289">
        <v>0.67304492900000001</v>
      </c>
      <c r="VN12" s="289">
        <v>0.67304492900000001</v>
      </c>
      <c r="VO12" s="289">
        <v>0.69447627700000003</v>
      </c>
      <c r="VP12" s="289">
        <v>0.57862560200000002</v>
      </c>
      <c r="VQ12" s="289">
        <v>5.1628403760000001</v>
      </c>
      <c r="VR12" s="289">
        <v>5.1264319250000003</v>
      </c>
      <c r="VS12" s="289">
        <v>0.66027445500000004</v>
      </c>
      <c r="VT12" s="289">
        <v>7.3792846269999997</v>
      </c>
      <c r="VU12" s="289">
        <v>5.6162371389999999</v>
      </c>
      <c r="VV12" s="289">
        <v>-6.3997209999999999E-2</v>
      </c>
      <c r="VW12" s="289">
        <v>0.69142627000000001</v>
      </c>
      <c r="VX12" s="289">
        <v>2.2621822999999999E-2</v>
      </c>
      <c r="VY12" s="289">
        <v>0.19416987999999999</v>
      </c>
      <c r="VZ12" s="289">
        <v>5.39503895</v>
      </c>
      <c r="WA12" s="289">
        <v>5.611129568</v>
      </c>
      <c r="WB12" s="289">
        <v>9.3166666999999995E-2</v>
      </c>
      <c r="WC12" s="289">
        <v>0.13400000000000001</v>
      </c>
      <c r="WD12" s="289">
        <v>3.6703151420000002</v>
      </c>
      <c r="WE12" s="289">
        <v>3.4883689109999998</v>
      </c>
      <c r="WF12" s="289">
        <v>0.97764194900000001</v>
      </c>
      <c r="WG12" s="289">
        <v>2.4097552000000001E-2</v>
      </c>
      <c r="WH12" s="289">
        <v>2.4284415E-2</v>
      </c>
      <c r="WI12" s="289">
        <v>0.70193146200000001</v>
      </c>
      <c r="WJ12" s="289">
        <v>3.132957792</v>
      </c>
      <c r="WK12" s="289">
        <v>3.5052943619999999</v>
      </c>
      <c r="WL12" s="289">
        <v>2.6230672264472901</v>
      </c>
      <c r="WM12" s="289">
        <v>0.37233656999999998</v>
      </c>
      <c r="WN12" s="289">
        <v>0.185858578</v>
      </c>
      <c r="WO12" s="289">
        <v>1.63968E-2</v>
      </c>
      <c r="WP12" s="289">
        <v>0.96320211300000003</v>
      </c>
      <c r="WQ12" s="289">
        <v>1.0613995540000001</v>
      </c>
      <c r="WR12" s="289">
        <v>2.4533146760000002</v>
      </c>
      <c r="WS12" s="289">
        <v>0.99929320799999999</v>
      </c>
      <c r="WT12" s="289">
        <v>3.1112326999999999E-2</v>
      </c>
      <c r="WU12" s="289">
        <v>0.147171724</v>
      </c>
      <c r="WV12" s="289">
        <v>1.7543414E-2</v>
      </c>
      <c r="WW12" s="289">
        <v>4.2936675000000001E-2</v>
      </c>
      <c r="WX12" s="289">
        <v>-1.1307124999999999E-2</v>
      </c>
      <c r="WY12" s="289">
        <v>-1.2956568999999999E-2</v>
      </c>
      <c r="WZ12" s="289">
        <v>-1.1969139E-2</v>
      </c>
      <c r="XA12" s="289">
        <v>-1.0473322E-2</v>
      </c>
      <c r="XB12" s="289">
        <v>-1.0473322E-2</v>
      </c>
      <c r="XC12" s="289">
        <v>0.67304492900000001</v>
      </c>
      <c r="XD12" s="289">
        <v>0.67304492900000001</v>
      </c>
      <c r="XE12" s="289">
        <v>0.69447627700000003</v>
      </c>
      <c r="XF12" s="289">
        <v>0.57862560200000002</v>
      </c>
      <c r="XG12" s="289">
        <v>5.1628403760000001</v>
      </c>
      <c r="XH12" s="289">
        <v>5.1264319250000003</v>
      </c>
      <c r="XI12" s="289">
        <v>0.66027445500000004</v>
      </c>
      <c r="XJ12" s="289">
        <v>7.3792846269999997</v>
      </c>
      <c r="XK12" s="289">
        <v>5.6162371389999999</v>
      </c>
      <c r="XL12" s="289">
        <v>-6.3997209999999999E-2</v>
      </c>
      <c r="XM12" s="289">
        <v>0.69142627000000001</v>
      </c>
      <c r="XN12" s="289">
        <v>2.2621822999999999E-2</v>
      </c>
      <c r="XO12" s="289">
        <v>0.19416987999999999</v>
      </c>
      <c r="XP12" s="289">
        <v>5.39503895</v>
      </c>
      <c r="XQ12" s="289">
        <v>5.611129568</v>
      </c>
      <c r="XR12" s="289">
        <v>9.3166666999999995E-2</v>
      </c>
      <c r="XS12" s="289">
        <v>0.13400000000000001</v>
      </c>
      <c r="XT12" s="289">
        <v>3.6703151420000002</v>
      </c>
      <c r="XU12" s="289">
        <v>3.4883689109999998</v>
      </c>
      <c r="XV12" s="289">
        <v>0.97764194900000001</v>
      </c>
      <c r="XW12" s="289">
        <v>2.4097552000000001E-2</v>
      </c>
      <c r="XX12" s="289">
        <v>2.4284415E-2</v>
      </c>
      <c r="XY12" s="289">
        <v>0.70193146200000001</v>
      </c>
      <c r="XZ12" s="289">
        <v>3.132957792</v>
      </c>
      <c r="YA12" s="289">
        <v>3.5052943619999999</v>
      </c>
      <c r="YB12" s="289">
        <v>2.6230672264472901</v>
      </c>
      <c r="YC12" s="289">
        <v>0.37233656999999998</v>
      </c>
      <c r="YD12" s="289">
        <v>0.185858578</v>
      </c>
      <c r="YE12" s="289">
        <v>1.63968E-2</v>
      </c>
      <c r="YF12" s="289">
        <v>0.96320211300000003</v>
      </c>
      <c r="YG12" s="289">
        <v>1.0613995540000001</v>
      </c>
      <c r="YH12" s="289">
        <v>2.4533146760000002</v>
      </c>
      <c r="YI12" s="289">
        <v>0.99929320799999999</v>
      </c>
      <c r="YJ12" s="289">
        <v>3.1112326999999999E-2</v>
      </c>
      <c r="YK12" s="289">
        <v>0.147171724</v>
      </c>
      <c r="YL12" s="289">
        <v>1.7543414E-2</v>
      </c>
      <c r="YM12" s="289">
        <v>4.2936675000000001E-2</v>
      </c>
      <c r="YN12" s="289">
        <v>-1.1307124999999999E-2</v>
      </c>
      <c r="YO12" s="289">
        <v>-1.2956568999999999E-2</v>
      </c>
      <c r="YP12" s="289">
        <v>-1.1969139E-2</v>
      </c>
      <c r="YQ12" s="289">
        <v>-1.0473322E-2</v>
      </c>
      <c r="YR12" s="289">
        <v>-1.0473322E-2</v>
      </c>
      <c r="YS12" s="289">
        <v>22.21</v>
      </c>
      <c r="YT12" s="289">
        <v>51.95</v>
      </c>
      <c r="YU12" s="289">
        <v>22.21</v>
      </c>
      <c r="YV12" s="289">
        <v>51.95</v>
      </c>
      <c r="YW12" s="289">
        <v>2.0150000000000001E-2</v>
      </c>
      <c r="YX12" s="289">
        <v>1.6199999999999999E-2</v>
      </c>
      <c r="YY12" s="289">
        <v>13.38689059</v>
      </c>
      <c r="YZ12" s="289">
        <v>78.511886410000002</v>
      </c>
      <c r="ZA12" s="289">
        <v>12.20058259</v>
      </c>
      <c r="ZB12" s="289">
        <v>0.55654999999999999</v>
      </c>
      <c r="ZC12" s="289">
        <v>0.57050000000000001</v>
      </c>
      <c r="ZD12" s="289">
        <v>0.56692500000000001</v>
      </c>
      <c r="ZE12" s="289">
        <v>0.56679999999999997</v>
      </c>
      <c r="ZF12" s="289">
        <v>24.416499999999999</v>
      </c>
      <c r="ZG12" s="289">
        <v>2.371</v>
      </c>
      <c r="ZH12" s="289">
        <v>0.14527499999999999</v>
      </c>
      <c r="ZI12" s="289">
        <v>1.4075000000000001E-2</v>
      </c>
      <c r="ZJ12" s="289">
        <v>14.074999999999999</v>
      </c>
      <c r="ZK12" s="289">
        <v>3.3936729099999998</v>
      </c>
      <c r="ZL12" s="289">
        <v>11468</v>
      </c>
      <c r="ZM12" s="289">
        <v>28739.25</v>
      </c>
      <c r="ZN12" s="289">
        <v>43133.5</v>
      </c>
      <c r="ZO12" s="289">
        <v>54666.5</v>
      </c>
      <c r="ZP12" s="289">
        <v>43198.5</v>
      </c>
      <c r="ZQ12" s="289">
        <v>0.40300000000000002</v>
      </c>
      <c r="ZR12" s="289">
        <v>4.7662500000000003</v>
      </c>
      <c r="ZS12" s="289">
        <v>0.73050000000000004</v>
      </c>
      <c r="ZT12" s="289">
        <v>3.7662499999999999</v>
      </c>
      <c r="ZU12" s="289">
        <v>0.79025000000000001</v>
      </c>
      <c r="ZV12" s="289">
        <v>1.0149999999999999</v>
      </c>
      <c r="ZW12" s="289">
        <v>66.75</v>
      </c>
      <c r="ZX12" s="289">
        <v>1639.5</v>
      </c>
      <c r="ZY12" s="289">
        <v>88</v>
      </c>
      <c r="ZZ12" s="289">
        <v>6035.5</v>
      </c>
      <c r="AAA12" s="289">
        <v>0.70499999999999996</v>
      </c>
      <c r="AAB12" s="289">
        <v>7419.5</v>
      </c>
      <c r="AAC12" s="289">
        <v>15989.75</v>
      </c>
      <c r="AAD12" s="289">
        <v>19808.75</v>
      </c>
      <c r="AAE12" s="289">
        <v>27213.75</v>
      </c>
      <c r="AAF12" s="289">
        <v>19794.25</v>
      </c>
      <c r="AAG12" s="289">
        <v>0.44424999999999998</v>
      </c>
      <c r="AAH12" s="289">
        <v>0.61499999999999999</v>
      </c>
      <c r="AAI12" s="289">
        <v>3.6737500000000001</v>
      </c>
      <c r="AAJ12" s="289">
        <v>2.6737500000000001</v>
      </c>
      <c r="AAK12" s="289">
        <v>0.71750000000000003</v>
      </c>
      <c r="AAL12" s="289">
        <v>0.99424999999999997</v>
      </c>
      <c r="AAM12" s="289">
        <v>136</v>
      </c>
      <c r="AAN12" s="289">
        <v>1244.25</v>
      </c>
      <c r="AAO12" s="289">
        <v>219.5</v>
      </c>
      <c r="AAP12" s="289">
        <v>3346.25</v>
      </c>
      <c r="AAQ12" s="289">
        <v>0.6</v>
      </c>
      <c r="AAR12" s="289">
        <v>5852.5</v>
      </c>
      <c r="AAS12" s="289">
        <v>13856</v>
      </c>
      <c r="AAT12" s="289">
        <v>22118.75</v>
      </c>
      <c r="AAU12" s="289">
        <v>28320</v>
      </c>
      <c r="AAV12" s="289">
        <v>22467.5</v>
      </c>
      <c r="AAW12" s="289">
        <v>0.36425000000000002</v>
      </c>
      <c r="AAX12" s="289">
        <v>0.72</v>
      </c>
      <c r="AAY12" s="289">
        <v>4.8792499999999999</v>
      </c>
      <c r="AAZ12" s="289">
        <v>3.8792499999999999</v>
      </c>
      <c r="ABA12" s="289">
        <v>0.79074999999999995</v>
      </c>
      <c r="ABB12" s="289">
        <v>0.6885</v>
      </c>
      <c r="ABC12" s="289">
        <v>95</v>
      </c>
      <c r="ABD12" s="289">
        <v>1765.25</v>
      </c>
      <c r="ABE12" s="289">
        <v>1372.78012048193</v>
      </c>
      <c r="ABF12" s="289">
        <v>107</v>
      </c>
      <c r="ABG12" s="289">
        <v>5106.75</v>
      </c>
      <c r="ABH12" s="289">
        <v>1894.4947289156601</v>
      </c>
      <c r="ABI12" s="289">
        <v>0.57499999999999996</v>
      </c>
      <c r="ABJ12" s="289">
        <v>1013.73875</v>
      </c>
      <c r="ABK12" s="289">
        <v>1028.5775000000001</v>
      </c>
      <c r="ABL12" s="289">
        <v>23.7395</v>
      </c>
      <c r="ABM12" s="289">
        <v>54.161999999999999</v>
      </c>
      <c r="ABN12" s="289">
        <v>36.727499999999999</v>
      </c>
      <c r="ABO12" s="289">
        <v>36.19</v>
      </c>
      <c r="ABP12" s="289">
        <v>33.770000000000003</v>
      </c>
      <c r="ABQ12" s="289">
        <v>698.375</v>
      </c>
      <c r="ABR12" s="289">
        <v>4.4186094000000002E-2</v>
      </c>
      <c r="ABS12" s="289">
        <v>-31937.222259999999</v>
      </c>
      <c r="ABT12" s="289">
        <v>0.72861489199999996</v>
      </c>
      <c r="ABU12" s="289">
        <v>106.51111109999999</v>
      </c>
      <c r="ABV12" s="289">
        <v>2.7718724E-2</v>
      </c>
      <c r="ABW12" s="289">
        <v>23.7395</v>
      </c>
      <c r="ABX12" s="289">
        <v>54.161999999999999</v>
      </c>
      <c r="ABY12" s="289">
        <v>1028.5775000000001</v>
      </c>
      <c r="ABZ12" s="289">
        <v>-0.127669159</v>
      </c>
      <c r="ACA12" s="289">
        <v>0.44591197399999999</v>
      </c>
      <c r="ACB12" s="289">
        <v>0.57358113300000002</v>
      </c>
      <c r="ACC12" s="289">
        <v>-173707.95490000001</v>
      </c>
      <c r="ACD12" s="289">
        <v>1.0134431770000001</v>
      </c>
      <c r="ACE12" s="289">
        <v>-7.415</v>
      </c>
      <c r="ACF12" s="289">
        <v>1013.408</v>
      </c>
      <c r="ACG12" s="289">
        <v>1013.73875</v>
      </c>
      <c r="ACH12" s="289">
        <v>0.34845501800000001</v>
      </c>
      <c r="ACI12" s="289">
        <v>1.014506366</v>
      </c>
      <c r="ACJ12" s="289">
        <v>36.727499999999999</v>
      </c>
      <c r="ACK12" s="289">
        <v>36.19</v>
      </c>
      <c r="ACL12" s="289">
        <v>1012.78325</v>
      </c>
      <c r="ACM12" s="289">
        <v>1098.1902500000001</v>
      </c>
      <c r="ACN12" s="289">
        <v>23.125250000000001</v>
      </c>
      <c r="ACO12" s="289">
        <v>20.758677459713901</v>
      </c>
      <c r="ACP12" s="289">
        <v>50.958500000000001</v>
      </c>
      <c r="ACQ12" s="289">
        <v>36.994999999999997</v>
      </c>
      <c r="ACR12" s="289">
        <v>36.847499999999997</v>
      </c>
      <c r="ACS12" s="289">
        <v>34.784999999999997</v>
      </c>
      <c r="ACT12" s="289">
        <v>1625.3</v>
      </c>
      <c r="ACU12" s="289">
        <v>1.4967103000000001E-2</v>
      </c>
      <c r="ACV12" s="289">
        <v>-99881.538759999996</v>
      </c>
      <c r="ACW12" s="289">
        <v>0.95303167499999997</v>
      </c>
      <c r="ACX12" s="289">
        <v>107.6111111</v>
      </c>
      <c r="ACY12" s="289">
        <v>2.9583729E-2</v>
      </c>
      <c r="ACZ12" s="289">
        <v>23.125250000000001</v>
      </c>
      <c r="ADA12" s="289">
        <v>20.758677459713901</v>
      </c>
      <c r="ADB12" s="289">
        <v>50.958500000000001</v>
      </c>
      <c r="ADC12" s="289">
        <v>1098.1902500000001</v>
      </c>
      <c r="ADD12" s="289">
        <v>-1.99541E-3</v>
      </c>
      <c r="ADE12" s="289">
        <v>0.367364364</v>
      </c>
      <c r="ADF12" s="289">
        <v>0.36935977399999997</v>
      </c>
      <c r="ADG12" s="289">
        <v>-331967.17070000002</v>
      </c>
      <c r="ADH12" s="289">
        <v>1.0161470969999999</v>
      </c>
      <c r="ADI12" s="289">
        <v>-4.7625000000000002</v>
      </c>
      <c r="ADJ12" s="289">
        <v>7.6282742000000001E-2</v>
      </c>
      <c r="ADK12" s="289">
        <v>1.015011704</v>
      </c>
      <c r="ADL12" s="289">
        <v>34.784999999999997</v>
      </c>
      <c r="ADM12" s="289">
        <v>36.994999999999997</v>
      </c>
      <c r="ADN12" s="289">
        <v>36.994999999999997</v>
      </c>
      <c r="ADO12" s="289">
        <v>36.847499999999997</v>
      </c>
      <c r="ADP12" s="289">
        <v>24.967633450000001</v>
      </c>
      <c r="ADQ12" s="289">
        <v>0.24975935299999999</v>
      </c>
      <c r="ADR12" s="289">
        <v>191.6460525</v>
      </c>
      <c r="ADS12" s="289">
        <v>412.28410339999999</v>
      </c>
      <c r="ADT12" s="289">
        <v>834.66191100000003</v>
      </c>
      <c r="ADU12" s="289">
        <v>581.95808790000001</v>
      </c>
      <c r="ADV12" s="289">
        <v>0.50156467900000001</v>
      </c>
      <c r="ADW12" s="289">
        <v>0.29744448600000001</v>
      </c>
      <c r="ADX12" s="289">
        <v>0.58738069299999995</v>
      </c>
      <c r="ADY12" s="289">
        <v>2.0244718420000001</v>
      </c>
      <c r="ADZ12" s="289">
        <v>1.6526580999999999E-2</v>
      </c>
      <c r="AEA12" s="289">
        <v>233.6679153</v>
      </c>
      <c r="AEB12" s="289">
        <v>3.6637816280000002</v>
      </c>
      <c r="AEC12" s="289">
        <v>1.5658080599999999</v>
      </c>
      <c r="AED12" s="289">
        <v>29.81749976</v>
      </c>
      <c r="AEE12" s="289">
        <v>29.81749976</v>
      </c>
      <c r="AEF12" s="289">
        <v>28.01787698</v>
      </c>
      <c r="AEG12" s="289">
        <v>0.49224399800000002</v>
      </c>
      <c r="AEH12" s="289">
        <v>422.37780759999998</v>
      </c>
      <c r="AEI12" s="289">
        <v>0.29744448600000001</v>
      </c>
      <c r="AEJ12" s="289">
        <v>23.981653609999999</v>
      </c>
      <c r="AEK12" s="289">
        <v>0.30226818999999999</v>
      </c>
      <c r="AEL12" s="289">
        <v>227.83191880000001</v>
      </c>
      <c r="AEM12" s="289">
        <v>325.0614827</v>
      </c>
      <c r="AEN12" s="289">
        <v>680.98435470000004</v>
      </c>
      <c r="AEO12" s="289">
        <v>488.79993180000002</v>
      </c>
      <c r="AEP12" s="289">
        <v>0.52454334199999997</v>
      </c>
      <c r="AEQ12" s="289">
        <v>0.28639009300000001</v>
      </c>
      <c r="AER12" s="289">
        <v>0.54493305800000003</v>
      </c>
      <c r="AES12" s="289">
        <v>2.1110991860000001</v>
      </c>
      <c r="AET12" s="289">
        <v>0.35029742362499999</v>
      </c>
      <c r="AEU12" s="289">
        <v>1.6129274999999998E-2</v>
      </c>
      <c r="AEV12" s="289">
        <v>222.10614519999999</v>
      </c>
      <c r="AEW12" s="289">
        <v>4.8020084540000001</v>
      </c>
      <c r="AEX12" s="289">
        <v>1.7591593649999999</v>
      </c>
      <c r="AEY12" s="289">
        <v>29.230075840000001</v>
      </c>
      <c r="AEZ12" s="289">
        <v>29.230075840000001</v>
      </c>
      <c r="AFA12" s="289">
        <v>28.035001909999998</v>
      </c>
      <c r="AFB12" s="289">
        <v>0.58497896199999999</v>
      </c>
      <c r="AFC12" s="289">
        <v>355.92287190000002</v>
      </c>
      <c r="AFD12" s="289">
        <v>0.28639009300000001</v>
      </c>
      <c r="AFE12" s="289">
        <v>19.496167490000001</v>
      </c>
      <c r="AFF12" s="289">
        <v>0.22873507100000001</v>
      </c>
      <c r="AFG12" s="289">
        <v>240.5708644</v>
      </c>
      <c r="AFH12" s="289">
        <v>373.07763670000003</v>
      </c>
      <c r="AFI12" s="289">
        <v>771.63671880000004</v>
      </c>
      <c r="AFJ12" s="289">
        <v>617.00787349999996</v>
      </c>
      <c r="AFK12" s="289">
        <v>0.51664222900000001</v>
      </c>
      <c r="AFL12" s="289">
        <v>0.59660291438102397</v>
      </c>
      <c r="AFM12" s="289">
        <v>0.19963236000000001</v>
      </c>
      <c r="AFN12" s="289">
        <v>0.38641125399999998</v>
      </c>
      <c r="AFO12" s="289">
        <v>2.0688638830000001</v>
      </c>
      <c r="AFP12" s="289">
        <v>1.3211142E-2</v>
      </c>
      <c r="AFQ12" s="289">
        <v>154.99056379999999</v>
      </c>
      <c r="AFR12" s="289">
        <v>5.0661553479999997</v>
      </c>
      <c r="AFS12" s="289">
        <v>2.2198693280000001</v>
      </c>
      <c r="AFT12" s="289">
        <v>29.780879970000001</v>
      </c>
      <c r="AFU12" s="289">
        <v>29.780879970000001</v>
      </c>
      <c r="AFV12" s="289">
        <v>28.100288389999999</v>
      </c>
      <c r="AFW12" s="289">
        <v>0.61491915699999999</v>
      </c>
      <c r="AFX12" s="289">
        <v>398.55908199999999</v>
      </c>
      <c r="AFY12" s="289">
        <v>515.80559720707902</v>
      </c>
      <c r="AFZ12" s="289">
        <v>0.19963236000000001</v>
      </c>
      <c r="AGA12" s="289">
        <v>18.438223099999998</v>
      </c>
      <c r="AGB12" s="289">
        <v>0.24211005299999999</v>
      </c>
      <c r="AGC12" s="289">
        <v>227.09659300000001</v>
      </c>
      <c r="AGD12" s="289">
        <v>362.58774820000002</v>
      </c>
      <c r="AGE12" s="289">
        <v>798.15385179999998</v>
      </c>
      <c r="AGF12" s="289">
        <v>606.7892329</v>
      </c>
      <c r="AGG12" s="289">
        <v>0.54111922999999995</v>
      </c>
      <c r="AGH12" s="289">
        <v>0.24250760399999999</v>
      </c>
      <c r="AGI12" s="289">
        <v>0.448331015</v>
      </c>
      <c r="AGJ12" s="289">
        <v>2.1955983219999999</v>
      </c>
      <c r="AGK12" s="289">
        <v>0.61646168810692803</v>
      </c>
      <c r="AGL12" s="289">
        <v>1.2566041E-2</v>
      </c>
      <c r="AGM12" s="289">
        <v>188.03476319999999</v>
      </c>
      <c r="AGN12" s="289">
        <v>3.6331723120000001</v>
      </c>
      <c r="AGO12" s="289">
        <v>1.651338027</v>
      </c>
      <c r="AGP12" s="289">
        <v>29.642568749999999</v>
      </c>
      <c r="AGQ12" s="289">
        <v>29.642568749999999</v>
      </c>
      <c r="AGR12" s="289">
        <v>28.09776815</v>
      </c>
      <c r="AGS12" s="289">
        <v>0.58064337099999996</v>
      </c>
      <c r="AGT12" s="289">
        <v>435.56610360000002</v>
      </c>
      <c r="AGU12" s="289">
        <v>0.24250760399999999</v>
      </c>
      <c r="AGV12" s="289">
        <v>-1.1270903839999999</v>
      </c>
      <c r="AGW12" s="289">
        <v>2.2238813999999999E-2</v>
      </c>
      <c r="AGX12" s="289">
        <v>480.30277819999998</v>
      </c>
      <c r="AGY12" s="289">
        <v>-9.0712604000000002E-2</v>
      </c>
      <c r="AGZ12" s="289">
        <v>0.16390192100000001</v>
      </c>
      <c r="AHA12" s="289">
        <v>16.595069410000001</v>
      </c>
      <c r="AHB12" s="289">
        <v>16.595069410000001</v>
      </c>
      <c r="AHC12" s="289">
        <v>17.99797001</v>
      </c>
      <c r="AHD12" s="289">
        <v>1.199019847</v>
      </c>
      <c r="AHE12" s="289">
        <v>-1.055743211</v>
      </c>
      <c r="AHF12" s="289">
        <v>2.2802467E-2</v>
      </c>
      <c r="AHG12" s="289">
        <v>468.02481239999997</v>
      </c>
      <c r="AHH12" s="289">
        <v>0.62955263299999997</v>
      </c>
      <c r="AHI12" s="289">
        <v>0.17011607100000001</v>
      </c>
      <c r="AHJ12" s="289">
        <v>18.54813004</v>
      </c>
      <c r="AHK12" s="289">
        <v>18.54813004</v>
      </c>
      <c r="AHL12" s="289">
        <v>18.03247356</v>
      </c>
      <c r="AHM12" s="289">
        <v>1.167841766</v>
      </c>
      <c r="AHN12" s="289">
        <v>-0.47383144399999999</v>
      </c>
      <c r="AHO12" s="289">
        <v>8.7512999999999994E-2</v>
      </c>
      <c r="AHP12" s="289">
        <v>407.58966240000001</v>
      </c>
      <c r="AHQ12" s="289">
        <v>-0.38036974099999998</v>
      </c>
      <c r="AHR12" s="289">
        <v>0.65186375900000004</v>
      </c>
      <c r="AHS12" s="289">
        <v>14.4011066</v>
      </c>
      <c r="AHT12" s="289">
        <v>14.4011066</v>
      </c>
      <c r="AHU12" s="289">
        <v>18.046302799999999</v>
      </c>
      <c r="AHV12" s="289">
        <v>1.0174174119999999</v>
      </c>
      <c r="AHW12" s="289">
        <v>18.38013647</v>
      </c>
      <c r="AHX12" s="289">
        <v>0.15035984899999999</v>
      </c>
      <c r="AHY12" s="289">
        <v>174.38373770000001</v>
      </c>
      <c r="AHZ12" s="289">
        <v>365.79463700000002</v>
      </c>
      <c r="AIA12" s="289">
        <v>692.3377279</v>
      </c>
      <c r="AIB12" s="289">
        <v>494.88910929999997</v>
      </c>
      <c r="AIC12" s="289">
        <v>0.46524550599999998</v>
      </c>
      <c r="AID12" s="289">
        <v>0.27682330300000002</v>
      </c>
      <c r="AIE12" s="289">
        <v>1.2395834E-2</v>
      </c>
      <c r="AIF12" s="289">
        <v>0.58572622500000004</v>
      </c>
      <c r="AIG12" s="289">
        <v>1.889866523</v>
      </c>
      <c r="AIH12" s="289">
        <v>216.65310590000001</v>
      </c>
      <c r="AII12" s="289">
        <v>2.5406356830000001</v>
      </c>
      <c r="AIJ12" s="289">
        <v>1.7663213639999999</v>
      </c>
      <c r="AIK12" s="289">
        <v>30.652432919999999</v>
      </c>
      <c r="AIL12" s="289">
        <v>30.652432919999999</v>
      </c>
      <c r="AIM12" s="289">
        <v>28.013379100000002</v>
      </c>
      <c r="AIN12" s="289">
        <v>0.445020898</v>
      </c>
      <c r="AIO12" s="289">
        <v>326.54309080000002</v>
      </c>
      <c r="AIP12" s="289">
        <v>0.27682330300000002</v>
      </c>
      <c r="AIQ12" s="289">
        <v>22.142775140000001</v>
      </c>
      <c r="AIR12" s="289">
        <v>0.207688121</v>
      </c>
      <c r="AIS12" s="289">
        <v>202.02665970000001</v>
      </c>
      <c r="AIT12" s="289">
        <v>329.2599487</v>
      </c>
      <c r="AIU12" s="289">
        <v>664.55146790000003</v>
      </c>
      <c r="AIV12" s="289">
        <v>480.44151310000001</v>
      </c>
      <c r="AIW12" s="289">
        <v>606.94872557635597</v>
      </c>
      <c r="AIX12" s="289">
        <v>0.50752944899999997</v>
      </c>
      <c r="AIY12" s="289">
        <v>0.28586234100000002</v>
      </c>
      <c r="AIZ12" s="289">
        <v>8.65490556084339E-2</v>
      </c>
      <c r="AJA12" s="289">
        <v>0.560634093</v>
      </c>
      <c r="AJB12" s="289">
        <v>0.207294903918675</v>
      </c>
      <c r="AJC12" s="289">
        <v>2.0349094249999999</v>
      </c>
      <c r="AJD12" s="289">
        <v>1.4933035000000001E-2</v>
      </c>
      <c r="AJE12" s="289">
        <v>221.31057989999999</v>
      </c>
      <c r="AJF12" s="289">
        <v>67.196574459487906</v>
      </c>
      <c r="AJG12" s="289">
        <v>4.0058118079999998</v>
      </c>
      <c r="AJH12" s="289">
        <v>1.9472993080000001</v>
      </c>
      <c r="AJI12" s="289">
        <v>30.419366360000001</v>
      </c>
      <c r="AJJ12" s="289">
        <v>30.419366360000001</v>
      </c>
      <c r="AJK12" s="289">
        <v>27.997082710000001</v>
      </c>
      <c r="AJL12" s="289">
        <v>0.51739610300000005</v>
      </c>
      <c r="AJM12" s="289">
        <v>335.29151919999998</v>
      </c>
      <c r="AJN12" s="289">
        <v>0.28586234100000002</v>
      </c>
      <c r="AJO12" s="289">
        <v>8.65490556084339E-2</v>
      </c>
      <c r="AJP12" s="289">
        <v>25.758540719999999</v>
      </c>
      <c r="AJQ12" s="289">
        <v>0.40690422199999998</v>
      </c>
      <c r="AJR12" s="289">
        <v>263.47455179999997</v>
      </c>
      <c r="AJS12" s="289">
        <v>313.01757809999998</v>
      </c>
      <c r="AJT12" s="289">
        <v>696.84545900000001</v>
      </c>
      <c r="AJU12" s="289">
        <v>486.71795650000001</v>
      </c>
      <c r="AJV12" s="289">
        <v>0.55135642200000001</v>
      </c>
      <c r="AJW12" s="289">
        <v>0.299708431</v>
      </c>
      <c r="AJX12" s="289">
        <v>1.7284052000000001E-2</v>
      </c>
      <c r="AJY12" s="289">
        <v>2.229153663</v>
      </c>
      <c r="AJZ12" s="289">
        <v>0.543829322</v>
      </c>
      <c r="AKA12" s="289">
        <v>233.01755270000001</v>
      </c>
      <c r="AKB12" s="289">
        <v>5.6689720039999996</v>
      </c>
      <c r="AKC12" s="289">
        <v>1.5136569019999999</v>
      </c>
      <c r="AKD12" s="289">
        <v>27.498525619999999</v>
      </c>
      <c r="AKE12" s="289">
        <v>27.498525619999999</v>
      </c>
      <c r="AKF12" s="289">
        <v>28.108875269999999</v>
      </c>
      <c r="AKG12" s="289">
        <v>0.67742657299999998</v>
      </c>
      <c r="AKH12" s="289">
        <v>383.82788090000003</v>
      </c>
      <c r="AKI12" s="289">
        <v>0.299708431</v>
      </c>
      <c r="AKJ12" s="289">
        <v>19.496167490000001</v>
      </c>
      <c r="AKK12" s="289">
        <v>0.22873507100000001</v>
      </c>
      <c r="AKL12" s="289">
        <v>240.5708644</v>
      </c>
      <c r="AKM12" s="289">
        <v>373.07763670000003</v>
      </c>
      <c r="AKN12" s="289">
        <v>771.63671880000004</v>
      </c>
      <c r="AKO12" s="289">
        <v>617.00787349999996</v>
      </c>
      <c r="AKP12" s="289">
        <v>0.51664222900000001</v>
      </c>
      <c r="AKQ12" s="289">
        <v>0.59660291438102397</v>
      </c>
      <c r="AKR12" s="289">
        <v>0.19963236000000001</v>
      </c>
      <c r="AKS12" s="289">
        <v>0.38641125399999998</v>
      </c>
      <c r="AKT12" s="289">
        <v>2.0688638830000001</v>
      </c>
      <c r="AKU12" s="289">
        <v>1.3211142E-2</v>
      </c>
      <c r="AKV12" s="289">
        <v>154.99056379999999</v>
      </c>
      <c r="AKW12" s="289">
        <v>5.0661553479999997</v>
      </c>
      <c r="AKX12" s="289">
        <v>2.2198693280000001</v>
      </c>
      <c r="AKY12" s="289">
        <v>29.780879970000001</v>
      </c>
      <c r="AKZ12" s="289">
        <v>29.780879970000001</v>
      </c>
      <c r="ALA12" s="289">
        <v>28.100288389999999</v>
      </c>
      <c r="ALB12" s="289">
        <v>0.61491915699999999</v>
      </c>
      <c r="ALC12" s="289">
        <v>398.55908199999999</v>
      </c>
      <c r="ALD12" s="289">
        <v>515.80559720707902</v>
      </c>
      <c r="ALE12" s="289">
        <v>0.19963236000000001</v>
      </c>
      <c r="ALF12" s="289">
        <v>24.9731481</v>
      </c>
      <c r="ALG12" s="289">
        <v>14.7482159664458</v>
      </c>
      <c r="ALH12" s="289">
        <v>0.39765532999999997</v>
      </c>
      <c r="ALI12" s="289">
        <v>5.8220503682229099E-2</v>
      </c>
      <c r="ALJ12" s="289">
        <v>272.30894849999999</v>
      </c>
      <c r="ALK12" s="289">
        <v>153.25628217846401</v>
      </c>
      <c r="ALL12" s="289">
        <v>396.94677730000001</v>
      </c>
      <c r="ALM12" s="289">
        <v>950.78756710000005</v>
      </c>
      <c r="ALN12" s="289">
        <v>716.8293152</v>
      </c>
      <c r="ALO12" s="289">
        <v>0.58363785899999998</v>
      </c>
      <c r="ALP12" s="289">
        <v>0.511181309274096</v>
      </c>
      <c r="ALQ12" s="289">
        <v>0.248244785</v>
      </c>
      <c r="ALR12" s="289">
        <v>0.42523708799999999</v>
      </c>
      <c r="ALS12" s="289">
        <v>1.6766473E-2</v>
      </c>
      <c r="ALT12" s="289">
        <v>1.0266784069277101E-2</v>
      </c>
      <c r="ALU12" s="289">
        <v>2.4020804629999999</v>
      </c>
      <c r="ALV12" s="289">
        <v>2.0492499815240999</v>
      </c>
      <c r="ALW12" s="289">
        <v>192.68113729999999</v>
      </c>
      <c r="ALX12" s="289">
        <v>5.6350001760000001</v>
      </c>
      <c r="ALY12" s="289">
        <v>2.01401385816416</v>
      </c>
      <c r="ALZ12" s="289">
        <v>1.500319642</v>
      </c>
      <c r="AMA12" s="289">
        <v>2.2546445404186799</v>
      </c>
      <c r="AMB12" s="289">
        <v>28.373571399999999</v>
      </c>
      <c r="AMC12" s="289">
        <v>30.969944158659601</v>
      </c>
      <c r="AMD12" s="289">
        <v>28.373571399999999</v>
      </c>
      <c r="AME12" s="289">
        <v>30.969944158659601</v>
      </c>
      <c r="AMF12" s="289">
        <v>28.10279942</v>
      </c>
      <c r="AMG12" s="289">
        <v>0.70079092399999998</v>
      </c>
      <c r="AMH12" s="289">
        <v>0.38773492557078298</v>
      </c>
      <c r="AMI12" s="289">
        <v>553.84078980000004</v>
      </c>
      <c r="AMJ12" s="289">
        <v>333.97711530722898</v>
      </c>
      <c r="AMK12" s="289">
        <v>0.248244785</v>
      </c>
      <c r="AML12" s="289">
        <v>-0.42047785700000001</v>
      </c>
      <c r="AMM12" s="289">
        <v>0.68356080799999996</v>
      </c>
      <c r="AMN12" s="289">
        <v>15.796329500000001</v>
      </c>
      <c r="AMO12" s="289">
        <v>15.796329500000001</v>
      </c>
      <c r="AMP12" s="289">
        <v>18.022918700000002</v>
      </c>
      <c r="AMQ12" s="289">
        <v>-1.055743211</v>
      </c>
      <c r="AMR12" s="289">
        <v>2.2802467E-2</v>
      </c>
      <c r="AMS12" s="289">
        <v>468.02481239999997</v>
      </c>
      <c r="AMT12" s="289">
        <v>0.62955263299999997</v>
      </c>
      <c r="AMU12" s="289">
        <v>0.17011607100000001</v>
      </c>
      <c r="AMV12" s="289">
        <v>0.73447154100000001</v>
      </c>
      <c r="AMW12" s="289">
        <v>18.54813004</v>
      </c>
      <c r="AMX12" s="289">
        <v>18.54813004</v>
      </c>
      <c r="AMY12" s="289">
        <v>18.03247356</v>
      </c>
      <c r="AMZ12" s="289">
        <v>1.167841766</v>
      </c>
      <c r="ANA12" s="289">
        <v>-0.44295425300000002</v>
      </c>
      <c r="ANB12" s="289">
        <v>0.13040295099999999</v>
      </c>
      <c r="ANC12" s="289">
        <v>401.50454939999997</v>
      </c>
      <c r="AND12" s="289">
        <v>-0.22832633699999999</v>
      </c>
      <c r="ANE12" s="289">
        <v>0.92897297999999995</v>
      </c>
      <c r="ANF12" s="289">
        <v>0.718570394</v>
      </c>
      <c r="ANG12" s="289">
        <v>13.71696472</v>
      </c>
      <c r="ANH12" s="289">
        <v>13.71696472</v>
      </c>
      <c r="ANI12" s="289">
        <v>18.047307010000001</v>
      </c>
      <c r="ANJ12" s="289">
        <v>1.0023578200000001</v>
      </c>
      <c r="ANK12" s="289">
        <v>-0.50470863600000004</v>
      </c>
      <c r="ANL12" s="289">
        <v>4.4623048999999998E-2</v>
      </c>
      <c r="ANM12" s="289">
        <v>413.67477530000002</v>
      </c>
      <c r="ANN12" s="289">
        <v>-0.532413146</v>
      </c>
      <c r="ANO12" s="289">
        <v>0.37475453800000003</v>
      </c>
      <c r="ANP12" s="289">
        <v>0.84357516399999999</v>
      </c>
      <c r="ANQ12" s="289">
        <v>15.08524847</v>
      </c>
      <c r="ANR12" s="289">
        <v>15.08524847</v>
      </c>
      <c r="ANS12" s="289">
        <v>18.045298580000001</v>
      </c>
      <c r="ANT12" s="289">
        <v>1.0324770029999999</v>
      </c>
      <c r="ANU12" s="289">
        <v>3.1466666669999999</v>
      </c>
      <c r="ANV12" s="289">
        <v>42.238333330000003</v>
      </c>
      <c r="ANW12" s="289">
        <v>64.352999999999994</v>
      </c>
      <c r="ANX12" s="289">
        <v>51.39983333</v>
      </c>
      <c r="ANY12" s="289">
        <v>285.61700000000002</v>
      </c>
      <c r="ANZ12" s="289">
        <v>183.8076667</v>
      </c>
      <c r="AOA12" s="289">
        <v>69.296000000000006</v>
      </c>
      <c r="AOB12" s="289">
        <v>9.9231666670000003</v>
      </c>
      <c r="AOC12" s="289">
        <v>58.492833330000003</v>
      </c>
      <c r="AOD12" s="289">
        <v>1.995333333</v>
      </c>
      <c r="AOE12" s="289">
        <v>2.8198333330000001</v>
      </c>
      <c r="AOF12" s="289">
        <v>41.029166670000002</v>
      </c>
      <c r="AOG12" s="289">
        <v>64.715000000000003</v>
      </c>
      <c r="AOH12" s="289">
        <v>49.72283333</v>
      </c>
      <c r="AOI12" s="289">
        <v>258.02249999999998</v>
      </c>
      <c r="AOJ12" s="289">
        <v>166.77933329999999</v>
      </c>
      <c r="AOK12" s="289">
        <v>72.662666669999993</v>
      </c>
      <c r="AOL12" s="289">
        <v>10.160166670000001</v>
      </c>
      <c r="AOM12" s="289">
        <v>56.361833330000003</v>
      </c>
      <c r="AON12" s="289">
        <v>2.0073333330000001</v>
      </c>
      <c r="AOO12" s="289">
        <v>2.7845</v>
      </c>
      <c r="AOP12" s="289">
        <v>35.942666670000001</v>
      </c>
      <c r="AOQ12" s="289">
        <v>64.532833330000003</v>
      </c>
      <c r="AOR12" s="289">
        <v>48.987333329999998</v>
      </c>
      <c r="AOS12" s="289">
        <v>252.6356667</v>
      </c>
      <c r="AOT12" s="289">
        <v>162.88249999999999</v>
      </c>
      <c r="AOU12" s="289">
        <v>72.880333329999999</v>
      </c>
      <c r="AOV12" s="289">
        <v>9.2080000000000002</v>
      </c>
      <c r="AOW12" s="289">
        <v>53.792333329999998</v>
      </c>
      <c r="AOX12" s="289">
        <v>1.8753333329999999</v>
      </c>
      <c r="AOY12" s="289">
        <v>3.229666667</v>
      </c>
      <c r="AOZ12" s="289">
        <v>44.09483333</v>
      </c>
      <c r="APA12" s="289">
        <v>63.607500000000002</v>
      </c>
      <c r="APB12" s="289">
        <v>54.324833329999997</v>
      </c>
      <c r="APC12" s="289">
        <v>300.14383329999998</v>
      </c>
      <c r="APD12" s="289">
        <v>189.77733330000001</v>
      </c>
      <c r="APE12" s="289">
        <v>68.742000000000004</v>
      </c>
      <c r="APF12" s="289">
        <v>10.7075</v>
      </c>
      <c r="APG12" s="289">
        <v>62.621499999999997</v>
      </c>
      <c r="APH12" s="289">
        <v>2.1505000000000001</v>
      </c>
      <c r="API12" s="289">
        <v>3.2288333329999999</v>
      </c>
      <c r="APJ12" s="289">
        <v>42.848999999999997</v>
      </c>
      <c r="APK12" s="289">
        <v>63.890666670000002</v>
      </c>
      <c r="APL12" s="289">
        <v>54.426833330000001</v>
      </c>
      <c r="APM12" s="289">
        <v>292.43799999999999</v>
      </c>
      <c r="APN12" s="289">
        <v>189.65899999999999</v>
      </c>
      <c r="APO12" s="289">
        <v>68.298166670000001</v>
      </c>
      <c r="APP12" s="289">
        <v>9.9668333330000003</v>
      </c>
      <c r="APQ12" s="289">
        <v>61.254333330000001</v>
      </c>
      <c r="APR12" s="289">
        <v>1.9906666669999999</v>
      </c>
      <c r="APS12" s="289">
        <v>2.8441666670000001</v>
      </c>
      <c r="APT12" s="289">
        <v>37.435666670000003</v>
      </c>
      <c r="APU12" s="289">
        <v>60.041499999999999</v>
      </c>
      <c r="APV12" s="289">
        <v>53.528833329999998</v>
      </c>
      <c r="APW12" s="289">
        <v>277.98750000000001</v>
      </c>
      <c r="APX12" s="289">
        <v>171.64116670000001</v>
      </c>
      <c r="APY12" s="289">
        <v>197.35900053177701</v>
      </c>
      <c r="APZ12" s="289">
        <v>65.85166667</v>
      </c>
      <c r="AQA12" s="289">
        <v>10.486333330000001</v>
      </c>
      <c r="AQB12" s="289">
        <v>62.268500000000003</v>
      </c>
      <c r="AQC12" s="289">
        <v>2.0231666669999999</v>
      </c>
      <c r="AQD12" s="289">
        <v>2.6615000000000002</v>
      </c>
      <c r="AQE12" s="289">
        <v>32.706666669999997</v>
      </c>
      <c r="AQF12" s="289">
        <v>60.426666670000003</v>
      </c>
      <c r="AQG12" s="289">
        <v>51.387999999999998</v>
      </c>
      <c r="AQH12" s="289">
        <v>262.59316669999998</v>
      </c>
      <c r="AQI12" s="289">
        <v>158.51266670000001</v>
      </c>
      <c r="AQJ12" s="289">
        <v>69.247166669999999</v>
      </c>
      <c r="AQK12" s="289">
        <v>10.920666669999999</v>
      </c>
      <c r="AQL12" s="289">
        <v>65.068666669999999</v>
      </c>
      <c r="AQM12" s="289">
        <v>2.0616666669999999</v>
      </c>
    </row>
    <row r="13" spans="1:1131" x14ac:dyDescent="0.35">
      <c r="A13" s="284" t="s">
        <v>842</v>
      </c>
      <c r="B13" s="204">
        <v>9</v>
      </c>
      <c r="C13" s="289">
        <v>644.9743555</v>
      </c>
      <c r="D13" s="289">
        <v>47.65</v>
      </c>
      <c r="E13" s="289">
        <v>0.42027291999999999</v>
      </c>
      <c r="F13" s="289">
        <v>1536.9186219999999</v>
      </c>
      <c r="G13" s="289">
        <v>13592.88711</v>
      </c>
      <c r="H13" s="289">
        <v>357.92796809999999</v>
      </c>
      <c r="I13" s="289">
        <v>37.86498169</v>
      </c>
      <c r="J13" s="289">
        <v>1.800666667</v>
      </c>
      <c r="K13" s="289">
        <v>32.300884959999998</v>
      </c>
      <c r="L13" s="289">
        <v>17.690770440000001</v>
      </c>
      <c r="M13" s="289">
        <v>111.85</v>
      </c>
      <c r="N13" s="289">
        <v>5.7077376590000002</v>
      </c>
      <c r="O13" s="289">
        <v>13.60104976</v>
      </c>
      <c r="P13" s="289">
        <v>20.333333329999999</v>
      </c>
      <c r="Q13" s="289">
        <v>2.75</v>
      </c>
      <c r="R13" s="289">
        <v>1.861552903</v>
      </c>
      <c r="S13" s="289">
        <v>11.75</v>
      </c>
      <c r="T13" s="289">
        <v>5.4249999999999998</v>
      </c>
      <c r="U13" s="289">
        <v>39.35</v>
      </c>
      <c r="V13" s="289">
        <v>61.5</v>
      </c>
      <c r="W13" s="289">
        <v>71.5</v>
      </c>
      <c r="X13" s="289">
        <v>76.5</v>
      </c>
      <c r="Y13" s="289">
        <v>113</v>
      </c>
      <c r="Z13" s="289">
        <v>969.30437500000005</v>
      </c>
      <c r="AA13" s="289">
        <v>1152.976979</v>
      </c>
      <c r="AB13" s="289">
        <v>1234.3114579999999</v>
      </c>
      <c r="AC13" s="289">
        <v>1916.573333</v>
      </c>
      <c r="AD13" s="289">
        <v>13.27433628</v>
      </c>
      <c r="AE13" s="289">
        <v>4.5</v>
      </c>
      <c r="AF13" s="289">
        <v>5.7018072289156603</v>
      </c>
      <c r="AG13" s="289">
        <v>0.68925000000000003</v>
      </c>
      <c r="AH13" s="289">
        <v>1330.8808140000001</v>
      </c>
      <c r="AI13" s="289">
        <v>538.76543260000005</v>
      </c>
      <c r="AJ13" s="289">
        <v>408.7738544</v>
      </c>
      <c r="AK13" s="289">
        <v>1.018333333</v>
      </c>
      <c r="AL13" s="289">
        <v>1.976</v>
      </c>
      <c r="AM13" s="289">
        <v>0.72791666700000002</v>
      </c>
      <c r="AN13" s="289">
        <v>807.60285369999997</v>
      </c>
      <c r="AO13" s="289">
        <v>416.65675440000001</v>
      </c>
      <c r="AP13" s="289">
        <v>297.8536704</v>
      </c>
      <c r="AQ13" s="289">
        <v>16.175000000000001</v>
      </c>
      <c r="AR13" s="289">
        <v>12.4</v>
      </c>
      <c r="AS13" s="289">
        <v>0.273448105</v>
      </c>
      <c r="AT13" s="289">
        <v>0.53110050399999997</v>
      </c>
      <c r="AU13" s="289">
        <v>0.195451391</v>
      </c>
      <c r="AV13" s="289">
        <v>1.018333333</v>
      </c>
      <c r="AW13" s="289">
        <v>1.976</v>
      </c>
      <c r="AX13" s="289">
        <v>2.5299999999999998</v>
      </c>
      <c r="AY13" s="289">
        <v>1.756666667</v>
      </c>
      <c r="AZ13" s="289">
        <v>399.26249460000003</v>
      </c>
      <c r="BA13" s="289">
        <v>480.49801020000001</v>
      </c>
      <c r="BB13" s="289">
        <v>516.74027760000001</v>
      </c>
      <c r="BC13" s="289">
        <v>819.65550780000001</v>
      </c>
      <c r="BD13" s="289">
        <v>36.5</v>
      </c>
      <c r="BE13" s="289">
        <v>27.375</v>
      </c>
      <c r="BF13" s="289">
        <v>103.875</v>
      </c>
      <c r="BG13" s="289">
        <v>737.34980399999995</v>
      </c>
      <c r="BH13" s="289">
        <v>82.305703800000003</v>
      </c>
      <c r="BI13" s="289">
        <v>32.53171364</v>
      </c>
      <c r="BJ13" s="289">
        <v>37.172590159999999</v>
      </c>
      <c r="BK13" s="289">
        <v>16.034708599999998</v>
      </c>
      <c r="BL13" s="289">
        <v>6.8679269459999999</v>
      </c>
      <c r="BM13" s="289">
        <v>0.91124078500000005</v>
      </c>
      <c r="BN13" s="289">
        <v>56.45</v>
      </c>
      <c r="BO13" s="289">
        <v>50.2</v>
      </c>
      <c r="BP13" s="289">
        <v>48.55</v>
      </c>
      <c r="BQ13" s="289">
        <v>96.037622549999995</v>
      </c>
      <c r="BR13" s="289">
        <v>14.2</v>
      </c>
      <c r="BS13" s="289">
        <v>18.342168674698801</v>
      </c>
      <c r="BT13" s="289">
        <v>15.1</v>
      </c>
      <c r="BU13" s="289">
        <v>19.45</v>
      </c>
      <c r="BV13" s="289">
        <v>18.25</v>
      </c>
      <c r="BW13" s="289">
        <v>18.600000000000001</v>
      </c>
      <c r="BX13" s="289">
        <v>21.8</v>
      </c>
      <c r="BY13" s="289">
        <v>17.05</v>
      </c>
      <c r="BZ13" s="289">
        <v>20.399999999999999</v>
      </c>
      <c r="CA13" s="289">
        <v>18.106249999999999</v>
      </c>
      <c r="CB13" s="289">
        <v>20.05</v>
      </c>
      <c r="CC13" s="289">
        <v>20.05</v>
      </c>
      <c r="CD13" s="289">
        <v>9.9499999999999993</v>
      </c>
      <c r="CE13" s="289">
        <v>10.35</v>
      </c>
      <c r="CF13" s="289">
        <v>4.25</v>
      </c>
      <c r="CG13" s="289">
        <v>4.25</v>
      </c>
      <c r="CH13" s="289">
        <v>26.85</v>
      </c>
      <c r="CI13" s="289">
        <v>26.05</v>
      </c>
      <c r="CJ13" s="289">
        <v>10.45</v>
      </c>
      <c r="CK13" s="289">
        <v>10.25</v>
      </c>
      <c r="CL13" s="289">
        <v>6.45</v>
      </c>
      <c r="CM13" s="289">
        <v>6.55</v>
      </c>
      <c r="CN13" s="289">
        <v>13.536363639999999</v>
      </c>
      <c r="CO13" s="289">
        <v>0.86699999999999999</v>
      </c>
      <c r="CP13" s="289">
        <v>0.88324999999999998</v>
      </c>
      <c r="CQ13" s="289">
        <v>0.89800000000000002</v>
      </c>
      <c r="CR13" s="289">
        <v>0.740115963855422</v>
      </c>
      <c r="CS13" s="289">
        <v>0.876</v>
      </c>
      <c r="CT13" s="289">
        <v>0.86850000000000005</v>
      </c>
      <c r="CU13" s="289">
        <v>0.70827183734939703</v>
      </c>
      <c r="CV13" s="289">
        <v>0.879</v>
      </c>
      <c r="CW13" s="289">
        <v>0.87862499999999999</v>
      </c>
      <c r="CX13" s="289">
        <v>0.76701626506024101</v>
      </c>
      <c r="CY13" s="289">
        <v>0.85699999999999998</v>
      </c>
      <c r="CZ13" s="289">
        <v>0.78049999999999997</v>
      </c>
      <c r="DA13" s="289">
        <v>0.76975000000000005</v>
      </c>
      <c r="DB13" s="289">
        <v>0.81299999999999994</v>
      </c>
      <c r="DC13" s="289">
        <v>0.76024999999999998</v>
      </c>
      <c r="DD13" s="289">
        <v>0.79610000000000003</v>
      </c>
      <c r="DE13" s="289">
        <v>0.693193489</v>
      </c>
      <c r="DF13" s="289">
        <v>0.693193489</v>
      </c>
      <c r="DG13" s="289">
        <v>0.70011639599999997</v>
      </c>
      <c r="DH13" s="289">
        <v>0.53447421299999998</v>
      </c>
      <c r="DI13" s="289">
        <v>5.5513918440000003</v>
      </c>
      <c r="DJ13" s="289">
        <v>5.5548627340000003</v>
      </c>
      <c r="DK13" s="289">
        <v>0.614280822</v>
      </c>
      <c r="DL13" s="289">
        <v>7.4737442920000001</v>
      </c>
      <c r="DM13" s="289">
        <v>5.1252731909999998</v>
      </c>
      <c r="DN13" s="289">
        <v>-3.1136470999999999E-2</v>
      </c>
      <c r="DO13" s="289">
        <v>0.68297258000000005</v>
      </c>
      <c r="DP13" s="289">
        <v>1.9271439000000001E-2</v>
      </c>
      <c r="DQ13" s="289">
        <v>0.181444138</v>
      </c>
      <c r="DR13" s="289">
        <v>5.6713069110000003</v>
      </c>
      <c r="DS13" s="289">
        <v>5.3918518520000003</v>
      </c>
      <c r="DT13" s="289">
        <v>7.85E-2</v>
      </c>
      <c r="DU13" s="289">
        <v>0.13400000000000001</v>
      </c>
      <c r="DV13" s="289">
        <v>3.1838759520000002</v>
      </c>
      <c r="DW13" s="289">
        <v>3.3442465750000001</v>
      </c>
      <c r="DX13" s="289">
        <v>0.98037664300000005</v>
      </c>
      <c r="DY13" s="289">
        <v>3.3353415999999997E-2</v>
      </c>
      <c r="DZ13" s="289">
        <v>3.3741615000000003E-2</v>
      </c>
      <c r="EA13" s="289">
        <v>0.70118082599999998</v>
      </c>
      <c r="EB13" s="289">
        <v>3.5409892209999998</v>
      </c>
      <c r="EC13" s="289">
        <v>3.164507344</v>
      </c>
      <c r="ED13" s="289">
        <v>-0.37648187599999999</v>
      </c>
      <c r="EE13" s="289">
        <v>-0.166336807</v>
      </c>
      <c r="EF13" s="289">
        <v>-1.36814E-2</v>
      </c>
      <c r="EG13" s="289">
        <v>0.95846121500000003</v>
      </c>
      <c r="EH13" s="289">
        <v>1.066803342</v>
      </c>
      <c r="EI13" s="289">
        <v>2.6571829459999998</v>
      </c>
      <c r="EJ13" s="289">
        <v>0.99674428699999995</v>
      </c>
      <c r="EK13" s="289">
        <v>3.4034758999999998E-2</v>
      </c>
      <c r="EL13" s="289">
        <v>0.15992936199999999</v>
      </c>
      <c r="EM13" s="289">
        <v>2.1050218999999998E-2</v>
      </c>
      <c r="EN13" s="289">
        <v>4.6218217999999998E-2</v>
      </c>
      <c r="EO13" s="289">
        <v>-9.9089050000000008E-3</v>
      </c>
      <c r="EP13" s="289">
        <v>-9.3359700000000007E-3</v>
      </c>
      <c r="EQ13" s="289">
        <v>-1.0283677999999999E-2</v>
      </c>
      <c r="ER13" s="289">
        <v>-9.7190260000000004E-3</v>
      </c>
      <c r="ES13" s="289">
        <v>-9.7190260000000004E-3</v>
      </c>
      <c r="ET13" s="289">
        <v>0.68809220400000004</v>
      </c>
      <c r="EU13" s="289">
        <v>0.68809220400000004</v>
      </c>
      <c r="EV13" s="289">
        <v>0.71172894900000006</v>
      </c>
      <c r="EW13" s="289">
        <v>0.54830262399999996</v>
      </c>
      <c r="EX13" s="289">
        <v>5.4653061220000003</v>
      </c>
      <c r="EY13" s="289">
        <v>5.412244898</v>
      </c>
      <c r="EZ13" s="289">
        <v>0.60780860999999997</v>
      </c>
      <c r="FA13" s="289">
        <v>7.8595940960000004</v>
      </c>
      <c r="FB13" s="289">
        <v>5.4145117049999998</v>
      </c>
      <c r="FC13" s="289">
        <v>-3.0264280000000001E-2</v>
      </c>
      <c r="FD13" s="289">
        <v>0.69064773400000001</v>
      </c>
      <c r="FE13" s="289">
        <v>3.1715351000000003E-2</v>
      </c>
      <c r="FF13" s="289">
        <v>0.182977368</v>
      </c>
      <c r="FG13" s="289">
        <v>5.7222222220000001</v>
      </c>
      <c r="FH13" s="289">
        <v>5.771551724</v>
      </c>
      <c r="FI13" s="289">
        <v>7.8E-2</v>
      </c>
      <c r="FJ13" s="289">
        <v>0.1305</v>
      </c>
      <c r="FK13" s="289">
        <v>3.352603249</v>
      </c>
      <c r="FL13" s="289">
        <v>3.4092706160000001</v>
      </c>
      <c r="FM13" s="289">
        <v>0.97436186199999997</v>
      </c>
      <c r="FN13" s="289">
        <v>3.8633936000000001E-2</v>
      </c>
      <c r="FO13" s="289">
        <v>3.8447329000000002E-2</v>
      </c>
      <c r="FP13" s="289">
        <v>0.67884456400000004</v>
      </c>
      <c r="FQ13" s="289">
        <v>3.594444545</v>
      </c>
      <c r="FR13" s="289">
        <v>3.4649742049999999</v>
      </c>
      <c r="FS13" s="289">
        <v>-0.12947033899999999</v>
      </c>
      <c r="FT13" s="289">
        <v>-5.7812875E-2</v>
      </c>
      <c r="FU13" s="289">
        <v>-1.9104689999999999E-3</v>
      </c>
      <c r="FV13" s="289">
        <v>0.95351496599999996</v>
      </c>
      <c r="FW13" s="289">
        <v>1.0806672749999999</v>
      </c>
      <c r="FX13" s="289">
        <v>2.9480445940000002</v>
      </c>
      <c r="FY13" s="289">
        <v>0.99631482900000001</v>
      </c>
      <c r="FZ13" s="289">
        <v>4.0274879E-2</v>
      </c>
      <c r="GA13" s="289">
        <v>0.18896797200000001</v>
      </c>
      <c r="GB13" s="289">
        <v>1.9377272000000001E-2</v>
      </c>
      <c r="GC13" s="289">
        <v>5.4614422000000003E-2</v>
      </c>
      <c r="GD13" s="289">
        <v>-1.2985637E-2</v>
      </c>
      <c r="GE13" s="289">
        <v>-1.4865293999999999E-2</v>
      </c>
      <c r="GF13" s="289">
        <v>-1.3737249999999999E-2</v>
      </c>
      <c r="GG13" s="289">
        <v>-1.1853285999999999E-2</v>
      </c>
      <c r="GH13" s="289">
        <v>-1.1853285999999999E-2</v>
      </c>
      <c r="GI13" s="289">
        <v>0.70527257899999996</v>
      </c>
      <c r="GJ13" s="289">
        <v>0.70527257899999996</v>
      </c>
      <c r="GK13" s="289">
        <v>0.71170441600000001</v>
      </c>
      <c r="GL13" s="289">
        <v>0.53801909299999995</v>
      </c>
      <c r="GM13" s="289">
        <v>5.7954144789999997</v>
      </c>
      <c r="GN13" s="289">
        <v>5.8061140289999997</v>
      </c>
      <c r="GO13" s="289">
        <v>0.59399158299999999</v>
      </c>
      <c r="GP13" s="289">
        <v>7.4257676909999999</v>
      </c>
      <c r="GQ13" s="289">
        <v>5.3289362389999999</v>
      </c>
      <c r="GR13" s="289">
        <v>-3.3084282E-2</v>
      </c>
      <c r="GS13" s="289">
        <v>0.69681458399999996</v>
      </c>
      <c r="GT13" s="289">
        <v>1.6509253000000002E-2</v>
      </c>
      <c r="GU13" s="289">
        <v>0.17326419800000001</v>
      </c>
      <c r="GV13" s="289">
        <v>5.9360684770000001</v>
      </c>
      <c r="GW13" s="289">
        <v>5.5765529459999996</v>
      </c>
      <c r="GX13" s="289">
        <v>7.5333333000000002E-2</v>
      </c>
      <c r="GY13" s="289">
        <v>9.6417670353915699E-2</v>
      </c>
      <c r="GZ13" s="289">
        <v>0.13366666699999999</v>
      </c>
      <c r="HA13" s="289">
        <v>3.207702126</v>
      </c>
      <c r="HB13" s="289">
        <v>3.3848201840000001</v>
      </c>
      <c r="HC13" s="289">
        <v>0.98130876600000005</v>
      </c>
      <c r="HD13" s="289">
        <v>2.9666147E-2</v>
      </c>
      <c r="HE13" s="289">
        <v>3.0042618E-2</v>
      </c>
      <c r="HF13" s="289">
        <v>3.6258756593373499E-2</v>
      </c>
      <c r="HG13" s="289">
        <v>0.70779199699999995</v>
      </c>
      <c r="HH13" s="289">
        <v>0.73823696791114501</v>
      </c>
      <c r="HI13" s="289">
        <v>3.85831363</v>
      </c>
      <c r="HJ13" s="289">
        <v>3.4447530999999998</v>
      </c>
      <c r="HK13" s="289">
        <v>-0.41356052999999998</v>
      </c>
      <c r="HL13" s="289">
        <v>-0.18407521600000001</v>
      </c>
      <c r="HM13" s="289">
        <v>-1.3230085000000001E-2</v>
      </c>
      <c r="HN13" s="289">
        <v>0.95837134099999999</v>
      </c>
      <c r="HO13" s="289">
        <v>1.0661011069999999</v>
      </c>
      <c r="HP13" s="289">
        <v>2.6251443750000001</v>
      </c>
      <c r="HQ13" s="289">
        <v>0.99799448499999999</v>
      </c>
      <c r="HR13" s="289">
        <v>3.3492396000000001E-2</v>
      </c>
      <c r="HS13" s="289">
        <v>0.156445206</v>
      </c>
      <c r="HT13" s="289">
        <v>2.2842165000000001E-2</v>
      </c>
      <c r="HU13" s="289">
        <v>4.4968890999999997E-2</v>
      </c>
      <c r="HV13" s="289">
        <v>-9.4339839999999994E-3</v>
      </c>
      <c r="HW13" s="289">
        <v>-8.6860600000000007E-3</v>
      </c>
      <c r="HX13" s="289">
        <v>-9.6193589999999992E-3</v>
      </c>
      <c r="HY13" s="289">
        <v>-9.0601629999999996E-3</v>
      </c>
      <c r="HZ13" s="289">
        <v>-9.0601629999999996E-3</v>
      </c>
      <c r="IA13" s="289">
        <v>0.69881379200000004</v>
      </c>
      <c r="IB13" s="289">
        <v>0.69881379200000004</v>
      </c>
      <c r="IC13" s="289">
        <v>0.71265832200000001</v>
      </c>
      <c r="ID13" s="289">
        <v>0.54169129400000005</v>
      </c>
      <c r="IE13" s="289">
        <v>5.7422566020000003</v>
      </c>
      <c r="IF13" s="289">
        <v>5.731767091</v>
      </c>
      <c r="IG13" s="289">
        <v>0.60693071799999998</v>
      </c>
      <c r="IH13" s="289">
        <v>7.2274731680000004</v>
      </c>
      <c r="II13" s="289">
        <v>5.4430123699999999</v>
      </c>
      <c r="IJ13" s="289">
        <v>-3.8466381000000001E-2</v>
      </c>
      <c r="IK13" s="289">
        <v>0.69702892299999997</v>
      </c>
      <c r="IL13" s="289">
        <v>2.4246312999999999E-2</v>
      </c>
      <c r="IM13" s="289">
        <v>0.17736776500000001</v>
      </c>
      <c r="IN13" s="289">
        <v>5.9372719829999996</v>
      </c>
      <c r="IO13" s="289">
        <v>5.7127725219999999</v>
      </c>
      <c r="IP13" s="289">
        <v>8.1500000000000003E-2</v>
      </c>
      <c r="IQ13" s="289">
        <v>0.141166667</v>
      </c>
      <c r="IR13" s="289">
        <v>3.2610798980000002</v>
      </c>
      <c r="IS13" s="289">
        <v>3.4428908360000001</v>
      </c>
      <c r="IT13" s="289">
        <v>0.97852843099999998</v>
      </c>
      <c r="IU13" s="289">
        <v>2.7677276000000001E-2</v>
      </c>
      <c r="IV13" s="289">
        <v>2.7861591000000002E-2</v>
      </c>
      <c r="IW13" s="289">
        <v>0.72651711699999999</v>
      </c>
      <c r="IX13" s="289">
        <v>3.5214466529999999</v>
      </c>
      <c r="IY13" s="289">
        <v>3.1250582950000001</v>
      </c>
      <c r="IZ13" s="289">
        <v>-0.396388358</v>
      </c>
      <c r="JA13" s="289">
        <v>-0.188154772</v>
      </c>
      <c r="JB13" s="289">
        <v>-8.3583549999999996E-3</v>
      </c>
      <c r="JC13" s="289">
        <v>0.95566696200000001</v>
      </c>
      <c r="JD13" s="289">
        <v>1.072779339</v>
      </c>
      <c r="JE13" s="289">
        <v>2.6513752500000001</v>
      </c>
      <c r="JF13" s="289">
        <v>0.99549237700000004</v>
      </c>
      <c r="JG13" s="289">
        <v>3.6679317000000003E-2</v>
      </c>
      <c r="JH13" s="289">
        <v>0.15624708300000001</v>
      </c>
      <c r="JI13" s="289">
        <v>2.4195011999999998E-2</v>
      </c>
      <c r="JJ13" s="289">
        <v>4.9476211999999999E-2</v>
      </c>
      <c r="JK13" s="289">
        <v>-1.0853176000000001E-2</v>
      </c>
      <c r="JL13" s="289">
        <v>-1.0854529E-2</v>
      </c>
      <c r="JM13" s="289">
        <v>-1.1204881E-2</v>
      </c>
      <c r="JN13" s="289">
        <v>-1.0147408E-2</v>
      </c>
      <c r="JO13" s="289">
        <v>-1.0147408E-2</v>
      </c>
      <c r="JP13" s="289">
        <v>0.73532184899999997</v>
      </c>
      <c r="JQ13" s="289">
        <v>0.73532184899999997</v>
      </c>
      <c r="JR13" s="289">
        <v>0.74434462099999998</v>
      </c>
      <c r="JS13" s="289">
        <v>0.565419059</v>
      </c>
      <c r="JT13" s="289">
        <v>6.5586229090000003</v>
      </c>
      <c r="JU13" s="289">
        <v>6.5687902190000003</v>
      </c>
      <c r="JV13" s="289">
        <v>0.55840215699999995</v>
      </c>
      <c r="JW13" s="289">
        <v>8.2511664620000005</v>
      </c>
      <c r="JX13" s="289">
        <v>6.1865472429999997</v>
      </c>
      <c r="JY13" s="289">
        <v>-2.7587529999999999E-2</v>
      </c>
      <c r="JZ13" s="289">
        <v>0.73060652999999998</v>
      </c>
      <c r="KA13" s="289">
        <v>1.9538778999999999E-2</v>
      </c>
      <c r="KB13" s="289">
        <v>0.15280418100000001</v>
      </c>
      <c r="KC13" s="289">
        <v>6.7302168020000002</v>
      </c>
      <c r="KD13" s="289">
        <v>6.3723150649999996</v>
      </c>
      <c r="KE13" s="289">
        <v>7.3313802231716902</v>
      </c>
      <c r="KF13" s="289">
        <v>6.4166666999999997E-2</v>
      </c>
      <c r="KG13" s="289">
        <v>0.1195</v>
      </c>
      <c r="KH13" s="289">
        <v>3.472644152</v>
      </c>
      <c r="KI13" s="289">
        <v>3.8199384977469899</v>
      </c>
      <c r="KJ13" s="289">
        <v>3.6138673520000002</v>
      </c>
      <c r="KK13" s="289">
        <v>0.97951371499999995</v>
      </c>
      <c r="KL13" s="289">
        <v>3.1146902000000001E-2</v>
      </c>
      <c r="KM13" s="289">
        <v>3.1723626999999997E-2</v>
      </c>
      <c r="KN13" s="289">
        <v>0.69065113600000005</v>
      </c>
      <c r="KO13" s="289">
        <v>5.0291872030000002</v>
      </c>
      <c r="KP13" s="289">
        <v>4.6884267489999996</v>
      </c>
      <c r="KQ13" s="289">
        <v>-0.34076045399999999</v>
      </c>
      <c r="KR13" s="289">
        <v>-0.14646757799999999</v>
      </c>
      <c r="KS13" s="289">
        <v>-7.6379250000000003E-3</v>
      </c>
      <c r="KT13" s="289">
        <v>0.95663651199999999</v>
      </c>
      <c r="KU13" s="289">
        <v>1.0728117159999999</v>
      </c>
      <c r="KV13" s="289">
        <v>2.7841734929999999</v>
      </c>
      <c r="KW13" s="289">
        <v>0.99957627100000002</v>
      </c>
      <c r="KX13" s="289">
        <v>3.6091167E-2</v>
      </c>
      <c r="KY13" s="289">
        <v>0.164839709</v>
      </c>
      <c r="KZ13" s="289">
        <v>2.0649154999999999E-2</v>
      </c>
      <c r="LA13" s="289">
        <v>4.7209233000000003E-2</v>
      </c>
      <c r="LB13" s="289">
        <v>-1.0349150999999999E-2</v>
      </c>
      <c r="LC13" s="289">
        <v>-9.5753190000000005E-3</v>
      </c>
      <c r="LD13" s="289">
        <v>-1.0349150999999999E-2</v>
      </c>
      <c r="LE13" s="289">
        <v>-9.9623860000000002E-3</v>
      </c>
      <c r="LF13" s="289">
        <v>-9.9623860000000002E-3</v>
      </c>
      <c r="LG13" s="289">
        <v>0.663858379</v>
      </c>
      <c r="LH13" s="289">
        <v>0.663858379</v>
      </c>
      <c r="LI13" s="289">
        <v>0.68851006100000001</v>
      </c>
      <c r="LJ13" s="289">
        <v>0.55202479199999999</v>
      </c>
      <c r="LK13" s="289">
        <v>5.0226319019999996</v>
      </c>
      <c r="LL13" s="289">
        <v>5.0255434010000002</v>
      </c>
      <c r="LM13" s="289">
        <v>0.61120242700000005</v>
      </c>
      <c r="LN13" s="289">
        <v>6.8158462310000001</v>
      </c>
      <c r="LO13" s="289">
        <v>5.2820902500000004</v>
      </c>
      <c r="LP13" s="289">
        <v>-3.0850071999999999E-2</v>
      </c>
      <c r="LQ13" s="289">
        <v>0.67452971900000003</v>
      </c>
      <c r="LR13" s="289">
        <v>2.1039671999999999E-2</v>
      </c>
      <c r="LS13" s="289">
        <v>0.20266590600000001</v>
      </c>
      <c r="LT13" s="289">
        <v>5.3091517860000002</v>
      </c>
      <c r="LU13" s="289">
        <v>5.4508281570000001</v>
      </c>
      <c r="LV13" s="289">
        <v>9.2999999999999999E-2</v>
      </c>
      <c r="LW13" s="289">
        <v>0.14000000000000001</v>
      </c>
      <c r="LX13" s="289">
        <v>3.3956993120000001</v>
      </c>
      <c r="LY13" s="289">
        <v>3.131141264</v>
      </c>
      <c r="LZ13" s="289">
        <v>0.98448984399999995</v>
      </c>
      <c r="MA13" s="289">
        <v>2.7134271000000001E-2</v>
      </c>
      <c r="MB13" s="289">
        <v>2.7853307000000001E-2</v>
      </c>
      <c r="MC13" s="289">
        <v>0.69562648299999996</v>
      </c>
      <c r="MD13" s="289">
        <v>3.1315790040000002</v>
      </c>
      <c r="ME13" s="289">
        <v>3.6935332299999999</v>
      </c>
      <c r="MF13" s="289">
        <v>0.56195422699999997</v>
      </c>
      <c r="MG13" s="289">
        <v>0.27130092500000003</v>
      </c>
      <c r="MH13" s="289">
        <v>8.8615970000000006E-3</v>
      </c>
      <c r="MI13" s="289">
        <v>0.96543233500000003</v>
      </c>
      <c r="MJ13" s="289">
        <v>1.0637042539999999</v>
      </c>
      <c r="MK13" s="289">
        <v>2.3687792640000001</v>
      </c>
      <c r="ML13" s="289">
        <v>1.0003668379999999</v>
      </c>
      <c r="MM13" s="289">
        <v>3.1731922000000003E-2</v>
      </c>
      <c r="MN13" s="289">
        <v>0.152772674</v>
      </c>
      <c r="MO13" s="289">
        <v>1.8930638E-2</v>
      </c>
      <c r="MP13" s="289">
        <v>4.5132164000000002E-2</v>
      </c>
      <c r="MQ13" s="289">
        <v>-7.8159490000000009E-3</v>
      </c>
      <c r="MR13" s="289">
        <v>-6.6058209999999996E-3</v>
      </c>
      <c r="MS13" s="289">
        <v>-7.8152320000000001E-3</v>
      </c>
      <c r="MT13" s="289">
        <v>-7.6432460000000002E-3</v>
      </c>
      <c r="MU13" s="289">
        <v>-7.6432460000000002E-3</v>
      </c>
      <c r="MV13" s="289">
        <v>0.78113936500000003</v>
      </c>
      <c r="MW13" s="289">
        <v>0.78113936500000003</v>
      </c>
      <c r="MX13" s="289">
        <v>0.79358235600000004</v>
      </c>
      <c r="MY13" s="289">
        <v>0.63309956000000001</v>
      </c>
      <c r="MZ13" s="289">
        <v>8.1392812219999993</v>
      </c>
      <c r="NA13" s="289">
        <v>8.1512848160000004</v>
      </c>
      <c r="NB13" s="289">
        <v>0.55046263299999998</v>
      </c>
      <c r="NC13" s="289">
        <v>10.118481579999999</v>
      </c>
      <c r="ND13" s="289">
        <v>7.4988747189999998</v>
      </c>
      <c r="NE13" s="289">
        <v>-6.6904762000000007E-2</v>
      </c>
      <c r="NF13" s="289">
        <v>0.77000398999999997</v>
      </c>
      <c r="NG13" s="289">
        <v>3.2469040999999997E-2</v>
      </c>
      <c r="NH13" s="289">
        <v>0.123082103</v>
      </c>
      <c r="NI13" s="289">
        <v>8.49702381</v>
      </c>
      <c r="NJ13" s="289">
        <v>8.3167291819999996</v>
      </c>
      <c r="NK13" s="289">
        <v>5.3333332999999997E-2</v>
      </c>
      <c r="NL13" s="289">
        <v>0.10150000000000001</v>
      </c>
      <c r="NM13" s="289">
        <v>4.2712458169999996</v>
      </c>
      <c r="NN13" s="289">
        <v>4.4774911030000002</v>
      </c>
      <c r="NO13" s="289">
        <v>0.97864414700000002</v>
      </c>
      <c r="NP13" s="289">
        <v>2.9211562999999999E-2</v>
      </c>
      <c r="NQ13" s="289">
        <v>2.9602031000000001E-2</v>
      </c>
      <c r="NR13" s="289">
        <v>0.73928409799999995</v>
      </c>
      <c r="NS13" s="289">
        <v>5.7089788490000002</v>
      </c>
      <c r="NT13" s="289">
        <v>5.2327163829999996</v>
      </c>
      <c r="NU13" s="289">
        <v>-0.47626246500000002</v>
      </c>
      <c r="NV13" s="289">
        <v>-0.21527400499999999</v>
      </c>
      <c r="NW13" s="289">
        <v>-9.2377429999999996E-3</v>
      </c>
      <c r="NX13" s="289">
        <v>0.95389623099999998</v>
      </c>
      <c r="NY13" s="289">
        <v>1.069604851</v>
      </c>
      <c r="NZ13" s="289">
        <v>2.8808030179999999</v>
      </c>
      <c r="OA13" s="289">
        <v>0.99999312500000004</v>
      </c>
      <c r="OB13" s="289">
        <v>3.5469430000000003E-2</v>
      </c>
      <c r="OC13" s="289">
        <v>0.158438038</v>
      </c>
      <c r="OD13" s="289">
        <v>2.3104540999999999E-2</v>
      </c>
      <c r="OE13" s="289">
        <v>4.2338265999999999E-2</v>
      </c>
      <c r="OF13" s="289">
        <v>-1.0793828E-2</v>
      </c>
      <c r="OG13" s="289">
        <v>-1.0242469000000001E-2</v>
      </c>
      <c r="OH13" s="289">
        <v>-1.0793828E-2</v>
      </c>
      <c r="OI13" s="289">
        <v>-1.0427561E-2</v>
      </c>
      <c r="OJ13" s="289">
        <v>-1.0427561E-2</v>
      </c>
      <c r="OK13" s="289">
        <v>0.70145803699999998</v>
      </c>
      <c r="OL13" s="289">
        <v>0.70145803699999998</v>
      </c>
      <c r="OM13" s="289">
        <v>0.70730570000000004</v>
      </c>
      <c r="ON13" s="289">
        <v>0.53955839800000005</v>
      </c>
      <c r="OO13" s="289">
        <v>5.7202002649999999</v>
      </c>
      <c r="OP13" s="289">
        <v>5.7248924199999998</v>
      </c>
      <c r="OQ13" s="289">
        <v>0.60872593699999999</v>
      </c>
      <c r="OR13" s="289">
        <v>7.0767512379999999</v>
      </c>
      <c r="OS13" s="289">
        <v>5.4074905859999998</v>
      </c>
      <c r="OT13" s="289">
        <v>-3.1118868000000001E-2</v>
      </c>
      <c r="OU13" s="289">
        <v>0.69887682200000001</v>
      </c>
      <c r="OV13" s="289">
        <v>1.5605763999999999E-2</v>
      </c>
      <c r="OW13" s="289">
        <v>0.17570854999999999</v>
      </c>
      <c r="OX13" s="289">
        <v>5.8121367519999998</v>
      </c>
      <c r="OY13" s="289">
        <v>5.4398564939999998</v>
      </c>
      <c r="OZ13" s="289">
        <v>8.0833332999999993E-2</v>
      </c>
      <c r="PA13" s="289">
        <v>0.139833333</v>
      </c>
      <c r="PB13" s="289">
        <v>3.228170532</v>
      </c>
      <c r="PC13" s="289">
        <v>3.4022923</v>
      </c>
      <c r="PD13" s="289">
        <v>0.97969616199999998</v>
      </c>
      <c r="PE13" s="289">
        <v>3.3681737000000003E-2</v>
      </c>
      <c r="PF13" s="289">
        <v>3.3681737000000003E-2</v>
      </c>
      <c r="PG13" s="289">
        <v>0.72039714899999996</v>
      </c>
      <c r="PH13" s="289">
        <v>3.6234588900000002</v>
      </c>
      <c r="PI13" s="289">
        <v>3.2365519190000001</v>
      </c>
      <c r="PJ13" s="289">
        <v>-0.38690697099999999</v>
      </c>
      <c r="PK13" s="289">
        <v>-0.18084956799999999</v>
      </c>
      <c r="PL13" s="289">
        <v>-8.5027639999999995E-3</v>
      </c>
      <c r="PM13" s="289">
        <v>0.95647570900000001</v>
      </c>
      <c r="PN13" s="289">
        <v>1.074503303</v>
      </c>
      <c r="PO13" s="289">
        <v>2.6275288379999999</v>
      </c>
      <c r="PP13" s="289">
        <v>0.99692661599999999</v>
      </c>
      <c r="PQ13" s="289">
        <v>3.6982816000000002E-2</v>
      </c>
      <c r="PR13" s="289">
        <v>0.16400857699999999</v>
      </c>
      <c r="PS13" s="289">
        <v>2.3386356000000001E-2</v>
      </c>
      <c r="PT13" s="289">
        <v>5.0806943E-2</v>
      </c>
      <c r="PU13" s="289">
        <v>-1.0256305E-2</v>
      </c>
      <c r="PV13" s="289">
        <v>-1.0255284E-2</v>
      </c>
      <c r="PW13" s="289">
        <v>-1.0433903E-2</v>
      </c>
      <c r="PX13" s="289">
        <v>-1.0078577999999999E-2</v>
      </c>
      <c r="PY13" s="289">
        <v>-1.0078577999999999E-2</v>
      </c>
      <c r="PZ13" s="289">
        <v>0.732737639</v>
      </c>
      <c r="QA13" s="289">
        <v>0.732737639</v>
      </c>
      <c r="QB13" s="289">
        <v>0.75587260000000001</v>
      </c>
      <c r="QC13" s="289">
        <v>0.61419470700000001</v>
      </c>
      <c r="QD13" s="289">
        <v>6.5285062299999996</v>
      </c>
      <c r="QE13" s="289">
        <v>6.4835736019999999</v>
      </c>
      <c r="QF13" s="289">
        <v>0.60406794200000002</v>
      </c>
      <c r="QG13" s="289">
        <v>8.4685641979999993</v>
      </c>
      <c r="QH13" s="289">
        <v>6.5679598180000003</v>
      </c>
      <c r="QI13" s="289">
        <v>-5.6317593999999999E-2</v>
      </c>
      <c r="QJ13" s="289">
        <v>0.73487878500000003</v>
      </c>
      <c r="QK13" s="289">
        <v>3.7661041999999999E-2</v>
      </c>
      <c r="QL13" s="289">
        <v>0.153190205</v>
      </c>
      <c r="QM13" s="289">
        <v>6.9118291789999997</v>
      </c>
      <c r="QN13" s="289">
        <v>7.1703800790000001</v>
      </c>
      <c r="QO13" s="289">
        <v>7.3999999999999996E-2</v>
      </c>
      <c r="QP13" s="289">
        <v>0.122333333</v>
      </c>
      <c r="QQ13" s="289">
        <v>4.0559713410000002</v>
      </c>
      <c r="QR13" s="289">
        <v>4.050345782</v>
      </c>
      <c r="QS13" s="289">
        <v>0.97406655799999997</v>
      </c>
      <c r="QT13" s="289">
        <v>4.2151613999999997E-2</v>
      </c>
      <c r="QU13" s="289">
        <v>4.2151613999999997E-2</v>
      </c>
      <c r="QV13" s="289">
        <v>0.76405442499999998</v>
      </c>
      <c r="QW13" s="289">
        <v>3.8737574050000001</v>
      </c>
      <c r="QX13" s="289">
        <v>3.8851066799999998</v>
      </c>
      <c r="QY13" s="289">
        <v>1.1349273999999999E-2</v>
      </c>
      <c r="QZ13" s="289">
        <v>5.7586729999999997E-3</v>
      </c>
      <c r="RA13" s="289">
        <v>1.679205E-3</v>
      </c>
      <c r="RB13" s="289">
        <v>0.95302567199999999</v>
      </c>
      <c r="RC13" s="289">
        <v>1.0773572739999999</v>
      </c>
      <c r="RD13" s="289">
        <v>2.9104007539999999</v>
      </c>
      <c r="RE13" s="289">
        <v>0.99783592799999998</v>
      </c>
      <c r="RF13" s="289">
        <v>3.9070344E-2</v>
      </c>
      <c r="RG13" s="289">
        <v>0.18044503000000001</v>
      </c>
      <c r="RH13" s="289">
        <v>2.1718273E-2</v>
      </c>
      <c r="RI13" s="289">
        <v>4.9341176E-2</v>
      </c>
      <c r="RJ13" s="289">
        <v>-1.3137397E-2</v>
      </c>
      <c r="RK13" s="289">
        <v>-1.4451429999999999E-2</v>
      </c>
      <c r="RL13" s="289">
        <v>-1.3794963E-2</v>
      </c>
      <c r="RM13" s="289">
        <v>-1.2151979E-2</v>
      </c>
      <c r="RN13" s="289">
        <v>-1.2151979E-2</v>
      </c>
      <c r="RO13" s="289">
        <v>0.73366564700000003</v>
      </c>
      <c r="RP13" s="289">
        <v>0.73366564700000003</v>
      </c>
      <c r="RQ13" s="289">
        <v>0.75045362100000002</v>
      </c>
      <c r="RR13" s="289">
        <v>0.62791112599999999</v>
      </c>
      <c r="RS13" s="289">
        <v>6.5963476600000002</v>
      </c>
      <c r="RT13" s="289">
        <v>6.5849887560000004</v>
      </c>
      <c r="RU13" s="289">
        <v>0.62212113000000002</v>
      </c>
      <c r="RV13" s="289">
        <v>9.3829241129999996</v>
      </c>
      <c r="RW13" s="289">
        <v>6.5996655090000003</v>
      </c>
      <c r="RX13" s="289">
        <v>-5.6152727E-2</v>
      </c>
      <c r="RY13" s="289">
        <v>0.73344990399999999</v>
      </c>
      <c r="RZ13" s="289">
        <v>3.6739106000000001E-2</v>
      </c>
      <c r="SA13" s="289">
        <v>0.15377173599999999</v>
      </c>
      <c r="SB13" s="289">
        <v>6.9003225659999998</v>
      </c>
      <c r="SC13" s="289">
        <v>7.2118289109999996</v>
      </c>
      <c r="SD13" s="289">
        <v>7.1166667000000003E-2</v>
      </c>
      <c r="SE13" s="289">
        <v>0.110166667</v>
      </c>
      <c r="SF13" s="289">
        <v>4.2432437480000003</v>
      </c>
      <c r="SG13" s="289">
        <v>4.1155145339999999</v>
      </c>
      <c r="SH13" s="289">
        <v>0.97833635299999999</v>
      </c>
      <c r="SI13" s="289">
        <v>0.973003368527108</v>
      </c>
      <c r="SJ13" s="289">
        <v>3.2628124000000001E-2</v>
      </c>
      <c r="SK13" s="289">
        <v>4.1642720537650599E-2</v>
      </c>
      <c r="SL13" s="289">
        <v>3.2628124000000001E-2</v>
      </c>
      <c r="SM13" s="289">
        <v>4.2012271959337398E-2</v>
      </c>
      <c r="SN13" s="289">
        <v>0.73257514800000001</v>
      </c>
      <c r="SO13" s="289">
        <v>0.78224180428614498</v>
      </c>
      <c r="SP13" s="289">
        <v>4.0435117829999996</v>
      </c>
      <c r="SQ13" s="289">
        <v>4.3205363239999999</v>
      </c>
      <c r="SR13" s="289">
        <v>0.27702454100000001</v>
      </c>
      <c r="SS13" s="289">
        <v>-0.67582160756174803</v>
      </c>
      <c r="ST13" s="289">
        <v>0.13246576600000001</v>
      </c>
      <c r="SU13" s="289">
        <v>-0.29324182178012098</v>
      </c>
      <c r="SV13" s="289">
        <v>2.281365E-3</v>
      </c>
      <c r="SW13" s="289">
        <v>-1.6427492810241001E-2</v>
      </c>
      <c r="SX13" s="289">
        <v>0.95752879999999996</v>
      </c>
      <c r="SY13" s="289">
        <v>1.06767642</v>
      </c>
      <c r="SZ13" s="289">
        <v>2.6665159279999999</v>
      </c>
      <c r="TA13" s="289">
        <v>1.0002636009999999</v>
      </c>
      <c r="TB13" s="289">
        <v>0.997184205435241</v>
      </c>
      <c r="TC13" s="289">
        <v>3.4323471000000001E-2</v>
      </c>
      <c r="TD13" s="289">
        <v>3.8304018685240998E-2</v>
      </c>
      <c r="TE13" s="289">
        <v>0.15627432899999999</v>
      </c>
      <c r="TF13" s="289">
        <v>0.17231402665662701</v>
      </c>
      <c r="TG13" s="289">
        <v>2.1369913000000001E-2</v>
      </c>
      <c r="TH13" s="289">
        <v>4.3645835000000001E-2</v>
      </c>
      <c r="TI13" s="289">
        <v>-1.0950860999999999E-2</v>
      </c>
      <c r="TJ13" s="289">
        <v>-1.3670221584337399E-2</v>
      </c>
      <c r="TK13" s="289">
        <v>-1.1196311E-2</v>
      </c>
      <c r="TL13" s="289">
        <v>-1.5232433762048201E-2</v>
      </c>
      <c r="TM13" s="289">
        <v>-1.1505308000000001E-2</v>
      </c>
      <c r="TN13" s="289">
        <v>-1.46622077590361E-2</v>
      </c>
      <c r="TO13" s="289">
        <v>-1.0251623E-2</v>
      </c>
      <c r="TP13" s="289">
        <v>-1.21115364518072E-2</v>
      </c>
      <c r="TQ13" s="289">
        <v>-1.0251623E-2</v>
      </c>
      <c r="TR13" s="289">
        <v>-1.21115364518072E-2</v>
      </c>
      <c r="TS13" s="289">
        <v>0.72966324299999996</v>
      </c>
      <c r="TT13" s="289">
        <v>0.72966324299999996</v>
      </c>
      <c r="TU13" s="289">
        <v>0.73581690200000005</v>
      </c>
      <c r="TV13" s="289">
        <v>0.60715315999999997</v>
      </c>
      <c r="TW13" s="289">
        <v>6.3936610170000003</v>
      </c>
      <c r="TX13" s="289">
        <v>6.4018983049999996</v>
      </c>
      <c r="TY13" s="289">
        <v>0.64625582999999998</v>
      </c>
      <c r="TZ13" s="289">
        <v>7.9947596760000001</v>
      </c>
      <c r="UA13" s="289">
        <v>6.0494071150000002</v>
      </c>
      <c r="UB13" s="289">
        <v>-5.7500131000000003E-2</v>
      </c>
      <c r="UC13" s="289">
        <v>0.72265352599999999</v>
      </c>
      <c r="UD13" s="289">
        <v>2.8328397000000002E-2</v>
      </c>
      <c r="UE13" s="289">
        <v>0.15650998499999999</v>
      </c>
      <c r="UF13" s="289">
        <v>6.5124621830000002</v>
      </c>
      <c r="UG13" s="289">
        <v>6.4025510199999998</v>
      </c>
      <c r="UH13" s="289">
        <v>7.9500000000000001E-2</v>
      </c>
      <c r="UI13" s="289">
        <v>0.12633333299999999</v>
      </c>
      <c r="UJ13" s="289">
        <v>3.9135039159999998</v>
      </c>
      <c r="UK13" s="289">
        <v>4.0192956039999999</v>
      </c>
      <c r="UL13" s="289">
        <v>0.97555091100000002</v>
      </c>
      <c r="UM13" s="289">
        <v>2.7606693000000002E-2</v>
      </c>
      <c r="UN13" s="289">
        <v>2.7938258000000001E-2</v>
      </c>
      <c r="UO13" s="289">
        <v>0.79256421399999999</v>
      </c>
      <c r="UP13" s="289">
        <v>3.3617464030000002</v>
      </c>
      <c r="UQ13" s="289">
        <v>3.1471587259999998</v>
      </c>
      <c r="UR13" s="289">
        <v>-0.214587676</v>
      </c>
      <c r="US13" s="289">
        <v>-0.110791584</v>
      </c>
      <c r="UT13" s="289">
        <v>-6.7590790000000003E-3</v>
      </c>
      <c r="UU13" s="289">
        <v>0.94973995899999997</v>
      </c>
      <c r="UV13" s="289">
        <v>1.0783473290000001</v>
      </c>
      <c r="UW13" s="289">
        <v>1.06386683356175</v>
      </c>
      <c r="UX13" s="289">
        <v>2.7142124540000001</v>
      </c>
      <c r="UY13" s="289">
        <v>2.33422771718072</v>
      </c>
      <c r="UZ13" s="289">
        <v>0.99862353000000004</v>
      </c>
      <c r="VA13" s="289">
        <v>3.9286258999999997E-2</v>
      </c>
      <c r="VB13" s="289">
        <v>3.2541892415662702E-2</v>
      </c>
      <c r="VC13" s="289">
        <v>0.15695200100000001</v>
      </c>
      <c r="VD13" s="289">
        <v>0.13091181559939799</v>
      </c>
      <c r="VE13" s="289">
        <v>2.2614242999999999E-2</v>
      </c>
      <c r="VF13" s="289">
        <v>5.1205876999999997E-2</v>
      </c>
      <c r="VG13" s="289">
        <v>4.3013313487951801E-2</v>
      </c>
      <c r="VH13" s="289">
        <v>-1.2376310999999999E-2</v>
      </c>
      <c r="VI13" s="289">
        <v>-1.2054606000000001E-2</v>
      </c>
      <c r="VJ13" s="289">
        <v>-1.2536596000000001E-2</v>
      </c>
      <c r="VK13" s="289">
        <v>-1.1572094E-2</v>
      </c>
      <c r="VL13" s="289">
        <v>-1.1572094E-2</v>
      </c>
      <c r="VM13" s="289">
        <v>0.72803083499999999</v>
      </c>
      <c r="VN13" s="289">
        <v>0.72803083499999999</v>
      </c>
      <c r="VO13" s="289">
        <v>0.74896147400000002</v>
      </c>
      <c r="VP13" s="289">
        <v>0.61891684300000005</v>
      </c>
      <c r="VQ13" s="289">
        <v>6.4275543260000001</v>
      </c>
      <c r="VR13" s="289">
        <v>6.3541385479999999</v>
      </c>
      <c r="VS13" s="289">
        <v>0.618323607</v>
      </c>
      <c r="VT13" s="289">
        <v>8.2453276859999995</v>
      </c>
      <c r="VU13" s="289">
        <v>6.4484483460000002</v>
      </c>
      <c r="VV13" s="289">
        <v>-5.9457563999999997E-2</v>
      </c>
      <c r="VW13" s="289">
        <v>0.72962333000000001</v>
      </c>
      <c r="VX13" s="289">
        <v>3.5152559999999999E-2</v>
      </c>
      <c r="VY13" s="289">
        <v>0.15558240000000001</v>
      </c>
      <c r="VZ13" s="289">
        <v>6.7317899179999996</v>
      </c>
      <c r="WA13" s="289">
        <v>6.9567193679999999</v>
      </c>
      <c r="WB13" s="289">
        <v>7.7499999999999999E-2</v>
      </c>
      <c r="WC13" s="289">
        <v>0.123</v>
      </c>
      <c r="WD13" s="289">
        <v>4.1330448449999997</v>
      </c>
      <c r="WE13" s="289">
        <v>4.0557099909999996</v>
      </c>
      <c r="WF13" s="289">
        <v>0.97030196599999996</v>
      </c>
      <c r="WG13" s="289">
        <v>3.2381077000000001E-2</v>
      </c>
      <c r="WH13" s="289">
        <v>3.2395538000000001E-2</v>
      </c>
      <c r="WI13" s="289">
        <v>0.77372555799999998</v>
      </c>
      <c r="WJ13" s="289">
        <v>3.5921827290000001</v>
      </c>
      <c r="WK13" s="289">
        <v>3.7464109990000001</v>
      </c>
      <c r="WL13" s="289">
        <v>3.0053402055557199</v>
      </c>
      <c r="WM13" s="289">
        <v>0.15422827</v>
      </c>
      <c r="WN13" s="289">
        <v>7.9435586000000002E-2</v>
      </c>
      <c r="WO13" s="289">
        <v>6.6622299999999997E-4</v>
      </c>
      <c r="WP13" s="289">
        <v>0.951989482</v>
      </c>
      <c r="WQ13" s="289">
        <v>1.080050452</v>
      </c>
      <c r="WR13" s="289">
        <v>2.8635132140000001</v>
      </c>
      <c r="WS13" s="289">
        <v>0.997569492</v>
      </c>
      <c r="WT13" s="289">
        <v>4.0394185999999999E-2</v>
      </c>
      <c r="WU13" s="289">
        <v>0.17693418999999999</v>
      </c>
      <c r="WV13" s="289">
        <v>2.1154474999999999E-2</v>
      </c>
      <c r="WW13" s="289">
        <v>5.1506468999999999E-2</v>
      </c>
      <c r="WX13" s="289">
        <v>-1.5076169E-2</v>
      </c>
      <c r="WY13" s="289">
        <v>-1.7476848E-2</v>
      </c>
      <c r="WZ13" s="289">
        <v>-1.5874386000000001E-2</v>
      </c>
      <c r="XA13" s="289">
        <v>-1.3460955E-2</v>
      </c>
      <c r="XB13" s="289">
        <v>-1.3460955E-2</v>
      </c>
      <c r="XC13" s="289">
        <v>0.72803083499999999</v>
      </c>
      <c r="XD13" s="289">
        <v>0.72803083499999999</v>
      </c>
      <c r="XE13" s="289">
        <v>0.74896147400000002</v>
      </c>
      <c r="XF13" s="289">
        <v>0.61891684300000005</v>
      </c>
      <c r="XG13" s="289">
        <v>6.4275543260000001</v>
      </c>
      <c r="XH13" s="289">
        <v>6.3541385479999999</v>
      </c>
      <c r="XI13" s="289">
        <v>0.618323607</v>
      </c>
      <c r="XJ13" s="289">
        <v>8.2453276859999995</v>
      </c>
      <c r="XK13" s="289">
        <v>6.4484483460000002</v>
      </c>
      <c r="XL13" s="289">
        <v>-5.9457563999999997E-2</v>
      </c>
      <c r="XM13" s="289">
        <v>0.72962333000000001</v>
      </c>
      <c r="XN13" s="289">
        <v>3.5152559999999999E-2</v>
      </c>
      <c r="XO13" s="289">
        <v>0.15558240000000001</v>
      </c>
      <c r="XP13" s="289">
        <v>6.7317899179999996</v>
      </c>
      <c r="XQ13" s="289">
        <v>6.9567193679999999</v>
      </c>
      <c r="XR13" s="289">
        <v>7.7499999999999999E-2</v>
      </c>
      <c r="XS13" s="289">
        <v>0.123</v>
      </c>
      <c r="XT13" s="289">
        <v>4.1330448449999997</v>
      </c>
      <c r="XU13" s="289">
        <v>4.0557099909999996</v>
      </c>
      <c r="XV13" s="289">
        <v>0.97030196599999996</v>
      </c>
      <c r="XW13" s="289">
        <v>3.2381077000000001E-2</v>
      </c>
      <c r="XX13" s="289">
        <v>3.2395538000000001E-2</v>
      </c>
      <c r="XY13" s="289">
        <v>0.77372555799999998</v>
      </c>
      <c r="XZ13" s="289">
        <v>3.5921827290000001</v>
      </c>
      <c r="YA13" s="289">
        <v>3.7464109990000001</v>
      </c>
      <c r="YB13" s="289">
        <v>3.0053402055557199</v>
      </c>
      <c r="YC13" s="289">
        <v>0.15422827</v>
      </c>
      <c r="YD13" s="289">
        <v>7.9435586000000002E-2</v>
      </c>
      <c r="YE13" s="289">
        <v>6.6622299999999997E-4</v>
      </c>
      <c r="YF13" s="289">
        <v>0.951989482</v>
      </c>
      <c r="YG13" s="289">
        <v>1.080050452</v>
      </c>
      <c r="YH13" s="289">
        <v>2.8635132140000001</v>
      </c>
      <c r="YI13" s="289">
        <v>0.997569492</v>
      </c>
      <c r="YJ13" s="289">
        <v>4.0394185999999999E-2</v>
      </c>
      <c r="YK13" s="289">
        <v>0.17693418999999999</v>
      </c>
      <c r="YL13" s="289">
        <v>2.1154474999999999E-2</v>
      </c>
      <c r="YM13" s="289">
        <v>5.1506468999999999E-2</v>
      </c>
      <c r="YN13" s="289">
        <v>-1.5076169E-2</v>
      </c>
      <c r="YO13" s="289">
        <v>-1.7476848E-2</v>
      </c>
      <c r="YP13" s="289">
        <v>-1.5874386000000001E-2</v>
      </c>
      <c r="YQ13" s="289">
        <v>-1.3460955E-2</v>
      </c>
      <c r="YR13" s="289">
        <v>-1.3460955E-2</v>
      </c>
      <c r="YS13" s="289">
        <v>33.799999999999997</v>
      </c>
      <c r="YT13" s="289">
        <v>45.3</v>
      </c>
      <c r="YU13" s="289">
        <v>33.799999999999997</v>
      </c>
      <c r="YV13" s="289">
        <v>45.3</v>
      </c>
      <c r="YW13" s="289">
        <v>2.3650000000000001E-2</v>
      </c>
      <c r="YX13" s="289">
        <v>1.7899999999999999E-2</v>
      </c>
      <c r="YY13" s="289">
        <v>5.893997905</v>
      </c>
      <c r="YZ13" s="289">
        <v>79.983969529999996</v>
      </c>
      <c r="ZA13" s="289">
        <v>5.0137680119999999</v>
      </c>
      <c r="ZB13" s="289">
        <v>0.51752500000000001</v>
      </c>
      <c r="ZC13" s="289">
        <v>0.53457500000000002</v>
      </c>
      <c r="ZD13" s="289">
        <v>0.53095000000000003</v>
      </c>
      <c r="ZE13" s="289">
        <v>0.53669999999999995</v>
      </c>
      <c r="ZF13" s="289">
        <v>23.0535</v>
      </c>
      <c r="ZG13" s="289">
        <v>2.3725000000000001</v>
      </c>
      <c r="ZH13" s="289">
        <v>0.13569999999999999</v>
      </c>
      <c r="ZI13" s="289">
        <v>1.1299999999999999E-2</v>
      </c>
      <c r="ZJ13" s="289">
        <v>11.3</v>
      </c>
      <c r="ZK13" s="289">
        <v>2.932155608</v>
      </c>
      <c r="ZL13" s="289">
        <v>10386.75</v>
      </c>
      <c r="ZM13" s="289">
        <v>25813</v>
      </c>
      <c r="ZN13" s="289">
        <v>32811.25</v>
      </c>
      <c r="ZO13" s="289">
        <v>43548</v>
      </c>
      <c r="ZP13" s="289">
        <v>33161.25</v>
      </c>
      <c r="ZQ13" s="289">
        <v>0.48</v>
      </c>
      <c r="ZR13" s="289">
        <v>4.1602499999999996</v>
      </c>
      <c r="ZS13" s="289">
        <v>0.66549999999999998</v>
      </c>
      <c r="ZT13" s="289">
        <v>3.16025</v>
      </c>
      <c r="ZU13" s="289">
        <v>0.755</v>
      </c>
      <c r="ZV13" s="289">
        <v>1.196</v>
      </c>
      <c r="ZW13" s="289">
        <v>66</v>
      </c>
      <c r="ZX13" s="289">
        <v>1298.75</v>
      </c>
      <c r="ZY13" s="289">
        <v>75.25</v>
      </c>
      <c r="ZZ13" s="289">
        <v>2856.5</v>
      </c>
      <c r="AAA13" s="289">
        <v>0.53749999999999998</v>
      </c>
      <c r="AAB13" s="289">
        <v>8024.25</v>
      </c>
      <c r="AAC13" s="289">
        <v>18967.25</v>
      </c>
      <c r="AAD13" s="289">
        <v>21253.25</v>
      </c>
      <c r="AAE13" s="289">
        <v>26888</v>
      </c>
      <c r="AAF13" s="289">
        <v>18863.75</v>
      </c>
      <c r="AAG13" s="289">
        <v>0.60650000000000004</v>
      </c>
      <c r="AAH13" s="289">
        <v>0.72799999999999998</v>
      </c>
      <c r="AAI13" s="289">
        <v>3.34</v>
      </c>
      <c r="AAJ13" s="289">
        <v>2.34</v>
      </c>
      <c r="AAK13" s="289">
        <v>0.68425000000000002</v>
      </c>
      <c r="AAL13" s="289">
        <v>1.37975</v>
      </c>
      <c r="AAM13" s="289">
        <v>156</v>
      </c>
      <c r="AAN13" s="289">
        <v>1352</v>
      </c>
      <c r="AAO13" s="289">
        <v>152.75</v>
      </c>
      <c r="AAP13" s="289">
        <v>3669.5</v>
      </c>
      <c r="AAQ13" s="289">
        <v>0.63249999999999995</v>
      </c>
      <c r="AAR13" s="289">
        <v>4955.25</v>
      </c>
      <c r="AAS13" s="289">
        <v>12759.25</v>
      </c>
      <c r="AAT13" s="289">
        <v>18133</v>
      </c>
      <c r="AAU13" s="289">
        <v>24641.25</v>
      </c>
      <c r="AAV13" s="289">
        <v>19686</v>
      </c>
      <c r="AAW13" s="289">
        <v>0.40450000000000003</v>
      </c>
      <c r="AAX13" s="289">
        <v>0.66200000000000003</v>
      </c>
      <c r="AAY13" s="289">
        <v>4.9567500000000004</v>
      </c>
      <c r="AAZ13" s="289">
        <v>3.95675</v>
      </c>
      <c r="ABA13" s="289">
        <v>0.79600000000000004</v>
      </c>
      <c r="ABB13" s="289">
        <v>0.71199999999999997</v>
      </c>
      <c r="ABC13" s="289">
        <v>103</v>
      </c>
      <c r="ABD13" s="289">
        <v>1467.5</v>
      </c>
      <c r="ABE13" s="289">
        <v>1137.8253012048201</v>
      </c>
      <c r="ABF13" s="289">
        <v>109</v>
      </c>
      <c r="ABG13" s="289">
        <v>2880.75</v>
      </c>
      <c r="ABH13" s="289">
        <v>182.45557228915399</v>
      </c>
      <c r="ABI13" s="289">
        <v>0.49</v>
      </c>
      <c r="ABJ13" s="289">
        <v>1013.736</v>
      </c>
      <c r="ABK13" s="289">
        <v>1410.713</v>
      </c>
      <c r="ABL13" s="289">
        <v>22.579249999999998</v>
      </c>
      <c r="ABM13" s="289">
        <v>53.955750000000002</v>
      </c>
      <c r="ABN13" s="289">
        <v>36.7425</v>
      </c>
      <c r="ABO13" s="289">
        <v>36.395000000000003</v>
      </c>
      <c r="ABP13" s="289">
        <v>33.19</v>
      </c>
      <c r="ABQ13" s="289">
        <v>908.02499999999998</v>
      </c>
      <c r="ABR13" s="289">
        <v>2.2565038999999999E-2</v>
      </c>
      <c r="ABS13" s="289">
        <v>-28130.023290000001</v>
      </c>
      <c r="ABT13" s="289">
        <v>0.76805202100000003</v>
      </c>
      <c r="ABU13" s="289">
        <v>103.0583333</v>
      </c>
      <c r="ABV13" s="289">
        <v>3.1806292999999999E-2</v>
      </c>
      <c r="ABW13" s="289">
        <v>22.579249999999998</v>
      </c>
      <c r="ABX13" s="289">
        <v>53.955750000000002</v>
      </c>
      <c r="ABY13" s="289">
        <v>1410.713</v>
      </c>
      <c r="ABZ13" s="289">
        <v>-0.13973896199999999</v>
      </c>
      <c r="ACA13" s="289">
        <v>0.32184763100000002</v>
      </c>
      <c r="ACB13" s="289">
        <v>0.46158659299999999</v>
      </c>
      <c r="ACC13" s="289">
        <v>-158582.06219999999</v>
      </c>
      <c r="ACD13" s="289">
        <v>1.0270801759999999</v>
      </c>
      <c r="ACE13" s="289">
        <v>-10.82</v>
      </c>
      <c r="ACF13" s="289">
        <v>1013.4204999999999</v>
      </c>
      <c r="ACG13" s="289">
        <v>1013.736</v>
      </c>
      <c r="ACH13" s="289">
        <v>0.28511579799999998</v>
      </c>
      <c r="ACI13" s="289">
        <v>1.026954253</v>
      </c>
      <c r="ACJ13" s="289">
        <v>36.7425</v>
      </c>
      <c r="ACK13" s="289">
        <v>36.395000000000003</v>
      </c>
      <c r="ACL13" s="289">
        <v>1012.759</v>
      </c>
      <c r="ACM13" s="289">
        <v>1402.5482500000001</v>
      </c>
      <c r="ACN13" s="289">
        <v>23.798749999999998</v>
      </c>
      <c r="ACO13" s="289">
        <v>21.810829066159599</v>
      </c>
      <c r="ACP13" s="289">
        <v>50.90475</v>
      </c>
      <c r="ACQ13" s="289">
        <v>37.067500000000003</v>
      </c>
      <c r="ACR13" s="289">
        <v>37.087499999999999</v>
      </c>
      <c r="ACS13" s="289">
        <v>34.414999999999999</v>
      </c>
      <c r="ACT13" s="289">
        <v>1067.7249999999999</v>
      </c>
      <c r="ACU13" s="289">
        <v>2.6443602E-2</v>
      </c>
      <c r="ACV13" s="289">
        <v>-40383.326079999999</v>
      </c>
      <c r="ACW13" s="289">
        <v>0.81630754699999997</v>
      </c>
      <c r="ACX13" s="289">
        <v>105.8444444</v>
      </c>
      <c r="ACY13" s="289">
        <v>3.4311656000000003E-2</v>
      </c>
      <c r="ACZ13" s="289">
        <v>23.798749999999998</v>
      </c>
      <c r="ADA13" s="289">
        <v>21.810829066159599</v>
      </c>
      <c r="ADB13" s="289">
        <v>50.90475</v>
      </c>
      <c r="ADC13" s="289">
        <v>1402.5482500000001</v>
      </c>
      <c r="ADD13" s="289">
        <v>-0.10835539199999999</v>
      </c>
      <c r="ADE13" s="289">
        <v>0.34635498599999998</v>
      </c>
      <c r="ADF13" s="289">
        <v>0.454710379</v>
      </c>
      <c r="ADG13" s="289">
        <v>-179666.58050000001</v>
      </c>
      <c r="ADH13" s="289">
        <v>1.0197269309999999</v>
      </c>
      <c r="ADI13" s="289">
        <v>-7.1449999999999996</v>
      </c>
      <c r="ADJ13" s="289">
        <v>0.32851994800000001</v>
      </c>
      <c r="ADK13" s="289">
        <v>1.0205493269999999</v>
      </c>
      <c r="ADL13" s="289">
        <v>34.414999999999999</v>
      </c>
      <c r="ADM13" s="289">
        <v>37.067500000000003</v>
      </c>
      <c r="ADN13" s="289">
        <v>37.067500000000003</v>
      </c>
      <c r="ADO13" s="289">
        <v>37.087499999999999</v>
      </c>
      <c r="ADP13" s="289">
        <v>25.480334150000001</v>
      </c>
      <c r="ADQ13" s="289">
        <v>0.25035591499999998</v>
      </c>
      <c r="ADR13" s="289">
        <v>185.8747266</v>
      </c>
      <c r="ADS13" s="289">
        <v>394.07228309999999</v>
      </c>
      <c r="ADT13" s="289">
        <v>828.02692090000005</v>
      </c>
      <c r="ADU13" s="289">
        <v>562.84446279999997</v>
      </c>
      <c r="ADV13" s="289">
        <v>0.51501801599999997</v>
      </c>
      <c r="ADW13" s="289">
        <v>0.31044547099999997</v>
      </c>
      <c r="ADX13" s="289">
        <v>0.59475522400000003</v>
      </c>
      <c r="ADY13" s="289">
        <v>2.0937006060000001</v>
      </c>
      <c r="ADZ13" s="289">
        <v>1.6846145999999999E-2</v>
      </c>
      <c r="AEA13" s="289">
        <v>243.87431430000001</v>
      </c>
      <c r="AEB13" s="289">
        <v>3.6525893150000002</v>
      </c>
      <c r="AEC13" s="289">
        <v>1.5078263949999999</v>
      </c>
      <c r="AED13" s="289">
        <v>29.563667980000002</v>
      </c>
      <c r="AEE13" s="289">
        <v>29.563667980000002</v>
      </c>
      <c r="AEF13" s="289">
        <v>28.02064828</v>
      </c>
      <c r="AEG13" s="289">
        <v>0.47819484099999998</v>
      </c>
      <c r="AEH13" s="289">
        <v>433.9546378</v>
      </c>
      <c r="AEI13" s="289">
        <v>0.31044547099999997</v>
      </c>
      <c r="AEJ13" s="289">
        <v>19.232378969999999</v>
      </c>
      <c r="AEK13" s="289">
        <v>0.17482984400000001</v>
      </c>
      <c r="AEL13" s="289">
        <v>193.24162899999999</v>
      </c>
      <c r="AEM13" s="289">
        <v>334.0010173</v>
      </c>
      <c r="AEN13" s="289">
        <v>687.07111610000004</v>
      </c>
      <c r="AEO13" s="289">
        <v>506.90463510000001</v>
      </c>
      <c r="AEP13" s="289">
        <v>0.51095849400000004</v>
      </c>
      <c r="AEQ13" s="289">
        <v>0.264401522</v>
      </c>
      <c r="AER13" s="289">
        <v>0.51263182600000001</v>
      </c>
      <c r="AES13" s="289">
        <v>2.0589859170000002</v>
      </c>
      <c r="AET13" s="289">
        <v>0.34913789362499997</v>
      </c>
      <c r="AEU13" s="289">
        <v>1.3044553E-2</v>
      </c>
      <c r="AEV13" s="289">
        <v>204.99425189999999</v>
      </c>
      <c r="AEW13" s="289">
        <v>3.3324101869999998</v>
      </c>
      <c r="AEX13" s="289">
        <v>1.973827089</v>
      </c>
      <c r="AEY13" s="289">
        <v>29.878654319999999</v>
      </c>
      <c r="AEZ13" s="289">
        <v>29.878654319999999</v>
      </c>
      <c r="AFA13" s="289">
        <v>28.034733930000002</v>
      </c>
      <c r="AFB13" s="289">
        <v>0.493824345</v>
      </c>
      <c r="AFC13" s="289">
        <v>353.0700989</v>
      </c>
      <c r="AFD13" s="289">
        <v>0.264401522</v>
      </c>
      <c r="AFE13" s="289">
        <v>13.22424781</v>
      </c>
      <c r="AFF13" s="289">
        <v>0.10476640700000001</v>
      </c>
      <c r="AFG13" s="289">
        <v>178.16232679999999</v>
      </c>
      <c r="AFH13" s="289">
        <v>390.81896970000003</v>
      </c>
      <c r="AFI13" s="289">
        <v>764.74130249999996</v>
      </c>
      <c r="AFJ13" s="289">
        <v>609.07829279999999</v>
      </c>
      <c r="AFK13" s="289">
        <v>0.49185299100000002</v>
      </c>
      <c r="AFL13" s="289">
        <v>0.55901996664006004</v>
      </c>
      <c r="AFM13" s="289">
        <v>0.19188755900000001</v>
      </c>
      <c r="AFN13" s="289">
        <v>0.39310198800000001</v>
      </c>
      <c r="AFO13" s="289">
        <v>1.969175771</v>
      </c>
      <c r="AFP13" s="289">
        <v>9.1486129999999999E-3</v>
      </c>
      <c r="AFQ13" s="289">
        <v>149.57636930000001</v>
      </c>
      <c r="AFR13" s="289">
        <v>2.8307491740000001</v>
      </c>
      <c r="AFS13" s="289">
        <v>2.6639685399999999</v>
      </c>
      <c r="AFT13" s="289">
        <v>31.16115379</v>
      </c>
      <c r="AFU13" s="289">
        <v>31.16115379</v>
      </c>
      <c r="AFV13" s="289">
        <v>28.10193825</v>
      </c>
      <c r="AFW13" s="289">
        <v>0.452210208</v>
      </c>
      <c r="AFX13" s="289">
        <v>373.92233279999999</v>
      </c>
      <c r="AFY13" s="289">
        <v>472.409405573946</v>
      </c>
      <c r="AFZ13" s="289">
        <v>0.19188755900000001</v>
      </c>
      <c r="AGA13" s="289">
        <v>22.522610969999999</v>
      </c>
      <c r="AGB13" s="289">
        <v>0.35584380900000001</v>
      </c>
      <c r="AGC13" s="289">
        <v>256.79156019999999</v>
      </c>
      <c r="AGD13" s="289">
        <v>392.15075680000001</v>
      </c>
      <c r="AGE13" s="289">
        <v>874.20095830000002</v>
      </c>
      <c r="AGF13" s="289">
        <v>682.32347110000001</v>
      </c>
      <c r="AGG13" s="289">
        <v>0.548896626</v>
      </c>
      <c r="AGH13" s="289">
        <v>0.21270156700000001</v>
      </c>
      <c r="AGI13" s="289">
        <v>0.386851528</v>
      </c>
      <c r="AGJ13" s="289">
        <v>2.2560871599999999</v>
      </c>
      <c r="AGK13" s="289">
        <v>0.52808129382981905</v>
      </c>
      <c r="AGL13" s="289">
        <v>1.5178093E-2</v>
      </c>
      <c r="AGM13" s="289">
        <v>165.17101790000001</v>
      </c>
      <c r="AGN13" s="289">
        <v>4.7174556379999997</v>
      </c>
      <c r="AGO13" s="289">
        <v>1.4120848180000001</v>
      </c>
      <c r="AGP13" s="289">
        <v>28.955628399999998</v>
      </c>
      <c r="AGQ13" s="289">
        <v>28.955628399999998</v>
      </c>
      <c r="AGR13" s="289">
        <v>28.098855499999999</v>
      </c>
      <c r="AGS13" s="289">
        <v>0.65868254400000004</v>
      </c>
      <c r="AGT13" s="289">
        <v>482.05020139999999</v>
      </c>
      <c r="AGU13" s="289">
        <v>0.21270156700000001</v>
      </c>
      <c r="AGV13" s="289">
        <v>-1.0422246230000001</v>
      </c>
      <c r="AGW13" s="289">
        <v>2.4831255E-2</v>
      </c>
      <c r="AGX13" s="289">
        <v>494.95187529999998</v>
      </c>
      <c r="AGY13" s="289">
        <v>6.5823628999999995E-2</v>
      </c>
      <c r="AGZ13" s="289">
        <v>0.18916108500000001</v>
      </c>
      <c r="AHA13" s="289">
        <v>16.67817192</v>
      </c>
      <c r="AHB13" s="289">
        <v>16.67817192</v>
      </c>
      <c r="AHC13" s="289">
        <v>17.99255028</v>
      </c>
      <c r="AHD13" s="289">
        <v>1.2357990759999999</v>
      </c>
      <c r="AHE13" s="289">
        <v>-0.963739966</v>
      </c>
      <c r="AHF13" s="289">
        <v>2.8166305999999999E-2</v>
      </c>
      <c r="AHG13" s="289">
        <v>449.28692530000001</v>
      </c>
      <c r="AHH13" s="289">
        <v>-0.76848650100000004</v>
      </c>
      <c r="AHI13" s="289">
        <v>0.182468189</v>
      </c>
      <c r="AHJ13" s="289">
        <v>18.513405800000001</v>
      </c>
      <c r="AHK13" s="289">
        <v>18.513405800000001</v>
      </c>
      <c r="AHL13" s="289">
        <v>18.027921679999999</v>
      </c>
      <c r="AHM13" s="289">
        <v>1.1215262210000001</v>
      </c>
      <c r="AHN13" s="289">
        <v>-0.68270401800000002</v>
      </c>
      <c r="AHO13" s="289">
        <v>3.5538089000000002E-2</v>
      </c>
      <c r="AHP13" s="289">
        <v>428.94946169999997</v>
      </c>
      <c r="AHQ13" s="289">
        <v>-0.45770632999999999</v>
      </c>
      <c r="AHR13" s="289">
        <v>0.27839466099999999</v>
      </c>
      <c r="AHS13" s="289">
        <v>14.96786356</v>
      </c>
      <c r="AHT13" s="289">
        <v>14.96786356</v>
      </c>
      <c r="AHU13" s="289">
        <v>18.041865829999999</v>
      </c>
      <c r="AHV13" s="289">
        <v>1.071027323</v>
      </c>
      <c r="AHW13" s="289">
        <v>19.378679309999999</v>
      </c>
      <c r="AHX13" s="289">
        <v>0.14836998600000001</v>
      </c>
      <c r="AHY13" s="289">
        <v>161.9815045</v>
      </c>
      <c r="AHZ13" s="289">
        <v>351.57952879999999</v>
      </c>
      <c r="AIA13" s="289">
        <v>694.59739690000004</v>
      </c>
      <c r="AIB13" s="289">
        <v>481.29489899999999</v>
      </c>
      <c r="AIC13" s="289">
        <v>0.48494625699999999</v>
      </c>
      <c r="AID13" s="289">
        <v>0.29718856599999999</v>
      </c>
      <c r="AIE13" s="289">
        <v>1.3055792E-2</v>
      </c>
      <c r="AIF13" s="289">
        <v>0.59903176499999999</v>
      </c>
      <c r="AIG13" s="289">
        <v>1.9727294099999999</v>
      </c>
      <c r="AIH13" s="289">
        <v>231.93882579999999</v>
      </c>
      <c r="AII13" s="289">
        <v>2.427465985</v>
      </c>
      <c r="AIJ13" s="289">
        <v>1.7154756659999999</v>
      </c>
      <c r="AIK13" s="289">
        <v>30.62843037</v>
      </c>
      <c r="AIL13" s="289">
        <v>30.62843037</v>
      </c>
      <c r="AIM13" s="289">
        <v>28.004045959999999</v>
      </c>
      <c r="AIN13" s="289">
        <v>0.41363205400000003</v>
      </c>
      <c r="AIO13" s="289">
        <v>343.01786800000002</v>
      </c>
      <c r="AIP13" s="289">
        <v>0.29718856599999999</v>
      </c>
      <c r="AIQ13" s="289">
        <v>17.295499660000001</v>
      </c>
      <c r="AIR13" s="289">
        <v>0.141333915</v>
      </c>
      <c r="AIS13" s="289">
        <v>178.0740179</v>
      </c>
      <c r="AIT13" s="289">
        <v>313.03741459999998</v>
      </c>
      <c r="AIU13" s="289">
        <v>619.95356749999996</v>
      </c>
      <c r="AIV13" s="289">
        <v>454.47134399999999</v>
      </c>
      <c r="AIW13" s="289">
        <v>560.73740252213895</v>
      </c>
      <c r="AIX13" s="289">
        <v>0.50128641600000001</v>
      </c>
      <c r="AIY13" s="289">
        <v>0.27799205199999999</v>
      </c>
      <c r="AIZ13" s="289">
        <v>0.110568892271085</v>
      </c>
      <c r="AJA13" s="289">
        <v>0.54538714700000002</v>
      </c>
      <c r="AJB13" s="289">
        <v>0.24858222817168699</v>
      </c>
      <c r="AJC13" s="289">
        <v>2.0197527609999999</v>
      </c>
      <c r="AJD13" s="289">
        <v>1.1819908E-2</v>
      </c>
      <c r="AJE13" s="289">
        <v>215.05303230000001</v>
      </c>
      <c r="AJF13" s="289">
        <v>85.597267779969897</v>
      </c>
      <c r="AJG13" s="289">
        <v>2.9353938230000001</v>
      </c>
      <c r="AJH13" s="289">
        <v>2.102269867</v>
      </c>
      <c r="AJI13" s="289">
        <v>30.776847360000001</v>
      </c>
      <c r="AJJ13" s="289">
        <v>30.776847360000001</v>
      </c>
      <c r="AJK13" s="289">
        <v>27.996101379999999</v>
      </c>
      <c r="AJL13" s="289">
        <v>0.45385006900000002</v>
      </c>
      <c r="AJM13" s="289">
        <v>306.91615300000001</v>
      </c>
      <c r="AJN13" s="289">
        <v>0.27799205199999999</v>
      </c>
      <c r="AJO13" s="289">
        <v>0.110568892271085</v>
      </c>
      <c r="AJP13" s="289">
        <v>23.23789361</v>
      </c>
      <c r="AJQ13" s="289">
        <v>0.239466238</v>
      </c>
      <c r="AJR13" s="289">
        <v>220.17903989999999</v>
      </c>
      <c r="AJS13" s="289">
        <v>370.34960940000002</v>
      </c>
      <c r="AJT13" s="289">
        <v>818.29959110000004</v>
      </c>
      <c r="AJU13" s="289">
        <v>595.0549469</v>
      </c>
      <c r="AJV13" s="289">
        <v>0.53814490500000001</v>
      </c>
      <c r="AJW13" s="289">
        <v>0.26477032</v>
      </c>
      <c r="AJX13" s="289">
        <v>1.5579722000000001E-2</v>
      </c>
      <c r="AJY13" s="289">
        <v>2.1725367150000001</v>
      </c>
      <c r="AJZ13" s="289">
        <v>0.49106618099999999</v>
      </c>
      <c r="AKA13" s="289">
        <v>205.96496859999999</v>
      </c>
      <c r="AKB13" s="289">
        <v>4.1767686450000001</v>
      </c>
      <c r="AKC13" s="289">
        <v>1.764115919</v>
      </c>
      <c r="AKD13" s="289">
        <v>28.456204410000002</v>
      </c>
      <c r="AKE13" s="289">
        <v>28.456204410000002</v>
      </c>
      <c r="AKF13" s="289">
        <v>28.109525680000001</v>
      </c>
      <c r="AKG13" s="289">
        <v>0.56499203600000003</v>
      </c>
      <c r="AKH13" s="289">
        <v>447.94998170000002</v>
      </c>
      <c r="AKI13" s="289">
        <v>0.26477032</v>
      </c>
      <c r="AKJ13" s="289">
        <v>13.22424781</v>
      </c>
      <c r="AKK13" s="289">
        <v>0.10476640700000001</v>
      </c>
      <c r="AKL13" s="289">
        <v>178.16232679999999</v>
      </c>
      <c r="AKM13" s="289">
        <v>390.81896970000003</v>
      </c>
      <c r="AKN13" s="289">
        <v>764.74130249999996</v>
      </c>
      <c r="AKO13" s="289">
        <v>609.07829279999999</v>
      </c>
      <c r="AKP13" s="289">
        <v>0.49185299100000002</v>
      </c>
      <c r="AKQ13" s="289">
        <v>0.55901996664006004</v>
      </c>
      <c r="AKR13" s="289">
        <v>0.19188755900000001</v>
      </c>
      <c r="AKS13" s="289">
        <v>0.39310198800000001</v>
      </c>
      <c r="AKT13" s="289">
        <v>1.969175771</v>
      </c>
      <c r="AKU13" s="289">
        <v>9.1486129999999999E-3</v>
      </c>
      <c r="AKV13" s="289">
        <v>149.57636930000001</v>
      </c>
      <c r="AKW13" s="289">
        <v>2.8307491740000001</v>
      </c>
      <c r="AKX13" s="289">
        <v>2.6639685399999999</v>
      </c>
      <c r="AKY13" s="289">
        <v>31.16115379</v>
      </c>
      <c r="AKZ13" s="289">
        <v>31.16115379</v>
      </c>
      <c r="ALA13" s="289">
        <v>28.10193825</v>
      </c>
      <c r="ALB13" s="289">
        <v>0.452210208</v>
      </c>
      <c r="ALC13" s="289">
        <v>373.92233279999999</v>
      </c>
      <c r="ALD13" s="289">
        <v>472.409405573946</v>
      </c>
      <c r="ALE13" s="289">
        <v>0.19188755900000001</v>
      </c>
      <c r="ALF13" s="289">
        <v>28.109748249999999</v>
      </c>
      <c r="ALG13" s="289">
        <v>19.520805253614402</v>
      </c>
      <c r="ALH13" s="289">
        <v>0.52314622300000002</v>
      </c>
      <c r="ALI13" s="289">
        <v>0.23802096939307299</v>
      </c>
      <c r="ALJ13" s="289">
        <v>287.75921039999997</v>
      </c>
      <c r="ALK13" s="289">
        <v>187.75497073990999</v>
      </c>
      <c r="ALL13" s="289">
        <v>398.21496580000002</v>
      </c>
      <c r="ALM13" s="289">
        <v>987.23214719999999</v>
      </c>
      <c r="ALN13" s="289">
        <v>743.58676149999997</v>
      </c>
      <c r="ALO13" s="289">
        <v>0.60203769699999998</v>
      </c>
      <c r="ALP13" s="289">
        <v>0.54117419431024105</v>
      </c>
      <c r="ALQ13" s="289">
        <v>0.244733956</v>
      </c>
      <c r="ALR13" s="289">
        <v>0.408608058</v>
      </c>
      <c r="ALS13" s="289">
        <v>1.8773216999999998E-2</v>
      </c>
      <c r="ALT13" s="289">
        <v>1.33134782981928E-2</v>
      </c>
      <c r="ALU13" s="289">
        <v>2.5281645799999999</v>
      </c>
      <c r="ALV13" s="289">
        <v>2.2317869755602402</v>
      </c>
      <c r="ALW13" s="289">
        <v>190.0211956</v>
      </c>
      <c r="ALX13" s="289">
        <v>6.6451922229999996</v>
      </c>
      <c r="ALY13" s="289">
        <v>3.6035637155978901</v>
      </c>
      <c r="ALZ13" s="289">
        <v>1.336029283</v>
      </c>
      <c r="AMA13" s="289">
        <v>1.9696621976716899</v>
      </c>
      <c r="AMB13" s="289">
        <v>27.855094909999998</v>
      </c>
      <c r="AMC13" s="289">
        <v>30.036048027274099</v>
      </c>
      <c r="AMD13" s="289">
        <v>27.855094909999998</v>
      </c>
      <c r="AME13" s="289">
        <v>30.036048027274099</v>
      </c>
      <c r="AMF13" s="289">
        <v>28.10323524</v>
      </c>
      <c r="AMG13" s="289">
        <v>0.74223360299999996</v>
      </c>
      <c r="AMH13" s="289">
        <v>0.479266564739458</v>
      </c>
      <c r="AMI13" s="289">
        <v>589.01718140000003</v>
      </c>
      <c r="AMJ13" s="289">
        <v>404.33169486807202</v>
      </c>
      <c r="AMK13" s="289">
        <v>0.244733956</v>
      </c>
      <c r="AML13" s="289">
        <v>-0.54171602200000002</v>
      </c>
      <c r="AMM13" s="289">
        <v>0.65811637499999998</v>
      </c>
      <c r="AMN13" s="289">
        <v>15.786163330000001</v>
      </c>
      <c r="AMO13" s="289">
        <v>15.786163330000001</v>
      </c>
      <c r="AMP13" s="289">
        <v>18.024404530000002</v>
      </c>
      <c r="AMQ13" s="289">
        <v>-0.963739966</v>
      </c>
      <c r="AMR13" s="289">
        <v>2.8166305999999999E-2</v>
      </c>
      <c r="AMS13" s="289">
        <v>449.28692530000001</v>
      </c>
      <c r="AMT13" s="289">
        <v>-0.76848650100000004</v>
      </c>
      <c r="AMU13" s="289">
        <v>0.182468189</v>
      </c>
      <c r="AMV13" s="289">
        <v>0.66065963100000002</v>
      </c>
      <c r="AMW13" s="289">
        <v>18.513405800000001</v>
      </c>
      <c r="AMX13" s="289">
        <v>18.513405800000001</v>
      </c>
      <c r="AMY13" s="289">
        <v>18.027921679999999</v>
      </c>
      <c r="AMZ13" s="289">
        <v>1.1215262210000001</v>
      </c>
      <c r="ANA13" s="289">
        <v>-0.65722191500000005</v>
      </c>
      <c r="ANB13" s="289">
        <v>3.8430827000000001E-2</v>
      </c>
      <c r="ANC13" s="289">
        <v>426.92322710000002</v>
      </c>
      <c r="AND13" s="289">
        <v>-0.37634195300000001</v>
      </c>
      <c r="ANE13" s="289">
        <v>0.29276603200000001</v>
      </c>
      <c r="ANF13" s="289">
        <v>0.746026034</v>
      </c>
      <c r="ANG13" s="289">
        <v>14.500468250000001</v>
      </c>
      <c r="ANH13" s="289">
        <v>14.500468250000001</v>
      </c>
      <c r="ANI13" s="289">
        <v>18.043211939999999</v>
      </c>
      <c r="ANJ13" s="289">
        <v>1.0661326200000001</v>
      </c>
      <c r="ANK13" s="289">
        <v>-0.70818612199999997</v>
      </c>
      <c r="ANL13" s="289">
        <v>3.2645351000000003E-2</v>
      </c>
      <c r="ANM13" s="289">
        <v>430.97569629999998</v>
      </c>
      <c r="ANN13" s="289">
        <v>-0.53907070599999996</v>
      </c>
      <c r="ANO13" s="289">
        <v>0.26402329000000002</v>
      </c>
      <c r="ANP13" s="289">
        <v>0.80967144599999996</v>
      </c>
      <c r="ANQ13" s="289">
        <v>15.43525887</v>
      </c>
      <c r="ANR13" s="289">
        <v>15.43525887</v>
      </c>
      <c r="ANS13" s="289">
        <v>18.040519710000002</v>
      </c>
      <c r="ANT13" s="289">
        <v>1.0759220249999999</v>
      </c>
      <c r="ANU13" s="289">
        <v>3.1135000000000002</v>
      </c>
      <c r="ANV13" s="289">
        <v>45.336833329999997</v>
      </c>
      <c r="ANW13" s="289">
        <v>60.639833330000002</v>
      </c>
      <c r="ANX13" s="289">
        <v>51.092333330000002</v>
      </c>
      <c r="ANY13" s="289">
        <v>286.8005</v>
      </c>
      <c r="ANZ13" s="289">
        <v>191.62783329999999</v>
      </c>
      <c r="AOA13" s="289">
        <v>76.258833330000002</v>
      </c>
      <c r="AOB13" s="289">
        <v>10.96233333</v>
      </c>
      <c r="AOC13" s="289">
        <v>65.754499999999993</v>
      </c>
      <c r="AOD13" s="289">
        <v>2.1666666669999999</v>
      </c>
      <c r="AOE13" s="289">
        <v>2.9834999999999998</v>
      </c>
      <c r="AOF13" s="289">
        <v>43.9</v>
      </c>
      <c r="AOG13" s="289">
        <v>63.592833329999998</v>
      </c>
      <c r="AOH13" s="289">
        <v>49.707999999999998</v>
      </c>
      <c r="AOI13" s="289">
        <v>270.58683330000002</v>
      </c>
      <c r="AOJ13" s="289">
        <v>178.92949999999999</v>
      </c>
      <c r="AOK13" s="289">
        <v>75.203500000000005</v>
      </c>
      <c r="AOL13" s="289">
        <v>10.84433333</v>
      </c>
      <c r="AOM13" s="289">
        <v>62.290833329999998</v>
      </c>
      <c r="AON13" s="289">
        <v>2.1840000000000002</v>
      </c>
      <c r="AOO13" s="289">
        <v>2.8951666669999998</v>
      </c>
      <c r="AOP13" s="289">
        <v>38.788833330000003</v>
      </c>
      <c r="AOQ13" s="289">
        <v>64.5</v>
      </c>
      <c r="AOR13" s="289">
        <v>49.161999999999999</v>
      </c>
      <c r="AOS13" s="289">
        <v>265.65183330000002</v>
      </c>
      <c r="AOT13" s="289">
        <v>176.47333330000001</v>
      </c>
      <c r="AOU13" s="289">
        <v>74.703999999999994</v>
      </c>
      <c r="AOV13" s="289">
        <v>9.5440000000000005</v>
      </c>
      <c r="AOW13" s="289">
        <v>58.33433333</v>
      </c>
      <c r="AOX13" s="289">
        <v>1.9688333330000001</v>
      </c>
      <c r="AOY13" s="289">
        <v>3.2605</v>
      </c>
      <c r="AOZ13" s="289">
        <v>43.240833330000001</v>
      </c>
      <c r="APA13" s="289">
        <v>62.472000000000001</v>
      </c>
      <c r="APB13" s="289">
        <v>54.611666669999998</v>
      </c>
      <c r="APC13" s="289">
        <v>312.58683330000002</v>
      </c>
      <c r="APD13" s="289">
        <v>200.6956667</v>
      </c>
      <c r="APE13" s="289">
        <v>71.117833329999996</v>
      </c>
      <c r="APF13" s="289">
        <v>10.307</v>
      </c>
      <c r="APG13" s="289">
        <v>61.516500000000001</v>
      </c>
      <c r="APH13" s="289">
        <v>2.0979999999999999</v>
      </c>
      <c r="API13" s="289">
        <v>3.3285</v>
      </c>
      <c r="APJ13" s="289">
        <v>40.517833330000002</v>
      </c>
      <c r="APK13" s="289">
        <v>68.399500000000003</v>
      </c>
      <c r="APL13" s="289">
        <v>52.582666670000002</v>
      </c>
      <c r="APM13" s="289">
        <v>293.36283329999998</v>
      </c>
      <c r="APN13" s="289">
        <v>187.87299999999999</v>
      </c>
      <c r="APO13" s="289">
        <v>68.913499999999999</v>
      </c>
      <c r="APP13" s="289">
        <v>11.013</v>
      </c>
      <c r="APQ13" s="289">
        <v>67.433499999999995</v>
      </c>
      <c r="APR13" s="289">
        <v>2.1585000000000001</v>
      </c>
      <c r="APS13" s="289">
        <v>3.1626666669999999</v>
      </c>
      <c r="APT13" s="289">
        <v>42.814833329999999</v>
      </c>
      <c r="APU13" s="289">
        <v>62.802999999999997</v>
      </c>
      <c r="APV13" s="289">
        <v>54.68</v>
      </c>
      <c r="APW13" s="289">
        <v>291.5706667</v>
      </c>
      <c r="APX13" s="289">
        <v>178.53683330000001</v>
      </c>
      <c r="APY13" s="289">
        <v>200.139813810693</v>
      </c>
      <c r="APZ13" s="289">
        <v>60.569499999999998</v>
      </c>
      <c r="AQA13" s="289">
        <v>10.651666669999999</v>
      </c>
      <c r="AQB13" s="289">
        <v>63.192166669999999</v>
      </c>
      <c r="AQC13" s="289">
        <v>2.0945</v>
      </c>
      <c r="AQD13" s="289">
        <v>2.972</v>
      </c>
      <c r="AQE13" s="289">
        <v>36.670333329999998</v>
      </c>
      <c r="AQF13" s="289">
        <v>63.421999999999997</v>
      </c>
      <c r="AQG13" s="289">
        <v>54.050666669999998</v>
      </c>
      <c r="AQH13" s="289">
        <v>284.7366667</v>
      </c>
      <c r="AQI13" s="289">
        <v>179.93133330000001</v>
      </c>
      <c r="AQJ13" s="289">
        <v>68.483999999999995</v>
      </c>
      <c r="AQK13" s="289">
        <v>8.383666667</v>
      </c>
      <c r="AQL13" s="289">
        <v>56.744999999999997</v>
      </c>
      <c r="AQM13" s="289">
        <v>1.774</v>
      </c>
    </row>
    <row r="14" spans="1:1131" x14ac:dyDescent="0.35">
      <c r="A14" s="284" t="s">
        <v>842</v>
      </c>
      <c r="B14" s="204">
        <v>10</v>
      </c>
      <c r="C14" s="289">
        <v>575.84681149999994</v>
      </c>
      <c r="D14" s="289">
        <v>39.049999999999997</v>
      </c>
      <c r="E14" s="289">
        <v>0.43798562600000002</v>
      </c>
      <c r="F14" s="289">
        <v>1326.0210099999999</v>
      </c>
      <c r="G14" s="289">
        <v>14793.180200000001</v>
      </c>
      <c r="H14" s="289">
        <v>391.80820920000002</v>
      </c>
      <c r="I14" s="289">
        <v>37.883220309999999</v>
      </c>
      <c r="J14" s="289">
        <v>1.4815</v>
      </c>
      <c r="K14" s="289">
        <v>35.111427220000003</v>
      </c>
      <c r="L14" s="289">
        <v>14.575968189999999</v>
      </c>
      <c r="M14" s="289">
        <v>109</v>
      </c>
      <c r="N14" s="289">
        <v>5.1177849110000002</v>
      </c>
      <c r="O14" s="289">
        <v>11.772312660000001</v>
      </c>
      <c r="P14" s="289">
        <v>20.333333329999999</v>
      </c>
      <c r="Q14" s="289">
        <v>2</v>
      </c>
      <c r="R14" s="289">
        <v>1.862614526</v>
      </c>
      <c r="S14" s="289">
        <v>10.925000000000001</v>
      </c>
      <c r="T14" s="289">
        <v>5.3166666669999998</v>
      </c>
      <c r="U14" s="289">
        <v>34.641666669999999</v>
      </c>
      <c r="V14" s="289">
        <v>58</v>
      </c>
      <c r="W14" s="289">
        <v>68</v>
      </c>
      <c r="X14" s="289">
        <v>73</v>
      </c>
      <c r="Y14" s="289">
        <v>112.5</v>
      </c>
      <c r="Z14" s="289">
        <v>905.64708329999996</v>
      </c>
      <c r="AA14" s="289">
        <v>1091.0547919999999</v>
      </c>
      <c r="AB14" s="289">
        <v>1180.289583</v>
      </c>
      <c r="AC14" s="289">
        <v>1905.921458</v>
      </c>
      <c r="AD14" s="289">
        <v>13.32385017</v>
      </c>
      <c r="AE14" s="289">
        <v>5</v>
      </c>
      <c r="AF14" s="289">
        <v>4.5993975903614501</v>
      </c>
      <c r="AG14" s="289">
        <v>0.66049999999999998</v>
      </c>
      <c r="AH14" s="289">
        <v>958.01933789999998</v>
      </c>
      <c r="AI14" s="289">
        <v>467.05310930000002</v>
      </c>
      <c r="AJ14" s="289">
        <v>347.14819069999999</v>
      </c>
      <c r="AK14" s="289">
        <v>0.92541666700000003</v>
      </c>
      <c r="AL14" s="289">
        <v>1.8347500000000001</v>
      </c>
      <c r="AM14" s="289">
        <v>0.650416667</v>
      </c>
      <c r="AN14" s="289">
        <v>637.02780859999996</v>
      </c>
      <c r="AO14" s="289">
        <v>320.9246584</v>
      </c>
      <c r="AP14" s="289">
        <v>227.25595329999999</v>
      </c>
      <c r="AQ14" s="289">
        <v>15.775</v>
      </c>
      <c r="AR14" s="289">
        <v>11.97007576</v>
      </c>
      <c r="AS14" s="289">
        <v>0.27136883099999998</v>
      </c>
      <c r="AT14" s="289">
        <v>0.53798499499999997</v>
      </c>
      <c r="AU14" s="289">
        <v>0.190646174</v>
      </c>
      <c r="AV14" s="289">
        <v>0.92541666700000003</v>
      </c>
      <c r="AW14" s="289">
        <v>1.8347500000000001</v>
      </c>
      <c r="AX14" s="289">
        <v>2.003333333</v>
      </c>
      <c r="AY14" s="289">
        <v>1.38</v>
      </c>
      <c r="AZ14" s="289">
        <v>379.17956520000001</v>
      </c>
      <c r="BA14" s="289">
        <v>448.76064689999998</v>
      </c>
      <c r="BB14" s="289">
        <v>489.84285870000002</v>
      </c>
      <c r="BC14" s="289">
        <v>813.66601949999995</v>
      </c>
      <c r="BD14" s="289">
        <v>39.5</v>
      </c>
      <c r="BE14" s="289">
        <v>29.625</v>
      </c>
      <c r="BF14" s="289">
        <v>102.625</v>
      </c>
      <c r="BG14" s="289">
        <v>728.593704</v>
      </c>
      <c r="BH14" s="289">
        <v>85.072315500000002</v>
      </c>
      <c r="BI14" s="289">
        <v>47.279111540000002</v>
      </c>
      <c r="BJ14" s="289">
        <v>40.94900209</v>
      </c>
      <c r="BK14" s="289">
        <v>11.827399229999999</v>
      </c>
      <c r="BL14" s="289">
        <v>11.417304939999999</v>
      </c>
      <c r="BM14" s="289">
        <v>1.5422349550000001</v>
      </c>
      <c r="BN14" s="289">
        <v>54.55</v>
      </c>
      <c r="BO14" s="289">
        <v>50.9</v>
      </c>
      <c r="BP14" s="289">
        <v>51.05</v>
      </c>
      <c r="BQ14" s="289">
        <v>95.688318769999995</v>
      </c>
      <c r="BR14" s="289">
        <v>14.35</v>
      </c>
      <c r="BS14" s="289">
        <v>20.6692771084337</v>
      </c>
      <c r="BT14" s="289">
        <v>15.1</v>
      </c>
      <c r="BU14" s="289">
        <v>20.2</v>
      </c>
      <c r="BV14" s="289">
        <v>17.899999999999999</v>
      </c>
      <c r="BW14" s="289">
        <v>19.100000000000001</v>
      </c>
      <c r="BX14" s="289">
        <v>22.05</v>
      </c>
      <c r="BY14" s="289">
        <v>17</v>
      </c>
      <c r="BZ14" s="289">
        <v>20.25</v>
      </c>
      <c r="CA14" s="289">
        <v>18.243749999999999</v>
      </c>
      <c r="CB14" s="289">
        <v>20.100000000000001</v>
      </c>
      <c r="CC14" s="289">
        <v>20.350000000000001</v>
      </c>
      <c r="CD14" s="289">
        <v>9.85</v>
      </c>
      <c r="CE14" s="289">
        <v>10</v>
      </c>
      <c r="CF14" s="289">
        <v>4.25</v>
      </c>
      <c r="CG14" s="289">
        <v>4.25</v>
      </c>
      <c r="CH14" s="289">
        <v>26.05</v>
      </c>
      <c r="CI14" s="289">
        <v>26.15</v>
      </c>
      <c r="CJ14" s="289">
        <v>10.199999999999999</v>
      </c>
      <c r="CK14" s="289">
        <v>10.5</v>
      </c>
      <c r="CL14" s="289">
        <v>6.85</v>
      </c>
      <c r="CM14" s="289">
        <v>7</v>
      </c>
      <c r="CN14" s="289">
        <v>13.48636364</v>
      </c>
      <c r="CO14" s="289">
        <v>0.84599999999999997</v>
      </c>
      <c r="CP14" s="289">
        <v>0.87</v>
      </c>
      <c r="CQ14" s="289">
        <v>0.89975000000000005</v>
      </c>
      <c r="CR14" s="289">
        <v>0.78687801204819297</v>
      </c>
      <c r="CS14" s="289">
        <v>0.88400000000000001</v>
      </c>
      <c r="CT14" s="289">
        <v>0.86224999999999996</v>
      </c>
      <c r="CU14" s="289">
        <v>0.764826054216867</v>
      </c>
      <c r="CV14" s="289">
        <v>0.88349999999999995</v>
      </c>
      <c r="CW14" s="289">
        <v>0.87424999999999997</v>
      </c>
      <c r="CX14" s="289">
        <v>0.802394578313253</v>
      </c>
      <c r="CY14" s="289">
        <v>0.83450000000000002</v>
      </c>
      <c r="CZ14" s="289">
        <v>0.79249999999999998</v>
      </c>
      <c r="DA14" s="289">
        <v>0.77700000000000002</v>
      </c>
      <c r="DB14" s="289">
        <v>0.81200000000000006</v>
      </c>
      <c r="DC14" s="289">
        <v>0.74750000000000005</v>
      </c>
      <c r="DD14" s="289">
        <v>0.79269999999999996</v>
      </c>
      <c r="DE14" s="289">
        <v>0.65303776599999996</v>
      </c>
      <c r="DF14" s="289">
        <v>0.65303776599999996</v>
      </c>
      <c r="DG14" s="289">
        <v>0.65899189999999996</v>
      </c>
      <c r="DH14" s="289">
        <v>0.50045582700000002</v>
      </c>
      <c r="DI14" s="289">
        <v>4.7757554950000003</v>
      </c>
      <c r="DJ14" s="289">
        <v>4.7721878819999999</v>
      </c>
      <c r="DK14" s="289">
        <v>0.65876032100000004</v>
      </c>
      <c r="DL14" s="289">
        <v>6.7905253429999997</v>
      </c>
      <c r="DM14" s="289">
        <v>4.3312715769999999</v>
      </c>
      <c r="DN14" s="289">
        <v>-3.1122553000000001E-2</v>
      </c>
      <c r="DO14" s="289">
        <v>0.63655579600000001</v>
      </c>
      <c r="DP14" s="289">
        <v>1.4639614E-2</v>
      </c>
      <c r="DQ14" s="289">
        <v>0.209809305</v>
      </c>
      <c r="DR14" s="289">
        <v>4.8356025039999997</v>
      </c>
      <c r="DS14" s="289">
        <v>4.6015948959999999</v>
      </c>
      <c r="DT14" s="289">
        <v>9.2333333000000004E-2</v>
      </c>
      <c r="DU14" s="289">
        <v>0.14849999999999999</v>
      </c>
      <c r="DV14" s="289">
        <v>2.9025711950000002</v>
      </c>
      <c r="DW14" s="289">
        <v>3.0748473019999998</v>
      </c>
      <c r="DX14" s="289">
        <v>0.98204357799999997</v>
      </c>
      <c r="DY14" s="289">
        <v>3.4609595999999999E-2</v>
      </c>
      <c r="DZ14" s="289">
        <v>3.4609595999999999E-2</v>
      </c>
      <c r="EA14" s="289">
        <v>0.70606392900000003</v>
      </c>
      <c r="EB14" s="289">
        <v>2.619063777</v>
      </c>
      <c r="EC14" s="289">
        <v>2.2187729140000001</v>
      </c>
      <c r="ED14" s="289">
        <v>-0.400290863</v>
      </c>
      <c r="EE14" s="289">
        <v>-0.17828047</v>
      </c>
      <c r="EF14" s="289">
        <v>-2.0143925999999999E-2</v>
      </c>
      <c r="EG14" s="289">
        <v>0.961233903</v>
      </c>
      <c r="EH14" s="289">
        <v>1.0601765809999999</v>
      </c>
      <c r="EI14" s="289">
        <v>2.4534595449999999</v>
      </c>
      <c r="EJ14" s="289">
        <v>0.99637226099999998</v>
      </c>
      <c r="EK14" s="289">
        <v>3.1294710000000003E-2</v>
      </c>
      <c r="EL14" s="289">
        <v>0.15141021299999999</v>
      </c>
      <c r="EM14" s="289">
        <v>2.0992232E-2</v>
      </c>
      <c r="EN14" s="289">
        <v>4.4386806000000001E-2</v>
      </c>
      <c r="EO14" s="289">
        <v>-9.0595759999999997E-3</v>
      </c>
      <c r="EP14" s="289">
        <v>-8.8691150000000003E-3</v>
      </c>
      <c r="EQ14" s="289">
        <v>-9.4334959999999995E-3</v>
      </c>
      <c r="ER14" s="289">
        <v>-8.4947660000000008E-3</v>
      </c>
      <c r="ES14" s="289">
        <v>-8.4947660000000008E-3</v>
      </c>
      <c r="ET14" s="289">
        <v>0.66607481400000002</v>
      </c>
      <c r="EU14" s="289">
        <v>0.66607481400000002</v>
      </c>
      <c r="EV14" s="289">
        <v>0.68904601899999995</v>
      </c>
      <c r="EW14" s="289">
        <v>0.52285400999999998</v>
      </c>
      <c r="EX14" s="289">
        <v>5.1151183969999998</v>
      </c>
      <c r="EY14" s="289">
        <v>5.0633879779999997</v>
      </c>
      <c r="EZ14" s="289">
        <v>0.62600192600000004</v>
      </c>
      <c r="FA14" s="289">
        <v>7.4578808390000004</v>
      </c>
      <c r="FB14" s="289">
        <v>4.9126182460000001</v>
      </c>
      <c r="FC14" s="289">
        <v>-3.2726947999999999E-2</v>
      </c>
      <c r="FD14" s="289">
        <v>0.66140295500000001</v>
      </c>
      <c r="FE14" s="289">
        <v>2.8977431000000001E-2</v>
      </c>
      <c r="FF14" s="289">
        <v>0.19883595800000001</v>
      </c>
      <c r="FG14" s="289">
        <v>5.3755615450000001</v>
      </c>
      <c r="FH14" s="289">
        <v>5.3235784639999997</v>
      </c>
      <c r="FI14" s="289">
        <v>8.4333332999999996E-2</v>
      </c>
      <c r="FJ14" s="289">
        <v>0.13966666699999999</v>
      </c>
      <c r="FK14" s="289">
        <v>3.1365098360000001</v>
      </c>
      <c r="FL14" s="289">
        <v>3.2667529480000002</v>
      </c>
      <c r="FM14" s="289">
        <v>0.97758012299999997</v>
      </c>
      <c r="FN14" s="289">
        <v>3.6250297000000001E-2</v>
      </c>
      <c r="FO14" s="289">
        <v>3.6064921999999999E-2</v>
      </c>
      <c r="FP14" s="289">
        <v>0.679981905</v>
      </c>
      <c r="FQ14" s="289">
        <v>3.1774853620000001</v>
      </c>
      <c r="FR14" s="289">
        <v>2.8792063630000002</v>
      </c>
      <c r="FS14" s="289">
        <v>-0.29827899899999999</v>
      </c>
      <c r="FT14" s="289">
        <v>-0.13270906399999999</v>
      </c>
      <c r="FU14" s="289">
        <v>-9.4762270000000003E-3</v>
      </c>
      <c r="FV14" s="289">
        <v>0.95940137299999995</v>
      </c>
      <c r="FW14" s="289">
        <v>1.0684470699999999</v>
      </c>
      <c r="FX14" s="289">
        <v>2.6331214890000001</v>
      </c>
      <c r="FY14" s="289">
        <v>0.996742138</v>
      </c>
      <c r="FZ14" s="289">
        <v>3.4425444999999999E-2</v>
      </c>
      <c r="GA14" s="289">
        <v>0.16839831399999999</v>
      </c>
      <c r="GB14" s="289">
        <v>1.9530569000000001E-2</v>
      </c>
      <c r="GC14" s="289">
        <v>4.8477963999999998E-2</v>
      </c>
      <c r="GD14" s="289">
        <v>-1.1337158E-2</v>
      </c>
      <c r="GE14" s="289">
        <v>-1.3598885E-2</v>
      </c>
      <c r="GF14" s="289">
        <v>-1.2469446E-2</v>
      </c>
      <c r="GG14" s="289">
        <v>-1.0389045E-2</v>
      </c>
      <c r="GH14" s="289">
        <v>-1.0389045E-2</v>
      </c>
      <c r="GI14" s="289">
        <v>0.690788701</v>
      </c>
      <c r="GJ14" s="289">
        <v>0.690788701</v>
      </c>
      <c r="GK14" s="289">
        <v>0.69843245200000004</v>
      </c>
      <c r="GL14" s="289">
        <v>0.52980148699999996</v>
      </c>
      <c r="GM14" s="289">
        <v>5.4886812819999999</v>
      </c>
      <c r="GN14" s="289">
        <v>5.4917040359999998</v>
      </c>
      <c r="GO14" s="289">
        <v>0.62950602200000005</v>
      </c>
      <c r="GP14" s="289">
        <v>7.4827033329999999</v>
      </c>
      <c r="GQ14" s="289">
        <v>4.9318989069999999</v>
      </c>
      <c r="GR14" s="289">
        <v>-3.5273195E-2</v>
      </c>
      <c r="GS14" s="289">
        <v>0.67456540600000003</v>
      </c>
      <c r="GT14" s="289">
        <v>2.6205890999999999E-2</v>
      </c>
      <c r="GU14" s="289">
        <v>0.183076553</v>
      </c>
      <c r="GV14" s="289">
        <v>5.5846905820000003</v>
      </c>
      <c r="GW14" s="289">
        <v>5.3243506900000002</v>
      </c>
      <c r="GX14" s="289">
        <v>8.0833332999999993E-2</v>
      </c>
      <c r="GY14" s="289">
        <v>7.38052212153614E-2</v>
      </c>
      <c r="GZ14" s="289">
        <v>0.13816666699999999</v>
      </c>
      <c r="HA14" s="289">
        <v>3.144538861</v>
      </c>
      <c r="HB14" s="289">
        <v>3.3833435390000002</v>
      </c>
      <c r="HC14" s="289">
        <v>0.98255613799999997</v>
      </c>
      <c r="HD14" s="289">
        <v>3.1405334E-2</v>
      </c>
      <c r="HE14" s="289">
        <v>3.1599581000000002E-2</v>
      </c>
      <c r="HF14" s="289">
        <v>2.95275351355422E-2</v>
      </c>
      <c r="HG14" s="289">
        <v>0.72229685099999996</v>
      </c>
      <c r="HH14" s="289">
        <v>0.71214852736295198</v>
      </c>
      <c r="HI14" s="289">
        <v>3.2121091599999998</v>
      </c>
      <c r="HJ14" s="289">
        <v>2.6609325529999999</v>
      </c>
      <c r="HK14" s="289">
        <v>-0.55117660700000004</v>
      </c>
      <c r="HL14" s="289">
        <v>-0.24760416099999999</v>
      </c>
      <c r="HM14" s="289">
        <v>-1.988417E-2</v>
      </c>
      <c r="HN14" s="289">
        <v>0.96068631000000004</v>
      </c>
      <c r="HO14" s="289">
        <v>1.0626793130000001</v>
      </c>
      <c r="HP14" s="289">
        <v>2.4706183949999998</v>
      </c>
      <c r="HQ14" s="289">
        <v>0.99800919700000001</v>
      </c>
      <c r="HR14" s="289">
        <v>3.1687200999999998E-2</v>
      </c>
      <c r="HS14" s="289">
        <v>0.15086703000000001</v>
      </c>
      <c r="HT14" s="289">
        <v>2.1668779999999999E-2</v>
      </c>
      <c r="HU14" s="289">
        <v>4.3606100000000002E-2</v>
      </c>
      <c r="HV14" s="289">
        <v>-8.7992030000000002E-3</v>
      </c>
      <c r="HW14" s="289">
        <v>-8.4178369999999992E-3</v>
      </c>
      <c r="HX14" s="289">
        <v>-9.1620120000000006E-3</v>
      </c>
      <c r="HY14" s="289">
        <v>-8.4269889999999993E-3</v>
      </c>
      <c r="HZ14" s="289">
        <v>-8.4269889999999993E-3</v>
      </c>
      <c r="IA14" s="289">
        <v>0.68593351599999997</v>
      </c>
      <c r="IB14" s="289">
        <v>0.68593351599999997</v>
      </c>
      <c r="IC14" s="289">
        <v>0.70084122599999998</v>
      </c>
      <c r="ID14" s="289">
        <v>0.52465337999999995</v>
      </c>
      <c r="IE14" s="289">
        <v>5.3935537189999998</v>
      </c>
      <c r="IF14" s="289">
        <v>5.3764462809999998</v>
      </c>
      <c r="IG14" s="289">
        <v>0.60923064100000002</v>
      </c>
      <c r="IH14" s="289">
        <v>7.0552042070000001</v>
      </c>
      <c r="II14" s="289">
        <v>5.1091015970000004</v>
      </c>
      <c r="IJ14" s="289">
        <v>-3.4325974000000002E-2</v>
      </c>
      <c r="IK14" s="289">
        <v>0.68221474299999996</v>
      </c>
      <c r="IL14" s="289">
        <v>2.2875459000000001E-2</v>
      </c>
      <c r="IM14" s="289">
        <v>0.185733431</v>
      </c>
      <c r="IN14" s="289">
        <v>5.5795036250000001</v>
      </c>
      <c r="IO14" s="289">
        <v>5.365672751</v>
      </c>
      <c r="IP14" s="289">
        <v>8.3333332999999996E-2</v>
      </c>
      <c r="IQ14" s="289">
        <v>0.144666667</v>
      </c>
      <c r="IR14" s="289">
        <v>3.1134475689999999</v>
      </c>
      <c r="IS14" s="289">
        <v>3.2964260790000002</v>
      </c>
      <c r="IT14" s="289">
        <v>0.98015759099999999</v>
      </c>
      <c r="IU14" s="289">
        <v>2.8005721000000001E-2</v>
      </c>
      <c r="IV14" s="289">
        <v>2.8005721000000001E-2</v>
      </c>
      <c r="IW14" s="289">
        <v>0.71030861999999995</v>
      </c>
      <c r="IX14" s="289">
        <v>3.3138103609999998</v>
      </c>
      <c r="IY14" s="289">
        <v>2.9061553629999999</v>
      </c>
      <c r="IZ14" s="289">
        <v>-0.40765499799999999</v>
      </c>
      <c r="JA14" s="289">
        <v>-0.18853629299999999</v>
      </c>
      <c r="JB14" s="289">
        <v>-9.2590150000000006E-3</v>
      </c>
      <c r="JC14" s="289">
        <v>0.95869420599999999</v>
      </c>
      <c r="JD14" s="289">
        <v>1.0672230069999999</v>
      </c>
      <c r="JE14" s="289">
        <v>2.5141311220000002</v>
      </c>
      <c r="JF14" s="289">
        <v>0.99579954000000004</v>
      </c>
      <c r="JG14" s="289">
        <v>3.4130500000000001E-2</v>
      </c>
      <c r="JH14" s="289">
        <v>0.148408913</v>
      </c>
      <c r="JI14" s="289">
        <v>2.3157489E-2</v>
      </c>
      <c r="JJ14" s="289">
        <v>4.6465462999999999E-2</v>
      </c>
      <c r="JK14" s="289">
        <v>-1.0020622E-2</v>
      </c>
      <c r="JL14" s="289">
        <v>-1.0373691000000001E-2</v>
      </c>
      <c r="JM14" s="289">
        <v>-1.0557834E-2</v>
      </c>
      <c r="JN14" s="289">
        <v>-9.4752010000000008E-3</v>
      </c>
      <c r="JO14" s="289">
        <v>-9.4752010000000008E-3</v>
      </c>
      <c r="JP14" s="289">
        <v>0.66574824899999996</v>
      </c>
      <c r="JQ14" s="289">
        <v>0.66574824899999996</v>
      </c>
      <c r="JR14" s="289">
        <v>0.67137531100000003</v>
      </c>
      <c r="JS14" s="289">
        <v>0.52331116300000002</v>
      </c>
      <c r="JT14" s="289">
        <v>4.9842470529999998</v>
      </c>
      <c r="JU14" s="289">
        <v>4.9841671989999998</v>
      </c>
      <c r="JV14" s="289">
        <v>0.67095257399999997</v>
      </c>
      <c r="JW14" s="289">
        <v>7.4426798029999999</v>
      </c>
      <c r="JX14" s="289">
        <v>4.4956021489999998</v>
      </c>
      <c r="JY14" s="289">
        <v>-2.6792177E-2</v>
      </c>
      <c r="JZ14" s="289">
        <v>0.649796653</v>
      </c>
      <c r="KA14" s="289">
        <v>2.0550641000000001E-2</v>
      </c>
      <c r="KB14" s="289">
        <v>0.200667655</v>
      </c>
      <c r="KC14" s="289">
        <v>5.0709208129999999</v>
      </c>
      <c r="KD14" s="289">
        <v>4.8362132600000001</v>
      </c>
      <c r="KE14" s="289">
        <v>4.5165248744427702</v>
      </c>
      <c r="KF14" s="289">
        <v>8.5999999999999993E-2</v>
      </c>
      <c r="KG14" s="289">
        <v>0.136333333</v>
      </c>
      <c r="KH14" s="289">
        <v>3.07335358</v>
      </c>
      <c r="KI14" s="289">
        <v>2.9575887980843398</v>
      </c>
      <c r="KJ14" s="289">
        <v>3.269514918</v>
      </c>
      <c r="KK14" s="289">
        <v>0.98316637900000003</v>
      </c>
      <c r="KL14" s="289">
        <v>3.0185617000000001E-2</v>
      </c>
      <c r="KM14" s="289">
        <v>3.0776484E-2</v>
      </c>
      <c r="KN14" s="289">
        <v>0.69716058700000005</v>
      </c>
      <c r="KO14" s="289">
        <v>2.5988525459999998</v>
      </c>
      <c r="KP14" s="289">
        <v>2.130273039</v>
      </c>
      <c r="KQ14" s="289">
        <v>-0.46857950700000001</v>
      </c>
      <c r="KR14" s="289">
        <v>-0.204107915</v>
      </c>
      <c r="KS14" s="289">
        <v>-1.9912428999999999E-2</v>
      </c>
      <c r="KT14" s="289">
        <v>0.96223691200000006</v>
      </c>
      <c r="KU14" s="289">
        <v>1.061936258</v>
      </c>
      <c r="KV14" s="289">
        <v>2.4306883369999999</v>
      </c>
      <c r="KW14" s="289">
        <v>0.99833886999999999</v>
      </c>
      <c r="KX14" s="289">
        <v>3.1192992999999999E-2</v>
      </c>
      <c r="KY14" s="289">
        <v>0.147392942</v>
      </c>
      <c r="KZ14" s="289">
        <v>2.1829327999999999E-2</v>
      </c>
      <c r="LA14" s="289">
        <v>4.4742597000000002E-2</v>
      </c>
      <c r="LB14" s="289">
        <v>-8.4889700000000002E-3</v>
      </c>
      <c r="LC14" s="289">
        <v>-7.9168169999999996E-3</v>
      </c>
      <c r="LD14" s="289">
        <v>-8.6816310000000004E-3</v>
      </c>
      <c r="LE14" s="289">
        <v>-7.7238560000000003E-3</v>
      </c>
      <c r="LF14" s="289">
        <v>-7.7238560000000003E-3</v>
      </c>
      <c r="LG14" s="289">
        <v>0.65428326999999997</v>
      </c>
      <c r="LH14" s="289">
        <v>0.65428326999999997</v>
      </c>
      <c r="LI14" s="289">
        <v>0.678979942</v>
      </c>
      <c r="LJ14" s="289">
        <v>0.52790657699999999</v>
      </c>
      <c r="LK14" s="289">
        <v>4.860514083</v>
      </c>
      <c r="LL14" s="289">
        <v>4.8576155319999996</v>
      </c>
      <c r="LM14" s="289">
        <v>0.60083169599999997</v>
      </c>
      <c r="LN14" s="289">
        <v>6.3120353659999999</v>
      </c>
      <c r="LO14" s="289">
        <v>5.0400997070000004</v>
      </c>
      <c r="LP14" s="289">
        <v>-3.4079705000000002E-2</v>
      </c>
      <c r="LQ14" s="289">
        <v>0.66280859599999997</v>
      </c>
      <c r="LR14" s="289">
        <v>1.7291594E-2</v>
      </c>
      <c r="LS14" s="289">
        <v>0.20947331499999999</v>
      </c>
      <c r="LT14" s="289">
        <v>5.1332420589999996</v>
      </c>
      <c r="LU14" s="289">
        <v>5.1623437230000002</v>
      </c>
      <c r="LV14" s="289">
        <v>9.6500000000000002E-2</v>
      </c>
      <c r="LW14" s="289">
        <v>0.15049999999999999</v>
      </c>
      <c r="LX14" s="289">
        <v>3.1765056970000001</v>
      </c>
      <c r="LY14" s="289">
        <v>2.9857454699999999</v>
      </c>
      <c r="LZ14" s="289">
        <v>0.98626100999999999</v>
      </c>
      <c r="MA14" s="289">
        <v>2.5042252000000001E-2</v>
      </c>
      <c r="MB14" s="289">
        <v>2.5396485999999999E-2</v>
      </c>
      <c r="MC14" s="289">
        <v>0.69758922599999995</v>
      </c>
      <c r="MD14" s="289">
        <v>3.0116786109999998</v>
      </c>
      <c r="ME14" s="289">
        <v>3.4126907160000002</v>
      </c>
      <c r="MF14" s="289">
        <v>0.40101210500000001</v>
      </c>
      <c r="MG14" s="289">
        <v>0.19481895699999999</v>
      </c>
      <c r="MH14" s="289">
        <v>6.6512250000000002E-3</v>
      </c>
      <c r="MI14" s="289">
        <v>0.96871220199999997</v>
      </c>
      <c r="MJ14" s="289">
        <v>1.059459146</v>
      </c>
      <c r="MK14" s="289">
        <v>2.2593956839999998</v>
      </c>
      <c r="ML14" s="289">
        <v>1.001084541</v>
      </c>
      <c r="MM14" s="289">
        <v>3.0074679999999999E-2</v>
      </c>
      <c r="MN14" s="289">
        <v>0.14409982199999999</v>
      </c>
      <c r="MO14" s="289">
        <v>1.8296552000000001E-2</v>
      </c>
      <c r="MP14" s="289">
        <v>4.2692346999999999E-2</v>
      </c>
      <c r="MQ14" s="289">
        <v>-6.9171170000000004E-3</v>
      </c>
      <c r="MR14" s="289">
        <v>-6.0580989999999999E-3</v>
      </c>
      <c r="MS14" s="289">
        <v>-6.9171170000000004E-3</v>
      </c>
      <c r="MT14" s="289">
        <v>-6.5734870000000003E-3</v>
      </c>
      <c r="MU14" s="289">
        <v>-6.5734870000000003E-3</v>
      </c>
      <c r="MV14" s="289">
        <v>0.76710908200000005</v>
      </c>
      <c r="MW14" s="289">
        <v>0.76710908200000005</v>
      </c>
      <c r="MX14" s="289">
        <v>0.78614724000000002</v>
      </c>
      <c r="MY14" s="289">
        <v>0.65387144500000005</v>
      </c>
      <c r="MZ14" s="289">
        <v>7.5929217839999996</v>
      </c>
      <c r="NA14" s="289">
        <v>7.5905623789999996</v>
      </c>
      <c r="NB14" s="289">
        <v>0.59561816700000003</v>
      </c>
      <c r="NC14" s="289">
        <v>11.237367430000001</v>
      </c>
      <c r="ND14" s="289">
        <v>7.4150549449999996</v>
      </c>
      <c r="NE14" s="289">
        <v>-5.5336897000000003E-2</v>
      </c>
      <c r="NF14" s="289">
        <v>0.76123020399999997</v>
      </c>
      <c r="NG14" s="289">
        <v>4.0871349000000001E-2</v>
      </c>
      <c r="NH14" s="289">
        <v>0.13174792799999999</v>
      </c>
      <c r="NI14" s="289">
        <v>8.0257113970000002</v>
      </c>
      <c r="NJ14" s="289">
        <v>8.4014446859999996</v>
      </c>
      <c r="NK14" s="289">
        <v>5.5500000000000001E-2</v>
      </c>
      <c r="NL14" s="289">
        <v>9.3166666999999995E-2</v>
      </c>
      <c r="NM14" s="289">
        <v>4.5989307210000003</v>
      </c>
      <c r="NN14" s="289">
        <v>4.5954453519999996</v>
      </c>
      <c r="NO14" s="289">
        <v>0.98054100600000005</v>
      </c>
      <c r="NP14" s="289">
        <v>3.0273985999999999E-2</v>
      </c>
      <c r="NQ14" s="289">
        <v>3.0474714E-2</v>
      </c>
      <c r="NR14" s="289">
        <v>0.71501864199999998</v>
      </c>
      <c r="NS14" s="289">
        <v>5.2239008</v>
      </c>
      <c r="NT14" s="289">
        <v>5.2277495040000002</v>
      </c>
      <c r="NU14" s="289">
        <v>3.8487040000000001E-3</v>
      </c>
      <c r="NV14" s="289">
        <v>3.5507970000000001E-3</v>
      </c>
      <c r="NW14" s="289">
        <v>-1.9778479999999999E-3</v>
      </c>
      <c r="NX14" s="289">
        <v>0.95823114099999995</v>
      </c>
      <c r="NY14" s="289">
        <v>1.065079825</v>
      </c>
      <c r="NZ14" s="289">
        <v>2.6541946859999999</v>
      </c>
      <c r="OA14" s="289">
        <v>0.99960966600000001</v>
      </c>
      <c r="OB14" s="289">
        <v>3.3017658999999998E-2</v>
      </c>
      <c r="OC14" s="289">
        <v>0.15037758000000001</v>
      </c>
      <c r="OD14" s="289">
        <v>2.3123093000000001E-2</v>
      </c>
      <c r="OE14" s="289">
        <v>4.0104032999999997E-2</v>
      </c>
      <c r="OF14" s="289">
        <v>-9.8254829999999994E-3</v>
      </c>
      <c r="OG14" s="289">
        <v>-9.6356010000000006E-3</v>
      </c>
      <c r="OH14" s="289">
        <v>-9.8202859999999993E-3</v>
      </c>
      <c r="OI14" s="289">
        <v>-9.2658159999999996E-3</v>
      </c>
      <c r="OJ14" s="289">
        <v>-9.2658159999999996E-3</v>
      </c>
      <c r="OK14" s="289">
        <v>0.69708718000000003</v>
      </c>
      <c r="OL14" s="289">
        <v>0.69708718000000003</v>
      </c>
      <c r="OM14" s="289">
        <v>0.70712343</v>
      </c>
      <c r="ON14" s="289">
        <v>0.54477771799999997</v>
      </c>
      <c r="OO14" s="289">
        <v>5.8909487189999998</v>
      </c>
      <c r="OP14" s="289">
        <v>5.8861255679999998</v>
      </c>
      <c r="OQ14" s="289">
        <v>0.61693255899999999</v>
      </c>
      <c r="OR14" s="289">
        <v>7.6389959129999996</v>
      </c>
      <c r="OS14" s="289">
        <v>5.4317825930000003</v>
      </c>
      <c r="OT14" s="289">
        <v>-3.9359223999999998E-2</v>
      </c>
      <c r="OU14" s="289">
        <v>0.68445889100000001</v>
      </c>
      <c r="OV14" s="289">
        <v>2.7801670000000001E-2</v>
      </c>
      <c r="OW14" s="289">
        <v>0.179799088</v>
      </c>
      <c r="OX14" s="289">
        <v>6.0900228150000002</v>
      </c>
      <c r="OY14" s="289">
        <v>5.9132302960000001</v>
      </c>
      <c r="OZ14" s="289">
        <v>8.2166666999999999E-2</v>
      </c>
      <c r="PA14" s="289">
        <v>0.13950000000000001</v>
      </c>
      <c r="PB14" s="289">
        <v>3.4003855120000002</v>
      </c>
      <c r="PC14" s="289">
        <v>3.573780857</v>
      </c>
      <c r="PD14" s="289">
        <v>0.98291575200000003</v>
      </c>
      <c r="PE14" s="289">
        <v>3.1184445000000002E-2</v>
      </c>
      <c r="PF14" s="289">
        <v>3.1363026000000002E-2</v>
      </c>
      <c r="PG14" s="289">
        <v>0.737471451</v>
      </c>
      <c r="PH14" s="289">
        <v>3.4350265119999999</v>
      </c>
      <c r="PI14" s="289">
        <v>3.0521532059999998</v>
      </c>
      <c r="PJ14" s="289">
        <v>-0.38287330600000002</v>
      </c>
      <c r="PK14" s="289">
        <v>-0.179278038</v>
      </c>
      <c r="PL14" s="289">
        <v>-1.5462317999999999E-2</v>
      </c>
      <c r="PM14" s="289">
        <v>0.96248656099999996</v>
      </c>
      <c r="PN14" s="289">
        <v>1.0647892969999999</v>
      </c>
      <c r="PO14" s="289">
        <v>2.4558132819999998</v>
      </c>
      <c r="PP14" s="289">
        <v>0.99656619899999999</v>
      </c>
      <c r="PQ14" s="289">
        <v>3.2987523999999997E-2</v>
      </c>
      <c r="PR14" s="289">
        <v>0.14734106399999999</v>
      </c>
      <c r="PS14" s="289">
        <v>2.3016788E-2</v>
      </c>
      <c r="PT14" s="289">
        <v>4.4569288999999998E-2</v>
      </c>
      <c r="PU14" s="289">
        <v>-8.6158160000000001E-3</v>
      </c>
      <c r="PV14" s="289">
        <v>-8.9736989999999999E-3</v>
      </c>
      <c r="PW14" s="289">
        <v>-9.3292979999999998E-3</v>
      </c>
      <c r="PX14" s="289">
        <v>-8.4388380000000006E-3</v>
      </c>
      <c r="PY14" s="289">
        <v>-8.4388380000000006E-3</v>
      </c>
      <c r="PZ14" s="289">
        <v>0.73661987100000004</v>
      </c>
      <c r="QA14" s="289">
        <v>0.73661987100000004</v>
      </c>
      <c r="QB14" s="289">
        <v>0.75728208900000005</v>
      </c>
      <c r="QC14" s="289">
        <v>0.60829428299999999</v>
      </c>
      <c r="QD14" s="289">
        <v>6.664738732</v>
      </c>
      <c r="QE14" s="289">
        <v>6.6066613480000003</v>
      </c>
      <c r="QF14" s="289">
        <v>0.59534308899999999</v>
      </c>
      <c r="QG14" s="289">
        <v>8.5434934089999999</v>
      </c>
      <c r="QH14" s="289">
        <v>6.639941136</v>
      </c>
      <c r="QI14" s="289">
        <v>-5.3278871999999998E-2</v>
      </c>
      <c r="QJ14" s="289">
        <v>0.73893933199999995</v>
      </c>
      <c r="QK14" s="289">
        <v>3.5847474999999997E-2</v>
      </c>
      <c r="QL14" s="289">
        <v>0.15038341799999999</v>
      </c>
      <c r="QM14" s="289">
        <v>7.024952356</v>
      </c>
      <c r="QN14" s="289">
        <v>7.1375709839999999</v>
      </c>
      <c r="QO14" s="289">
        <v>7.0833332999999998E-2</v>
      </c>
      <c r="QP14" s="289">
        <v>0.12116666700000001</v>
      </c>
      <c r="QQ14" s="289">
        <v>3.9766346650000002</v>
      </c>
      <c r="QR14" s="289">
        <v>4.048683746</v>
      </c>
      <c r="QS14" s="289">
        <v>0.97564623800000005</v>
      </c>
      <c r="QT14" s="289">
        <v>4.2161004000000002E-2</v>
      </c>
      <c r="QU14" s="289">
        <v>4.2161004000000002E-2</v>
      </c>
      <c r="QV14" s="289">
        <v>0.75069853399999997</v>
      </c>
      <c r="QW14" s="289">
        <v>4.1658036669999996</v>
      </c>
      <c r="QX14" s="289">
        <v>4.0187884040000004</v>
      </c>
      <c r="QY14" s="289">
        <v>-0.14701526200000001</v>
      </c>
      <c r="QZ14" s="289">
        <v>-7.4340451000000002E-2</v>
      </c>
      <c r="RA14" s="289">
        <v>3.9547999999999997E-4</v>
      </c>
      <c r="RB14" s="289">
        <v>0.95654727399999995</v>
      </c>
      <c r="RC14" s="289">
        <v>1.0722841299999999</v>
      </c>
      <c r="RD14" s="289">
        <v>2.7441019569999998</v>
      </c>
      <c r="RE14" s="289">
        <v>0.99815402600000003</v>
      </c>
      <c r="RF14" s="289">
        <v>3.6597481000000001E-2</v>
      </c>
      <c r="RG14" s="289">
        <v>0.17367895</v>
      </c>
      <c r="RH14" s="289">
        <v>2.2015584000000001E-2</v>
      </c>
      <c r="RI14" s="289">
        <v>4.6161059999999997E-2</v>
      </c>
      <c r="RJ14" s="289">
        <v>-1.2326992E-2</v>
      </c>
      <c r="RK14" s="289">
        <v>-1.4181098E-2</v>
      </c>
      <c r="RL14" s="289">
        <v>-1.3341127E-2</v>
      </c>
      <c r="RM14" s="289">
        <v>-1.1144733E-2</v>
      </c>
      <c r="RN14" s="289">
        <v>-1.1144733E-2</v>
      </c>
      <c r="RO14" s="289">
        <v>0.74757954699999996</v>
      </c>
      <c r="RP14" s="289">
        <v>0.74757954699999996</v>
      </c>
      <c r="RQ14" s="289">
        <v>0.768011679</v>
      </c>
      <c r="RR14" s="289">
        <v>0.62933395800000003</v>
      </c>
      <c r="RS14" s="289">
        <v>6.9565431330000003</v>
      </c>
      <c r="RT14" s="289">
        <v>6.9295833010000001</v>
      </c>
      <c r="RU14" s="289">
        <v>0.59687500000000004</v>
      </c>
      <c r="RV14" s="289">
        <v>10.09937852</v>
      </c>
      <c r="RW14" s="289">
        <v>6.9145190000000003</v>
      </c>
      <c r="RX14" s="289">
        <v>-5.6538717000000002E-2</v>
      </c>
      <c r="RY14" s="289">
        <v>0.74532159899999995</v>
      </c>
      <c r="RZ14" s="289">
        <v>3.8287791000000002E-2</v>
      </c>
      <c r="SA14" s="289">
        <v>0.14392901799999999</v>
      </c>
      <c r="SB14" s="289">
        <v>7.3243894049999998</v>
      </c>
      <c r="SC14" s="289">
        <v>7.6780175110000002</v>
      </c>
      <c r="SD14" s="289">
        <v>6.25E-2</v>
      </c>
      <c r="SE14" s="289">
        <v>0.104166667</v>
      </c>
      <c r="SF14" s="289">
        <v>4.2740490429999998</v>
      </c>
      <c r="SG14" s="289">
        <v>4.2293096410000004</v>
      </c>
      <c r="SH14" s="289">
        <v>0.97976417699999996</v>
      </c>
      <c r="SI14" s="289">
        <v>0.98154183849096399</v>
      </c>
      <c r="SJ14" s="289">
        <v>3.2365988999999998E-2</v>
      </c>
      <c r="SK14" s="289">
        <v>2.9361123820783101E-2</v>
      </c>
      <c r="SL14" s="289">
        <v>3.2365988999999998E-2</v>
      </c>
      <c r="SM14" s="289">
        <v>2.92379400135542E-2</v>
      </c>
      <c r="SN14" s="289">
        <v>0.714983009</v>
      </c>
      <c r="SO14" s="289">
        <v>0.69842745673795203</v>
      </c>
      <c r="SP14" s="289">
        <v>4.67159222</v>
      </c>
      <c r="SQ14" s="289">
        <v>4.7842710589999999</v>
      </c>
      <c r="SR14" s="289">
        <v>0.112678839</v>
      </c>
      <c r="SS14" s="289">
        <v>0.43029422185391603</v>
      </c>
      <c r="ST14" s="289">
        <v>4.5787069E-2</v>
      </c>
      <c r="SU14" s="289">
        <v>0.18768959809337399</v>
      </c>
      <c r="SV14" s="289">
        <v>-5.8267499999999995E-4</v>
      </c>
      <c r="SW14" s="289">
        <v>5.6536109367470002E-3</v>
      </c>
      <c r="SX14" s="289">
        <v>0.96102432500000001</v>
      </c>
      <c r="SY14" s="289">
        <v>1.063638122</v>
      </c>
      <c r="SZ14" s="289">
        <v>2.5962733830000002</v>
      </c>
      <c r="TA14" s="289">
        <v>0.99953152700000003</v>
      </c>
      <c r="TB14" s="289">
        <v>1.0005579921882499</v>
      </c>
      <c r="TC14" s="289">
        <v>3.2318408999999999E-2</v>
      </c>
      <c r="TD14" s="289">
        <v>3.0991559438253002E-2</v>
      </c>
      <c r="TE14" s="289">
        <v>0.15162845699999999</v>
      </c>
      <c r="TF14" s="289">
        <v>0.146281891114458</v>
      </c>
      <c r="TG14" s="289">
        <v>2.1698859000000001E-2</v>
      </c>
      <c r="TH14" s="289">
        <v>4.0168633000000002E-2</v>
      </c>
      <c r="TI14" s="289">
        <v>-1.0221674E-2</v>
      </c>
      <c r="TJ14" s="289">
        <v>-9.3152206385542207E-3</v>
      </c>
      <c r="TK14" s="289">
        <v>-1.0807623000000001E-2</v>
      </c>
      <c r="TL14" s="289">
        <v>-9.4622489126506004E-3</v>
      </c>
      <c r="TM14" s="289">
        <v>-1.0603305E-2</v>
      </c>
      <c r="TN14" s="289">
        <v>-9.5510057469879502E-3</v>
      </c>
      <c r="TO14" s="289">
        <v>-9.6627269999999994E-3</v>
      </c>
      <c r="TP14" s="289">
        <v>-9.04275584939759E-3</v>
      </c>
      <c r="TQ14" s="289">
        <v>-9.6627269999999994E-3</v>
      </c>
      <c r="TR14" s="289">
        <v>-9.04275584939759E-3</v>
      </c>
      <c r="TS14" s="289">
        <v>0.71895952100000005</v>
      </c>
      <c r="TT14" s="289">
        <v>0.71895952100000005</v>
      </c>
      <c r="TU14" s="289">
        <v>0.725718741</v>
      </c>
      <c r="TV14" s="289">
        <v>0.60346266599999998</v>
      </c>
      <c r="TW14" s="289">
        <v>6.1314728350000003</v>
      </c>
      <c r="TX14" s="289">
        <v>6.1173354450000001</v>
      </c>
      <c r="TY14" s="289">
        <v>0.678942398</v>
      </c>
      <c r="TZ14" s="289">
        <v>8.2791154759999994</v>
      </c>
      <c r="UA14" s="289">
        <v>5.6895035749999998</v>
      </c>
      <c r="UB14" s="289">
        <v>-5.9930641E-2</v>
      </c>
      <c r="UC14" s="289">
        <v>0.70984494499999995</v>
      </c>
      <c r="UD14" s="289">
        <v>2.9859361000000001E-2</v>
      </c>
      <c r="UE14" s="289">
        <v>0.16312006700000001</v>
      </c>
      <c r="UF14" s="289">
        <v>6.24524116</v>
      </c>
      <c r="UG14" s="289">
        <v>6.1696523000000001</v>
      </c>
      <c r="UH14" s="289">
        <v>8.1000000000000003E-2</v>
      </c>
      <c r="UI14" s="289">
        <v>0.125</v>
      </c>
      <c r="UJ14" s="289">
        <v>3.8679999999999999</v>
      </c>
      <c r="UK14" s="289">
        <v>4.0517836100000002</v>
      </c>
      <c r="UL14" s="289">
        <v>0.97587009400000002</v>
      </c>
      <c r="UM14" s="289">
        <v>2.9435909999999999E-2</v>
      </c>
      <c r="UN14" s="289">
        <v>2.9777114E-2</v>
      </c>
      <c r="UO14" s="289">
        <v>0.783468367</v>
      </c>
      <c r="UP14" s="289">
        <v>2.8953571149999999</v>
      </c>
      <c r="UQ14" s="289">
        <v>2.5138339250000001</v>
      </c>
      <c r="UR14" s="289">
        <v>-0.38152319000000001</v>
      </c>
      <c r="US14" s="289">
        <v>-0.19234331499999999</v>
      </c>
      <c r="UT14" s="289">
        <v>-1.1090516999999999E-2</v>
      </c>
      <c r="UU14" s="289">
        <v>0.95365447599999997</v>
      </c>
      <c r="UV14" s="289">
        <v>1.0731287970000001</v>
      </c>
      <c r="UW14" s="289">
        <v>1.0779556286460801</v>
      </c>
      <c r="UX14" s="289">
        <v>2.5612474719999998</v>
      </c>
      <c r="UY14" s="289">
        <v>2.6879090509397598</v>
      </c>
      <c r="UZ14" s="289">
        <v>0.997520297</v>
      </c>
      <c r="VA14" s="289">
        <v>3.7248139999999999E-2</v>
      </c>
      <c r="VB14" s="289">
        <v>3.9496262361445801E-2</v>
      </c>
      <c r="VC14" s="289">
        <v>0.153954758</v>
      </c>
      <c r="VD14" s="289">
        <v>0.16263481996686799</v>
      </c>
      <c r="VE14" s="289">
        <v>2.4712352999999999E-2</v>
      </c>
      <c r="VF14" s="289">
        <v>4.8622956000000002E-2</v>
      </c>
      <c r="VG14" s="289">
        <v>5.1353810337349398E-2</v>
      </c>
      <c r="VH14" s="289">
        <v>-1.2213252000000001E-2</v>
      </c>
      <c r="VI14" s="289">
        <v>-1.2710186E-2</v>
      </c>
      <c r="VJ14" s="289">
        <v>-1.2873295999999999E-2</v>
      </c>
      <c r="VK14" s="289">
        <v>-1.105416E-2</v>
      </c>
      <c r="VL14" s="289">
        <v>-1.105416E-2</v>
      </c>
      <c r="VM14" s="289">
        <v>0.68285317800000001</v>
      </c>
      <c r="VN14" s="289">
        <v>0.68285317800000001</v>
      </c>
      <c r="VO14" s="289">
        <v>0.70707578000000004</v>
      </c>
      <c r="VP14" s="289">
        <v>0.56815094499999996</v>
      </c>
      <c r="VQ14" s="289">
        <v>5.384039059</v>
      </c>
      <c r="VR14" s="289">
        <v>5.3137444619999998</v>
      </c>
      <c r="VS14" s="289">
        <v>0.61941920100000003</v>
      </c>
      <c r="VT14" s="289">
        <v>7.1693392759999996</v>
      </c>
      <c r="VU14" s="289">
        <v>5.6712521059999998</v>
      </c>
      <c r="VV14" s="289">
        <v>-5.8653060999999999E-2</v>
      </c>
      <c r="VW14" s="289">
        <v>0.69577324200000001</v>
      </c>
      <c r="VX14" s="289">
        <v>2.7415656E-2</v>
      </c>
      <c r="VY14" s="289">
        <v>0.18609408199999999</v>
      </c>
      <c r="VZ14" s="289">
        <v>5.637053571</v>
      </c>
      <c r="WA14" s="289">
        <v>5.8211867430000002</v>
      </c>
      <c r="WB14" s="289">
        <v>8.9333333000000001E-2</v>
      </c>
      <c r="WC14" s="289">
        <v>0.138833333</v>
      </c>
      <c r="WD14" s="289">
        <v>3.574844369</v>
      </c>
      <c r="WE14" s="289">
        <v>3.4402475840000002</v>
      </c>
      <c r="WF14" s="289">
        <v>0.97446236600000002</v>
      </c>
      <c r="WG14" s="289">
        <v>2.7119807999999999E-2</v>
      </c>
      <c r="WH14" s="289">
        <v>2.6952525000000001E-2</v>
      </c>
      <c r="WI14" s="289">
        <v>0.71526479300000001</v>
      </c>
      <c r="WJ14" s="289">
        <v>3.3212037310000002</v>
      </c>
      <c r="WK14" s="289">
        <v>3.5926019810000001</v>
      </c>
      <c r="WL14" s="289">
        <v>3.83962557881476</v>
      </c>
      <c r="WM14" s="289">
        <v>0.27139825000000001</v>
      </c>
      <c r="WN14" s="289">
        <v>0.13648316799999999</v>
      </c>
      <c r="WO14" s="289">
        <v>9.0992580000000007E-3</v>
      </c>
      <c r="WP14" s="289">
        <v>0.96167888099999999</v>
      </c>
      <c r="WQ14" s="289">
        <v>1.0650798850000001</v>
      </c>
      <c r="WR14" s="289">
        <v>2.4590431239999999</v>
      </c>
      <c r="WS14" s="289">
        <v>0.99857549899999998</v>
      </c>
      <c r="WT14" s="289">
        <v>3.351138E-2</v>
      </c>
      <c r="WU14" s="289">
        <v>0.148418087</v>
      </c>
      <c r="WV14" s="289">
        <v>1.7896427999999999E-2</v>
      </c>
      <c r="WW14" s="289">
        <v>4.4721575E-2</v>
      </c>
      <c r="WX14" s="289">
        <v>-1.2935846000000001E-2</v>
      </c>
      <c r="WY14" s="289">
        <v>-1.6116478E-2</v>
      </c>
      <c r="WZ14" s="289">
        <v>-1.4110288E-2</v>
      </c>
      <c r="XA14" s="289">
        <v>-1.1253055E-2</v>
      </c>
      <c r="XB14" s="289">
        <v>-1.1253055E-2</v>
      </c>
      <c r="XC14" s="289">
        <v>0.68285317800000001</v>
      </c>
      <c r="XD14" s="289">
        <v>0.68285317800000001</v>
      </c>
      <c r="XE14" s="289">
        <v>0.70707578000000004</v>
      </c>
      <c r="XF14" s="289">
        <v>0.56815094499999996</v>
      </c>
      <c r="XG14" s="289">
        <v>5.384039059</v>
      </c>
      <c r="XH14" s="289">
        <v>5.3137444619999998</v>
      </c>
      <c r="XI14" s="289">
        <v>0.61941920100000003</v>
      </c>
      <c r="XJ14" s="289">
        <v>7.1693392759999996</v>
      </c>
      <c r="XK14" s="289">
        <v>5.6712521059999998</v>
      </c>
      <c r="XL14" s="289">
        <v>-5.8653060999999999E-2</v>
      </c>
      <c r="XM14" s="289">
        <v>0.69577324200000001</v>
      </c>
      <c r="XN14" s="289">
        <v>2.7415656E-2</v>
      </c>
      <c r="XO14" s="289">
        <v>0.18609408199999999</v>
      </c>
      <c r="XP14" s="289">
        <v>5.637053571</v>
      </c>
      <c r="XQ14" s="289">
        <v>5.8211867430000002</v>
      </c>
      <c r="XR14" s="289">
        <v>8.9333333000000001E-2</v>
      </c>
      <c r="XS14" s="289">
        <v>0.138833333</v>
      </c>
      <c r="XT14" s="289">
        <v>3.574844369</v>
      </c>
      <c r="XU14" s="289">
        <v>3.4402475840000002</v>
      </c>
      <c r="XV14" s="289">
        <v>0.97446236600000002</v>
      </c>
      <c r="XW14" s="289">
        <v>2.7119807999999999E-2</v>
      </c>
      <c r="XX14" s="289">
        <v>2.6952525000000001E-2</v>
      </c>
      <c r="XY14" s="289">
        <v>0.71526479300000001</v>
      </c>
      <c r="XZ14" s="289">
        <v>3.3212037310000002</v>
      </c>
      <c r="YA14" s="289">
        <v>3.5926019810000001</v>
      </c>
      <c r="YB14" s="289">
        <v>3.83962557881476</v>
      </c>
      <c r="YC14" s="289">
        <v>0.27139825000000001</v>
      </c>
      <c r="YD14" s="289">
        <v>0.13648316799999999</v>
      </c>
      <c r="YE14" s="289">
        <v>9.0992580000000007E-3</v>
      </c>
      <c r="YF14" s="289">
        <v>0.96167888099999999</v>
      </c>
      <c r="YG14" s="289">
        <v>1.0650798850000001</v>
      </c>
      <c r="YH14" s="289">
        <v>2.4590431239999999</v>
      </c>
      <c r="YI14" s="289">
        <v>0.99857549899999998</v>
      </c>
      <c r="YJ14" s="289">
        <v>3.351138E-2</v>
      </c>
      <c r="YK14" s="289">
        <v>0.148418087</v>
      </c>
      <c r="YL14" s="289">
        <v>1.7896427999999999E-2</v>
      </c>
      <c r="YM14" s="289">
        <v>4.4721575E-2</v>
      </c>
      <c r="YN14" s="289">
        <v>-1.2935846000000001E-2</v>
      </c>
      <c r="YO14" s="289">
        <v>-1.6116478E-2</v>
      </c>
      <c r="YP14" s="289">
        <v>-1.4110288E-2</v>
      </c>
      <c r="YQ14" s="289">
        <v>-1.1253055E-2</v>
      </c>
      <c r="YR14" s="289">
        <v>-1.1253055E-2</v>
      </c>
      <c r="YS14" s="289">
        <v>30.05</v>
      </c>
      <c r="YT14" s="289">
        <v>48.25</v>
      </c>
      <c r="YU14" s="289">
        <v>30.05</v>
      </c>
      <c r="YV14" s="289">
        <v>48.25</v>
      </c>
      <c r="YW14" s="289">
        <v>2.2550000000000001E-2</v>
      </c>
      <c r="YX14" s="289">
        <v>1.8100000000000002E-2</v>
      </c>
      <c r="YY14" s="289">
        <v>9.3032946489999997</v>
      </c>
      <c r="YZ14" s="289">
        <v>78.598336639999999</v>
      </c>
      <c r="ZA14" s="289">
        <v>8.0251884409999992</v>
      </c>
      <c r="ZB14" s="289">
        <v>0.43302499999999999</v>
      </c>
      <c r="ZC14" s="289">
        <v>0.45429999999999998</v>
      </c>
      <c r="ZD14" s="289">
        <v>0.44940000000000002</v>
      </c>
      <c r="ZE14" s="289">
        <v>0.45852500000000002</v>
      </c>
      <c r="ZF14" s="289">
        <v>19.640999999999998</v>
      </c>
      <c r="ZG14" s="289">
        <v>2.3862999999999999</v>
      </c>
      <c r="ZH14" s="289">
        <v>0.12175</v>
      </c>
      <c r="ZI14" s="289">
        <v>1.2149999999999999E-2</v>
      </c>
      <c r="ZJ14" s="289">
        <v>12.15</v>
      </c>
      <c r="ZK14" s="289">
        <v>3.9256911680000002</v>
      </c>
      <c r="ZL14" s="289">
        <v>10647</v>
      </c>
      <c r="ZM14" s="289">
        <v>24334</v>
      </c>
      <c r="ZN14" s="289">
        <v>30950</v>
      </c>
      <c r="ZO14" s="289">
        <v>40744</v>
      </c>
      <c r="ZP14" s="289">
        <v>30097</v>
      </c>
      <c r="ZQ14" s="289">
        <v>0.46700000000000003</v>
      </c>
      <c r="ZR14" s="289">
        <v>3.8344999999999998</v>
      </c>
      <c r="ZS14" s="289">
        <v>0.66825000000000001</v>
      </c>
      <c r="ZT14" s="289">
        <v>2.8344999999999998</v>
      </c>
      <c r="ZU14" s="289">
        <v>0.73475000000000001</v>
      </c>
      <c r="ZV14" s="289">
        <v>1.1832499999999999</v>
      </c>
      <c r="ZW14" s="289">
        <v>67.75</v>
      </c>
      <c r="ZX14" s="289">
        <v>1553</v>
      </c>
      <c r="ZY14" s="289">
        <v>82.5</v>
      </c>
      <c r="ZZ14" s="289">
        <v>4274.25</v>
      </c>
      <c r="AAA14" s="289">
        <v>0.63249999999999995</v>
      </c>
      <c r="AAB14" s="289">
        <v>8524.5</v>
      </c>
      <c r="AAC14" s="289">
        <v>19018.25</v>
      </c>
      <c r="AAD14" s="289">
        <v>26545.5</v>
      </c>
      <c r="AAE14" s="289">
        <v>35789.25</v>
      </c>
      <c r="AAF14" s="289">
        <v>27264.75</v>
      </c>
      <c r="AAG14" s="289">
        <v>0.38350000000000001</v>
      </c>
      <c r="AAH14" s="289">
        <v>0.65225</v>
      </c>
      <c r="AAI14" s="289">
        <v>4.1414999999999997</v>
      </c>
      <c r="AAJ14" s="289">
        <v>3.1415000000000002</v>
      </c>
      <c r="AAK14" s="289">
        <v>0.75675000000000003</v>
      </c>
      <c r="AAL14" s="289">
        <v>0.87524999999999997</v>
      </c>
      <c r="AAM14" s="289">
        <v>122.5</v>
      </c>
      <c r="AAN14" s="289">
        <v>1317.75</v>
      </c>
      <c r="AAO14" s="289">
        <v>139.75</v>
      </c>
      <c r="AAP14" s="289">
        <v>3560.5</v>
      </c>
      <c r="AAQ14" s="289">
        <v>0.625</v>
      </c>
      <c r="AAR14" s="289">
        <v>6029</v>
      </c>
      <c r="AAS14" s="289">
        <v>13937.75</v>
      </c>
      <c r="AAT14" s="289">
        <v>19604.25</v>
      </c>
      <c r="AAU14" s="289">
        <v>24880.5</v>
      </c>
      <c r="AAV14" s="289">
        <v>18851.5</v>
      </c>
      <c r="AAW14" s="289">
        <v>0.44850000000000001</v>
      </c>
      <c r="AAX14" s="289">
        <v>0.69799999999999995</v>
      </c>
      <c r="AAY14" s="289">
        <v>4.0662500000000001</v>
      </c>
      <c r="AAZ14" s="289">
        <v>3.0662500000000001</v>
      </c>
      <c r="ABA14" s="289">
        <v>0.74475000000000002</v>
      </c>
      <c r="ABB14" s="289">
        <v>0.86850000000000005</v>
      </c>
      <c r="ABC14" s="289">
        <v>95.25</v>
      </c>
      <c r="ABD14" s="289">
        <v>1815.5</v>
      </c>
      <c r="ABE14" s="289">
        <v>1925.39156626506</v>
      </c>
      <c r="ABF14" s="289">
        <v>106</v>
      </c>
      <c r="ABG14" s="289">
        <v>3970.75</v>
      </c>
      <c r="ABH14" s="289">
        <v>4870.1814759036197</v>
      </c>
      <c r="ABI14" s="289">
        <v>0.47249999999999998</v>
      </c>
      <c r="ABJ14" s="289">
        <v>1013.7095</v>
      </c>
      <c r="ABK14" s="289">
        <v>1168.0630000000001</v>
      </c>
      <c r="ABL14" s="289">
        <v>24.181000000000001</v>
      </c>
      <c r="ABM14" s="289">
        <v>53.725499999999997</v>
      </c>
      <c r="ABN14" s="289">
        <v>36.784999999999997</v>
      </c>
      <c r="ABO14" s="289">
        <v>36.384999999999998</v>
      </c>
      <c r="ABP14" s="289">
        <v>34.034999999999997</v>
      </c>
      <c r="ABQ14" s="289">
        <v>1431.35</v>
      </c>
      <c r="ABR14" s="289">
        <v>1.3473888E-2</v>
      </c>
      <c r="ABS14" s="289">
        <v>-107023.6627</v>
      </c>
      <c r="ABT14" s="289">
        <v>0.93481025500000003</v>
      </c>
      <c r="ABU14" s="289">
        <v>106.8083333</v>
      </c>
      <c r="ABV14" s="289">
        <v>2.861348E-2</v>
      </c>
      <c r="ABW14" s="289">
        <v>24.181000000000001</v>
      </c>
      <c r="ABX14" s="289">
        <v>53.725499999999997</v>
      </c>
      <c r="ABY14" s="289">
        <v>1168.0630000000001</v>
      </c>
      <c r="ABZ14" s="289">
        <v>4.314511E-3</v>
      </c>
      <c r="ACA14" s="289">
        <v>0.37392044299999999</v>
      </c>
      <c r="ACB14" s="289">
        <v>0.36960593200000003</v>
      </c>
      <c r="ACC14" s="289">
        <v>-384027.886</v>
      </c>
      <c r="ACD14" s="289">
        <v>1.0272298879999999</v>
      </c>
      <c r="ACE14" s="289">
        <v>-14.2225</v>
      </c>
      <c r="ACF14" s="289">
        <v>1013.397</v>
      </c>
      <c r="ACG14" s="289">
        <v>1013.7095</v>
      </c>
      <c r="ACH14" s="289">
        <v>8.0481024999999998E-2</v>
      </c>
      <c r="ACI14" s="289">
        <v>1.024992642</v>
      </c>
      <c r="ACJ14" s="289">
        <v>36.784999999999997</v>
      </c>
      <c r="ACK14" s="289">
        <v>36.384999999999998</v>
      </c>
      <c r="ACL14" s="289">
        <v>1012.70325</v>
      </c>
      <c r="ACM14" s="289">
        <v>977.11850000000004</v>
      </c>
      <c r="ACN14" s="289">
        <v>24.085000000000001</v>
      </c>
      <c r="ACO14" s="289">
        <v>24.747640311280101</v>
      </c>
      <c r="ACP14" s="289">
        <v>50.637250000000002</v>
      </c>
      <c r="ACQ14" s="289">
        <v>37.072499999999998</v>
      </c>
      <c r="ACR14" s="289">
        <v>36.787500000000001</v>
      </c>
      <c r="ACS14" s="289">
        <v>34.445</v>
      </c>
      <c r="ACT14" s="289">
        <v>1270.875</v>
      </c>
      <c r="ACU14" s="289">
        <v>1.2227221999999999E-2</v>
      </c>
      <c r="ACV14" s="289">
        <v>-91743.851569999999</v>
      </c>
      <c r="ACW14" s="289">
        <v>0.92345146600000005</v>
      </c>
      <c r="ACX14" s="289">
        <v>108.6638889</v>
      </c>
      <c r="ACY14" s="289">
        <v>2.9280842000000001E-2</v>
      </c>
      <c r="ACZ14" s="289">
        <v>24.085000000000001</v>
      </c>
      <c r="ADA14" s="289">
        <v>24.747640311280101</v>
      </c>
      <c r="ADB14" s="289">
        <v>50.637250000000002</v>
      </c>
      <c r="ADC14" s="289">
        <v>977.11850000000004</v>
      </c>
      <c r="ADD14" s="289">
        <v>1.5226399999999999E-4</v>
      </c>
      <c r="ADE14" s="289">
        <v>0.38669088699999998</v>
      </c>
      <c r="ADF14" s="289">
        <v>0.38653862300000003</v>
      </c>
      <c r="ADG14" s="289">
        <v>-412812.77169999998</v>
      </c>
      <c r="ADH14" s="289">
        <v>1.0158688170000001</v>
      </c>
      <c r="ADI14" s="289">
        <v>-7.9024999999999999</v>
      </c>
      <c r="ADJ14" s="289">
        <v>9.2621679999999998E-2</v>
      </c>
      <c r="ADK14" s="289">
        <v>1.0144310620000001</v>
      </c>
      <c r="ADL14" s="289">
        <v>34.445</v>
      </c>
      <c r="ADM14" s="289">
        <v>37.072499999999998</v>
      </c>
      <c r="ADN14" s="289">
        <v>37.072499999999998</v>
      </c>
      <c r="ADO14" s="289">
        <v>36.787500000000001</v>
      </c>
      <c r="ADP14" s="289">
        <v>25.457443290000001</v>
      </c>
      <c r="ADQ14" s="289">
        <v>0.280113583</v>
      </c>
      <c r="ADR14" s="289">
        <v>219.73049710000001</v>
      </c>
      <c r="ADS14" s="289">
        <v>373.9454346</v>
      </c>
      <c r="ADT14" s="289">
        <v>784.47590260000004</v>
      </c>
      <c r="ADU14" s="289">
        <v>538.28187939999998</v>
      </c>
      <c r="ADV14" s="289">
        <v>0.51516452800000001</v>
      </c>
      <c r="ADW14" s="289">
        <v>0.30371428</v>
      </c>
      <c r="ADX14" s="289">
        <v>0.58334875799999997</v>
      </c>
      <c r="ADY14" s="289">
        <v>2.08452875</v>
      </c>
      <c r="ADZ14" s="289">
        <v>1.6829578000000001E-2</v>
      </c>
      <c r="AEA14" s="289">
        <v>238.64049750000001</v>
      </c>
      <c r="AEB14" s="289">
        <v>3.6177886699999999</v>
      </c>
      <c r="AEC14" s="289">
        <v>1.3389614320000001</v>
      </c>
      <c r="AED14" s="289">
        <v>28.794991970000002</v>
      </c>
      <c r="AEE14" s="289">
        <v>28.794991970000002</v>
      </c>
      <c r="AEF14" s="289">
        <v>28.012163279999999</v>
      </c>
      <c r="AEG14" s="289">
        <v>0.56462596499999995</v>
      </c>
      <c r="AEH14" s="289">
        <v>410.53046799999998</v>
      </c>
      <c r="AEI14" s="289">
        <v>0.30371428</v>
      </c>
      <c r="AEJ14" s="289">
        <v>16.892279869999999</v>
      </c>
      <c r="AEK14" s="289">
        <v>0.15735821699999999</v>
      </c>
      <c r="AEL14" s="289">
        <v>197.13636109999999</v>
      </c>
      <c r="AEM14" s="289">
        <v>344.18139650000001</v>
      </c>
      <c r="AEN14" s="289">
        <v>704.58921050000004</v>
      </c>
      <c r="AEO14" s="289">
        <v>532.8824717</v>
      </c>
      <c r="AEP14" s="289">
        <v>0.50758253200000003</v>
      </c>
      <c r="AEQ14" s="289">
        <v>0.24998645999999999</v>
      </c>
      <c r="AER14" s="289">
        <v>0.491645206</v>
      </c>
      <c r="AES14" s="289">
        <v>2.045670635</v>
      </c>
      <c r="AET14" s="289">
        <v>0.54614318312499999</v>
      </c>
      <c r="AEU14" s="289">
        <v>1.1553862999999999E-2</v>
      </c>
      <c r="AEV14" s="289">
        <v>193.6841699</v>
      </c>
      <c r="AEW14" s="289">
        <v>2.9988955640000001</v>
      </c>
      <c r="AEX14" s="289">
        <v>1.9873842859999999</v>
      </c>
      <c r="AEY14" s="289">
        <v>29.722951330000001</v>
      </c>
      <c r="AEZ14" s="289">
        <v>29.722951330000001</v>
      </c>
      <c r="AFA14" s="289">
        <v>28.055288869999998</v>
      </c>
      <c r="AFB14" s="289">
        <v>0.50239510700000001</v>
      </c>
      <c r="AFC14" s="289">
        <v>360.40781399999997</v>
      </c>
      <c r="AFD14" s="289">
        <v>0.24998645999999999</v>
      </c>
      <c r="AFE14" s="289">
        <v>16.935767680000001</v>
      </c>
      <c r="AFF14" s="289">
        <v>0.17700708300000001</v>
      </c>
      <c r="AFG14" s="289">
        <v>225.06723479999999</v>
      </c>
      <c r="AFH14" s="289">
        <v>384.60742190000002</v>
      </c>
      <c r="AFI14" s="289">
        <v>779.35705570000005</v>
      </c>
      <c r="AFJ14" s="289">
        <v>613.83590700000002</v>
      </c>
      <c r="AFK14" s="289">
        <v>0.50061738099999997</v>
      </c>
      <c r="AFL14" s="289">
        <v>0.47822838895331299</v>
      </c>
      <c r="AFM14" s="289">
        <v>0.19256595900000001</v>
      </c>
      <c r="AFN14" s="289">
        <v>0.379112118</v>
      </c>
      <c r="AFO14" s="289">
        <v>2.0062170529999999</v>
      </c>
      <c r="AFP14" s="289">
        <v>1.1538415999999999E-2</v>
      </c>
      <c r="AFQ14" s="289">
        <v>150.20561180000001</v>
      </c>
      <c r="AFR14" s="289">
        <v>4.1938392100000002</v>
      </c>
      <c r="AFS14" s="289">
        <v>2.3656644490000001</v>
      </c>
      <c r="AFT14" s="289">
        <v>30.110550880000002</v>
      </c>
      <c r="AFU14" s="289">
        <v>30.110550880000002</v>
      </c>
      <c r="AFV14" s="289">
        <v>28.1016674</v>
      </c>
      <c r="AFW14" s="289">
        <v>0.57355506199999995</v>
      </c>
      <c r="AFX14" s="289">
        <v>394.74963380000003</v>
      </c>
      <c r="AFY14" s="289">
        <v>361.920609492018</v>
      </c>
      <c r="AFZ14" s="289">
        <v>0.19256595900000001</v>
      </c>
      <c r="AGA14" s="289">
        <v>18.474572630000001</v>
      </c>
      <c r="AGB14" s="289">
        <v>0.24009197700000001</v>
      </c>
      <c r="AGC14" s="289">
        <v>218.0763164</v>
      </c>
      <c r="AGD14" s="289">
        <v>387.36671960000001</v>
      </c>
      <c r="AGE14" s="289">
        <v>802.19801840000002</v>
      </c>
      <c r="AGF14" s="289">
        <v>607.93051660000003</v>
      </c>
      <c r="AGG14" s="289">
        <v>0.50977993399999999</v>
      </c>
      <c r="AGH14" s="289">
        <v>0.23136794699999999</v>
      </c>
      <c r="AGI14" s="289">
        <v>0.45111764199999999</v>
      </c>
      <c r="AGJ14" s="289">
        <v>2.0589336230000002</v>
      </c>
      <c r="AGK14" s="289">
        <v>0.40404105389006001</v>
      </c>
      <c r="AGL14" s="289">
        <v>1.2542246E-2</v>
      </c>
      <c r="AGM14" s="289">
        <v>179.8478154</v>
      </c>
      <c r="AGN14" s="289">
        <v>3.6568341489999998</v>
      </c>
      <c r="AGO14" s="289">
        <v>1.6673925489999999</v>
      </c>
      <c r="AGP14" s="289">
        <v>29.635698000000001</v>
      </c>
      <c r="AGQ14" s="289">
        <v>29.635698000000001</v>
      </c>
      <c r="AGR14" s="289">
        <v>28.100538409999999</v>
      </c>
      <c r="AGS14" s="289">
        <v>0.55775586799999999</v>
      </c>
      <c r="AGT14" s="289">
        <v>414.83129880000001</v>
      </c>
      <c r="AGU14" s="289">
        <v>0.23136794699999999</v>
      </c>
      <c r="AGV14" s="289">
        <v>-0.79984769700000002</v>
      </c>
      <c r="AGW14" s="289">
        <v>3.9010799999999998E-2</v>
      </c>
      <c r="AGX14" s="289">
        <v>431.15954850000003</v>
      </c>
      <c r="AGY14" s="289">
        <v>0.33797887300000001</v>
      </c>
      <c r="AGZ14" s="289">
        <v>0.29162566000000001</v>
      </c>
      <c r="AHA14" s="289">
        <v>16.459359490000001</v>
      </c>
      <c r="AHB14" s="289">
        <v>16.459359490000001</v>
      </c>
      <c r="AHC14" s="289">
        <v>17.99607499</v>
      </c>
      <c r="AHD14" s="289">
        <v>1.076962492</v>
      </c>
      <c r="AHE14" s="289">
        <v>-0.8640757</v>
      </c>
      <c r="AHF14" s="289">
        <v>2.9472074000000001E-2</v>
      </c>
      <c r="AHG14" s="289">
        <v>462.99861429999999</v>
      </c>
      <c r="AHH14" s="289">
        <v>0.17649367399999999</v>
      </c>
      <c r="AHI14" s="289">
        <v>0.212274027</v>
      </c>
      <c r="AHJ14" s="289">
        <v>18.675365450000001</v>
      </c>
      <c r="AHK14" s="289">
        <v>18.675365450000001</v>
      </c>
      <c r="AHL14" s="289">
        <v>18.02971363</v>
      </c>
      <c r="AHM14" s="289">
        <v>1.156281822</v>
      </c>
      <c r="AHN14" s="289">
        <v>-0.52060003399999999</v>
      </c>
      <c r="AHO14" s="289">
        <v>6.3794256999999993E-2</v>
      </c>
      <c r="AHP14" s="289">
        <v>411.09580110000002</v>
      </c>
      <c r="AHQ14" s="289">
        <v>-0.30329978299999999</v>
      </c>
      <c r="AHR14" s="289">
        <v>0.50855488299999996</v>
      </c>
      <c r="AHS14" s="289">
        <v>14.36143637</v>
      </c>
      <c r="AHT14" s="289">
        <v>14.36143637</v>
      </c>
      <c r="AHU14" s="289">
        <v>18.04626322</v>
      </c>
      <c r="AHV14" s="289">
        <v>1.0258884580000001</v>
      </c>
      <c r="AHW14" s="289">
        <v>20.736130930000002</v>
      </c>
      <c r="AHX14" s="289">
        <v>0.173249087</v>
      </c>
      <c r="AHY14" s="289">
        <v>186.53415229999999</v>
      </c>
      <c r="AHZ14" s="289">
        <v>373.40341189999998</v>
      </c>
      <c r="AIA14" s="289">
        <v>729.19567870000003</v>
      </c>
      <c r="AIB14" s="289">
        <v>520.74079510000001</v>
      </c>
      <c r="AIC14" s="289">
        <v>0.48680125800000001</v>
      </c>
      <c r="AID14" s="289">
        <v>0.28539144799999999</v>
      </c>
      <c r="AIE14" s="289">
        <v>1.3919851E-2</v>
      </c>
      <c r="AIF14" s="289">
        <v>0.57051098200000006</v>
      </c>
      <c r="AIG14" s="289">
        <v>1.982290332</v>
      </c>
      <c r="AIH14" s="289">
        <v>222.6665844</v>
      </c>
      <c r="AII14" s="289">
        <v>3.1042590099999998</v>
      </c>
      <c r="AIJ14" s="289">
        <v>1.8622280339999999</v>
      </c>
      <c r="AIK14" s="289">
        <v>30.52271008</v>
      </c>
      <c r="AIL14" s="289">
        <v>30.52271008</v>
      </c>
      <c r="AIM14" s="289">
        <v>28.003806350000001</v>
      </c>
      <c r="AIN14" s="289">
        <v>0.476913894</v>
      </c>
      <c r="AIO14" s="289">
        <v>355.79226679999999</v>
      </c>
      <c r="AIP14" s="289">
        <v>0.28539144799999999</v>
      </c>
      <c r="AIQ14" s="289">
        <v>13.7486406</v>
      </c>
      <c r="AIR14" s="289">
        <v>0.108932981</v>
      </c>
      <c r="AIS14" s="289">
        <v>178.88276049999999</v>
      </c>
      <c r="AIT14" s="289">
        <v>331.38134769999999</v>
      </c>
      <c r="AIU14" s="289">
        <v>627.6856689</v>
      </c>
      <c r="AIV14" s="289">
        <v>477.91011049999997</v>
      </c>
      <c r="AIW14" s="289">
        <v>442.48809094261998</v>
      </c>
      <c r="AIX14" s="289">
        <v>0.47707287599999998</v>
      </c>
      <c r="AIY14" s="289">
        <v>0.25670535</v>
      </c>
      <c r="AIZ14" s="289">
        <v>0.31251307040963899</v>
      </c>
      <c r="AJA14" s="289">
        <v>0.53264092600000001</v>
      </c>
      <c r="AJB14" s="289">
        <v>0.631575898942771</v>
      </c>
      <c r="AJC14" s="289">
        <v>1.915121847</v>
      </c>
      <c r="AJD14" s="289">
        <v>9.5233490000000004E-3</v>
      </c>
      <c r="AJE14" s="289">
        <v>198.47140730000001</v>
      </c>
      <c r="AJF14" s="289">
        <v>241.62332887334301</v>
      </c>
      <c r="AJG14" s="289">
        <v>2.3778548480000001</v>
      </c>
      <c r="AJH14" s="289">
        <v>2.1625005220000002</v>
      </c>
      <c r="AJI14" s="289">
        <v>31.068322179999999</v>
      </c>
      <c r="AJJ14" s="289">
        <v>31.068322179999999</v>
      </c>
      <c r="AJK14" s="289">
        <v>27.99874878</v>
      </c>
      <c r="AJL14" s="289">
        <v>0.45401187999999998</v>
      </c>
      <c r="AJM14" s="289">
        <v>296.30432130000003</v>
      </c>
      <c r="AJN14" s="289">
        <v>0.25670535</v>
      </c>
      <c r="AJO14" s="289">
        <v>0.31251307040963899</v>
      </c>
      <c r="AJP14" s="289">
        <v>19.151950329999998</v>
      </c>
      <c r="AJQ14" s="289">
        <v>0.18778587499999999</v>
      </c>
      <c r="AJR14" s="289">
        <v>207.4374138</v>
      </c>
      <c r="AJS14" s="289">
        <v>352.14794920000003</v>
      </c>
      <c r="AJT14" s="289">
        <v>768.02125550000005</v>
      </c>
      <c r="AJU14" s="289">
        <v>572.44776920000004</v>
      </c>
      <c r="AJV14" s="289">
        <v>0.53498088899999996</v>
      </c>
      <c r="AJW14" s="289">
        <v>0.25498839099999998</v>
      </c>
      <c r="AJX14" s="289">
        <v>1.3006178E-2</v>
      </c>
      <c r="AJY14" s="289">
        <v>2.1616621500000002</v>
      </c>
      <c r="AJZ14" s="289">
        <v>0.47743698099999998</v>
      </c>
      <c r="AKA14" s="289">
        <v>197.86955459999999</v>
      </c>
      <c r="AKB14" s="289">
        <v>3.4123629539999998</v>
      </c>
      <c r="AKC14" s="289">
        <v>1.877279441</v>
      </c>
      <c r="AKD14" s="289">
        <v>28.71769905</v>
      </c>
      <c r="AKE14" s="289">
        <v>28.71769905</v>
      </c>
      <c r="AKF14" s="289">
        <v>28.110225199999999</v>
      </c>
      <c r="AKG14" s="289">
        <v>0.52978655200000002</v>
      </c>
      <c r="AKH14" s="289">
        <v>415.87330630000002</v>
      </c>
      <c r="AKI14" s="289">
        <v>0.25498839099999998</v>
      </c>
      <c r="AKJ14" s="289">
        <v>16.935767680000001</v>
      </c>
      <c r="AKK14" s="289">
        <v>0.17700708300000001</v>
      </c>
      <c r="AKL14" s="289">
        <v>225.06723479999999</v>
      </c>
      <c r="AKM14" s="289">
        <v>384.60742190000002</v>
      </c>
      <c r="AKN14" s="289">
        <v>779.35705570000005</v>
      </c>
      <c r="AKO14" s="289">
        <v>613.83590700000002</v>
      </c>
      <c r="AKP14" s="289">
        <v>0.50061738099999997</v>
      </c>
      <c r="AKQ14" s="289">
        <v>0.47822838895331299</v>
      </c>
      <c r="AKR14" s="289">
        <v>0.19256595900000001</v>
      </c>
      <c r="AKS14" s="289">
        <v>0.379112118</v>
      </c>
      <c r="AKT14" s="289">
        <v>2.0062170529999999</v>
      </c>
      <c r="AKU14" s="289">
        <v>1.1538415999999999E-2</v>
      </c>
      <c r="AKV14" s="289">
        <v>150.20561180000001</v>
      </c>
      <c r="AKW14" s="289">
        <v>4.1938392100000002</v>
      </c>
      <c r="AKX14" s="289">
        <v>2.3656644490000001</v>
      </c>
      <c r="AKY14" s="289">
        <v>30.110550880000002</v>
      </c>
      <c r="AKZ14" s="289">
        <v>30.110550880000002</v>
      </c>
      <c r="ALA14" s="289">
        <v>28.1016674</v>
      </c>
      <c r="ALB14" s="289">
        <v>0.57355506199999995</v>
      </c>
      <c r="ALC14" s="289">
        <v>394.74963380000003</v>
      </c>
      <c r="ALD14" s="289">
        <v>361.920609492018</v>
      </c>
      <c r="ALE14" s="289">
        <v>0.19256595900000001</v>
      </c>
      <c r="ALF14" s="289">
        <v>26.63374756</v>
      </c>
      <c r="ALG14" s="289">
        <v>29.496728558795201</v>
      </c>
      <c r="ALH14" s="289">
        <v>0.44860835500000001</v>
      </c>
      <c r="ALI14" s="289">
        <v>0.54365010636897604</v>
      </c>
      <c r="ALJ14" s="289">
        <v>277.51865090000001</v>
      </c>
      <c r="ALK14" s="289">
        <v>310.85339747003002</v>
      </c>
      <c r="ALL14" s="289">
        <v>395.7509766</v>
      </c>
      <c r="ALM14" s="289">
        <v>898.17214969999998</v>
      </c>
      <c r="ALN14" s="289">
        <v>659.42590329999996</v>
      </c>
      <c r="ALO14" s="289">
        <v>0.56318643499999999</v>
      </c>
      <c r="ALP14" s="289">
        <v>0.58347426856325302</v>
      </c>
      <c r="ALQ14" s="289">
        <v>0.26442325300000002</v>
      </c>
      <c r="ALR14" s="289">
        <v>0.47055618199999999</v>
      </c>
      <c r="ALS14" s="289">
        <v>1.7848490000000002E-2</v>
      </c>
      <c r="ALT14" s="289">
        <v>1.96684029006024E-2</v>
      </c>
      <c r="ALU14" s="289">
        <v>2.2940657660000001</v>
      </c>
      <c r="ALV14" s="289">
        <v>2.3928583008132498</v>
      </c>
      <c r="ALW14" s="289">
        <v>205.15991299999999</v>
      </c>
      <c r="ALX14" s="289">
        <v>6.2915026459999996</v>
      </c>
      <c r="ALY14" s="289">
        <v>7.3053788151340404</v>
      </c>
      <c r="ALZ14" s="289">
        <v>1.491804924</v>
      </c>
      <c r="AMA14" s="289">
        <v>1.28059395194277</v>
      </c>
      <c r="AMB14" s="289">
        <v>28.323110580000002</v>
      </c>
      <c r="AMC14" s="289">
        <v>27.596126207575299</v>
      </c>
      <c r="AMD14" s="289">
        <v>28.323110580000002</v>
      </c>
      <c r="AME14" s="289">
        <v>27.596126207575299</v>
      </c>
      <c r="AMF14" s="289">
        <v>28.106499670000002</v>
      </c>
      <c r="AMG14" s="289">
        <v>0.714983017</v>
      </c>
      <c r="AMH14" s="289">
        <v>0.80263869692018097</v>
      </c>
      <c r="AMI14" s="289">
        <v>502.42117309999998</v>
      </c>
      <c r="AMJ14" s="289">
        <v>563.98300194397598</v>
      </c>
      <c r="AMK14" s="289">
        <v>0.26442325300000002</v>
      </c>
      <c r="AML14" s="289">
        <v>-0.71962133100000003</v>
      </c>
      <c r="AMM14" s="289">
        <v>0.69091157400000003</v>
      </c>
      <c r="AMN14" s="289">
        <v>15.409718509999999</v>
      </c>
      <c r="AMO14" s="289">
        <v>15.409718509999999</v>
      </c>
      <c r="AMP14" s="289">
        <v>18.02820015</v>
      </c>
      <c r="AMQ14" s="289">
        <v>-0.8640757</v>
      </c>
      <c r="AMR14" s="289">
        <v>2.9472074000000001E-2</v>
      </c>
      <c r="AMS14" s="289">
        <v>462.99861429999999</v>
      </c>
      <c r="AMT14" s="289">
        <v>0.17649367399999999</v>
      </c>
      <c r="AMU14" s="289">
        <v>0.212274027</v>
      </c>
      <c r="AMV14" s="289">
        <v>0.70479953699999998</v>
      </c>
      <c r="AMW14" s="289">
        <v>18.675365450000001</v>
      </c>
      <c r="AMX14" s="289">
        <v>18.675365450000001</v>
      </c>
      <c r="AMY14" s="289">
        <v>18.02971363</v>
      </c>
      <c r="AMZ14" s="289">
        <v>1.156281822</v>
      </c>
      <c r="ANA14" s="289">
        <v>-0.49284463299999998</v>
      </c>
      <c r="ANB14" s="289">
        <v>7.9460522000000006E-2</v>
      </c>
      <c r="ANC14" s="289">
        <v>406.8596579</v>
      </c>
      <c r="AND14" s="289">
        <v>-0.30927285300000001</v>
      </c>
      <c r="ANE14" s="289">
        <v>0.61239414000000003</v>
      </c>
      <c r="ANF14" s="289">
        <v>0.78497562099999996</v>
      </c>
      <c r="ANG14" s="289">
        <v>13.856812</v>
      </c>
      <c r="ANH14" s="289">
        <v>13.856812</v>
      </c>
      <c r="ANI14" s="289">
        <v>18.047226909999999</v>
      </c>
      <c r="ANJ14" s="289">
        <v>1.0152821080000001</v>
      </c>
      <c r="ANK14" s="289">
        <v>-0.54835543499999995</v>
      </c>
      <c r="ANL14" s="289">
        <v>4.8127993000000001E-2</v>
      </c>
      <c r="ANM14" s="289">
        <v>415.33194420000001</v>
      </c>
      <c r="ANN14" s="289">
        <v>-0.29732671199999999</v>
      </c>
      <c r="ANO14" s="289">
        <v>0.40471562599999999</v>
      </c>
      <c r="ANP14" s="289">
        <v>0.82891635699999999</v>
      </c>
      <c r="ANQ14" s="289">
        <v>14.866060729999999</v>
      </c>
      <c r="ANR14" s="289">
        <v>14.866060729999999</v>
      </c>
      <c r="ANS14" s="289">
        <v>18.045299530000001</v>
      </c>
      <c r="ANT14" s="289">
        <v>1.036494808</v>
      </c>
      <c r="ANU14" s="289">
        <v>3.0748333329999999</v>
      </c>
      <c r="ANV14" s="289">
        <v>46.117833330000003</v>
      </c>
      <c r="ANW14" s="289">
        <v>56.60916667</v>
      </c>
      <c r="ANX14" s="289">
        <v>50.316833330000001</v>
      </c>
      <c r="ANY14" s="289">
        <v>290.69716670000003</v>
      </c>
      <c r="ANZ14" s="289">
        <v>194.39133330000001</v>
      </c>
      <c r="AOA14" s="289">
        <v>79.664833329999993</v>
      </c>
      <c r="AOB14" s="289">
        <v>12.206666670000001</v>
      </c>
      <c r="AOC14" s="289">
        <v>68.795666670000003</v>
      </c>
      <c r="AOD14" s="289">
        <v>2.3076666669999999</v>
      </c>
      <c r="AOE14" s="289">
        <v>2.9266666670000001</v>
      </c>
      <c r="AOF14" s="289">
        <v>43.959833330000002</v>
      </c>
      <c r="AOG14" s="289">
        <v>61.63</v>
      </c>
      <c r="AOH14" s="289">
        <v>48.559333330000001</v>
      </c>
      <c r="AOI14" s="289">
        <v>271.82400000000001</v>
      </c>
      <c r="AOJ14" s="289">
        <v>179.54616669999999</v>
      </c>
      <c r="AOK14" s="289">
        <v>77.962000000000003</v>
      </c>
      <c r="AOL14" s="289">
        <v>10.78716667</v>
      </c>
      <c r="AOM14" s="289">
        <v>60.938166670000001</v>
      </c>
      <c r="AON14" s="289">
        <v>2.0640000000000001</v>
      </c>
      <c r="AOO14" s="289">
        <v>3.1843333330000001</v>
      </c>
      <c r="AOP14" s="289">
        <v>45.614333330000001</v>
      </c>
      <c r="AOQ14" s="289">
        <v>63.009</v>
      </c>
      <c r="AOR14" s="289">
        <v>50.227666669999998</v>
      </c>
      <c r="AOS14" s="289">
        <v>277.27600000000001</v>
      </c>
      <c r="AOT14" s="289">
        <v>182.4976667</v>
      </c>
      <c r="AOU14" s="289">
        <v>74.298666670000003</v>
      </c>
      <c r="AOV14" s="289">
        <v>11.21516667</v>
      </c>
      <c r="AOW14" s="289">
        <v>64.449666669999999</v>
      </c>
      <c r="AOX14" s="289">
        <v>2.1761666669999999</v>
      </c>
      <c r="AOY14" s="289">
        <v>3.2421666669999998</v>
      </c>
      <c r="AOZ14" s="289">
        <v>43.127666670000004</v>
      </c>
      <c r="APA14" s="289">
        <v>65.618833330000001</v>
      </c>
      <c r="APB14" s="289">
        <v>53.85016667</v>
      </c>
      <c r="APC14" s="289">
        <v>285.05650000000003</v>
      </c>
      <c r="APD14" s="289">
        <v>178.63416670000001</v>
      </c>
      <c r="APE14" s="289">
        <v>63.489666669999998</v>
      </c>
      <c r="APF14" s="289">
        <v>11.105166669999999</v>
      </c>
      <c r="APG14" s="289">
        <v>62.060166670000001</v>
      </c>
      <c r="APH14" s="289">
        <v>2.128333333</v>
      </c>
      <c r="API14" s="289">
        <v>3.268166667</v>
      </c>
      <c r="APJ14" s="289">
        <v>42.705333330000002</v>
      </c>
      <c r="APK14" s="289">
        <v>63.98</v>
      </c>
      <c r="APL14" s="289">
        <v>52.451500000000003</v>
      </c>
      <c r="APM14" s="289">
        <v>291.0145</v>
      </c>
      <c r="APN14" s="289">
        <v>185.83333329999999</v>
      </c>
      <c r="APO14" s="289">
        <v>69.642499999999998</v>
      </c>
      <c r="APP14" s="289">
        <v>11.9025</v>
      </c>
      <c r="APQ14" s="289">
        <v>68.11</v>
      </c>
      <c r="APR14" s="289">
        <v>2.2058333330000002</v>
      </c>
      <c r="APS14" s="289">
        <v>2.9885000000000002</v>
      </c>
      <c r="APT14" s="289">
        <v>39.496000000000002</v>
      </c>
      <c r="APU14" s="289">
        <v>64.097166669999993</v>
      </c>
      <c r="APV14" s="289">
        <v>53.63</v>
      </c>
      <c r="APW14" s="289">
        <v>283.75450000000001</v>
      </c>
      <c r="APX14" s="289">
        <v>175.5493333</v>
      </c>
      <c r="APY14" s="289">
        <v>168.34833986310201</v>
      </c>
      <c r="APZ14" s="289">
        <v>63.896333329999997</v>
      </c>
      <c r="AQA14" s="289">
        <v>10.96666667</v>
      </c>
      <c r="AQB14" s="289">
        <v>62.350666670000003</v>
      </c>
      <c r="AQC14" s="289">
        <v>2.099166667</v>
      </c>
      <c r="AQD14" s="289">
        <v>2.7851666669999999</v>
      </c>
      <c r="AQE14" s="289">
        <v>29.71833333</v>
      </c>
      <c r="AQF14" s="289">
        <v>66.320999999999998</v>
      </c>
      <c r="AQG14" s="289">
        <v>53.810833330000001</v>
      </c>
      <c r="AQH14" s="289">
        <v>262.49366670000001</v>
      </c>
      <c r="AQI14" s="289">
        <v>162.48266670000001</v>
      </c>
      <c r="AQJ14" s="289">
        <v>67.443166669999997</v>
      </c>
      <c r="AQK14" s="289">
        <v>9.3921666669999997</v>
      </c>
      <c r="AQL14" s="289">
        <v>57.568333330000002</v>
      </c>
      <c r="AQM14" s="289">
        <v>1.863166667</v>
      </c>
    </row>
    <row r="15" spans="1:1131" x14ac:dyDescent="0.35">
      <c r="A15" s="284" t="s">
        <v>842</v>
      </c>
      <c r="B15" s="204">
        <v>11</v>
      </c>
      <c r="C15" s="289">
        <v>610.49440170000003</v>
      </c>
      <c r="D15" s="289">
        <v>44.6</v>
      </c>
      <c r="E15" s="289">
        <v>0.41673849400000001</v>
      </c>
      <c r="F15" s="289">
        <v>1464.2381949999999</v>
      </c>
      <c r="G15" s="289">
        <v>13682.03925</v>
      </c>
      <c r="H15" s="289">
        <v>467.85463090000002</v>
      </c>
      <c r="I15" s="289">
        <v>29.24856814</v>
      </c>
      <c r="J15" s="289">
        <v>1.3051666669999999</v>
      </c>
      <c r="K15" s="289">
        <v>35.4287323</v>
      </c>
      <c r="L15" s="289">
        <v>15.449336580000001</v>
      </c>
      <c r="M15" s="289">
        <v>107.25</v>
      </c>
      <c r="N15" s="289">
        <v>5.4764872579999997</v>
      </c>
      <c r="O15" s="289">
        <v>13.133498360000001</v>
      </c>
      <c r="P15" s="289">
        <v>19.25</v>
      </c>
      <c r="Q15" s="289">
        <v>2</v>
      </c>
      <c r="R15" s="289">
        <v>1.5190246730000001</v>
      </c>
      <c r="S15" s="289">
        <v>11</v>
      </c>
      <c r="T15" s="289">
        <v>4.8</v>
      </c>
      <c r="U15" s="289">
        <v>35.316666669999996</v>
      </c>
      <c r="V15" s="289">
        <v>57</v>
      </c>
      <c r="W15" s="289">
        <v>67</v>
      </c>
      <c r="X15" s="289">
        <v>72</v>
      </c>
      <c r="Y15" s="289">
        <v>111.5</v>
      </c>
      <c r="Z15" s="289">
        <v>890.89645829999995</v>
      </c>
      <c r="AA15" s="289">
        <v>1073.7066669999999</v>
      </c>
      <c r="AB15" s="289">
        <v>1162.398958</v>
      </c>
      <c r="AC15" s="289">
        <v>1888.8106250000001</v>
      </c>
      <c r="AD15" s="289">
        <v>13.44916345</v>
      </c>
      <c r="AE15" s="289">
        <v>5</v>
      </c>
      <c r="AF15" s="289">
        <v>4.1415662650602396</v>
      </c>
      <c r="AG15" s="289">
        <v>0.54700000000000004</v>
      </c>
      <c r="AH15" s="289">
        <v>1098.766973</v>
      </c>
      <c r="AI15" s="289">
        <v>543.09852590000003</v>
      </c>
      <c r="AJ15" s="289">
        <v>429.46790850000002</v>
      </c>
      <c r="AK15" s="289">
        <v>0.67416666700000005</v>
      </c>
      <c r="AL15" s="289">
        <v>2.4268333329999998</v>
      </c>
      <c r="AM15" s="289">
        <v>0.63749999999999996</v>
      </c>
      <c r="AN15" s="289">
        <v>1039.865669</v>
      </c>
      <c r="AO15" s="289">
        <v>291.88213430000002</v>
      </c>
      <c r="AP15" s="289">
        <v>275.65226819999998</v>
      </c>
      <c r="AQ15" s="289">
        <v>16.516666669999999</v>
      </c>
      <c r="AR15" s="289">
        <v>14.704166669999999</v>
      </c>
      <c r="AS15" s="289">
        <v>0.180153127</v>
      </c>
      <c r="AT15" s="289">
        <v>0.64946069500000003</v>
      </c>
      <c r="AU15" s="289">
        <v>0.170386178</v>
      </c>
      <c r="AV15" s="289">
        <v>0.67416666700000005</v>
      </c>
      <c r="AW15" s="289">
        <v>2.4268333329999998</v>
      </c>
      <c r="AX15" s="289">
        <v>1.7933333330000001</v>
      </c>
      <c r="AY15" s="289">
        <v>1.336666667</v>
      </c>
      <c r="AZ15" s="289">
        <v>371.26680479999999</v>
      </c>
      <c r="BA15" s="289">
        <v>439.31256389999999</v>
      </c>
      <c r="BB15" s="289">
        <v>484.63826039999998</v>
      </c>
      <c r="BC15" s="289">
        <v>801.66744089999997</v>
      </c>
      <c r="BD15" s="289">
        <v>39.5</v>
      </c>
      <c r="BE15" s="289">
        <v>29.625</v>
      </c>
      <c r="BF15" s="289">
        <v>101.625</v>
      </c>
      <c r="BG15" s="289">
        <v>722.06613270000003</v>
      </c>
      <c r="BH15" s="289">
        <v>79.601308200000005</v>
      </c>
      <c r="BI15" s="289">
        <v>48.670409190000001</v>
      </c>
      <c r="BJ15" s="289">
        <v>43.872117979999999</v>
      </c>
      <c r="BK15" s="289">
        <v>14.08675607</v>
      </c>
      <c r="BL15" s="289">
        <v>10.930287010000001</v>
      </c>
      <c r="BM15" s="289">
        <v>1.555178688</v>
      </c>
      <c r="BN15" s="289">
        <v>48.4</v>
      </c>
      <c r="BO15" s="289">
        <v>46.05</v>
      </c>
      <c r="BP15" s="289">
        <v>43.05</v>
      </c>
      <c r="BQ15" s="289">
        <v>97.0691056</v>
      </c>
      <c r="BR15" s="289">
        <v>14</v>
      </c>
      <c r="BS15" s="289">
        <v>21.269879518072301</v>
      </c>
      <c r="BT15" s="289">
        <v>15.1</v>
      </c>
      <c r="BU15" s="289">
        <v>20.350000000000001</v>
      </c>
      <c r="BV15" s="289">
        <v>18.350000000000001</v>
      </c>
      <c r="BW15" s="289">
        <v>18.75</v>
      </c>
      <c r="BX15" s="289">
        <v>21.4</v>
      </c>
      <c r="BY15" s="289">
        <v>17.05</v>
      </c>
      <c r="BZ15" s="289">
        <v>20.6</v>
      </c>
      <c r="CA15" s="289">
        <v>18.2</v>
      </c>
      <c r="CB15" s="289">
        <v>20.05</v>
      </c>
      <c r="CC15" s="289">
        <v>20.100000000000001</v>
      </c>
      <c r="CD15" s="289">
        <v>9.9</v>
      </c>
      <c r="CE15" s="289">
        <v>10.1</v>
      </c>
      <c r="CF15" s="289">
        <v>4.2</v>
      </c>
      <c r="CG15" s="289">
        <v>4.2</v>
      </c>
      <c r="CH15" s="289">
        <v>26.3</v>
      </c>
      <c r="CI15" s="289">
        <v>26.2</v>
      </c>
      <c r="CJ15" s="289">
        <v>10.6</v>
      </c>
      <c r="CK15" s="289">
        <v>10.6</v>
      </c>
      <c r="CL15" s="289">
        <v>7.1</v>
      </c>
      <c r="CM15" s="289">
        <v>7.1</v>
      </c>
      <c r="CN15" s="289">
        <v>13.577272730000001</v>
      </c>
      <c r="CO15" s="289">
        <v>0.77949999999999997</v>
      </c>
      <c r="CP15" s="289">
        <v>0.84950000000000003</v>
      </c>
      <c r="CQ15" s="289">
        <v>0.87649999999999995</v>
      </c>
      <c r="CR15" s="289">
        <v>0.79641716867469903</v>
      </c>
      <c r="CS15" s="289">
        <v>0.86950000000000005</v>
      </c>
      <c r="CT15" s="289">
        <v>0.84875</v>
      </c>
      <c r="CU15" s="289">
        <v>0.79087725903614403</v>
      </c>
      <c r="CV15" s="289">
        <v>0.87024999999999997</v>
      </c>
      <c r="CW15" s="289">
        <v>0.84899999999999998</v>
      </c>
      <c r="CX15" s="289">
        <v>0.81297409638554197</v>
      </c>
      <c r="CY15" s="289">
        <v>0.84150000000000003</v>
      </c>
      <c r="CZ15" s="289">
        <v>0.77600000000000002</v>
      </c>
      <c r="DA15" s="289">
        <v>0.77524999999999999</v>
      </c>
      <c r="DB15" s="289">
        <v>0.8145</v>
      </c>
      <c r="DC15" s="289">
        <v>0.75375000000000003</v>
      </c>
      <c r="DD15" s="289">
        <v>0.79220000000000002</v>
      </c>
      <c r="DE15" s="289">
        <v>0.64585759099999995</v>
      </c>
      <c r="DF15" s="289">
        <v>0.64585759099999995</v>
      </c>
      <c r="DG15" s="289">
        <v>0.65377194999999999</v>
      </c>
      <c r="DH15" s="289">
        <v>0.484210745</v>
      </c>
      <c r="DI15" s="289">
        <v>4.657297024</v>
      </c>
      <c r="DJ15" s="289">
        <v>4.6482780119999996</v>
      </c>
      <c r="DK15" s="289">
        <v>0.64084507000000002</v>
      </c>
      <c r="DL15" s="289">
        <v>6.6992252790000002</v>
      </c>
      <c r="DM15" s="289">
        <v>4.2684260079999996</v>
      </c>
      <c r="DN15" s="289">
        <v>-2.9230441999999999E-2</v>
      </c>
      <c r="DO15" s="289">
        <v>0.63202939199999997</v>
      </c>
      <c r="DP15" s="289">
        <v>1.8234301000000001E-2</v>
      </c>
      <c r="DQ15" s="289">
        <v>0.21476089100000001</v>
      </c>
      <c r="DR15" s="289">
        <v>4.7341536069999997</v>
      </c>
      <c r="DS15" s="289">
        <v>4.504322224</v>
      </c>
      <c r="DT15" s="289">
        <v>9.0999999999999998E-2</v>
      </c>
      <c r="DU15" s="289">
        <v>0.149666667</v>
      </c>
      <c r="DV15" s="289">
        <v>2.7974127449999999</v>
      </c>
      <c r="DW15" s="289">
        <v>2.9471830990000001</v>
      </c>
      <c r="DX15" s="289">
        <v>0.98369868400000005</v>
      </c>
      <c r="DY15" s="289">
        <v>3.1805073000000003E-2</v>
      </c>
      <c r="DZ15" s="289">
        <v>3.1417858E-2</v>
      </c>
      <c r="EA15" s="289">
        <v>0.67899437799999995</v>
      </c>
      <c r="EB15" s="289">
        <v>2.738325101</v>
      </c>
      <c r="EC15" s="289">
        <v>2.3787793910000001</v>
      </c>
      <c r="ED15" s="289">
        <v>-0.35954571000000002</v>
      </c>
      <c r="EE15" s="289">
        <v>-0.154145216</v>
      </c>
      <c r="EF15" s="289">
        <v>-1.8415298E-2</v>
      </c>
      <c r="EG15" s="289">
        <v>0.96389407199999999</v>
      </c>
      <c r="EH15" s="289">
        <v>1.0570181679999999</v>
      </c>
      <c r="EI15" s="289">
        <v>2.3435851300000001</v>
      </c>
      <c r="EJ15" s="289">
        <v>0.99710002799999997</v>
      </c>
      <c r="EK15" s="289">
        <v>2.9682816000000001E-2</v>
      </c>
      <c r="EL15" s="289">
        <v>0.14032361400000001</v>
      </c>
      <c r="EM15" s="289">
        <v>1.9165325E-2</v>
      </c>
      <c r="EN15" s="289">
        <v>4.2461944000000001E-2</v>
      </c>
      <c r="EO15" s="289">
        <v>-8.2179490000000004E-3</v>
      </c>
      <c r="EP15" s="289">
        <v>-8.2179490000000004E-3</v>
      </c>
      <c r="EQ15" s="289">
        <v>-8.4156400000000003E-3</v>
      </c>
      <c r="ER15" s="289">
        <v>-7.8300690000000003E-3</v>
      </c>
      <c r="ES15" s="289">
        <v>-7.8300690000000003E-3</v>
      </c>
      <c r="ET15" s="289">
        <v>0.662911637</v>
      </c>
      <c r="EU15" s="289">
        <v>0.662911637</v>
      </c>
      <c r="EV15" s="289">
        <v>0.68570328899999999</v>
      </c>
      <c r="EW15" s="289">
        <v>0.50391038899999996</v>
      </c>
      <c r="EX15" s="289">
        <v>5.006616502</v>
      </c>
      <c r="EY15" s="289">
        <v>4.9538574640000004</v>
      </c>
      <c r="EZ15" s="289">
        <v>0.60105811099999995</v>
      </c>
      <c r="FA15" s="289">
        <v>7.0054747429999997</v>
      </c>
      <c r="FB15" s="289">
        <v>4.8420250749999996</v>
      </c>
      <c r="FC15" s="289">
        <v>-3.0962532000000001E-2</v>
      </c>
      <c r="FD15" s="289">
        <v>0.66275934599999997</v>
      </c>
      <c r="FE15" s="289">
        <v>2.6491362000000001E-2</v>
      </c>
      <c r="FF15" s="289">
        <v>0.20070001400000001</v>
      </c>
      <c r="FG15" s="289">
        <v>5.2235875710000004</v>
      </c>
      <c r="FH15" s="289">
        <v>5.1231247350000002</v>
      </c>
      <c r="FI15" s="289">
        <v>8.4333332999999996E-2</v>
      </c>
      <c r="FJ15" s="289">
        <v>0.14499999999999999</v>
      </c>
      <c r="FK15" s="289">
        <v>2.9867638969999999</v>
      </c>
      <c r="FL15" s="289">
        <v>3.0893792790000001</v>
      </c>
      <c r="FM15" s="289">
        <v>0.97886934800000003</v>
      </c>
      <c r="FN15" s="289">
        <v>3.3831126000000003E-2</v>
      </c>
      <c r="FO15" s="289">
        <v>3.3639566000000003E-2</v>
      </c>
      <c r="FP15" s="289">
        <v>0.66597621600000001</v>
      </c>
      <c r="FQ15" s="289">
        <v>3.3178700299999999</v>
      </c>
      <c r="FR15" s="289">
        <v>3.0808274490000001</v>
      </c>
      <c r="FS15" s="289">
        <v>-0.237042581</v>
      </c>
      <c r="FT15" s="289">
        <v>-0.10393655</v>
      </c>
      <c r="FU15" s="289">
        <v>-7.3172250000000001E-3</v>
      </c>
      <c r="FV15" s="289">
        <v>0.96291841600000005</v>
      </c>
      <c r="FW15" s="289">
        <v>1.064690643</v>
      </c>
      <c r="FX15" s="289">
        <v>2.5251441570000002</v>
      </c>
      <c r="FY15" s="289">
        <v>0.99669896800000002</v>
      </c>
      <c r="FZ15" s="289">
        <v>3.2490270000000002E-2</v>
      </c>
      <c r="GA15" s="289">
        <v>0.15818021199999999</v>
      </c>
      <c r="GB15" s="289">
        <v>1.7402033000000001E-2</v>
      </c>
      <c r="GC15" s="289">
        <v>4.5891679999999997E-2</v>
      </c>
      <c r="GD15" s="289">
        <v>-1.0678194E-2</v>
      </c>
      <c r="GE15" s="289">
        <v>-1.2787612E-2</v>
      </c>
      <c r="GF15" s="289">
        <v>-1.1446738999999999E-2</v>
      </c>
      <c r="GG15" s="289">
        <v>-9.5244570000000001E-3</v>
      </c>
      <c r="GH15" s="289">
        <v>-9.5244570000000001E-3</v>
      </c>
      <c r="GI15" s="289">
        <v>0.67418523600000002</v>
      </c>
      <c r="GJ15" s="289">
        <v>0.67418523600000002</v>
      </c>
      <c r="GK15" s="289">
        <v>0.68009104399999998</v>
      </c>
      <c r="GL15" s="289">
        <v>0.48648956399999999</v>
      </c>
      <c r="GM15" s="289">
        <v>5.1500714289999996</v>
      </c>
      <c r="GN15" s="289">
        <v>5.1467142859999999</v>
      </c>
      <c r="GO15" s="289">
        <v>0.59857579500000002</v>
      </c>
      <c r="GP15" s="289">
        <v>6.3723837760000004</v>
      </c>
      <c r="GQ15" s="289">
        <v>4.5842787500000002</v>
      </c>
      <c r="GR15" s="289">
        <v>-3.1007158E-2</v>
      </c>
      <c r="GS15" s="289">
        <v>0.658176494</v>
      </c>
      <c r="GT15" s="289">
        <v>1.9250277999999999E-2</v>
      </c>
      <c r="GU15" s="289">
        <v>0.194520375</v>
      </c>
      <c r="GV15" s="289">
        <v>5.2204220599999998</v>
      </c>
      <c r="GW15" s="289">
        <v>4.8365016140000003</v>
      </c>
      <c r="GX15" s="289">
        <v>8.7166667000000003E-2</v>
      </c>
      <c r="GY15" s="289">
        <v>7.2106425890060194E-2</v>
      </c>
      <c r="GZ15" s="289">
        <v>0.15683333299999999</v>
      </c>
      <c r="HA15" s="289">
        <v>2.8136254690000002</v>
      </c>
      <c r="HB15" s="289">
        <v>3.0316350000000001</v>
      </c>
      <c r="HC15" s="289">
        <v>0.98348286600000001</v>
      </c>
      <c r="HD15" s="289">
        <v>3.1626899E-2</v>
      </c>
      <c r="HE15" s="289">
        <v>3.1626899E-2</v>
      </c>
      <c r="HF15" s="289">
        <v>2.7186799147590399E-2</v>
      </c>
      <c r="HG15" s="289">
        <v>0.72415487499999998</v>
      </c>
      <c r="HH15" s="289">
        <v>0.70240846670632495</v>
      </c>
      <c r="HI15" s="289">
        <v>3.1184205760000001</v>
      </c>
      <c r="HJ15" s="289">
        <v>2.6247121679999998</v>
      </c>
      <c r="HK15" s="289">
        <v>-0.49370840900000001</v>
      </c>
      <c r="HL15" s="289">
        <v>-0.224352932</v>
      </c>
      <c r="HM15" s="289">
        <v>-2.3371284999999999E-2</v>
      </c>
      <c r="HN15" s="289">
        <v>0.963950274</v>
      </c>
      <c r="HO15" s="289">
        <v>1.0571093389999999</v>
      </c>
      <c r="HP15" s="289">
        <v>2.3413346339999999</v>
      </c>
      <c r="HQ15" s="289">
        <v>0.99726181700000005</v>
      </c>
      <c r="HR15" s="289">
        <v>2.9243798000000001E-2</v>
      </c>
      <c r="HS15" s="289">
        <v>0.140124416</v>
      </c>
      <c r="HT15" s="289">
        <v>2.0901883E-2</v>
      </c>
      <c r="HU15" s="289">
        <v>4.0872594999999998E-2</v>
      </c>
      <c r="HV15" s="289">
        <v>-8.3280160000000006E-3</v>
      </c>
      <c r="HW15" s="289">
        <v>-8.3231469999999995E-3</v>
      </c>
      <c r="HX15" s="289">
        <v>-8.3280160000000006E-3</v>
      </c>
      <c r="HY15" s="289">
        <v>-7.7787259999999997E-3</v>
      </c>
      <c r="HZ15" s="289">
        <v>-7.7787259999999997E-3</v>
      </c>
      <c r="IA15" s="289">
        <v>0.68471086800000003</v>
      </c>
      <c r="IB15" s="289">
        <v>0.68471086800000003</v>
      </c>
      <c r="IC15" s="289">
        <v>0.69699513899999999</v>
      </c>
      <c r="ID15" s="289">
        <v>0.51787014600000003</v>
      </c>
      <c r="IE15" s="289">
        <v>5.3914162460000004</v>
      </c>
      <c r="IF15" s="289">
        <v>5.3811873950000004</v>
      </c>
      <c r="IG15" s="289">
        <v>0.60271154400000004</v>
      </c>
      <c r="IH15" s="289">
        <v>6.849309742</v>
      </c>
      <c r="II15" s="289">
        <v>5.1255411259999999</v>
      </c>
      <c r="IJ15" s="289">
        <v>-2.7680197E-2</v>
      </c>
      <c r="IK15" s="289">
        <v>0.68196237500000001</v>
      </c>
      <c r="IL15" s="289">
        <v>2.5076166E-2</v>
      </c>
      <c r="IM15" s="289">
        <v>0.18707581000000001</v>
      </c>
      <c r="IN15" s="289">
        <v>5.5601925169999999</v>
      </c>
      <c r="IO15" s="289">
        <v>5.3465267020000002</v>
      </c>
      <c r="IP15" s="289">
        <v>8.5166667000000001E-2</v>
      </c>
      <c r="IQ15" s="289">
        <v>0.14883333300000001</v>
      </c>
      <c r="IR15" s="289">
        <v>3.0653429399999998</v>
      </c>
      <c r="IS15" s="289">
        <v>3.2382100660000002</v>
      </c>
      <c r="IT15" s="289">
        <v>0.98110365899999996</v>
      </c>
      <c r="IU15" s="289">
        <v>2.4662132999999999E-2</v>
      </c>
      <c r="IV15" s="289">
        <v>2.4851783999999998E-2</v>
      </c>
      <c r="IW15" s="289">
        <v>0.71445655699999999</v>
      </c>
      <c r="IX15" s="289">
        <v>3.38422775</v>
      </c>
      <c r="IY15" s="289">
        <v>3.0041880609999998</v>
      </c>
      <c r="IZ15" s="289">
        <v>-0.38003968999999999</v>
      </c>
      <c r="JA15" s="289">
        <v>-0.17787361300000001</v>
      </c>
      <c r="JB15" s="289">
        <v>-9.1223190000000003E-3</v>
      </c>
      <c r="JC15" s="289">
        <v>0.96095988799999998</v>
      </c>
      <c r="JD15" s="289">
        <v>1.0615252820000001</v>
      </c>
      <c r="JE15" s="289">
        <v>2.420178071</v>
      </c>
      <c r="JF15" s="289">
        <v>0.99584966699999999</v>
      </c>
      <c r="JG15" s="289">
        <v>3.1257722000000002E-2</v>
      </c>
      <c r="JH15" s="289">
        <v>0.13550020700000001</v>
      </c>
      <c r="JI15" s="289">
        <v>2.2541966E-2</v>
      </c>
      <c r="JJ15" s="289">
        <v>4.2987626000000001E-2</v>
      </c>
      <c r="JK15" s="289">
        <v>-9.5384460000000008E-3</v>
      </c>
      <c r="JL15" s="289">
        <v>-9.3627160000000001E-3</v>
      </c>
      <c r="JM15" s="289">
        <v>-9.5384460000000008E-3</v>
      </c>
      <c r="JN15" s="289">
        <v>-8.6483280000000003E-3</v>
      </c>
      <c r="JO15" s="289">
        <v>-8.6483280000000003E-3</v>
      </c>
      <c r="JP15" s="289">
        <v>0.65870523000000003</v>
      </c>
      <c r="JQ15" s="289">
        <v>0.65870523000000003</v>
      </c>
      <c r="JR15" s="289">
        <v>0.66348900499999997</v>
      </c>
      <c r="JS15" s="289">
        <v>0.48783370799999998</v>
      </c>
      <c r="JT15" s="289">
        <v>4.8693598070000004</v>
      </c>
      <c r="JU15" s="289">
        <v>4.8600774229999999</v>
      </c>
      <c r="JV15" s="289">
        <v>0.63089953600000004</v>
      </c>
      <c r="JW15" s="289">
        <v>6.6525473369999997</v>
      </c>
      <c r="JX15" s="289">
        <v>4.3708097219999997</v>
      </c>
      <c r="JY15" s="289">
        <v>-2.7085464E-2</v>
      </c>
      <c r="JZ15" s="289">
        <v>0.64338784800000004</v>
      </c>
      <c r="KA15" s="289">
        <v>1.3920428E-2</v>
      </c>
      <c r="KB15" s="289">
        <v>0.20536833500000001</v>
      </c>
      <c r="KC15" s="289">
        <v>4.9338319090000002</v>
      </c>
      <c r="KD15" s="289">
        <v>4.5953184079999998</v>
      </c>
      <c r="KE15" s="289">
        <v>3.9102718659487898</v>
      </c>
      <c r="KF15" s="289">
        <v>8.8333333E-2</v>
      </c>
      <c r="KG15" s="289">
        <v>0.15</v>
      </c>
      <c r="KH15" s="289">
        <v>2.8130617729999998</v>
      </c>
      <c r="KI15" s="289">
        <v>2.56499438318072</v>
      </c>
      <c r="KJ15" s="289">
        <v>3.0140143199999998</v>
      </c>
      <c r="KK15" s="289">
        <v>0.983556545</v>
      </c>
      <c r="KL15" s="289">
        <v>3.1575893000000001E-2</v>
      </c>
      <c r="KM15" s="289">
        <v>3.1971612000000003E-2</v>
      </c>
      <c r="KN15" s="289">
        <v>0.69540290999999999</v>
      </c>
      <c r="KO15" s="289">
        <v>2.8600726710000002</v>
      </c>
      <c r="KP15" s="289">
        <v>2.3840445350000001</v>
      </c>
      <c r="KQ15" s="289">
        <v>-0.47602813599999999</v>
      </c>
      <c r="KR15" s="289">
        <v>-0.20754172400000001</v>
      </c>
      <c r="KS15" s="289">
        <v>-2.2109927000000001E-2</v>
      </c>
      <c r="KT15" s="289">
        <v>0.96365288199999999</v>
      </c>
      <c r="KU15" s="289">
        <v>1.060375453</v>
      </c>
      <c r="KV15" s="289">
        <v>2.3703933039999998</v>
      </c>
      <c r="KW15" s="289">
        <v>0.99672421300000003</v>
      </c>
      <c r="KX15" s="289">
        <v>3.0651790000000002E-2</v>
      </c>
      <c r="KY15" s="289">
        <v>0.14505105600000001</v>
      </c>
      <c r="KZ15" s="289">
        <v>2.0151305000000001E-2</v>
      </c>
      <c r="LA15" s="289">
        <v>4.4185019999999998E-2</v>
      </c>
      <c r="LB15" s="289">
        <v>-8.2905310000000003E-3</v>
      </c>
      <c r="LC15" s="289">
        <v>-8.6811319999999994E-3</v>
      </c>
      <c r="LD15" s="289">
        <v>-8.8688740000000005E-3</v>
      </c>
      <c r="LE15" s="289">
        <v>-7.9146200000000007E-3</v>
      </c>
      <c r="LF15" s="289">
        <v>-7.9146200000000007E-3</v>
      </c>
      <c r="LG15" s="289">
        <v>0.67442601400000002</v>
      </c>
      <c r="LH15" s="289">
        <v>0.67442601400000002</v>
      </c>
      <c r="LI15" s="289">
        <v>0.70260161700000001</v>
      </c>
      <c r="LJ15" s="289">
        <v>0.54440870399999997</v>
      </c>
      <c r="LK15" s="289">
        <v>5.1424606849999996</v>
      </c>
      <c r="LL15" s="289">
        <v>5.1443493680000003</v>
      </c>
      <c r="LM15" s="289">
        <v>0.575598846</v>
      </c>
      <c r="LN15" s="289">
        <v>6.7842906000000003</v>
      </c>
      <c r="LO15" s="289">
        <v>5.463037634</v>
      </c>
      <c r="LP15" s="289">
        <v>-3.2904699000000003E-2</v>
      </c>
      <c r="LQ15" s="289">
        <v>0.68570043800000002</v>
      </c>
      <c r="LR15" s="289">
        <v>2.6723525000000001E-2</v>
      </c>
      <c r="LS15" s="289">
        <v>0.19450910599999999</v>
      </c>
      <c r="LT15" s="289">
        <v>5.4677609040000004</v>
      </c>
      <c r="LU15" s="289">
        <v>5.6393628329999999</v>
      </c>
      <c r="LV15" s="289">
        <v>8.7499999999999994E-2</v>
      </c>
      <c r="LW15" s="289">
        <v>0.14133333300000001</v>
      </c>
      <c r="LX15" s="289">
        <v>3.3258202539999999</v>
      </c>
      <c r="LY15" s="289">
        <v>3.0874314570000001</v>
      </c>
      <c r="LZ15" s="289">
        <v>0.98534571699999995</v>
      </c>
      <c r="MA15" s="289">
        <v>2.2699878E-2</v>
      </c>
      <c r="MB15" s="289">
        <v>2.3227588E-2</v>
      </c>
      <c r="MC15" s="289">
        <v>0.69078154999999997</v>
      </c>
      <c r="MD15" s="289">
        <v>3.4854137340000002</v>
      </c>
      <c r="ME15" s="289">
        <v>3.9921913830000002</v>
      </c>
      <c r="MF15" s="289">
        <v>0.50677764999999997</v>
      </c>
      <c r="MG15" s="289">
        <v>0.24281808699999999</v>
      </c>
      <c r="MH15" s="289">
        <v>1.0952989999999999E-2</v>
      </c>
      <c r="MI15" s="289">
        <v>0.96898746499999999</v>
      </c>
      <c r="MJ15" s="289">
        <v>1.057548623</v>
      </c>
      <c r="MK15" s="289">
        <v>2.2238409419999998</v>
      </c>
      <c r="ML15" s="289">
        <v>1.0014679909999999</v>
      </c>
      <c r="MM15" s="289">
        <v>2.8839186999999999E-2</v>
      </c>
      <c r="MN15" s="289">
        <v>0.13561175</v>
      </c>
      <c r="MO15" s="289">
        <v>1.7538591999999999E-2</v>
      </c>
      <c r="MP15" s="289">
        <v>3.9900169999999999E-2</v>
      </c>
      <c r="MQ15" s="289">
        <v>-7.3833589999999999E-3</v>
      </c>
      <c r="MR15" s="289">
        <v>-5.8163260000000001E-3</v>
      </c>
      <c r="MS15" s="289">
        <v>-7.3833589999999999E-3</v>
      </c>
      <c r="MT15" s="289">
        <v>-7.0322600000000002E-3</v>
      </c>
      <c r="MU15" s="289">
        <v>-7.0322600000000002E-3</v>
      </c>
      <c r="MV15" s="289">
        <v>0.76990583700000004</v>
      </c>
      <c r="MW15" s="289">
        <v>0.76990583700000004</v>
      </c>
      <c r="MX15" s="289">
        <v>0.78585197200000001</v>
      </c>
      <c r="MY15" s="289">
        <v>0.59779179000000005</v>
      </c>
      <c r="MZ15" s="289">
        <v>7.7122699389999996</v>
      </c>
      <c r="NA15" s="289">
        <v>7.7034881679999998</v>
      </c>
      <c r="NB15" s="289">
        <v>0.50822368399999995</v>
      </c>
      <c r="NC15" s="289">
        <v>9.2690585250000002</v>
      </c>
      <c r="ND15" s="289">
        <v>7.2994350280000004</v>
      </c>
      <c r="NE15" s="289">
        <v>-5.2785923999999998E-2</v>
      </c>
      <c r="NF15" s="289">
        <v>0.763344617</v>
      </c>
      <c r="NG15" s="289">
        <v>3.2665588000000002E-2</v>
      </c>
      <c r="NH15" s="289">
        <v>0.12987643600000001</v>
      </c>
      <c r="NI15" s="289">
        <v>8.0898475199999993</v>
      </c>
      <c r="NJ15" s="289">
        <v>7.9120473020000004</v>
      </c>
      <c r="NK15" s="289">
        <v>5.3666667000000001E-2</v>
      </c>
      <c r="NL15" s="289">
        <v>0.109166667</v>
      </c>
      <c r="NM15" s="289">
        <v>3.8579476559999999</v>
      </c>
      <c r="NN15" s="289">
        <v>3.9908094099999998</v>
      </c>
      <c r="NO15" s="289">
        <v>0.985396618</v>
      </c>
      <c r="NP15" s="289">
        <v>2.4422534999999999E-2</v>
      </c>
      <c r="NQ15" s="289">
        <v>2.4422534999999999E-2</v>
      </c>
      <c r="NR15" s="289">
        <v>0.70474203899999999</v>
      </c>
      <c r="NS15" s="289">
        <v>6.2223187629999996</v>
      </c>
      <c r="NT15" s="289">
        <v>5.9065688520000004</v>
      </c>
      <c r="NU15" s="289">
        <v>-0.31574991099999999</v>
      </c>
      <c r="NV15" s="289">
        <v>-0.13743106999999999</v>
      </c>
      <c r="NW15" s="289">
        <v>-6.3378899999999997E-3</v>
      </c>
      <c r="NX15" s="289">
        <v>0.96483118499999998</v>
      </c>
      <c r="NY15" s="289">
        <v>1.051315174</v>
      </c>
      <c r="NZ15" s="289">
        <v>2.3240555810000001</v>
      </c>
      <c r="OA15" s="289">
        <v>0.99877550999999998</v>
      </c>
      <c r="OB15" s="289">
        <v>2.6554591999999998E-2</v>
      </c>
      <c r="OC15" s="289">
        <v>0.123008698</v>
      </c>
      <c r="OD15" s="289">
        <v>1.9871869E-2</v>
      </c>
      <c r="OE15" s="289">
        <v>3.1817458999999999E-2</v>
      </c>
      <c r="OF15" s="289">
        <v>-7.3566680000000002E-3</v>
      </c>
      <c r="OG15" s="289">
        <v>-7.1653300000000001E-3</v>
      </c>
      <c r="OH15" s="289">
        <v>-7.3566680000000002E-3</v>
      </c>
      <c r="OI15" s="289">
        <v>-6.9719129999999997E-3</v>
      </c>
      <c r="OJ15" s="289">
        <v>-6.9719129999999997E-3</v>
      </c>
      <c r="OK15" s="289">
        <v>0.69290043300000004</v>
      </c>
      <c r="OL15" s="289">
        <v>0.69290043300000004</v>
      </c>
      <c r="OM15" s="289">
        <v>0.70291591799999997</v>
      </c>
      <c r="ON15" s="289">
        <v>0.535850512</v>
      </c>
      <c r="OO15" s="289">
        <v>5.6894281600000003</v>
      </c>
      <c r="OP15" s="289">
        <v>5.6759937760000003</v>
      </c>
      <c r="OQ15" s="289">
        <v>0.61296386700000005</v>
      </c>
      <c r="OR15" s="289">
        <v>7.5442775089999996</v>
      </c>
      <c r="OS15" s="289">
        <v>5.2943330990000002</v>
      </c>
      <c r="OT15" s="289">
        <v>-3.3672729999999998E-2</v>
      </c>
      <c r="OU15" s="289">
        <v>0.684645595</v>
      </c>
      <c r="OV15" s="289">
        <v>2.8238200000000001E-2</v>
      </c>
      <c r="OW15" s="289">
        <v>0.181852284</v>
      </c>
      <c r="OX15" s="289">
        <v>5.8493549070000004</v>
      </c>
      <c r="OY15" s="289">
        <v>5.6898803229999997</v>
      </c>
      <c r="OZ15" s="289">
        <v>8.0833332999999993E-2</v>
      </c>
      <c r="PA15" s="289">
        <v>0.13850000000000001</v>
      </c>
      <c r="PB15" s="289">
        <v>3.2583147179999998</v>
      </c>
      <c r="PC15" s="289">
        <v>3.4353818450000002</v>
      </c>
      <c r="PD15" s="289">
        <v>0.98094543899999997</v>
      </c>
      <c r="PE15" s="289">
        <v>3.2899920999999999E-2</v>
      </c>
      <c r="PF15" s="289">
        <v>3.2899920999999999E-2</v>
      </c>
      <c r="PG15" s="289">
        <v>0.713084669</v>
      </c>
      <c r="PH15" s="289">
        <v>3.5094004289999998</v>
      </c>
      <c r="PI15" s="289">
        <v>3.108795062</v>
      </c>
      <c r="PJ15" s="289">
        <v>-0.40060536699999999</v>
      </c>
      <c r="PK15" s="289">
        <v>-0.18250365900000001</v>
      </c>
      <c r="PL15" s="289">
        <v>-1.3203644E-2</v>
      </c>
      <c r="PM15" s="289">
        <v>0.96273692799999999</v>
      </c>
      <c r="PN15" s="289">
        <v>1.064538821</v>
      </c>
      <c r="PO15" s="289">
        <v>2.3861786020000002</v>
      </c>
      <c r="PP15" s="289">
        <v>0.99567052499999997</v>
      </c>
      <c r="PQ15" s="289">
        <v>3.2916407000000002E-2</v>
      </c>
      <c r="PR15" s="289">
        <v>0.14645405</v>
      </c>
      <c r="PS15" s="289">
        <v>2.133732E-2</v>
      </c>
      <c r="PT15" s="289">
        <v>4.4622720999999997E-2</v>
      </c>
      <c r="PU15" s="289">
        <v>-9.6194039999999998E-3</v>
      </c>
      <c r="PV15" s="289">
        <v>-1.0353696000000001E-2</v>
      </c>
      <c r="PW15" s="289">
        <v>-9.9875610000000007E-3</v>
      </c>
      <c r="PX15" s="289">
        <v>-8.8875269999999992E-3</v>
      </c>
      <c r="PY15" s="289">
        <v>-8.8875269999999992E-3</v>
      </c>
      <c r="PZ15" s="289">
        <v>0.72512672899999997</v>
      </c>
      <c r="QA15" s="289">
        <v>0.72512672899999997</v>
      </c>
      <c r="QB15" s="289">
        <v>0.75260257200000003</v>
      </c>
      <c r="QC15" s="289">
        <v>0.59932767300000001</v>
      </c>
      <c r="QD15" s="289">
        <v>6.347328471</v>
      </c>
      <c r="QE15" s="289">
        <v>6.2801399509999998</v>
      </c>
      <c r="QF15" s="289">
        <v>0.58195928900000005</v>
      </c>
      <c r="QG15" s="289">
        <v>8.6301012099999994</v>
      </c>
      <c r="QH15" s="289">
        <v>6.439959225</v>
      </c>
      <c r="QI15" s="289">
        <v>-4.3195956000000001E-2</v>
      </c>
      <c r="QJ15" s="289">
        <v>0.72881639099999995</v>
      </c>
      <c r="QK15" s="289">
        <v>3.7977167999999999E-2</v>
      </c>
      <c r="QL15" s="289">
        <v>0.15769010899999999</v>
      </c>
      <c r="QM15" s="289">
        <v>6.7691806229999996</v>
      </c>
      <c r="QN15" s="289">
        <v>7.0575091580000002</v>
      </c>
      <c r="QO15" s="289">
        <v>7.0333332999999998E-2</v>
      </c>
      <c r="QP15" s="289">
        <v>0.1195</v>
      </c>
      <c r="QQ15" s="289">
        <v>3.8923862960000002</v>
      </c>
      <c r="QR15" s="289">
        <v>3.8498104500000001</v>
      </c>
      <c r="QS15" s="289">
        <v>0.97733860400000006</v>
      </c>
      <c r="QT15" s="289">
        <v>4.0927838000000001E-2</v>
      </c>
      <c r="QU15" s="289">
        <v>4.1134391999999999E-2</v>
      </c>
      <c r="QV15" s="289">
        <v>0.719064751</v>
      </c>
      <c r="QW15" s="289">
        <v>4.2384326120000004</v>
      </c>
      <c r="QX15" s="289">
        <v>4.3300797209999997</v>
      </c>
      <c r="QY15" s="289">
        <v>9.1647109000000004E-2</v>
      </c>
      <c r="QZ15" s="289">
        <v>4.3560092000000002E-2</v>
      </c>
      <c r="RA15" s="289">
        <v>2.5167150000000001E-3</v>
      </c>
      <c r="RB15" s="289">
        <v>0.95995741800000001</v>
      </c>
      <c r="RC15" s="289">
        <v>1.0671336060000001</v>
      </c>
      <c r="RD15" s="289">
        <v>2.6290198380000001</v>
      </c>
      <c r="RE15" s="289">
        <v>0.99691055699999997</v>
      </c>
      <c r="RF15" s="289">
        <v>3.4638508999999998E-2</v>
      </c>
      <c r="RG15" s="289">
        <v>0.164443174</v>
      </c>
      <c r="RH15" s="289">
        <v>2.1099898999999998E-2</v>
      </c>
      <c r="RI15" s="289">
        <v>4.3263306000000001E-2</v>
      </c>
      <c r="RJ15" s="289">
        <v>-1.1461704E-2</v>
      </c>
      <c r="RK15" s="289">
        <v>-1.3580492E-2</v>
      </c>
      <c r="RL15" s="289">
        <v>-1.2699205E-2</v>
      </c>
      <c r="RM15" s="289">
        <v>-1.0575862E-2</v>
      </c>
      <c r="RN15" s="289">
        <v>-1.0575862E-2</v>
      </c>
      <c r="RO15" s="289">
        <v>0.72427972699999998</v>
      </c>
      <c r="RP15" s="289">
        <v>0.72427972699999998</v>
      </c>
      <c r="RQ15" s="289">
        <v>0.74806534099999999</v>
      </c>
      <c r="RR15" s="289">
        <v>0.58594468600000005</v>
      </c>
      <c r="RS15" s="289">
        <v>6.3220721180000004</v>
      </c>
      <c r="RT15" s="289">
        <v>6.2872772870000002</v>
      </c>
      <c r="RU15" s="289">
        <v>0.55913796500000001</v>
      </c>
      <c r="RV15" s="289">
        <v>8.3000415269999994</v>
      </c>
      <c r="RW15" s="289">
        <v>6.4993992059999997</v>
      </c>
      <c r="RX15" s="289">
        <v>-3.7274621000000001E-2</v>
      </c>
      <c r="RY15" s="289">
        <v>0.72973325899999997</v>
      </c>
      <c r="RZ15" s="289">
        <v>3.9108748999999998E-2</v>
      </c>
      <c r="SA15" s="289">
        <v>0.159193105</v>
      </c>
      <c r="SB15" s="289">
        <v>6.6965579709999998</v>
      </c>
      <c r="SC15" s="289">
        <v>6.9596081879999998</v>
      </c>
      <c r="SD15" s="289">
        <v>7.0666667000000002E-2</v>
      </c>
      <c r="SE15" s="289">
        <v>0.122333333</v>
      </c>
      <c r="SF15" s="289">
        <v>3.7451387650000001</v>
      </c>
      <c r="SG15" s="289">
        <v>3.6466178669999998</v>
      </c>
      <c r="SH15" s="289">
        <v>0.98201636599999997</v>
      </c>
      <c r="SI15" s="289">
        <v>0.98582564062349398</v>
      </c>
      <c r="SJ15" s="289">
        <v>3.0037952E-2</v>
      </c>
      <c r="SK15" s="289">
        <v>2.35989536159639E-2</v>
      </c>
      <c r="SL15" s="289">
        <v>3.0037952E-2</v>
      </c>
      <c r="SM15" s="289">
        <v>2.3334988314759001E-2</v>
      </c>
      <c r="SN15" s="289">
        <v>0.70546271199999999</v>
      </c>
      <c r="SO15" s="289">
        <v>0.66998652858132501</v>
      </c>
      <c r="SP15" s="289">
        <v>4.5620427430000001</v>
      </c>
      <c r="SQ15" s="289">
        <v>4.7720223720000003</v>
      </c>
      <c r="SR15" s="289">
        <v>0.20997963</v>
      </c>
      <c r="SS15" s="289">
        <v>0.89058402132981995</v>
      </c>
      <c r="ST15" s="289">
        <v>0.10077786499999999</v>
      </c>
      <c r="SU15" s="289">
        <v>0.40485471355722902</v>
      </c>
      <c r="SV15" s="289">
        <v>4.9645760000000001E-3</v>
      </c>
      <c r="SW15" s="289">
        <v>1.8328045864457802E-2</v>
      </c>
      <c r="SX15" s="289">
        <v>0.96516099600000005</v>
      </c>
      <c r="SY15" s="289">
        <v>1.054818604</v>
      </c>
      <c r="SZ15" s="289">
        <v>2.2882846319999999</v>
      </c>
      <c r="TA15" s="289">
        <v>0.99880191699999998</v>
      </c>
      <c r="TB15" s="289">
        <v>1.00100148526054</v>
      </c>
      <c r="TC15" s="289">
        <v>2.7966395000000002E-2</v>
      </c>
      <c r="TD15" s="289">
        <v>2.5123147010542201E-2</v>
      </c>
      <c r="TE15" s="289">
        <v>0.130899973</v>
      </c>
      <c r="TF15" s="289">
        <v>0.11944304610240999</v>
      </c>
      <c r="TG15" s="289">
        <v>1.7855688000000002E-2</v>
      </c>
      <c r="TH15" s="289">
        <v>3.5696670999999999E-2</v>
      </c>
      <c r="TI15" s="289">
        <v>-9.0739640000000003E-3</v>
      </c>
      <c r="TJ15" s="289">
        <v>-7.1315639397590402E-3</v>
      </c>
      <c r="TK15" s="289">
        <v>-9.9931329999999995E-3</v>
      </c>
      <c r="TL15" s="289">
        <v>-7.1101885271084297E-3</v>
      </c>
      <c r="TM15" s="289">
        <v>-9.8065189999999997E-3</v>
      </c>
      <c r="TN15" s="289">
        <v>-7.5515909578313303E-3</v>
      </c>
      <c r="TO15" s="289">
        <v>-8.5274779999999998E-3</v>
      </c>
      <c r="TP15" s="289">
        <v>-7.1989688915662696E-3</v>
      </c>
      <c r="TQ15" s="289">
        <v>-8.5274779999999998E-3</v>
      </c>
      <c r="TR15" s="289">
        <v>-7.1989688915662696E-3</v>
      </c>
      <c r="TS15" s="289">
        <v>0.71122794199999995</v>
      </c>
      <c r="TT15" s="289">
        <v>0.71122794199999995</v>
      </c>
      <c r="TU15" s="289">
        <v>0.72441370299999996</v>
      </c>
      <c r="TV15" s="289">
        <v>0.55790967899999999</v>
      </c>
      <c r="TW15" s="289">
        <v>5.9509626239999998</v>
      </c>
      <c r="TX15" s="289">
        <v>5.9334032849999998</v>
      </c>
      <c r="TY15" s="289">
        <v>0.57882832799999995</v>
      </c>
      <c r="TZ15" s="289">
        <v>7.1251335070000001</v>
      </c>
      <c r="UA15" s="289">
        <v>5.8253662889999998</v>
      </c>
      <c r="UB15" s="289">
        <v>-4.2335467000000002E-2</v>
      </c>
      <c r="UC15" s="289">
        <v>0.71138593800000005</v>
      </c>
      <c r="UD15" s="289">
        <v>3.2801810000000001E-2</v>
      </c>
      <c r="UE15" s="289">
        <v>0.168268263</v>
      </c>
      <c r="UF15" s="289">
        <v>6.1574301089999999</v>
      </c>
      <c r="UG15" s="289">
        <v>6.1186776969999999</v>
      </c>
      <c r="UH15" s="289">
        <v>8.0833332999999993E-2</v>
      </c>
      <c r="UI15" s="289">
        <v>0.141166667</v>
      </c>
      <c r="UJ15" s="289">
        <v>3.4362588600000001</v>
      </c>
      <c r="UK15" s="289">
        <v>3.474595705</v>
      </c>
      <c r="UL15" s="289">
        <v>0.97982601899999999</v>
      </c>
      <c r="UM15" s="289">
        <v>2.4943831E-2</v>
      </c>
      <c r="UN15" s="289">
        <v>2.5287911999999999E-2</v>
      </c>
      <c r="UO15" s="289">
        <v>0.74698634500000005</v>
      </c>
      <c r="UP15" s="289">
        <v>3.8112247749999999</v>
      </c>
      <c r="UQ15" s="289">
        <v>3.7318954099999999</v>
      </c>
      <c r="UR15" s="289">
        <v>-7.9329364999999999E-2</v>
      </c>
      <c r="US15" s="289">
        <v>-3.9368266999999998E-2</v>
      </c>
      <c r="UT15" s="289">
        <v>-2.7610289999999999E-3</v>
      </c>
      <c r="UU15" s="289">
        <v>0.960906229</v>
      </c>
      <c r="UV15" s="289">
        <v>1.062611559</v>
      </c>
      <c r="UW15" s="289">
        <v>1.07295476917018</v>
      </c>
      <c r="UX15" s="289">
        <v>2.3099029419999999</v>
      </c>
      <c r="UY15" s="289">
        <v>2.58132061115663</v>
      </c>
      <c r="UZ15" s="289">
        <v>0.99822214799999998</v>
      </c>
      <c r="VA15" s="289">
        <v>3.1691537999999998E-2</v>
      </c>
      <c r="VB15" s="289">
        <v>3.6508943060241002E-2</v>
      </c>
      <c r="VC15" s="289">
        <v>0.127351356</v>
      </c>
      <c r="VD15" s="289">
        <v>0.14595148828614499</v>
      </c>
      <c r="VE15" s="289">
        <v>2.1047832999999998E-2</v>
      </c>
      <c r="VF15" s="289">
        <v>4.1930585999999999E-2</v>
      </c>
      <c r="VG15" s="289">
        <v>4.7782416722891602E-2</v>
      </c>
      <c r="VH15" s="289">
        <v>-1.0189882000000001E-2</v>
      </c>
      <c r="VI15" s="289">
        <v>-1.1028766000000001E-2</v>
      </c>
      <c r="VJ15" s="289">
        <v>-1.0693688999999999E-2</v>
      </c>
      <c r="VK15" s="289">
        <v>-9.5173399999999991E-3</v>
      </c>
      <c r="VL15" s="289">
        <v>-9.5173399999999991E-3</v>
      </c>
      <c r="VM15" s="289">
        <v>0.67152452200000001</v>
      </c>
      <c r="VN15" s="289">
        <v>0.67152452200000001</v>
      </c>
      <c r="VO15" s="289">
        <v>0.695470543</v>
      </c>
      <c r="VP15" s="289">
        <v>0.54996915999999996</v>
      </c>
      <c r="VQ15" s="289">
        <v>5.1501491469999996</v>
      </c>
      <c r="VR15" s="289">
        <v>5.0896790359999997</v>
      </c>
      <c r="VS15" s="289">
        <v>0.618139365</v>
      </c>
      <c r="VT15" s="289">
        <v>6.8810749680000001</v>
      </c>
      <c r="VU15" s="289">
        <v>5.4638161839999997</v>
      </c>
      <c r="VV15" s="289">
        <v>-4.0622849000000003E-2</v>
      </c>
      <c r="VW15" s="289">
        <v>0.68571999100000003</v>
      </c>
      <c r="VX15" s="289">
        <v>2.4135213999999999E-2</v>
      </c>
      <c r="VY15" s="289">
        <v>0.19419879100000001</v>
      </c>
      <c r="VZ15" s="289">
        <v>5.4019691500000002</v>
      </c>
      <c r="WA15" s="289">
        <v>5.5322052099999999</v>
      </c>
      <c r="WB15" s="289">
        <v>9.1999999999999998E-2</v>
      </c>
      <c r="WC15" s="289">
        <v>0.144666667</v>
      </c>
      <c r="WD15" s="289">
        <v>3.3932661519999998</v>
      </c>
      <c r="WE15" s="289">
        <v>3.297837602</v>
      </c>
      <c r="WF15" s="289">
        <v>0.977575576</v>
      </c>
      <c r="WG15" s="289">
        <v>2.3954946000000001E-2</v>
      </c>
      <c r="WH15" s="289">
        <v>2.3954946000000001E-2</v>
      </c>
      <c r="WI15" s="289">
        <v>0.70273776399999999</v>
      </c>
      <c r="WJ15" s="289">
        <v>3.361681908</v>
      </c>
      <c r="WK15" s="289">
        <v>3.5555212119999999</v>
      </c>
      <c r="WL15" s="289">
        <v>4.0848574930316301</v>
      </c>
      <c r="WM15" s="289">
        <v>0.19383930399999999</v>
      </c>
      <c r="WN15" s="289">
        <v>9.6725291000000005E-2</v>
      </c>
      <c r="WO15" s="289">
        <v>1.0516757999999999E-2</v>
      </c>
      <c r="WP15" s="289">
        <v>0.96638740700000003</v>
      </c>
      <c r="WQ15" s="289">
        <v>1.057698212</v>
      </c>
      <c r="WR15" s="289">
        <v>2.2487283769999999</v>
      </c>
      <c r="WS15" s="289">
        <v>0.99930459000000005</v>
      </c>
      <c r="WT15" s="289">
        <v>2.9893481E-2</v>
      </c>
      <c r="WU15" s="289">
        <v>0.130378516</v>
      </c>
      <c r="WV15" s="289">
        <v>1.6056474000000001E-2</v>
      </c>
      <c r="WW15" s="289">
        <v>4.0452068000000001E-2</v>
      </c>
      <c r="WX15" s="289">
        <v>-1.1340125E-2</v>
      </c>
      <c r="WY15" s="289">
        <v>-1.4058395E-2</v>
      </c>
      <c r="WZ15" s="289">
        <v>-1.2362708E-2</v>
      </c>
      <c r="XA15" s="289">
        <v>-1.0320942E-2</v>
      </c>
      <c r="XB15" s="289">
        <v>-1.0320942E-2</v>
      </c>
      <c r="XC15" s="289">
        <v>0.67152452200000001</v>
      </c>
      <c r="XD15" s="289">
        <v>0.67152452200000001</v>
      </c>
      <c r="XE15" s="289">
        <v>0.695470543</v>
      </c>
      <c r="XF15" s="289">
        <v>0.54996915999999996</v>
      </c>
      <c r="XG15" s="289">
        <v>5.1501491469999996</v>
      </c>
      <c r="XH15" s="289">
        <v>5.0896790359999997</v>
      </c>
      <c r="XI15" s="289">
        <v>0.618139365</v>
      </c>
      <c r="XJ15" s="289">
        <v>6.8810749680000001</v>
      </c>
      <c r="XK15" s="289">
        <v>5.4638161839999997</v>
      </c>
      <c r="XL15" s="289">
        <v>-4.0622849000000003E-2</v>
      </c>
      <c r="XM15" s="289">
        <v>0.68571999100000003</v>
      </c>
      <c r="XN15" s="289">
        <v>2.4135213999999999E-2</v>
      </c>
      <c r="XO15" s="289">
        <v>0.19419879100000001</v>
      </c>
      <c r="XP15" s="289">
        <v>5.4019691500000002</v>
      </c>
      <c r="XQ15" s="289">
        <v>5.5322052099999999</v>
      </c>
      <c r="XR15" s="289">
        <v>9.1999999999999998E-2</v>
      </c>
      <c r="XS15" s="289">
        <v>0.144666667</v>
      </c>
      <c r="XT15" s="289">
        <v>3.3932661519999998</v>
      </c>
      <c r="XU15" s="289">
        <v>3.297837602</v>
      </c>
      <c r="XV15" s="289">
        <v>0.977575576</v>
      </c>
      <c r="XW15" s="289">
        <v>2.3954946000000001E-2</v>
      </c>
      <c r="XX15" s="289">
        <v>2.3954946000000001E-2</v>
      </c>
      <c r="XY15" s="289">
        <v>0.70273776399999999</v>
      </c>
      <c r="XZ15" s="289">
        <v>3.361681908</v>
      </c>
      <c r="YA15" s="289">
        <v>3.5555212119999999</v>
      </c>
      <c r="YB15" s="289">
        <v>4.0848574930316301</v>
      </c>
      <c r="YC15" s="289">
        <v>0.19383930399999999</v>
      </c>
      <c r="YD15" s="289">
        <v>9.6725291000000005E-2</v>
      </c>
      <c r="YE15" s="289">
        <v>1.0516757999999999E-2</v>
      </c>
      <c r="YF15" s="289">
        <v>0.96638740700000003</v>
      </c>
      <c r="YG15" s="289">
        <v>1.057698212</v>
      </c>
      <c r="YH15" s="289">
        <v>2.2487283769999999</v>
      </c>
      <c r="YI15" s="289">
        <v>0.99930459000000005</v>
      </c>
      <c r="YJ15" s="289">
        <v>2.9893481E-2</v>
      </c>
      <c r="YK15" s="289">
        <v>0.130378516</v>
      </c>
      <c r="YL15" s="289">
        <v>1.6056474000000001E-2</v>
      </c>
      <c r="YM15" s="289">
        <v>4.0452068000000001E-2</v>
      </c>
      <c r="YN15" s="289">
        <v>-1.1340125E-2</v>
      </c>
      <c r="YO15" s="289">
        <v>-1.4058395E-2</v>
      </c>
      <c r="YP15" s="289">
        <v>-1.2362708E-2</v>
      </c>
      <c r="YQ15" s="289">
        <v>-1.0320942E-2</v>
      </c>
      <c r="YR15" s="289">
        <v>-1.0320942E-2</v>
      </c>
      <c r="YS15" s="289">
        <v>13.945</v>
      </c>
      <c r="YT15" s="289">
        <v>44.5</v>
      </c>
      <c r="YU15" s="289">
        <v>13.945</v>
      </c>
      <c r="YV15" s="289">
        <v>44.5</v>
      </c>
      <c r="YW15" s="289">
        <v>1.8550000000000001E-2</v>
      </c>
      <c r="YX15" s="289">
        <v>1.5900000000000001E-2</v>
      </c>
      <c r="YY15" s="289">
        <v>16.00451515</v>
      </c>
      <c r="YZ15" s="289">
        <v>78.040257620000006</v>
      </c>
      <c r="ZA15" s="289">
        <v>14.957170959999999</v>
      </c>
      <c r="ZB15" s="289">
        <v>0.41187499999999999</v>
      </c>
      <c r="ZC15" s="289">
        <v>0.42697499999999999</v>
      </c>
      <c r="ZD15" s="289">
        <v>0.42480000000000001</v>
      </c>
      <c r="ZE15" s="289">
        <v>0.42580000000000001</v>
      </c>
      <c r="ZF15" s="289">
        <v>17.18975</v>
      </c>
      <c r="ZG15" s="289">
        <v>2.3748</v>
      </c>
      <c r="ZH15" s="289">
        <v>0.114025</v>
      </c>
      <c r="ZI15" s="289">
        <v>1.41E-2</v>
      </c>
      <c r="ZJ15" s="289">
        <v>14.1</v>
      </c>
      <c r="ZK15" s="289">
        <v>4.7373615029999998</v>
      </c>
      <c r="ZL15" s="289">
        <v>11126.5</v>
      </c>
      <c r="ZM15" s="289">
        <v>28861.25</v>
      </c>
      <c r="ZN15" s="289">
        <v>41646.25</v>
      </c>
      <c r="ZO15" s="289">
        <v>54041</v>
      </c>
      <c r="ZP15" s="289">
        <v>42914.5</v>
      </c>
      <c r="ZQ15" s="289">
        <v>0.41375000000000001</v>
      </c>
      <c r="ZR15" s="289">
        <v>4.8542500000000004</v>
      </c>
      <c r="ZS15" s="289">
        <v>0.70950000000000002</v>
      </c>
      <c r="ZT15" s="289">
        <v>3.85425</v>
      </c>
      <c r="ZU15" s="289">
        <v>0.79349999999999998</v>
      </c>
      <c r="ZV15" s="289">
        <v>1.06975</v>
      </c>
      <c r="ZW15" s="289">
        <v>68.5</v>
      </c>
      <c r="ZX15" s="289">
        <v>1570.75</v>
      </c>
      <c r="ZY15" s="289">
        <v>85.75</v>
      </c>
      <c r="ZZ15" s="289">
        <v>4751.5</v>
      </c>
      <c r="AAA15" s="289">
        <v>0.66500000000000004</v>
      </c>
      <c r="AAB15" s="289">
        <v>7485</v>
      </c>
      <c r="AAC15" s="289">
        <v>16050.5</v>
      </c>
      <c r="AAD15" s="289">
        <v>19051</v>
      </c>
      <c r="AAE15" s="289">
        <v>27029.25</v>
      </c>
      <c r="AAF15" s="289">
        <v>19544.25</v>
      </c>
      <c r="AAG15" s="289">
        <v>0.4395</v>
      </c>
      <c r="AAH15" s="289">
        <v>0.58925000000000005</v>
      </c>
      <c r="AAI15" s="289">
        <v>3.621</v>
      </c>
      <c r="AAJ15" s="289">
        <v>2.621</v>
      </c>
      <c r="AAK15" s="289">
        <v>0.72199999999999998</v>
      </c>
      <c r="AAL15" s="289">
        <v>0.98875000000000002</v>
      </c>
      <c r="AAM15" s="289">
        <v>99.5</v>
      </c>
      <c r="AAN15" s="289">
        <v>1317.75</v>
      </c>
      <c r="AAO15" s="289">
        <v>116.75</v>
      </c>
      <c r="AAP15" s="289">
        <v>3566.5</v>
      </c>
      <c r="AAQ15" s="289">
        <v>0.64249999999999996</v>
      </c>
      <c r="AAR15" s="289">
        <v>7990.75</v>
      </c>
      <c r="AAS15" s="289">
        <v>18724.75</v>
      </c>
      <c r="AAT15" s="289">
        <v>27351.75</v>
      </c>
      <c r="AAU15" s="289">
        <v>32299</v>
      </c>
      <c r="AAV15" s="289">
        <v>24308.25</v>
      </c>
      <c r="AAW15" s="289">
        <v>0.44</v>
      </c>
      <c r="AAX15" s="289">
        <v>0.78949999999999998</v>
      </c>
      <c r="AAY15" s="289">
        <v>4.0517500000000002</v>
      </c>
      <c r="AAZ15" s="289">
        <v>3.0517500000000002</v>
      </c>
      <c r="ABA15" s="289">
        <v>0.753</v>
      </c>
      <c r="ABB15" s="289">
        <v>0.98350000000000004</v>
      </c>
      <c r="ABC15" s="289">
        <v>104.25</v>
      </c>
      <c r="ABD15" s="289">
        <v>2067.75</v>
      </c>
      <c r="ABE15" s="289">
        <v>2303.23192771084</v>
      </c>
      <c r="ABF15" s="289">
        <v>109.25</v>
      </c>
      <c r="ABG15" s="289">
        <v>4657.5</v>
      </c>
      <c r="ABH15" s="289">
        <v>6584.8531626506101</v>
      </c>
      <c r="ABI15" s="289">
        <v>0.47</v>
      </c>
      <c r="ABJ15" s="289">
        <v>1013.6645</v>
      </c>
      <c r="ABK15" s="289">
        <v>1267.39525</v>
      </c>
      <c r="ABL15" s="289">
        <v>24.37575</v>
      </c>
      <c r="ABM15" s="289">
        <v>53.501249999999999</v>
      </c>
      <c r="ABN15" s="289">
        <v>36.884999999999998</v>
      </c>
      <c r="ABO15" s="289">
        <v>36.467500000000001</v>
      </c>
      <c r="ABP15" s="289">
        <v>33.799999999999997</v>
      </c>
      <c r="ABQ15" s="289">
        <v>1803.575</v>
      </c>
      <c r="ABR15" s="289">
        <v>1.3270228E-2</v>
      </c>
      <c r="ABS15" s="289">
        <v>-130200.84600000001</v>
      </c>
      <c r="ABT15" s="289">
        <v>0.94485294500000006</v>
      </c>
      <c r="ABU15" s="289">
        <v>108.7222222</v>
      </c>
      <c r="ABV15" s="289">
        <v>2.7670185999999999E-2</v>
      </c>
      <c r="ABW15" s="289">
        <v>24.37575</v>
      </c>
      <c r="ABX15" s="289">
        <v>53.501249999999999</v>
      </c>
      <c r="ABY15" s="289">
        <v>1267.39525</v>
      </c>
      <c r="ABZ15" s="289">
        <v>2.942947E-3</v>
      </c>
      <c r="ACA15" s="289">
        <v>0.33806074200000003</v>
      </c>
      <c r="ACB15" s="289">
        <v>0.335117795</v>
      </c>
      <c r="ACC15" s="289">
        <v>-374634.86129999999</v>
      </c>
      <c r="ACD15" s="289">
        <v>1.0155293540000001</v>
      </c>
      <c r="ACE15" s="289">
        <v>-4.08</v>
      </c>
      <c r="ACF15" s="289">
        <v>1013.381</v>
      </c>
      <c r="ACG15" s="289">
        <v>1013.6645</v>
      </c>
      <c r="ACH15" s="289">
        <v>6.4138004999999998E-2</v>
      </c>
      <c r="ACI15" s="289">
        <v>1.0144806479999999</v>
      </c>
      <c r="ACJ15" s="289">
        <v>36.884999999999998</v>
      </c>
      <c r="ACK15" s="289">
        <v>36.467500000000001</v>
      </c>
      <c r="ACL15" s="289">
        <v>1012.688</v>
      </c>
      <c r="ACM15" s="289">
        <v>1323.8097499999999</v>
      </c>
      <c r="ACN15" s="289">
        <v>23.474499999999999</v>
      </c>
      <c r="ACO15" s="289">
        <v>24.894443524171699</v>
      </c>
      <c r="ACP15" s="289">
        <v>50.296999999999997</v>
      </c>
      <c r="ACQ15" s="289">
        <v>37.174999999999997</v>
      </c>
      <c r="ACR15" s="289">
        <v>36.765000000000001</v>
      </c>
      <c r="ACS15" s="289">
        <v>35.435000000000002</v>
      </c>
      <c r="ACT15" s="289">
        <v>1543.15</v>
      </c>
      <c r="ACU15" s="289">
        <v>1.2740167E-2</v>
      </c>
      <c r="ACV15" s="289">
        <v>-100611.73209999999</v>
      </c>
      <c r="ACW15" s="289">
        <v>0.93582077399999997</v>
      </c>
      <c r="ACX15" s="289">
        <v>107.80555560000001</v>
      </c>
      <c r="ACY15" s="289">
        <v>3.1553117999999998E-2</v>
      </c>
      <c r="ACZ15" s="289">
        <v>23.474499999999999</v>
      </c>
      <c r="ADA15" s="289">
        <v>24.894443524171699</v>
      </c>
      <c r="ADB15" s="289">
        <v>50.296999999999997</v>
      </c>
      <c r="ADC15" s="289">
        <v>1323.8097499999999</v>
      </c>
      <c r="ADD15" s="289">
        <v>1.5901009000000001E-2</v>
      </c>
      <c r="ADE15" s="289">
        <v>0.36237617799999999</v>
      </c>
      <c r="ADF15" s="289">
        <v>0.34647516900000003</v>
      </c>
      <c r="ADG15" s="289">
        <v>-348086.14880000002</v>
      </c>
      <c r="ADH15" s="289">
        <v>1.0271925070000001</v>
      </c>
      <c r="ADI15" s="289">
        <v>-3.6074999999999999</v>
      </c>
      <c r="ADJ15" s="289">
        <v>7.2594695000000001E-2</v>
      </c>
      <c r="ADK15" s="289">
        <v>1.025032704</v>
      </c>
      <c r="ADL15" s="289">
        <v>35.435000000000002</v>
      </c>
      <c r="ADM15" s="289">
        <v>37.174999999999997</v>
      </c>
      <c r="ADN15" s="289">
        <v>37.174999999999997</v>
      </c>
      <c r="ADO15" s="289">
        <v>36.765000000000001</v>
      </c>
      <c r="ADP15" s="289">
        <v>18.210640900000001</v>
      </c>
      <c r="ADQ15" s="289">
        <v>0.17462113600000001</v>
      </c>
      <c r="ADR15" s="289">
        <v>174.15319500000001</v>
      </c>
      <c r="ADS15" s="289">
        <v>376.47010799999998</v>
      </c>
      <c r="ADT15" s="289">
        <v>730.29840660000002</v>
      </c>
      <c r="ADU15" s="289">
        <v>523.80865100000005</v>
      </c>
      <c r="ADV15" s="289">
        <v>0.47223194200000002</v>
      </c>
      <c r="ADW15" s="289">
        <v>0.270820222</v>
      </c>
      <c r="ADX15" s="289">
        <v>0.56168765300000001</v>
      </c>
      <c r="ADY15" s="289">
        <v>1.931584859</v>
      </c>
      <c r="ADZ15" s="289">
        <v>1.2252346000000001E-2</v>
      </c>
      <c r="AEA15" s="289">
        <v>212.30892109999999</v>
      </c>
      <c r="AEB15" s="289">
        <v>2.7070830579999998</v>
      </c>
      <c r="AEC15" s="289">
        <v>1.6824385449999999</v>
      </c>
      <c r="AED15" s="289">
        <v>30.061112640000001</v>
      </c>
      <c r="AEE15" s="289">
        <v>30.061112640000001</v>
      </c>
      <c r="AEF15" s="289">
        <v>28.012014990000001</v>
      </c>
      <c r="AEG15" s="289">
        <v>0.445003973</v>
      </c>
      <c r="AEH15" s="289">
        <v>353.82829859999998</v>
      </c>
      <c r="AEI15" s="289">
        <v>0.270820222</v>
      </c>
      <c r="AEJ15" s="289">
        <v>16.39772228</v>
      </c>
      <c r="AEK15" s="289">
        <v>0.150148642</v>
      </c>
      <c r="AEL15" s="289">
        <v>188.51486120000001</v>
      </c>
      <c r="AEM15" s="289">
        <v>343.60048419999998</v>
      </c>
      <c r="AEN15" s="289">
        <v>676.79226940000001</v>
      </c>
      <c r="AEO15" s="289">
        <v>504.08837640000002</v>
      </c>
      <c r="AEP15" s="289">
        <v>0.489803769</v>
      </c>
      <c r="AEQ15" s="289">
        <v>0.25796629199999999</v>
      </c>
      <c r="AER15" s="289">
        <v>0.52053129399999998</v>
      </c>
      <c r="AES15" s="289">
        <v>1.9818126469999999</v>
      </c>
      <c r="AET15" s="289">
        <v>0.63731267462499996</v>
      </c>
      <c r="AEU15" s="289">
        <v>1.1242500000000001E-2</v>
      </c>
      <c r="AEV15" s="289">
        <v>199.74806509999999</v>
      </c>
      <c r="AEW15" s="289">
        <v>2.9000198419999998</v>
      </c>
      <c r="AEX15" s="289">
        <v>2.0664740799999999</v>
      </c>
      <c r="AEY15" s="289">
        <v>30.185277939999999</v>
      </c>
      <c r="AEZ15" s="289">
        <v>30.185277939999999</v>
      </c>
      <c r="AFA15" s="289">
        <v>28.035874679999999</v>
      </c>
      <c r="AFB15" s="289">
        <v>0.48028290699999998</v>
      </c>
      <c r="AFC15" s="289">
        <v>333.19178520000003</v>
      </c>
      <c r="AFD15" s="289">
        <v>0.25796629199999999</v>
      </c>
      <c r="AFE15" s="289">
        <v>13.49707877</v>
      </c>
      <c r="AFF15" s="289">
        <v>0.12199518199999999</v>
      </c>
      <c r="AFG15" s="289">
        <v>195.02294699999999</v>
      </c>
      <c r="AFH15" s="289">
        <v>379.48474119999997</v>
      </c>
      <c r="AFI15" s="289">
        <v>743.14001459999997</v>
      </c>
      <c r="AFJ15" s="289">
        <v>619.58744809999996</v>
      </c>
      <c r="AFK15" s="289">
        <v>0.483306024</v>
      </c>
      <c r="AFL15" s="289">
        <v>0.43532961197138598</v>
      </c>
      <c r="AFM15" s="289">
        <v>0.17870143999999999</v>
      </c>
      <c r="AFN15" s="289">
        <v>0.37515942800000002</v>
      </c>
      <c r="AFO15" s="289">
        <v>1.939153337</v>
      </c>
      <c r="AFP15" s="289">
        <v>9.4015969999999994E-3</v>
      </c>
      <c r="AFQ15" s="289">
        <v>138.1417424</v>
      </c>
      <c r="AFR15" s="289">
        <v>3.0576897729999999</v>
      </c>
      <c r="AFS15" s="289">
        <v>2.621147304</v>
      </c>
      <c r="AFT15" s="289">
        <v>30.86292839</v>
      </c>
      <c r="AFU15" s="289">
        <v>30.86292839</v>
      </c>
      <c r="AFV15" s="289">
        <v>28.10384178</v>
      </c>
      <c r="AFW15" s="289">
        <v>0.495497996</v>
      </c>
      <c r="AFX15" s="289">
        <v>363.6552734</v>
      </c>
      <c r="AFY15" s="289">
        <v>293.307364275753</v>
      </c>
      <c r="AFZ15" s="289">
        <v>0.17870143999999999</v>
      </c>
      <c r="AGA15" s="289">
        <v>18.643476540000002</v>
      </c>
      <c r="AGB15" s="289">
        <v>0.23873019300000001</v>
      </c>
      <c r="AGC15" s="289">
        <v>232.87577920000001</v>
      </c>
      <c r="AGD15" s="289">
        <v>374.39416499999999</v>
      </c>
      <c r="AGE15" s="289">
        <v>765.56307979999997</v>
      </c>
      <c r="AGF15" s="289">
        <v>590.99268340000003</v>
      </c>
      <c r="AGG15" s="289">
        <v>0.51163072399999998</v>
      </c>
      <c r="AGH15" s="289">
        <v>0.239115723</v>
      </c>
      <c r="AGI15" s="289">
        <v>0.46783369400000002</v>
      </c>
      <c r="AGJ15" s="289">
        <v>2.0621317870000002</v>
      </c>
      <c r="AGK15" s="289">
        <v>0.36695528983584302</v>
      </c>
      <c r="AGL15" s="289">
        <v>1.2704024E-2</v>
      </c>
      <c r="AGM15" s="289">
        <v>185.23648979999999</v>
      </c>
      <c r="AGN15" s="289">
        <v>3.5648698329999999</v>
      </c>
      <c r="AGO15" s="289">
        <v>1.6312365280000001</v>
      </c>
      <c r="AGP15" s="289">
        <v>29.439727779999998</v>
      </c>
      <c r="AGQ15" s="289">
        <v>29.439727779999998</v>
      </c>
      <c r="AGR15" s="289">
        <v>28.103138449999999</v>
      </c>
      <c r="AGS15" s="289">
        <v>0.59417569999999997</v>
      </c>
      <c r="AGT15" s="289">
        <v>391.16891479999998</v>
      </c>
      <c r="AGU15" s="289">
        <v>0.239115723</v>
      </c>
      <c r="AGV15" s="289">
        <v>-0.92066654000000003</v>
      </c>
      <c r="AGW15" s="289">
        <v>3.4519459000000002E-2</v>
      </c>
      <c r="AGX15" s="289">
        <v>446.75678670000002</v>
      </c>
      <c r="AGY15" s="289">
        <v>0.10933957699999999</v>
      </c>
      <c r="AGZ15" s="289">
        <v>0.24938965199999999</v>
      </c>
      <c r="AHA15" s="289">
        <v>16.45041466</v>
      </c>
      <c r="AHB15" s="289">
        <v>16.45041466</v>
      </c>
      <c r="AHC15" s="289">
        <v>17.997034840000001</v>
      </c>
      <c r="AHD15" s="289">
        <v>1.1152652030000001</v>
      </c>
      <c r="AHE15" s="289">
        <v>-0.91240459500000004</v>
      </c>
      <c r="AHF15" s="289">
        <v>3.8618618E-2</v>
      </c>
      <c r="AHG15" s="289">
        <v>434.16560959999998</v>
      </c>
      <c r="AHH15" s="289">
        <v>4.7045992000000002E-2</v>
      </c>
      <c r="AHI15" s="289">
        <v>0.26093855700000002</v>
      </c>
      <c r="AHJ15" s="289">
        <v>18.466663359999998</v>
      </c>
      <c r="AHK15" s="289">
        <v>18.466663359999998</v>
      </c>
      <c r="AHL15" s="289">
        <v>18.031116489999999</v>
      </c>
      <c r="AHM15" s="289">
        <v>1.084145216</v>
      </c>
      <c r="AHN15" s="289">
        <v>-0.55273546600000001</v>
      </c>
      <c r="AHO15" s="289">
        <v>0.107904527</v>
      </c>
      <c r="AHP15" s="289">
        <v>406.690493</v>
      </c>
      <c r="AHQ15" s="289">
        <v>-0.13538128099999999</v>
      </c>
      <c r="AHR15" s="289">
        <v>0.78911737199999998</v>
      </c>
      <c r="AHS15" s="289">
        <v>14.39317346</v>
      </c>
      <c r="AHT15" s="289">
        <v>14.39317346</v>
      </c>
      <c r="AHU15" s="289">
        <v>18.045169120000001</v>
      </c>
      <c r="AHV15" s="289">
        <v>1.015011954</v>
      </c>
      <c r="AHW15" s="289">
        <v>22.696390529999999</v>
      </c>
      <c r="AHX15" s="289">
        <v>0.19909601199999999</v>
      </c>
      <c r="AHY15" s="289">
        <v>195.84887280000001</v>
      </c>
      <c r="AHZ15" s="289">
        <v>329.42451990000001</v>
      </c>
      <c r="AIA15" s="289">
        <v>665.38016259999995</v>
      </c>
      <c r="AIB15" s="289">
        <v>465.24608360000002</v>
      </c>
      <c r="AIC15" s="289">
        <v>0.50244526899999997</v>
      </c>
      <c r="AID15" s="289">
        <v>0.30099722499999998</v>
      </c>
      <c r="AIE15" s="289">
        <v>1.5187571E-2</v>
      </c>
      <c r="AIF15" s="289">
        <v>0.59715252500000005</v>
      </c>
      <c r="AIG15" s="289">
        <v>2.014898842</v>
      </c>
      <c r="AIH15" s="289">
        <v>234.53955970000001</v>
      </c>
      <c r="AII15" s="289">
        <v>3.214375091</v>
      </c>
      <c r="AIJ15" s="289">
        <v>1.5998745569999999</v>
      </c>
      <c r="AIK15" s="289">
        <v>30.22720623</v>
      </c>
      <c r="AIL15" s="289">
        <v>30.22720623</v>
      </c>
      <c r="AIM15" s="289">
        <v>28.00575765</v>
      </c>
      <c r="AIN15" s="289">
        <v>0.50180783500000004</v>
      </c>
      <c r="AIO15" s="289">
        <v>335.9556427</v>
      </c>
      <c r="AIP15" s="289">
        <v>0.30099722499999998</v>
      </c>
      <c r="AIQ15" s="289">
        <v>12.39373106</v>
      </c>
      <c r="AIR15" s="289">
        <v>9.3560860999999995E-2</v>
      </c>
      <c r="AIS15" s="289">
        <v>169.2244968</v>
      </c>
      <c r="AIT15" s="289">
        <v>329.75897220000002</v>
      </c>
      <c r="AIU15" s="289">
        <v>599.49818419999997</v>
      </c>
      <c r="AIV15" s="289">
        <v>465.28843690000002</v>
      </c>
      <c r="AIW15" s="289">
        <v>389.38410938418701</v>
      </c>
      <c r="AIX15" s="289">
        <v>0.45661952300000003</v>
      </c>
      <c r="AIY15" s="289">
        <v>0.233683116</v>
      </c>
      <c r="AIZ15" s="289">
        <v>0.35327108723494</v>
      </c>
      <c r="AJA15" s="289">
        <v>0.50521576099999999</v>
      </c>
      <c r="AJB15" s="289">
        <v>0.717219274948796</v>
      </c>
      <c r="AJC15" s="289">
        <v>1.849472513</v>
      </c>
      <c r="AJD15" s="289">
        <v>8.6540309999999995E-3</v>
      </c>
      <c r="AJE15" s="289">
        <v>180.82622649999999</v>
      </c>
      <c r="AJF15" s="289">
        <v>273.29462981430697</v>
      </c>
      <c r="AJG15" s="289">
        <v>2.1096552320000002</v>
      </c>
      <c r="AJH15" s="289">
        <v>2.2478016090000001</v>
      </c>
      <c r="AJI15" s="289">
        <v>31.272963520000001</v>
      </c>
      <c r="AJJ15" s="289">
        <v>31.272963520000001</v>
      </c>
      <c r="AJK15" s="289">
        <v>27.998085020000001</v>
      </c>
      <c r="AJL15" s="289">
        <v>0.428841798</v>
      </c>
      <c r="AJM15" s="289">
        <v>269.73921200000001</v>
      </c>
      <c r="AJN15" s="289">
        <v>0.233683116</v>
      </c>
      <c r="AJO15" s="289">
        <v>0.35327108723494</v>
      </c>
      <c r="AJP15" s="289">
        <v>22.04323076</v>
      </c>
      <c r="AJQ15" s="289">
        <v>0.22111272800000001</v>
      </c>
      <c r="AJR15" s="289">
        <v>210.52243200000001</v>
      </c>
      <c r="AJS15" s="289">
        <v>362.63659669999998</v>
      </c>
      <c r="AJT15" s="289">
        <v>801.3709106</v>
      </c>
      <c r="AJU15" s="289">
        <v>564.63143920000005</v>
      </c>
      <c r="AJV15" s="289">
        <v>0.54543028599999999</v>
      </c>
      <c r="AJW15" s="289">
        <v>0.29944720499999999</v>
      </c>
      <c r="AJX15" s="289">
        <v>1.4876224E-2</v>
      </c>
      <c r="AJY15" s="289">
        <v>2.2006573870000001</v>
      </c>
      <c r="AJZ15" s="289">
        <v>0.54962613400000004</v>
      </c>
      <c r="AKA15" s="289">
        <v>232.15833069999999</v>
      </c>
      <c r="AKB15" s="289">
        <v>3.9217807750000002</v>
      </c>
      <c r="AKC15" s="289">
        <v>1.820714436</v>
      </c>
      <c r="AKD15" s="289">
        <v>28.555873869999999</v>
      </c>
      <c r="AKE15" s="289">
        <v>28.555873869999999</v>
      </c>
      <c r="AKF15" s="289">
        <v>28.109666820000001</v>
      </c>
      <c r="AKG15" s="289">
        <v>0.53918963900000005</v>
      </c>
      <c r="AKH15" s="289">
        <v>438.73431399999998</v>
      </c>
      <c r="AKI15" s="289">
        <v>0.29944720499999999</v>
      </c>
      <c r="AKJ15" s="289">
        <v>13.49707877</v>
      </c>
      <c r="AKK15" s="289">
        <v>0.12199518199999999</v>
      </c>
      <c r="AKL15" s="289">
        <v>195.02294699999999</v>
      </c>
      <c r="AKM15" s="289">
        <v>379.48474119999997</v>
      </c>
      <c r="AKN15" s="289">
        <v>743.14001459999997</v>
      </c>
      <c r="AKO15" s="289">
        <v>619.58744809999996</v>
      </c>
      <c r="AKP15" s="289">
        <v>0.483306024</v>
      </c>
      <c r="AKQ15" s="289">
        <v>0.43532961197138598</v>
      </c>
      <c r="AKR15" s="289">
        <v>0.17870143999999999</v>
      </c>
      <c r="AKS15" s="289">
        <v>0.37515942800000002</v>
      </c>
      <c r="AKT15" s="289">
        <v>1.939153337</v>
      </c>
      <c r="AKU15" s="289">
        <v>9.4015969999999994E-3</v>
      </c>
      <c r="AKV15" s="289">
        <v>138.1417424</v>
      </c>
      <c r="AKW15" s="289">
        <v>3.0576897729999999</v>
      </c>
      <c r="AKX15" s="289">
        <v>2.621147304</v>
      </c>
      <c r="AKY15" s="289">
        <v>30.86292839</v>
      </c>
      <c r="AKZ15" s="289">
        <v>30.86292839</v>
      </c>
      <c r="ALA15" s="289">
        <v>28.10384178</v>
      </c>
      <c r="ALB15" s="289">
        <v>0.495497996</v>
      </c>
      <c r="ALC15" s="289">
        <v>363.6552734</v>
      </c>
      <c r="ALD15" s="289">
        <v>293.307364275753</v>
      </c>
      <c r="ALE15" s="289">
        <v>0.17870143999999999</v>
      </c>
      <c r="ALF15" s="289">
        <v>21.67957157</v>
      </c>
      <c r="ALG15" s="289">
        <v>27.8145308581325</v>
      </c>
      <c r="ALH15" s="289">
        <v>0.325641393</v>
      </c>
      <c r="ALI15" s="289">
        <v>0.52930228929066303</v>
      </c>
      <c r="ALJ15" s="289">
        <v>251.1095885</v>
      </c>
      <c r="ALK15" s="289">
        <v>322.54118829292202</v>
      </c>
      <c r="ALL15" s="289">
        <v>399.305542</v>
      </c>
      <c r="ALM15" s="289">
        <v>859.46426389999999</v>
      </c>
      <c r="ALN15" s="289">
        <v>658.02062990000002</v>
      </c>
      <c r="ALO15" s="289">
        <v>0.54350952100000005</v>
      </c>
      <c r="ALP15" s="289">
        <v>0.58698345113554196</v>
      </c>
      <c r="ALQ15" s="289">
        <v>0.24440596000000001</v>
      </c>
      <c r="ALR15" s="289">
        <v>0.44747688899999999</v>
      </c>
      <c r="ALS15" s="289">
        <v>1.4658423E-2</v>
      </c>
      <c r="ALT15" s="289">
        <v>1.8558236358433702E-2</v>
      </c>
      <c r="ALU15" s="289">
        <v>2.1992237370000001</v>
      </c>
      <c r="ALV15" s="289">
        <v>2.4109220263855402</v>
      </c>
      <c r="ALW15" s="289">
        <v>189.27297659999999</v>
      </c>
      <c r="ALX15" s="289">
        <v>4.7839051110000002</v>
      </c>
      <c r="ALY15" s="289">
        <v>6.9564969020015104</v>
      </c>
      <c r="ALZ15" s="289">
        <v>1.6925365649999999</v>
      </c>
      <c r="AMA15" s="289">
        <v>1.2399416259488001</v>
      </c>
      <c r="AMB15" s="289">
        <v>28.82489777</v>
      </c>
      <c r="AMC15" s="289">
        <v>27.267074109804199</v>
      </c>
      <c r="AMD15" s="289">
        <v>28.82489777</v>
      </c>
      <c r="AME15" s="289">
        <v>27.267074109804199</v>
      </c>
      <c r="AMF15" s="289">
        <v>28.10591221</v>
      </c>
      <c r="AMG15" s="289">
        <v>0.64292459999999996</v>
      </c>
      <c r="AMH15" s="289">
        <v>0.83075819925753003</v>
      </c>
      <c r="AMI15" s="289">
        <v>460.15872189999999</v>
      </c>
      <c r="AMJ15" s="289">
        <v>592.07692661566296</v>
      </c>
      <c r="AMK15" s="289">
        <v>0.24440596000000001</v>
      </c>
      <c r="AML15" s="289">
        <v>-0.32861131500000001</v>
      </c>
      <c r="AMM15" s="289">
        <v>0.70880777299999997</v>
      </c>
      <c r="AMN15" s="289">
        <v>15.382676119999999</v>
      </c>
      <c r="AMO15" s="289">
        <v>15.382676119999999</v>
      </c>
      <c r="AMP15" s="289">
        <v>18.024028779999998</v>
      </c>
      <c r="AMQ15" s="289">
        <v>-0.91240459500000004</v>
      </c>
      <c r="AMR15" s="289">
        <v>3.8618618E-2</v>
      </c>
      <c r="AMS15" s="289">
        <v>434.16560959999998</v>
      </c>
      <c r="AMT15" s="289">
        <v>4.7045992000000002E-2</v>
      </c>
      <c r="AMU15" s="289">
        <v>0.26093855700000002</v>
      </c>
      <c r="AMV15" s="289">
        <v>0.672072208</v>
      </c>
      <c r="AMW15" s="289">
        <v>18.466663359999998</v>
      </c>
      <c r="AMX15" s="289">
        <v>18.466663359999998</v>
      </c>
      <c r="AMY15" s="289">
        <v>18.031116489999999</v>
      </c>
      <c r="AMZ15" s="289">
        <v>1.084145216</v>
      </c>
      <c r="ANA15" s="289">
        <v>-0.63127841699999998</v>
      </c>
      <c r="ANB15" s="289">
        <v>0.15736809500000001</v>
      </c>
      <c r="ANC15" s="289">
        <v>403.28957689999999</v>
      </c>
      <c r="AND15" s="289">
        <v>-0.102236613</v>
      </c>
      <c r="ANE15" s="289">
        <v>1.101673039</v>
      </c>
      <c r="ANF15" s="289">
        <v>0.72325874400000001</v>
      </c>
      <c r="ANG15" s="289">
        <v>13.77212739</v>
      </c>
      <c r="ANH15" s="289">
        <v>13.77212739</v>
      </c>
      <c r="ANI15" s="289">
        <v>18.046819209999999</v>
      </c>
      <c r="ANJ15" s="289">
        <v>1.006667073</v>
      </c>
      <c r="ANK15" s="289">
        <v>-0.47419251600000001</v>
      </c>
      <c r="ANL15" s="289">
        <v>5.844096E-2</v>
      </c>
      <c r="ANM15" s="289">
        <v>410.09140910000002</v>
      </c>
      <c r="ANN15" s="289">
        <v>-0.16852594900000001</v>
      </c>
      <c r="ANO15" s="289">
        <v>0.476561705</v>
      </c>
      <c r="ANP15" s="289">
        <v>0.80888160799999997</v>
      </c>
      <c r="ANQ15" s="289">
        <v>15.014219519999999</v>
      </c>
      <c r="ANR15" s="289">
        <v>15.014219519999999</v>
      </c>
      <c r="ANS15" s="289">
        <v>18.043519020000002</v>
      </c>
      <c r="ANT15" s="289">
        <v>1.023356836</v>
      </c>
      <c r="ANU15" s="289">
        <v>2.8541666669999999</v>
      </c>
      <c r="ANV15" s="289">
        <v>47.0505</v>
      </c>
      <c r="ANW15" s="289">
        <v>54.478666670000003</v>
      </c>
      <c r="ANX15" s="289">
        <v>46.847333329999998</v>
      </c>
      <c r="ANY15" s="289">
        <v>277.07933329999997</v>
      </c>
      <c r="ANZ15" s="289">
        <v>185.06266669999999</v>
      </c>
      <c r="AOA15" s="289">
        <v>80.328500000000005</v>
      </c>
      <c r="AOB15" s="289">
        <v>11.78533333</v>
      </c>
      <c r="AOC15" s="289">
        <v>67.233999999999995</v>
      </c>
      <c r="AOD15" s="289">
        <v>2.1726666670000001</v>
      </c>
      <c r="AOE15" s="289">
        <v>2.678833333</v>
      </c>
      <c r="AOF15" s="289">
        <v>43.827500000000001</v>
      </c>
      <c r="AOG15" s="289">
        <v>57.048499999999997</v>
      </c>
      <c r="AOH15" s="289">
        <v>46.869666670000001</v>
      </c>
      <c r="AOI15" s="289">
        <v>264.6995</v>
      </c>
      <c r="AOJ15" s="289">
        <v>176.95133329999999</v>
      </c>
      <c r="AOK15" s="289">
        <v>84.396500000000003</v>
      </c>
      <c r="AOL15" s="289">
        <v>11.641666669999999</v>
      </c>
      <c r="AOM15" s="289">
        <v>64.51733333</v>
      </c>
      <c r="AON15" s="289">
        <v>2.1726666670000001</v>
      </c>
      <c r="AOO15" s="289">
        <v>2.8283333329999998</v>
      </c>
      <c r="AOP15" s="289">
        <v>41.433833329999999</v>
      </c>
      <c r="AOQ15" s="289">
        <v>59.85766667</v>
      </c>
      <c r="AOR15" s="289">
        <v>47.249000000000002</v>
      </c>
      <c r="AOS15" s="289">
        <v>264.62849999999997</v>
      </c>
      <c r="AOT15" s="289">
        <v>177.46116670000001</v>
      </c>
      <c r="AOU15" s="289">
        <v>80.731166669999993</v>
      </c>
      <c r="AOV15" s="289">
        <v>11.517666670000001</v>
      </c>
      <c r="AOW15" s="289">
        <v>64.778666670000007</v>
      </c>
      <c r="AOX15" s="289">
        <v>2.1791666670000001</v>
      </c>
      <c r="AOY15" s="289">
        <v>2.9458333329999999</v>
      </c>
      <c r="AOZ15" s="289">
        <v>41.973500000000001</v>
      </c>
      <c r="APA15" s="289">
        <v>58.809666669999999</v>
      </c>
      <c r="APB15" s="289">
        <v>49.3245</v>
      </c>
      <c r="APC15" s="289">
        <v>288.76799999999997</v>
      </c>
      <c r="APD15" s="289">
        <v>179.523</v>
      </c>
      <c r="APE15" s="289">
        <v>75.570833329999999</v>
      </c>
      <c r="APF15" s="289">
        <v>12.5585</v>
      </c>
      <c r="APG15" s="289">
        <v>65.431666669999998</v>
      </c>
      <c r="APH15" s="289">
        <v>2.250666667</v>
      </c>
      <c r="API15" s="289">
        <v>2.950166667</v>
      </c>
      <c r="APJ15" s="289">
        <v>39.91416667</v>
      </c>
      <c r="APK15" s="289">
        <v>61.996833330000001</v>
      </c>
      <c r="APL15" s="289">
        <v>49.805833329999999</v>
      </c>
      <c r="APM15" s="289">
        <v>276.43233329999998</v>
      </c>
      <c r="APN15" s="289">
        <v>177.6995</v>
      </c>
      <c r="APO15" s="289">
        <v>73.601833330000005</v>
      </c>
      <c r="APP15" s="289">
        <v>11.101000000000001</v>
      </c>
      <c r="APQ15" s="289">
        <v>65.113333330000003</v>
      </c>
      <c r="APR15" s="289">
        <v>2.0285000000000002</v>
      </c>
      <c r="APS15" s="289">
        <v>2.5840000000000001</v>
      </c>
      <c r="APT15" s="289">
        <v>38.423000000000002</v>
      </c>
      <c r="APU15" s="289">
        <v>58.388833329999997</v>
      </c>
      <c r="APV15" s="289">
        <v>48.409500000000001</v>
      </c>
      <c r="APW15" s="289">
        <v>261.03333329999998</v>
      </c>
      <c r="APX15" s="289">
        <v>156.4435</v>
      </c>
      <c r="APY15" s="289">
        <v>141.01279967093399</v>
      </c>
      <c r="APZ15" s="289">
        <v>70.556833330000003</v>
      </c>
      <c r="AQA15" s="289">
        <v>11.8155</v>
      </c>
      <c r="AQB15" s="289">
        <v>64.041666669999998</v>
      </c>
      <c r="AQC15" s="289">
        <v>2.0816666669999999</v>
      </c>
      <c r="AQD15" s="289">
        <v>2.1425000000000001</v>
      </c>
      <c r="AQE15" s="289">
        <v>28.704333330000001</v>
      </c>
      <c r="AQF15" s="289">
        <v>54.704500000000003</v>
      </c>
      <c r="AQG15" s="289">
        <v>46.670499999999997</v>
      </c>
      <c r="AQH15" s="289">
        <v>220.78683330000001</v>
      </c>
      <c r="AQI15" s="289">
        <v>134.54249999999999</v>
      </c>
      <c r="AQJ15" s="289">
        <v>71.546333329999996</v>
      </c>
      <c r="AQK15" s="289">
        <v>9.728166667</v>
      </c>
      <c r="AQL15" s="289">
        <v>56.275500000000001</v>
      </c>
      <c r="AQM15" s="289">
        <v>1.7384999999999999</v>
      </c>
    </row>
    <row r="16" spans="1:1131" x14ac:dyDescent="0.35">
      <c r="A16" s="284" t="s">
        <v>842</v>
      </c>
      <c r="B16" s="204">
        <v>12</v>
      </c>
      <c r="C16" s="289">
        <v>578.82870620000006</v>
      </c>
      <c r="D16" s="289">
        <v>42.55</v>
      </c>
      <c r="E16" s="289">
        <v>0.44795628900000001</v>
      </c>
      <c r="F16" s="289">
        <v>1292.6008449999999</v>
      </c>
      <c r="G16" s="289">
        <v>13606.77521</v>
      </c>
      <c r="H16" s="289">
        <v>348.57297240000003</v>
      </c>
      <c r="I16" s="289">
        <v>39.201685779999998</v>
      </c>
      <c r="J16" s="289">
        <v>1.6685000000000001</v>
      </c>
      <c r="K16" s="289">
        <v>33.923303830000002</v>
      </c>
      <c r="L16" s="289">
        <v>15.2569962</v>
      </c>
      <c r="M16" s="289">
        <v>96.375</v>
      </c>
      <c r="N16" s="289">
        <v>5.1701482710000004</v>
      </c>
      <c r="O16" s="289">
        <v>11.546446449999999</v>
      </c>
      <c r="P16" s="289">
        <v>20.166666670000001</v>
      </c>
      <c r="Q16" s="289">
        <v>2.75</v>
      </c>
      <c r="R16" s="289">
        <v>1.943250368</v>
      </c>
      <c r="S16" s="289">
        <v>10.758333329999999</v>
      </c>
      <c r="T16" s="289">
        <v>4.1500000000000004</v>
      </c>
      <c r="U16" s="289">
        <v>33.833333330000002</v>
      </c>
      <c r="V16" s="289">
        <v>59</v>
      </c>
      <c r="W16" s="289">
        <v>69</v>
      </c>
      <c r="X16" s="289">
        <v>74</v>
      </c>
      <c r="Y16" s="289">
        <v>112</v>
      </c>
      <c r="Z16" s="289">
        <v>921.63625000000002</v>
      </c>
      <c r="AA16" s="289">
        <v>1108.7489579999999</v>
      </c>
      <c r="AB16" s="289">
        <v>1198.180208</v>
      </c>
      <c r="AC16" s="289">
        <v>1897.7315630000001</v>
      </c>
      <c r="AD16" s="289">
        <v>13.3939249</v>
      </c>
      <c r="AE16" s="289">
        <v>5</v>
      </c>
      <c r="AF16" s="289">
        <v>5.05722891566265</v>
      </c>
      <c r="AG16" s="289">
        <v>0.57174999999999998</v>
      </c>
      <c r="AH16" s="289">
        <v>970.1286715</v>
      </c>
      <c r="AI16" s="289">
        <v>500.82085339999998</v>
      </c>
      <c r="AJ16" s="289">
        <v>316.6339633</v>
      </c>
      <c r="AK16" s="289">
        <v>0.74833333300000004</v>
      </c>
      <c r="AL16" s="289">
        <v>1.5689166670000001</v>
      </c>
      <c r="AM16" s="289">
        <v>0.57458333299999997</v>
      </c>
      <c r="AN16" s="289">
        <v>498.25023499999998</v>
      </c>
      <c r="AO16" s="289">
        <v>237.52105309999999</v>
      </c>
      <c r="AP16" s="289">
        <v>182.3011506</v>
      </c>
      <c r="AQ16" s="289">
        <v>17.189545450000001</v>
      </c>
      <c r="AR16" s="289">
        <v>12.829166669999999</v>
      </c>
      <c r="AS16" s="289">
        <v>0.25896807100000002</v>
      </c>
      <c r="AT16" s="289">
        <v>0.54192976900000001</v>
      </c>
      <c r="AU16" s="289">
        <v>0.19910216</v>
      </c>
      <c r="AV16" s="289">
        <v>0.74833333300000004</v>
      </c>
      <c r="AW16" s="289">
        <v>1.5689166670000001</v>
      </c>
      <c r="AX16" s="289">
        <v>2.1233333330000002</v>
      </c>
      <c r="AY16" s="289">
        <v>1.6</v>
      </c>
      <c r="AZ16" s="289">
        <v>383.19596639999997</v>
      </c>
      <c r="BA16" s="289">
        <v>458.43735240000001</v>
      </c>
      <c r="BB16" s="289">
        <v>495.04745700000001</v>
      </c>
      <c r="BC16" s="289">
        <v>807.71950170000002</v>
      </c>
      <c r="BD16" s="289">
        <v>38</v>
      </c>
      <c r="BE16" s="289">
        <v>28.5</v>
      </c>
      <c r="BF16" s="289">
        <v>102.5</v>
      </c>
      <c r="BG16" s="289">
        <v>726.11452080000004</v>
      </c>
      <c r="BH16" s="289">
        <v>81.604980900000001</v>
      </c>
      <c r="BI16" s="289">
        <v>57.766000730000002</v>
      </c>
      <c r="BJ16" s="289">
        <v>52.989548999999997</v>
      </c>
      <c r="BK16" s="289">
        <v>11.97689718</v>
      </c>
      <c r="BL16" s="289">
        <v>10.48363788</v>
      </c>
      <c r="BM16" s="289">
        <v>1.4341441109999999</v>
      </c>
      <c r="BN16" s="289">
        <v>54.7</v>
      </c>
      <c r="BO16" s="289">
        <v>50.2</v>
      </c>
      <c r="BP16" s="289">
        <v>51.65</v>
      </c>
      <c r="BQ16" s="289">
        <v>96.886994009999995</v>
      </c>
      <c r="BR16" s="289">
        <v>15.25</v>
      </c>
      <c r="BS16" s="289">
        <v>19.418674698795201</v>
      </c>
      <c r="BT16" s="289">
        <v>16.149999999999999</v>
      </c>
      <c r="BU16" s="289">
        <v>20</v>
      </c>
      <c r="BV16" s="289">
        <v>17.75</v>
      </c>
      <c r="BW16" s="289">
        <v>19</v>
      </c>
      <c r="BX16" s="289">
        <v>21.315000000000001</v>
      </c>
      <c r="BY16" s="289">
        <v>16.95</v>
      </c>
      <c r="BZ16" s="289">
        <v>20.350000000000001</v>
      </c>
      <c r="CA16" s="289">
        <v>18.345624999999998</v>
      </c>
      <c r="CB16" s="289">
        <v>19.5</v>
      </c>
      <c r="CC16" s="289">
        <v>19.25</v>
      </c>
      <c r="CD16" s="289">
        <v>9.8000000000000007</v>
      </c>
      <c r="CE16" s="289">
        <v>9.85</v>
      </c>
      <c r="CF16" s="289">
        <v>4.25</v>
      </c>
      <c r="CG16" s="289">
        <v>4.25</v>
      </c>
      <c r="CH16" s="289">
        <v>26.05</v>
      </c>
      <c r="CI16" s="289">
        <v>26.05</v>
      </c>
      <c r="CJ16" s="289">
        <v>10.25</v>
      </c>
      <c r="CK16" s="289">
        <v>10.25</v>
      </c>
      <c r="CL16" s="289">
        <v>6.75</v>
      </c>
      <c r="CM16" s="289">
        <v>6.9</v>
      </c>
      <c r="CN16" s="289">
        <v>13.295454550000001</v>
      </c>
      <c r="CO16" s="289">
        <v>0.79749999999999999</v>
      </c>
      <c r="CP16" s="289">
        <v>0.85450000000000004</v>
      </c>
      <c r="CQ16" s="289">
        <v>0.88775000000000004</v>
      </c>
      <c r="CR16" s="289">
        <v>0.77258885542168698</v>
      </c>
      <c r="CS16" s="289">
        <v>0.86199999999999999</v>
      </c>
      <c r="CT16" s="289">
        <v>0.85650000000000004</v>
      </c>
      <c r="CU16" s="289">
        <v>0.75952484939759002</v>
      </c>
      <c r="CV16" s="289">
        <v>0.86850000000000005</v>
      </c>
      <c r="CW16" s="289">
        <v>0.85445833299999996</v>
      </c>
      <c r="CX16" s="289">
        <v>0.79546506024096397</v>
      </c>
      <c r="CY16" s="289">
        <v>0.84150000000000003</v>
      </c>
      <c r="CZ16" s="289">
        <v>0.78075000000000006</v>
      </c>
      <c r="DA16" s="289">
        <v>0.77400000000000002</v>
      </c>
      <c r="DB16" s="289">
        <v>0.82599999999999996</v>
      </c>
      <c r="DC16" s="289">
        <v>0.76200000000000001</v>
      </c>
      <c r="DD16" s="289">
        <v>0.79684999999999995</v>
      </c>
      <c r="DE16" s="289">
        <v>0.77974631999999999</v>
      </c>
      <c r="DF16" s="289">
        <v>0.77974631999999999</v>
      </c>
      <c r="DG16" s="289">
        <v>0.78946785900000005</v>
      </c>
      <c r="DH16" s="289">
        <v>0.61110197399999999</v>
      </c>
      <c r="DI16" s="289">
        <v>8.0873239439999995</v>
      </c>
      <c r="DJ16" s="289">
        <v>8.1336747759999994</v>
      </c>
      <c r="DK16" s="289">
        <v>0.50817040099999999</v>
      </c>
      <c r="DL16" s="289">
        <v>9.8110116289999993</v>
      </c>
      <c r="DM16" s="289">
        <v>7.6869647209999998</v>
      </c>
      <c r="DN16" s="289">
        <v>-3.9862007999999997E-2</v>
      </c>
      <c r="DO16" s="289">
        <v>0.77287490000000003</v>
      </c>
      <c r="DP16" s="289">
        <v>2.4423357999999999E-2</v>
      </c>
      <c r="DQ16" s="289">
        <v>0.124549911</v>
      </c>
      <c r="DR16" s="289">
        <v>8.4205049939999999</v>
      </c>
      <c r="DS16" s="289">
        <v>7.982077512</v>
      </c>
      <c r="DT16" s="289">
        <v>4.9166666999999997E-2</v>
      </c>
      <c r="DU16" s="289">
        <v>9.9166667E-2</v>
      </c>
      <c r="DV16" s="289">
        <v>3.9877256889999999</v>
      </c>
      <c r="DW16" s="289">
        <v>4.085759479</v>
      </c>
      <c r="DX16" s="289">
        <v>0.98185561700000001</v>
      </c>
      <c r="DY16" s="289">
        <v>2.8066739E-2</v>
      </c>
      <c r="DZ16" s="289">
        <v>2.8277991999999998E-2</v>
      </c>
      <c r="EA16" s="289">
        <v>0.68206196100000005</v>
      </c>
      <c r="EB16" s="289">
        <v>7.2507326719999998</v>
      </c>
      <c r="EC16" s="289">
        <v>7.0005473169999997</v>
      </c>
      <c r="ED16" s="289">
        <v>-0.250185355</v>
      </c>
      <c r="EE16" s="289">
        <v>-0.101977726</v>
      </c>
      <c r="EF16" s="289">
        <v>-5.9550369999999998E-3</v>
      </c>
      <c r="EG16" s="289">
        <v>0.95920000000000005</v>
      </c>
      <c r="EH16" s="289">
        <v>1.0665120320000001</v>
      </c>
      <c r="EI16" s="289">
        <v>2.7275344179999998</v>
      </c>
      <c r="EJ16" s="289">
        <v>0.99869965199999999</v>
      </c>
      <c r="EK16" s="289">
        <v>3.3193209000000001E-2</v>
      </c>
      <c r="EL16" s="289">
        <v>0.15460961000000001</v>
      </c>
      <c r="EM16" s="289">
        <v>2.2309941999999999E-2</v>
      </c>
      <c r="EN16" s="289">
        <v>4.0778263000000002E-2</v>
      </c>
      <c r="EO16" s="289">
        <v>-9.1553420000000003E-3</v>
      </c>
      <c r="EP16" s="289">
        <v>-7.3403349999999999E-3</v>
      </c>
      <c r="EQ16" s="289">
        <v>-8.5525140000000006E-3</v>
      </c>
      <c r="ER16" s="289">
        <v>-9.1553420000000003E-3</v>
      </c>
      <c r="ES16" s="289">
        <v>-9.1553420000000003E-3</v>
      </c>
      <c r="ET16" s="289">
        <v>0.75481193099999999</v>
      </c>
      <c r="EU16" s="289">
        <v>0.75481193099999999</v>
      </c>
      <c r="EV16" s="289">
        <v>0.78268840799999995</v>
      </c>
      <c r="EW16" s="289">
        <v>0.61604145200000004</v>
      </c>
      <c r="EX16" s="289">
        <v>7.2243879470000003</v>
      </c>
      <c r="EY16" s="289">
        <v>7.1571092280000004</v>
      </c>
      <c r="EZ16" s="289">
        <v>0.54342084199999996</v>
      </c>
      <c r="FA16" s="289">
        <v>10.25322343</v>
      </c>
      <c r="FB16" s="289">
        <v>7.3708359210000003</v>
      </c>
      <c r="FC16" s="289">
        <v>-3.1584147999999999E-2</v>
      </c>
      <c r="FD16" s="289">
        <v>0.75820375799999995</v>
      </c>
      <c r="FE16" s="289">
        <v>4.1492497000000003E-2</v>
      </c>
      <c r="FF16" s="289">
        <v>0.13842337299999999</v>
      </c>
      <c r="FG16" s="289">
        <v>7.7688734029999997</v>
      </c>
      <c r="FH16" s="289">
        <v>8.1100628930000003</v>
      </c>
      <c r="FI16" s="289">
        <v>5.5333332999999998E-2</v>
      </c>
      <c r="FJ16" s="289">
        <v>0.102333333</v>
      </c>
      <c r="FK16" s="289">
        <v>4.1061825670000003</v>
      </c>
      <c r="FL16" s="289">
        <v>4.1213976370000003</v>
      </c>
      <c r="FM16" s="289">
        <v>0.97534706400000004</v>
      </c>
      <c r="FN16" s="289">
        <v>3.5748693999999998E-2</v>
      </c>
      <c r="FO16" s="289">
        <v>3.5971665999999999E-2</v>
      </c>
      <c r="FP16" s="289">
        <v>0.67587242400000003</v>
      </c>
      <c r="FQ16" s="289">
        <v>5.9729566470000002</v>
      </c>
      <c r="FR16" s="289">
        <v>5.9367421760000001</v>
      </c>
      <c r="FS16" s="289">
        <v>-3.6214470999999998E-2</v>
      </c>
      <c r="FT16" s="289">
        <v>-1.5665431E-2</v>
      </c>
      <c r="FU16" s="289">
        <v>2.780299E-3</v>
      </c>
      <c r="FV16" s="289">
        <v>0.953098322</v>
      </c>
      <c r="FW16" s="289">
        <v>1.08040125</v>
      </c>
      <c r="FX16" s="289">
        <v>3.0467458540000001</v>
      </c>
      <c r="FY16" s="289">
        <v>0.99830722900000002</v>
      </c>
      <c r="FZ16" s="289">
        <v>4.0011816999999998E-2</v>
      </c>
      <c r="GA16" s="289">
        <v>0.185660251</v>
      </c>
      <c r="GB16" s="289">
        <v>2.0280175000000001E-2</v>
      </c>
      <c r="GC16" s="289">
        <v>4.9473115999999998E-2</v>
      </c>
      <c r="GD16" s="289">
        <v>-1.2480602E-2</v>
      </c>
      <c r="GE16" s="289">
        <v>-1.4239279000000001E-2</v>
      </c>
      <c r="GF16" s="289">
        <v>-1.3653215E-2</v>
      </c>
      <c r="GG16" s="289">
        <v>-1.1894058000000001E-2</v>
      </c>
      <c r="GH16" s="289">
        <v>-1.1894058000000001E-2</v>
      </c>
      <c r="GI16" s="289">
        <v>0.77342497200000004</v>
      </c>
      <c r="GJ16" s="289">
        <v>0.77342497200000004</v>
      </c>
      <c r="GK16" s="289">
        <v>0.78237125299999999</v>
      </c>
      <c r="GL16" s="289">
        <v>0.60431930499999997</v>
      </c>
      <c r="GM16" s="289">
        <v>7.8488649510000004</v>
      </c>
      <c r="GN16" s="289">
        <v>7.8845069399999996</v>
      </c>
      <c r="GO16" s="289">
        <v>0.53119804000000004</v>
      </c>
      <c r="GP16" s="289">
        <v>9.3959998840000001</v>
      </c>
      <c r="GQ16" s="289">
        <v>7.1867749779999999</v>
      </c>
      <c r="GR16" s="289">
        <v>-3.5636028E-2</v>
      </c>
      <c r="GS16" s="289">
        <v>0.76216715999999995</v>
      </c>
      <c r="GT16" s="289">
        <v>2.9642706000000001E-2</v>
      </c>
      <c r="GU16" s="289">
        <v>0.128382038</v>
      </c>
      <c r="GV16" s="289">
        <v>8.1463262759999999</v>
      </c>
      <c r="GW16" s="289">
        <v>7.7081952920000001</v>
      </c>
      <c r="GX16" s="289">
        <v>5.3666667000000001E-2</v>
      </c>
      <c r="GY16" s="289">
        <v>5.46706830406627E-2</v>
      </c>
      <c r="GZ16" s="289">
        <v>0.107</v>
      </c>
      <c r="HA16" s="289">
        <v>3.8989384500000002</v>
      </c>
      <c r="HB16" s="289">
        <v>4.1274667450000004</v>
      </c>
      <c r="HC16" s="289">
        <v>0.981238952</v>
      </c>
      <c r="HD16" s="289">
        <v>2.9853524999999999E-2</v>
      </c>
      <c r="HE16" s="289">
        <v>3.0428340000000002E-2</v>
      </c>
      <c r="HF16" s="289">
        <v>3.0724347123493999E-2</v>
      </c>
      <c r="HG16" s="289">
        <v>0.71765996200000004</v>
      </c>
      <c r="HH16" s="289">
        <v>0.71910972251957805</v>
      </c>
      <c r="HI16" s="289">
        <v>6.0486248649999999</v>
      </c>
      <c r="HJ16" s="289">
        <v>5.5001307549999998</v>
      </c>
      <c r="HK16" s="289">
        <v>-0.54849411000000003</v>
      </c>
      <c r="HL16" s="289">
        <v>-0.23805611800000001</v>
      </c>
      <c r="HM16" s="289">
        <v>-1.198894E-2</v>
      </c>
      <c r="HN16" s="289">
        <v>0.95765614799999998</v>
      </c>
      <c r="HO16" s="289">
        <v>1.0674633309999999</v>
      </c>
      <c r="HP16" s="289">
        <v>2.7579820339999999</v>
      </c>
      <c r="HQ16" s="289">
        <v>0.99835083000000002</v>
      </c>
      <c r="HR16" s="289">
        <v>3.3787060000000001E-2</v>
      </c>
      <c r="HS16" s="289">
        <v>0.159587116</v>
      </c>
      <c r="HT16" s="289">
        <v>2.2777242999999999E-2</v>
      </c>
      <c r="HU16" s="289">
        <v>4.1723987999999997E-2</v>
      </c>
      <c r="HV16" s="289">
        <v>-9.4703080000000002E-3</v>
      </c>
      <c r="HW16" s="289">
        <v>-8.1287430000000008E-3</v>
      </c>
      <c r="HX16" s="289">
        <v>-9.2789699999999992E-3</v>
      </c>
      <c r="HY16" s="289">
        <v>-8.8955730000000004E-3</v>
      </c>
      <c r="HZ16" s="289">
        <v>-8.8955730000000004E-3</v>
      </c>
      <c r="IA16" s="289">
        <v>0.76003138599999998</v>
      </c>
      <c r="IB16" s="289">
        <v>0.76003138599999998</v>
      </c>
      <c r="IC16" s="289">
        <v>0.77555096199999995</v>
      </c>
      <c r="ID16" s="289">
        <v>0.60145559800000004</v>
      </c>
      <c r="IE16" s="289">
        <v>7.3406571950000004</v>
      </c>
      <c r="IF16" s="289">
        <v>7.3499534439999996</v>
      </c>
      <c r="IG16" s="289">
        <v>0.54794862799999999</v>
      </c>
      <c r="IH16" s="289">
        <v>9.2712546190000005</v>
      </c>
      <c r="II16" s="289">
        <v>7.1096030729999997</v>
      </c>
      <c r="IJ16" s="289">
        <v>-4.0924352999999997E-2</v>
      </c>
      <c r="IK16" s="289">
        <v>0.75787660599999995</v>
      </c>
      <c r="IL16" s="289">
        <v>3.1926322E-2</v>
      </c>
      <c r="IM16" s="289">
        <v>0.136530445</v>
      </c>
      <c r="IN16" s="289">
        <v>7.6796641360000004</v>
      </c>
      <c r="IO16" s="289">
        <v>7.5703725039999998</v>
      </c>
      <c r="IP16" s="289">
        <v>5.8333333000000001E-2</v>
      </c>
      <c r="IQ16" s="289">
        <v>0.111</v>
      </c>
      <c r="IR16" s="289">
        <v>3.8791913619999998</v>
      </c>
      <c r="IS16" s="289">
        <v>4.0444366069999997</v>
      </c>
      <c r="IT16" s="289">
        <v>0.97912977800000001</v>
      </c>
      <c r="IU16" s="289">
        <v>2.4592691E-2</v>
      </c>
      <c r="IV16" s="289">
        <v>2.4592691E-2</v>
      </c>
      <c r="IW16" s="289">
        <v>0.712044283</v>
      </c>
      <c r="IX16" s="289">
        <v>5.617385165</v>
      </c>
      <c r="IY16" s="289">
        <v>5.2394415609999996</v>
      </c>
      <c r="IZ16" s="289">
        <v>-0.37794360399999999</v>
      </c>
      <c r="JA16" s="289">
        <v>-0.17134424300000001</v>
      </c>
      <c r="JB16" s="289">
        <v>-4.43174E-3</v>
      </c>
      <c r="JC16" s="289">
        <v>0.95540166999999998</v>
      </c>
      <c r="JD16" s="289">
        <v>1.072015921</v>
      </c>
      <c r="JE16" s="289">
        <v>2.7366639720000001</v>
      </c>
      <c r="JF16" s="289">
        <v>0.99684945599999997</v>
      </c>
      <c r="JG16" s="289">
        <v>3.5843310000000003E-2</v>
      </c>
      <c r="JH16" s="289">
        <v>0.152073182</v>
      </c>
      <c r="JI16" s="289">
        <v>2.4998106999999999E-2</v>
      </c>
      <c r="JJ16" s="289">
        <v>4.4838770999999999E-2</v>
      </c>
      <c r="JK16" s="289">
        <v>-1.0545367999999999E-2</v>
      </c>
      <c r="JL16" s="289">
        <v>-9.7875630000000009E-3</v>
      </c>
      <c r="JM16" s="289">
        <v>-1.0726833E-2</v>
      </c>
      <c r="JN16" s="289">
        <v>-9.9901169999999997E-3</v>
      </c>
      <c r="JO16" s="289">
        <v>-9.9901169999999997E-3</v>
      </c>
      <c r="JP16" s="289">
        <v>0.77520174799999997</v>
      </c>
      <c r="JQ16" s="289">
        <v>0.77520174799999997</v>
      </c>
      <c r="JR16" s="289">
        <v>0.78607604099999995</v>
      </c>
      <c r="JS16" s="289">
        <v>0.61693181799999997</v>
      </c>
      <c r="JT16" s="289">
        <v>7.8818651229999999</v>
      </c>
      <c r="JU16" s="289">
        <v>7.9004068219999999</v>
      </c>
      <c r="JV16" s="289">
        <v>0.53527344399999999</v>
      </c>
      <c r="JW16" s="289">
        <v>10.18764899</v>
      </c>
      <c r="JX16" s="289">
        <v>7.2717739190000001</v>
      </c>
      <c r="JY16" s="289">
        <v>-3.2787761999999998E-2</v>
      </c>
      <c r="JZ16" s="289">
        <v>0.76554500800000003</v>
      </c>
      <c r="KA16" s="289">
        <v>3.5538742999999998E-2</v>
      </c>
      <c r="KB16" s="289">
        <v>0.126942006</v>
      </c>
      <c r="KC16" s="289">
        <v>8.2433577200000006</v>
      </c>
      <c r="KD16" s="289">
        <v>7.9713566629999999</v>
      </c>
      <c r="KE16" s="289">
        <v>8.0170264329367509</v>
      </c>
      <c r="KF16" s="289">
        <v>5.0999999999999997E-2</v>
      </c>
      <c r="KG16" s="289">
        <v>9.9666667E-2</v>
      </c>
      <c r="KH16" s="289">
        <v>4.06547619</v>
      </c>
      <c r="KI16" s="289">
        <v>4.0820140159879497</v>
      </c>
      <c r="KJ16" s="289">
        <v>4.2398483999999996</v>
      </c>
      <c r="KK16" s="289">
        <v>0.98098141000000005</v>
      </c>
      <c r="KL16" s="289">
        <v>3.1317665000000001E-2</v>
      </c>
      <c r="KM16" s="289">
        <v>3.1317665000000001E-2</v>
      </c>
      <c r="KN16" s="289">
        <v>0.69644629599999996</v>
      </c>
      <c r="KO16" s="289">
        <v>6.0657573530000004</v>
      </c>
      <c r="KP16" s="289">
        <v>5.633833825</v>
      </c>
      <c r="KQ16" s="289">
        <v>-0.431923528</v>
      </c>
      <c r="KR16" s="289">
        <v>-0.18154764100000001</v>
      </c>
      <c r="KS16" s="289">
        <v>-9.4998219999999998E-3</v>
      </c>
      <c r="KT16" s="289">
        <v>0.95694934300000001</v>
      </c>
      <c r="KU16" s="289">
        <v>1.067798845</v>
      </c>
      <c r="KV16" s="289">
        <v>2.7968596300000002</v>
      </c>
      <c r="KW16" s="289">
        <v>0.99913043499999998</v>
      </c>
      <c r="KX16" s="289">
        <v>3.4371588000000002E-2</v>
      </c>
      <c r="KY16" s="289">
        <v>0.16013064099999999</v>
      </c>
      <c r="KZ16" s="289">
        <v>2.1241887000000001E-2</v>
      </c>
      <c r="LA16" s="289">
        <v>4.1687198000000002E-2</v>
      </c>
      <c r="LB16" s="289">
        <v>-9.6008889999999996E-3</v>
      </c>
      <c r="LC16" s="289">
        <v>-9.0095729999999999E-3</v>
      </c>
      <c r="LD16" s="289">
        <v>-9.8017509999999992E-3</v>
      </c>
      <c r="LE16" s="289">
        <v>-9.204795E-3</v>
      </c>
      <c r="LF16" s="289">
        <v>-9.204795E-3</v>
      </c>
      <c r="LG16" s="289">
        <v>0.74566907199999999</v>
      </c>
      <c r="LH16" s="289">
        <v>0.74566907199999999</v>
      </c>
      <c r="LI16" s="289">
        <v>0.77840508500000005</v>
      </c>
      <c r="LJ16" s="289">
        <v>0.58981600700000003</v>
      </c>
      <c r="LK16" s="289">
        <v>6.8537069730000004</v>
      </c>
      <c r="LL16" s="289">
        <v>6.8710895360000004</v>
      </c>
      <c r="LM16" s="289">
        <v>0.46131825799999998</v>
      </c>
      <c r="LN16" s="289">
        <v>7.7255427750000001</v>
      </c>
      <c r="LO16" s="289">
        <v>7.7382297549999999</v>
      </c>
      <c r="LP16" s="289">
        <v>-3.9506962E-2</v>
      </c>
      <c r="LQ16" s="289">
        <v>0.76406702400000004</v>
      </c>
      <c r="LR16" s="289">
        <v>2.2168757000000001E-2</v>
      </c>
      <c r="LS16" s="289">
        <v>0.14608141899999999</v>
      </c>
      <c r="LT16" s="289">
        <v>7.5276078149999996</v>
      </c>
      <c r="LU16" s="289">
        <v>7.7382871059999996</v>
      </c>
      <c r="LV16" s="289">
        <v>6.1333332999999997E-2</v>
      </c>
      <c r="LW16" s="289">
        <v>0.119166667</v>
      </c>
      <c r="LX16" s="289">
        <v>3.7988975429999998</v>
      </c>
      <c r="LY16" s="289">
        <v>3.3979763969999999</v>
      </c>
      <c r="LZ16" s="289">
        <v>0.98701937500000003</v>
      </c>
      <c r="MA16" s="289">
        <v>2.0103196E-2</v>
      </c>
      <c r="MB16" s="289">
        <v>2.0828164E-2</v>
      </c>
      <c r="MC16" s="289">
        <v>0.685115209</v>
      </c>
      <c r="MD16" s="289">
        <v>6.5217813329999998</v>
      </c>
      <c r="ME16" s="289">
        <v>7.4097587159999998</v>
      </c>
      <c r="MF16" s="289">
        <v>0.88797738299999995</v>
      </c>
      <c r="MG16" s="289">
        <v>0.40881544399999997</v>
      </c>
      <c r="MH16" s="289">
        <v>1.7352040999999999E-2</v>
      </c>
      <c r="MI16" s="289">
        <v>0.96911583400000001</v>
      </c>
      <c r="MJ16" s="289">
        <v>1.05855637</v>
      </c>
      <c r="MK16" s="289">
        <v>2.3756335279999998</v>
      </c>
      <c r="ML16" s="289">
        <v>1.002292835</v>
      </c>
      <c r="MM16" s="289">
        <v>2.8986063999999999E-2</v>
      </c>
      <c r="MN16" s="289">
        <v>0.138523653</v>
      </c>
      <c r="MO16" s="289">
        <v>1.6559673E-2</v>
      </c>
      <c r="MP16" s="289">
        <v>3.6574507999999999E-2</v>
      </c>
      <c r="MQ16" s="289">
        <v>-6.5327220000000004E-3</v>
      </c>
      <c r="MR16" s="289">
        <v>-4.3646539999999999E-3</v>
      </c>
      <c r="MS16" s="289">
        <v>-6.3551090000000003E-3</v>
      </c>
      <c r="MT16" s="289">
        <v>-6.5327220000000004E-3</v>
      </c>
      <c r="MU16" s="289">
        <v>-6.5327220000000004E-3</v>
      </c>
      <c r="MV16" s="289">
        <v>0.76156031400000002</v>
      </c>
      <c r="MW16" s="289">
        <v>0.76156031400000002</v>
      </c>
      <c r="MX16" s="289">
        <v>0.76823817900000002</v>
      </c>
      <c r="MY16" s="289">
        <v>0.61442231899999999</v>
      </c>
      <c r="MZ16" s="289">
        <v>7.3425992080000002</v>
      </c>
      <c r="NA16" s="289">
        <v>7.3881113200000001</v>
      </c>
      <c r="NB16" s="289">
        <v>0.58093612900000002</v>
      </c>
      <c r="NC16" s="289">
        <v>9.7357733599999996</v>
      </c>
      <c r="ND16" s="289">
        <v>6.6740359040000001</v>
      </c>
      <c r="NE16" s="289">
        <v>-7.1487031000000006E-2</v>
      </c>
      <c r="NF16" s="289">
        <v>0.74864498599999996</v>
      </c>
      <c r="NG16" s="289">
        <v>2.0822004000000002E-2</v>
      </c>
      <c r="NH16" s="289">
        <v>0.13619798799999999</v>
      </c>
      <c r="NI16" s="289">
        <v>7.5579927060000003</v>
      </c>
      <c r="NJ16" s="289">
        <v>7.1982521850000003</v>
      </c>
      <c r="NK16" s="289">
        <v>5.6833333E-2</v>
      </c>
      <c r="NL16" s="289">
        <v>0.102333333</v>
      </c>
      <c r="NM16" s="289">
        <v>4.003554565</v>
      </c>
      <c r="NN16" s="289">
        <v>4.1874405049999996</v>
      </c>
      <c r="NO16" s="289">
        <v>0.98264756900000005</v>
      </c>
      <c r="NP16" s="289">
        <v>2.4355564999999999E-2</v>
      </c>
      <c r="NQ16" s="289">
        <v>2.4764161999999999E-2</v>
      </c>
      <c r="NR16" s="289">
        <v>0.71206349800000002</v>
      </c>
      <c r="NS16" s="289">
        <v>5.0446714520000002</v>
      </c>
      <c r="NT16" s="289">
        <v>4.5955784289999997</v>
      </c>
      <c r="NU16" s="289">
        <v>-0.44909302200000001</v>
      </c>
      <c r="NV16" s="289">
        <v>-0.192738992</v>
      </c>
      <c r="NW16" s="289">
        <v>-1.1800477E-2</v>
      </c>
      <c r="NX16" s="289">
        <v>0.95502242500000001</v>
      </c>
      <c r="NY16" s="289">
        <v>1.0661480889999999</v>
      </c>
      <c r="NZ16" s="289">
        <v>2.823918269</v>
      </c>
      <c r="OA16" s="289">
        <v>1.001235627</v>
      </c>
      <c r="OB16" s="289">
        <v>3.3165401999999997E-2</v>
      </c>
      <c r="OC16" s="289">
        <v>0.15195033199999999</v>
      </c>
      <c r="OD16" s="289">
        <v>2.4231467999999999E-2</v>
      </c>
      <c r="OE16" s="289">
        <v>4.1612975000000003E-2</v>
      </c>
      <c r="OF16" s="289">
        <v>-8.7521660000000005E-3</v>
      </c>
      <c r="OG16" s="289">
        <v>-7.2071640000000003E-3</v>
      </c>
      <c r="OH16" s="289">
        <v>-8.3663669999999996E-3</v>
      </c>
      <c r="OI16" s="289">
        <v>-8.9433550000000001E-3</v>
      </c>
      <c r="OJ16" s="289">
        <v>-8.9433550000000001E-3</v>
      </c>
      <c r="OK16" s="289">
        <v>0.74160140299999999</v>
      </c>
      <c r="OL16" s="289">
        <v>0.74160140299999999</v>
      </c>
      <c r="OM16" s="289">
        <v>0.75068166700000005</v>
      </c>
      <c r="ON16" s="289">
        <v>0.60240720999999997</v>
      </c>
      <c r="OO16" s="289">
        <v>6.7300995019999998</v>
      </c>
      <c r="OP16" s="289">
        <v>6.7469941960000002</v>
      </c>
      <c r="OQ16" s="289">
        <v>0.61218147099999998</v>
      </c>
      <c r="OR16" s="289">
        <v>8.8106216879999995</v>
      </c>
      <c r="OS16" s="289">
        <v>6.1952013619999997</v>
      </c>
      <c r="OT16" s="289">
        <v>-6.2235006000000002E-2</v>
      </c>
      <c r="OU16" s="289">
        <v>0.73140817899999999</v>
      </c>
      <c r="OV16" s="289">
        <v>3.0888098999999999E-2</v>
      </c>
      <c r="OW16" s="289">
        <v>0.148760103</v>
      </c>
      <c r="OX16" s="289">
        <v>6.9141937049999997</v>
      </c>
      <c r="OY16" s="289">
        <v>6.7300995019999998</v>
      </c>
      <c r="OZ16" s="289">
        <v>6.7666667E-2</v>
      </c>
      <c r="PA16" s="289">
        <v>0.115833333</v>
      </c>
      <c r="PB16" s="289">
        <v>3.862049689</v>
      </c>
      <c r="PC16" s="289">
        <v>4.0486849290000002</v>
      </c>
      <c r="PD16" s="289">
        <v>0.97971475500000005</v>
      </c>
      <c r="PE16" s="289">
        <v>3.1809695999999998E-2</v>
      </c>
      <c r="PF16" s="289">
        <v>3.2366302E-2</v>
      </c>
      <c r="PG16" s="289">
        <v>0.74739073300000003</v>
      </c>
      <c r="PH16" s="289">
        <v>4.0048163749999999</v>
      </c>
      <c r="PI16" s="289">
        <v>3.5875740760000001</v>
      </c>
      <c r="PJ16" s="289">
        <v>-0.41724229899999998</v>
      </c>
      <c r="PK16" s="289">
        <v>-0.19489382199999999</v>
      </c>
      <c r="PL16" s="289">
        <v>-1.1177909E-2</v>
      </c>
      <c r="PM16" s="289">
        <v>0.95687650700000004</v>
      </c>
      <c r="PN16" s="289">
        <v>1.0740072919999999</v>
      </c>
      <c r="PO16" s="289">
        <v>2.763361545</v>
      </c>
      <c r="PP16" s="289">
        <v>0.99846389099999999</v>
      </c>
      <c r="PQ16" s="289">
        <v>3.7284947999999998E-2</v>
      </c>
      <c r="PR16" s="289">
        <v>0.164708574</v>
      </c>
      <c r="PS16" s="289">
        <v>2.3435278E-2</v>
      </c>
      <c r="PT16" s="289">
        <v>4.7515549999999997E-2</v>
      </c>
      <c r="PU16" s="289">
        <v>-1.0246587999999999E-2</v>
      </c>
      <c r="PV16" s="289">
        <v>-9.1779289999999996E-3</v>
      </c>
      <c r="PW16" s="289">
        <v>-1.0246587999999999E-2</v>
      </c>
      <c r="PX16" s="289">
        <v>-9.5344049999999993E-3</v>
      </c>
      <c r="PY16" s="289">
        <v>-9.5344049999999993E-3</v>
      </c>
      <c r="PZ16" s="289">
        <v>0.72091512999999996</v>
      </c>
      <c r="QA16" s="289">
        <v>0.72091512999999996</v>
      </c>
      <c r="QB16" s="289">
        <v>0.74416892199999995</v>
      </c>
      <c r="QC16" s="289">
        <v>0.59939740799999996</v>
      </c>
      <c r="QD16" s="289">
        <v>6.214858671</v>
      </c>
      <c r="QE16" s="289">
        <v>6.1679399029999997</v>
      </c>
      <c r="QF16" s="289">
        <v>0.61796739499999997</v>
      </c>
      <c r="QG16" s="289">
        <v>8.5624246359999994</v>
      </c>
      <c r="QH16" s="289">
        <v>6.2144992659999998</v>
      </c>
      <c r="QI16" s="289">
        <v>-5.5654074999999997E-2</v>
      </c>
      <c r="QJ16" s="289">
        <v>0.723321247</v>
      </c>
      <c r="QK16" s="289">
        <v>3.2491780999999997E-2</v>
      </c>
      <c r="QL16" s="289">
        <v>0.16095496000000001</v>
      </c>
      <c r="QM16" s="289">
        <v>6.564505327</v>
      </c>
      <c r="QN16" s="289">
        <v>6.7298707120000003</v>
      </c>
      <c r="QO16" s="289">
        <v>7.3999999999999996E-2</v>
      </c>
      <c r="QP16" s="289">
        <v>0.121833333</v>
      </c>
      <c r="QQ16" s="289">
        <v>3.875074906</v>
      </c>
      <c r="QR16" s="289">
        <v>3.9388662679999999</v>
      </c>
      <c r="QS16" s="289">
        <v>0.97682959499999999</v>
      </c>
      <c r="QT16" s="289">
        <v>3.8125115000000001E-2</v>
      </c>
      <c r="QU16" s="289">
        <v>3.8509554000000001E-2</v>
      </c>
      <c r="QV16" s="289">
        <v>0.73303641399999997</v>
      </c>
      <c r="QW16" s="289">
        <v>3.8106132389999998</v>
      </c>
      <c r="QX16" s="289">
        <v>3.675539289</v>
      </c>
      <c r="QY16" s="289">
        <v>-0.135073951</v>
      </c>
      <c r="QZ16" s="289">
        <v>-6.5653332999999994E-2</v>
      </c>
      <c r="RA16" s="289">
        <v>7.10963E-4</v>
      </c>
      <c r="RB16" s="289">
        <v>0.95827561100000003</v>
      </c>
      <c r="RC16" s="289">
        <v>1.070728248</v>
      </c>
      <c r="RD16" s="289">
        <v>2.7506815840000001</v>
      </c>
      <c r="RE16" s="289">
        <v>0.99962264199999995</v>
      </c>
      <c r="RF16" s="289">
        <v>3.5733501000000001E-2</v>
      </c>
      <c r="RG16" s="289">
        <v>0.16857776399999999</v>
      </c>
      <c r="RH16" s="289">
        <v>2.2299355999999999E-2</v>
      </c>
      <c r="RI16" s="289">
        <v>4.5978541999999997E-2</v>
      </c>
      <c r="RJ16" s="289">
        <v>-1.1721307E-2</v>
      </c>
      <c r="RK16" s="289">
        <v>-1.3274173E-2</v>
      </c>
      <c r="RL16" s="289">
        <v>-1.2239134E-2</v>
      </c>
      <c r="RM16" s="289">
        <v>-1.1028273999999999E-2</v>
      </c>
      <c r="RN16" s="289">
        <v>-1.1028273999999999E-2</v>
      </c>
      <c r="RO16" s="289">
        <v>0.72824833600000005</v>
      </c>
      <c r="RP16" s="289">
        <v>0.72824833600000005</v>
      </c>
      <c r="RQ16" s="289">
        <v>0.74421083300000002</v>
      </c>
      <c r="RR16" s="289">
        <v>0.61207476299999997</v>
      </c>
      <c r="RS16" s="289">
        <v>6.398104579</v>
      </c>
      <c r="RT16" s="289">
        <v>6.3877106939999999</v>
      </c>
      <c r="RU16" s="289">
        <v>0.63879559600000002</v>
      </c>
      <c r="RV16" s="289">
        <v>9.5487241950000001</v>
      </c>
      <c r="RW16" s="289">
        <v>6.2297845540000001</v>
      </c>
      <c r="RX16" s="289">
        <v>-6.1646171E-2</v>
      </c>
      <c r="RY16" s="289">
        <v>0.72633276400000002</v>
      </c>
      <c r="RZ16" s="289">
        <v>3.1664625000000002E-2</v>
      </c>
      <c r="SA16" s="289">
        <v>0.157206015</v>
      </c>
      <c r="SB16" s="289">
        <v>6.6518481400000002</v>
      </c>
      <c r="SC16" s="289">
        <v>6.75277219</v>
      </c>
      <c r="SD16" s="289">
        <v>6.8666667000000001E-2</v>
      </c>
      <c r="SE16" s="289">
        <v>0.109166667</v>
      </c>
      <c r="SF16" s="289">
        <v>4.0088992970000001</v>
      </c>
      <c r="SG16" s="289">
        <v>4.0925936739999997</v>
      </c>
      <c r="SH16" s="289">
        <v>0.97963286599999999</v>
      </c>
      <c r="SI16" s="289">
        <v>0.97937891485843398</v>
      </c>
      <c r="SJ16" s="289">
        <v>3.2230858000000001E-2</v>
      </c>
      <c r="SK16" s="289">
        <v>3.2660124025602401E-2</v>
      </c>
      <c r="SL16" s="289">
        <v>3.2408701999999998E-2</v>
      </c>
      <c r="SM16" s="289">
        <v>3.2855566212349398E-2</v>
      </c>
      <c r="SN16" s="289">
        <v>0.707720287</v>
      </c>
      <c r="SO16" s="289">
        <v>0.71008536539457801</v>
      </c>
      <c r="SP16" s="289">
        <v>3.9445991189999998</v>
      </c>
      <c r="SQ16" s="289">
        <v>3.7444152320000001</v>
      </c>
      <c r="SR16" s="289">
        <v>-0.200183887</v>
      </c>
      <c r="SS16" s="289">
        <v>-0.24555751362198799</v>
      </c>
      <c r="ST16" s="289">
        <v>-8.6703159000000002E-2</v>
      </c>
      <c r="SU16" s="289">
        <v>-0.10697494887048201</v>
      </c>
      <c r="SV16" s="289">
        <v>-2.4586289999999999E-3</v>
      </c>
      <c r="SW16" s="289">
        <v>-3.3495269909638498E-3</v>
      </c>
      <c r="SX16" s="289">
        <v>0.95784110300000003</v>
      </c>
      <c r="SY16" s="289">
        <v>1.064036969</v>
      </c>
      <c r="SZ16" s="289">
        <v>2.6723025200000001</v>
      </c>
      <c r="TA16" s="289">
        <v>1.0007002709999999</v>
      </c>
      <c r="TB16" s="289">
        <v>1.0005536331159599</v>
      </c>
      <c r="TC16" s="289">
        <v>3.2897171000000003E-2</v>
      </c>
      <c r="TD16" s="289">
        <v>3.3086720365963898E-2</v>
      </c>
      <c r="TE16" s="289">
        <v>0.15730064799999999</v>
      </c>
      <c r="TF16" s="289">
        <v>0.15806444362650601</v>
      </c>
      <c r="TG16" s="289">
        <v>2.2035964000000002E-2</v>
      </c>
      <c r="TH16" s="289">
        <v>4.1664293999999998E-2</v>
      </c>
      <c r="TI16" s="289">
        <v>-1.0290063E-2</v>
      </c>
      <c r="TJ16" s="289">
        <v>-1.04195563373494E-2</v>
      </c>
      <c r="TK16" s="289">
        <v>-1.0698043000000001E-2</v>
      </c>
      <c r="TL16" s="289">
        <v>-1.08902392981928E-2</v>
      </c>
      <c r="TM16" s="289">
        <v>-1.0494412E-2</v>
      </c>
      <c r="TN16" s="289">
        <v>-1.0644740536144601E-2</v>
      </c>
      <c r="TO16" s="289">
        <v>-9.9072629999999995E-3</v>
      </c>
      <c r="TP16" s="289">
        <v>-9.9958303072289201E-3</v>
      </c>
      <c r="TQ16" s="289">
        <v>-9.9072629999999995E-3</v>
      </c>
      <c r="TR16" s="289">
        <v>-9.9958303072289201E-3</v>
      </c>
      <c r="TS16" s="289">
        <v>0.70787032100000002</v>
      </c>
      <c r="TT16" s="289">
        <v>0.70787032100000002</v>
      </c>
      <c r="TU16" s="289">
        <v>0.715980375</v>
      </c>
      <c r="TV16" s="289">
        <v>0.58610462399999996</v>
      </c>
      <c r="TW16" s="289">
        <v>5.8360144060000003</v>
      </c>
      <c r="TX16" s="289">
        <v>5.8519407760000002</v>
      </c>
      <c r="TY16" s="289">
        <v>0.65264935700000004</v>
      </c>
      <c r="TZ16" s="289">
        <v>7.9017929870000003</v>
      </c>
      <c r="UA16" s="289">
        <v>5.6047849789999997</v>
      </c>
      <c r="UB16" s="289">
        <v>-5.6160736000000003E-2</v>
      </c>
      <c r="UC16" s="289">
        <v>0.70397818599999995</v>
      </c>
      <c r="UD16" s="289">
        <v>2.5257959999999999E-2</v>
      </c>
      <c r="UE16" s="289">
        <v>0.171552748</v>
      </c>
      <c r="UF16" s="289">
        <v>5.9796844279999997</v>
      </c>
      <c r="UG16" s="289">
        <v>5.8845252810000002</v>
      </c>
      <c r="UH16" s="289">
        <v>8.1333332999999994E-2</v>
      </c>
      <c r="UI16" s="289">
        <v>0.12666666700000001</v>
      </c>
      <c r="UJ16" s="289">
        <v>3.6886972980000001</v>
      </c>
      <c r="UK16" s="289">
        <v>3.747251882</v>
      </c>
      <c r="UL16" s="289">
        <v>0.97812679599999997</v>
      </c>
      <c r="UM16" s="289">
        <v>2.0419956E-2</v>
      </c>
      <c r="UN16" s="289">
        <v>2.093066E-2</v>
      </c>
      <c r="UO16" s="289">
        <v>0.74613788000000003</v>
      </c>
      <c r="UP16" s="289">
        <v>3.169892999</v>
      </c>
      <c r="UQ16" s="289">
        <v>3.0442235819999999</v>
      </c>
      <c r="UR16" s="289">
        <v>-0.125669418</v>
      </c>
      <c r="US16" s="289">
        <v>-6.0985992000000003E-2</v>
      </c>
      <c r="UT16" s="289">
        <v>-4.9856309999999999E-3</v>
      </c>
      <c r="UU16" s="289">
        <v>0.95242813299999995</v>
      </c>
      <c r="UV16" s="289">
        <v>1.0738646590000001</v>
      </c>
      <c r="UW16" s="289">
        <v>1.0731751121219899</v>
      </c>
      <c r="UX16" s="289">
        <v>2.6950555249999999</v>
      </c>
      <c r="UY16" s="289">
        <v>2.6769610142228899</v>
      </c>
      <c r="UZ16" s="289">
        <v>1.000373548</v>
      </c>
      <c r="VA16" s="289">
        <v>3.6786227999999997E-2</v>
      </c>
      <c r="VB16" s="289">
        <v>3.6465067662650598E-2</v>
      </c>
      <c r="VC16" s="289">
        <v>0.14684334199999999</v>
      </c>
      <c r="VD16" s="289">
        <v>0.14560333314759</v>
      </c>
      <c r="VE16" s="289">
        <v>2.2850862999999999E-2</v>
      </c>
      <c r="VF16" s="289">
        <v>4.9666440999999999E-2</v>
      </c>
      <c r="VG16" s="289">
        <v>4.9276318451807202E-2</v>
      </c>
      <c r="VH16" s="289">
        <v>-1.1057829E-2</v>
      </c>
      <c r="VI16" s="289">
        <v>-1.0373317E-2</v>
      </c>
      <c r="VJ16" s="289">
        <v>-1.1226440000000001E-2</v>
      </c>
      <c r="VK16" s="289">
        <v>-1.0889103000000001E-2</v>
      </c>
      <c r="VL16" s="289">
        <v>-1.0889103000000001E-2</v>
      </c>
      <c r="VM16" s="289">
        <v>0.68593078699999999</v>
      </c>
      <c r="VN16" s="289">
        <v>0.68593078699999999</v>
      </c>
      <c r="VO16" s="289">
        <v>0.70460255500000002</v>
      </c>
      <c r="VP16" s="289">
        <v>0.57563136500000001</v>
      </c>
      <c r="VQ16" s="289">
        <v>5.4198548540000004</v>
      </c>
      <c r="VR16" s="289">
        <v>5.368032833</v>
      </c>
      <c r="VS16" s="289">
        <v>0.65685329800000003</v>
      </c>
      <c r="VT16" s="289">
        <v>7.7780701790000002</v>
      </c>
      <c r="VU16" s="289">
        <v>5.5496932790000004</v>
      </c>
      <c r="VV16" s="289">
        <v>-5.6993600999999998E-2</v>
      </c>
      <c r="VW16" s="289">
        <v>0.69437132800000001</v>
      </c>
      <c r="VX16" s="289">
        <v>2.3674348000000001E-2</v>
      </c>
      <c r="VY16" s="289">
        <v>0.18451208699999999</v>
      </c>
      <c r="VZ16" s="289">
        <v>5.6304403599999997</v>
      </c>
      <c r="WA16" s="289">
        <v>5.7193319840000001</v>
      </c>
      <c r="WB16" s="289">
        <v>8.5833332999999998E-2</v>
      </c>
      <c r="WC16" s="289">
        <v>0.130333333</v>
      </c>
      <c r="WD16" s="289">
        <v>3.6195369550000001</v>
      </c>
      <c r="WE16" s="289">
        <v>3.6090192270000001</v>
      </c>
      <c r="WF16" s="289">
        <v>0.97434255000000003</v>
      </c>
      <c r="WG16" s="289">
        <v>2.6620464E-2</v>
      </c>
      <c r="WH16" s="289">
        <v>2.6985561000000002E-2</v>
      </c>
      <c r="WI16" s="289">
        <v>0.70827505199999996</v>
      </c>
      <c r="WJ16" s="289">
        <v>3.189646056</v>
      </c>
      <c r="WK16" s="289">
        <v>3.215032135</v>
      </c>
      <c r="WL16" s="289">
        <v>3.17974304959789</v>
      </c>
      <c r="WM16" s="289">
        <v>2.5386078999999999E-2</v>
      </c>
      <c r="WN16" s="289">
        <v>1.0846991E-2</v>
      </c>
      <c r="WO16" s="289">
        <v>4.7190679999999999E-3</v>
      </c>
      <c r="WP16" s="289">
        <v>0.95914701700000005</v>
      </c>
      <c r="WQ16" s="289">
        <v>1.07075692</v>
      </c>
      <c r="WR16" s="289">
        <v>2.6861833470000001</v>
      </c>
      <c r="WS16" s="289">
        <v>0.99891540099999998</v>
      </c>
      <c r="WT16" s="289">
        <v>3.5699374999999998E-2</v>
      </c>
      <c r="WU16" s="289">
        <v>0.16339273500000001</v>
      </c>
      <c r="WV16" s="289">
        <v>1.9925927E-2</v>
      </c>
      <c r="WW16" s="289">
        <v>4.8599241000000001E-2</v>
      </c>
      <c r="WX16" s="289">
        <v>-1.3000054E-2</v>
      </c>
      <c r="WY16" s="289">
        <v>-1.5057930000000001E-2</v>
      </c>
      <c r="WZ16" s="289">
        <v>-1.3856464000000001E-2</v>
      </c>
      <c r="XA16" s="289">
        <v>-1.1792561999999999E-2</v>
      </c>
      <c r="XB16" s="289">
        <v>-1.1792561999999999E-2</v>
      </c>
      <c r="XC16" s="289">
        <v>0.68593078699999999</v>
      </c>
      <c r="XD16" s="289">
        <v>0.68593078699999999</v>
      </c>
      <c r="XE16" s="289">
        <v>0.70460255500000002</v>
      </c>
      <c r="XF16" s="289">
        <v>0.57563136500000001</v>
      </c>
      <c r="XG16" s="289">
        <v>5.4198548540000004</v>
      </c>
      <c r="XH16" s="289">
        <v>5.368032833</v>
      </c>
      <c r="XI16" s="289">
        <v>0.65685329800000003</v>
      </c>
      <c r="XJ16" s="289">
        <v>7.7780701790000002</v>
      </c>
      <c r="XK16" s="289">
        <v>5.5496932790000004</v>
      </c>
      <c r="XL16" s="289">
        <v>-5.6993600999999998E-2</v>
      </c>
      <c r="XM16" s="289">
        <v>0.69437132800000001</v>
      </c>
      <c r="XN16" s="289">
        <v>2.3674348000000001E-2</v>
      </c>
      <c r="XO16" s="289">
        <v>0.18451208699999999</v>
      </c>
      <c r="XP16" s="289">
        <v>5.6304403599999997</v>
      </c>
      <c r="XQ16" s="289">
        <v>5.7193319840000001</v>
      </c>
      <c r="XR16" s="289">
        <v>8.5833332999999998E-2</v>
      </c>
      <c r="XS16" s="289">
        <v>0.130333333</v>
      </c>
      <c r="XT16" s="289">
        <v>3.6195369550000001</v>
      </c>
      <c r="XU16" s="289">
        <v>3.6090192270000001</v>
      </c>
      <c r="XV16" s="289">
        <v>0.97434255000000003</v>
      </c>
      <c r="XW16" s="289">
        <v>2.6620464E-2</v>
      </c>
      <c r="XX16" s="289">
        <v>2.6985561000000002E-2</v>
      </c>
      <c r="XY16" s="289">
        <v>0.70827505199999996</v>
      </c>
      <c r="XZ16" s="289">
        <v>3.189646056</v>
      </c>
      <c r="YA16" s="289">
        <v>3.215032135</v>
      </c>
      <c r="YB16" s="289">
        <v>3.17974304959789</v>
      </c>
      <c r="YC16" s="289">
        <v>2.5386078999999999E-2</v>
      </c>
      <c r="YD16" s="289">
        <v>1.0846991E-2</v>
      </c>
      <c r="YE16" s="289">
        <v>4.7190679999999999E-3</v>
      </c>
      <c r="YF16" s="289">
        <v>0.95914701700000005</v>
      </c>
      <c r="YG16" s="289">
        <v>1.07075692</v>
      </c>
      <c r="YH16" s="289">
        <v>2.6861833470000001</v>
      </c>
      <c r="YI16" s="289">
        <v>0.99891540099999998</v>
      </c>
      <c r="YJ16" s="289">
        <v>3.5699374999999998E-2</v>
      </c>
      <c r="YK16" s="289">
        <v>0.16339273500000001</v>
      </c>
      <c r="YL16" s="289">
        <v>1.9925927E-2</v>
      </c>
      <c r="YM16" s="289">
        <v>4.8599241000000001E-2</v>
      </c>
      <c r="YN16" s="289">
        <v>-1.3000054E-2</v>
      </c>
      <c r="YO16" s="289">
        <v>-1.5057930000000001E-2</v>
      </c>
      <c r="YP16" s="289">
        <v>-1.3856464000000001E-2</v>
      </c>
      <c r="YQ16" s="289">
        <v>-1.1792561999999999E-2</v>
      </c>
      <c r="YR16" s="289">
        <v>-1.1792561999999999E-2</v>
      </c>
      <c r="YS16" s="289">
        <v>32.65</v>
      </c>
      <c r="YT16" s="289">
        <v>53.95</v>
      </c>
      <c r="YU16" s="289">
        <v>32.65</v>
      </c>
      <c r="YV16" s="289">
        <v>53.95</v>
      </c>
      <c r="YW16" s="289">
        <v>2.265E-2</v>
      </c>
      <c r="YX16" s="289">
        <v>1.8200000000000001E-2</v>
      </c>
      <c r="YY16" s="289">
        <v>9.1199102740000004</v>
      </c>
      <c r="YZ16" s="289">
        <v>78.31661115</v>
      </c>
      <c r="ZA16" s="289">
        <v>8.0390283989999993</v>
      </c>
      <c r="ZB16" s="289">
        <v>0.46705000000000002</v>
      </c>
      <c r="ZC16" s="289">
        <v>0.4824</v>
      </c>
      <c r="ZD16" s="289">
        <v>0.47615000000000002</v>
      </c>
      <c r="ZE16" s="289">
        <v>0.47622500000000001</v>
      </c>
      <c r="ZF16" s="289">
        <v>20.602</v>
      </c>
      <c r="ZG16" s="289">
        <v>2.3741500000000002</v>
      </c>
      <c r="ZH16" s="289">
        <v>0.122225</v>
      </c>
      <c r="ZI16" s="289">
        <v>1.5275E-2</v>
      </c>
      <c r="ZJ16" s="289">
        <v>15.275</v>
      </c>
      <c r="ZK16" s="289">
        <v>4.4497760719999997</v>
      </c>
      <c r="ZL16" s="289">
        <v>11597.75</v>
      </c>
      <c r="ZM16" s="289">
        <v>28471.25</v>
      </c>
      <c r="ZN16" s="289">
        <v>37923.75</v>
      </c>
      <c r="ZO16" s="289">
        <v>49302.5</v>
      </c>
      <c r="ZP16" s="289">
        <v>37704.75</v>
      </c>
      <c r="ZQ16" s="289">
        <v>0.46750000000000003</v>
      </c>
      <c r="ZR16" s="289">
        <v>4.2157499999999999</v>
      </c>
      <c r="ZS16" s="289">
        <v>0.68600000000000005</v>
      </c>
      <c r="ZT16" s="289">
        <v>3.2157499999999999</v>
      </c>
      <c r="ZU16" s="289">
        <v>0.75700000000000001</v>
      </c>
      <c r="ZV16" s="289">
        <v>1.2050000000000001</v>
      </c>
      <c r="ZW16" s="289">
        <v>64.75</v>
      </c>
      <c r="ZX16" s="289">
        <v>1562.75</v>
      </c>
      <c r="ZY16" s="289">
        <v>83</v>
      </c>
      <c r="ZZ16" s="289">
        <v>4429.25</v>
      </c>
      <c r="AAA16" s="289">
        <v>0.62250000000000005</v>
      </c>
      <c r="AAB16" s="289">
        <v>8797.25</v>
      </c>
      <c r="AAC16" s="289">
        <v>20767.5</v>
      </c>
      <c r="AAD16" s="289">
        <v>29824.75</v>
      </c>
      <c r="AAE16" s="289">
        <v>37824.75</v>
      </c>
      <c r="AAF16" s="289">
        <v>29027.5</v>
      </c>
      <c r="AAG16" s="289">
        <v>0.44350000000000001</v>
      </c>
      <c r="AAH16" s="289">
        <v>0.69674999999999998</v>
      </c>
      <c r="AAI16" s="289">
        <v>4.0865</v>
      </c>
      <c r="AAJ16" s="289">
        <v>3.0865</v>
      </c>
      <c r="AAK16" s="289">
        <v>0.74624999999999997</v>
      </c>
      <c r="AAL16" s="289">
        <v>1.00475</v>
      </c>
      <c r="AAM16" s="289">
        <v>135.25</v>
      </c>
      <c r="AAN16" s="289">
        <v>1261.25</v>
      </c>
      <c r="AAO16" s="289">
        <v>149.75</v>
      </c>
      <c r="AAP16" s="289">
        <v>2916</v>
      </c>
      <c r="AAQ16" s="289">
        <v>0.53749999999999998</v>
      </c>
      <c r="AAR16" s="289">
        <v>5224.5</v>
      </c>
      <c r="AAS16" s="289">
        <v>12049.25</v>
      </c>
      <c r="AAT16" s="289">
        <v>14726</v>
      </c>
      <c r="AAU16" s="289">
        <v>19778.25</v>
      </c>
      <c r="AAV16" s="289">
        <v>14553.75</v>
      </c>
      <c r="AAW16" s="289">
        <v>0.49399999999999999</v>
      </c>
      <c r="AAX16" s="289">
        <v>0.63924999999999998</v>
      </c>
      <c r="AAY16" s="289">
        <v>3.7872499999999998</v>
      </c>
      <c r="AAZ16" s="289">
        <v>2.7872499999999998</v>
      </c>
      <c r="ABA16" s="289">
        <v>0.72875000000000001</v>
      </c>
      <c r="ABB16" s="289">
        <v>0.91074999999999995</v>
      </c>
      <c r="ABC16" s="289">
        <v>97.5</v>
      </c>
      <c r="ABD16" s="289">
        <v>1688</v>
      </c>
      <c r="ABE16" s="289">
        <v>1672.30120481928</v>
      </c>
      <c r="ABF16" s="289">
        <v>302.75</v>
      </c>
      <c r="ABG16" s="289">
        <v>4038.75</v>
      </c>
      <c r="ABH16" s="289">
        <v>3910.2597891566302</v>
      </c>
      <c r="ABI16" s="289">
        <v>0.53</v>
      </c>
      <c r="ABJ16" s="289">
        <v>1013.6815</v>
      </c>
      <c r="ABK16" s="289">
        <v>959.48850000000004</v>
      </c>
      <c r="ABL16" s="289">
        <v>24.562750000000001</v>
      </c>
      <c r="ABM16" s="289">
        <v>53.298000000000002</v>
      </c>
      <c r="ABN16" s="289">
        <v>36.92</v>
      </c>
      <c r="ABO16" s="289">
        <v>36.432499999999997</v>
      </c>
      <c r="ABP16" s="289">
        <v>34.865000000000002</v>
      </c>
      <c r="ABQ16" s="289">
        <v>1216.325</v>
      </c>
      <c r="ABR16" s="289">
        <v>8.4627009999999996E-3</v>
      </c>
      <c r="ABS16" s="289">
        <v>-94857.386809999996</v>
      </c>
      <c r="ABT16" s="289">
        <v>0.88129332299999996</v>
      </c>
      <c r="ABU16" s="289">
        <v>105.1277778</v>
      </c>
      <c r="ABV16" s="289">
        <v>3.0288824999999998E-2</v>
      </c>
      <c r="ABW16" s="289">
        <v>24.562750000000001</v>
      </c>
      <c r="ABX16" s="289">
        <v>53.298000000000002</v>
      </c>
      <c r="ABY16" s="289">
        <v>959.48850000000004</v>
      </c>
      <c r="ABZ16" s="289">
        <v>5.0409000000000001E-4</v>
      </c>
      <c r="ACA16" s="289">
        <v>0.42379020699999997</v>
      </c>
      <c r="ACB16" s="289">
        <v>0.42328611700000002</v>
      </c>
      <c r="ACC16" s="289">
        <v>-378916.41739999998</v>
      </c>
      <c r="ACD16" s="289">
        <v>1.0210140299999999</v>
      </c>
      <c r="ACE16" s="289">
        <v>-4.97</v>
      </c>
      <c r="ACF16" s="289">
        <v>1013.4160000000001</v>
      </c>
      <c r="ACG16" s="289">
        <v>1013.6815</v>
      </c>
      <c r="ACH16" s="289">
        <v>9.9004691000000006E-2</v>
      </c>
      <c r="ACI16" s="289">
        <v>1.018851395</v>
      </c>
      <c r="ACJ16" s="289">
        <v>36.92</v>
      </c>
      <c r="ACK16" s="289">
        <v>36.432499999999997</v>
      </c>
      <c r="ACL16" s="289">
        <v>1012.727</v>
      </c>
      <c r="ACM16" s="289">
        <v>1294.6925000000001</v>
      </c>
      <c r="ACN16" s="289">
        <v>22.618500000000001</v>
      </c>
      <c r="ACO16" s="289">
        <v>22.523837098388601</v>
      </c>
      <c r="ACP16" s="289">
        <v>50.253749999999997</v>
      </c>
      <c r="ACQ16" s="289">
        <v>37.2575</v>
      </c>
      <c r="ACR16" s="289">
        <v>36.875</v>
      </c>
      <c r="ACS16" s="289">
        <v>34.75</v>
      </c>
      <c r="ACT16" s="289">
        <v>1453.9</v>
      </c>
      <c r="ACU16" s="289">
        <v>1.4825394E-2</v>
      </c>
      <c r="ACV16" s="289">
        <v>-133917.53159999999</v>
      </c>
      <c r="ACW16" s="289">
        <v>0.66937192199999995</v>
      </c>
      <c r="ACX16" s="289">
        <v>107.5083333</v>
      </c>
      <c r="ACY16" s="289">
        <v>3.0534278000000002E-2</v>
      </c>
      <c r="ACZ16" s="289">
        <v>22.618500000000001</v>
      </c>
      <c r="ADA16" s="289">
        <v>22.523837098388601</v>
      </c>
      <c r="ADB16" s="289">
        <v>50.253749999999997</v>
      </c>
      <c r="ADC16" s="289">
        <v>1294.6925000000001</v>
      </c>
      <c r="ADD16" s="289">
        <v>-2.680464E-3</v>
      </c>
      <c r="ADE16" s="289">
        <v>0.36201390900000002</v>
      </c>
      <c r="ADF16" s="289">
        <v>0.36469437199999999</v>
      </c>
      <c r="ADG16" s="289">
        <v>-448079.59980000003</v>
      </c>
      <c r="ADH16" s="289">
        <v>1.022548716</v>
      </c>
      <c r="ADI16" s="289">
        <v>-17.9725</v>
      </c>
      <c r="ADJ16" s="289">
        <v>7.7886463000000003E-2</v>
      </c>
      <c r="ADK16" s="289">
        <v>1.020618993</v>
      </c>
      <c r="ADL16" s="289">
        <v>34.75</v>
      </c>
      <c r="ADM16" s="289">
        <v>37.2575</v>
      </c>
      <c r="ADN16" s="289">
        <v>37.2575</v>
      </c>
      <c r="ADO16" s="289">
        <v>36.875</v>
      </c>
      <c r="ADP16" s="289">
        <v>23.011288799999999</v>
      </c>
      <c r="ADQ16" s="289">
        <v>0.23516082299999999</v>
      </c>
      <c r="ADR16" s="289">
        <v>192.85659369999999</v>
      </c>
      <c r="ADS16" s="289">
        <v>399.42150880000003</v>
      </c>
      <c r="ADT16" s="289">
        <v>827.95528030000003</v>
      </c>
      <c r="ADU16" s="289">
        <v>577.19542309999997</v>
      </c>
      <c r="ADV16" s="289">
        <v>0.50669260699999996</v>
      </c>
      <c r="ADW16" s="289">
        <v>0.29169226300000001</v>
      </c>
      <c r="ADX16" s="289">
        <v>0.56720830899999997</v>
      </c>
      <c r="ADY16" s="289">
        <v>2.063696631</v>
      </c>
      <c r="ADZ16" s="289">
        <v>1.5281164999999999E-2</v>
      </c>
      <c r="AEA16" s="289">
        <v>229.15971690000001</v>
      </c>
      <c r="AEB16" s="289">
        <v>3.5865168139999999</v>
      </c>
      <c r="AEC16" s="289">
        <v>1.626224924</v>
      </c>
      <c r="AED16" s="289">
        <v>29.959007620000001</v>
      </c>
      <c r="AEE16" s="289">
        <v>29.959007620000001</v>
      </c>
      <c r="AEF16" s="289">
        <v>28.017557979999999</v>
      </c>
      <c r="AEG16" s="289">
        <v>0.49484926899999998</v>
      </c>
      <c r="AEH16" s="289">
        <v>428.5337715</v>
      </c>
      <c r="AEI16" s="289">
        <v>0.29169226300000001</v>
      </c>
      <c r="AEJ16" s="289">
        <v>19.979919389999999</v>
      </c>
      <c r="AEK16" s="289">
        <v>0.18962768999999999</v>
      </c>
      <c r="AEL16" s="289">
        <v>196.97295930000001</v>
      </c>
      <c r="AEM16" s="289">
        <v>368.33825680000001</v>
      </c>
      <c r="AEN16" s="289">
        <v>735.98565670000005</v>
      </c>
      <c r="AEO16" s="289">
        <v>554.5546875</v>
      </c>
      <c r="AEP16" s="289">
        <v>0.49495271499999999</v>
      </c>
      <c r="AEQ16" s="289">
        <v>0.248334951</v>
      </c>
      <c r="AER16" s="289">
        <v>0.49723620200000002</v>
      </c>
      <c r="AES16" s="289">
        <v>2.0038055739999998</v>
      </c>
      <c r="AET16" s="289">
        <v>0.48945077662499997</v>
      </c>
      <c r="AEU16" s="289">
        <v>1.3539073E-2</v>
      </c>
      <c r="AEV16" s="289">
        <v>192.4850606</v>
      </c>
      <c r="AEW16" s="289">
        <v>3.4427291289999999</v>
      </c>
      <c r="AEX16" s="289">
        <v>1.8830373119999999</v>
      </c>
      <c r="AEY16" s="289">
        <v>29.776481629999999</v>
      </c>
      <c r="AEZ16" s="289">
        <v>29.776481629999999</v>
      </c>
      <c r="AFA16" s="289">
        <v>28.05318213</v>
      </c>
      <c r="AFB16" s="289">
        <v>0.503385949</v>
      </c>
      <c r="AFC16" s="289">
        <v>367.64739989999998</v>
      </c>
      <c r="AFD16" s="289">
        <v>0.248334951</v>
      </c>
      <c r="AFE16" s="289">
        <v>14.72455645</v>
      </c>
      <c r="AFF16" s="289">
        <v>0.126475433</v>
      </c>
      <c r="AFG16" s="289">
        <v>192.83199500000001</v>
      </c>
      <c r="AFH16" s="289">
        <v>356.34570309999998</v>
      </c>
      <c r="AFI16" s="289">
        <v>700.40859990000001</v>
      </c>
      <c r="AFJ16" s="289">
        <v>558.72250369999995</v>
      </c>
      <c r="AFK16" s="289">
        <v>0.492467031</v>
      </c>
      <c r="AFL16" s="289">
        <v>0.495665458935241</v>
      </c>
      <c r="AFM16" s="289">
        <v>0.19588929299999999</v>
      </c>
      <c r="AFN16" s="289">
        <v>0.399031001</v>
      </c>
      <c r="AFO16" s="289">
        <v>1.9707341389999999</v>
      </c>
      <c r="AFP16" s="289">
        <v>1.0128328000000001E-2</v>
      </c>
      <c r="AFQ16" s="289">
        <v>152.4601442</v>
      </c>
      <c r="AFR16" s="289">
        <v>3.204941405</v>
      </c>
      <c r="AFS16" s="289">
        <v>2.5105316590000002</v>
      </c>
      <c r="AFT16" s="289">
        <v>30.467588419999998</v>
      </c>
      <c r="AFU16" s="289">
        <v>30.467588419999998</v>
      </c>
      <c r="AFV16" s="289">
        <v>28.1030941</v>
      </c>
      <c r="AFW16" s="289">
        <v>0.49034235999999998</v>
      </c>
      <c r="AFX16" s="289">
        <v>344.06289670000001</v>
      </c>
      <c r="AFY16" s="289">
        <v>348.75275735828302</v>
      </c>
      <c r="AFZ16" s="289">
        <v>0.19588929299999999</v>
      </c>
      <c r="AGA16" s="289">
        <v>22.216854699999999</v>
      </c>
      <c r="AGB16" s="289">
        <v>0.34385538700000001</v>
      </c>
      <c r="AGC16" s="289">
        <v>256.72184709999999</v>
      </c>
      <c r="AGD16" s="289">
        <v>399.90661619999997</v>
      </c>
      <c r="AGE16" s="289">
        <v>972.99977109999998</v>
      </c>
      <c r="AGF16" s="289">
        <v>758.40097049999997</v>
      </c>
      <c r="AGG16" s="289">
        <v>0.584439508</v>
      </c>
      <c r="AGH16" s="289">
        <v>0.23126802199999999</v>
      </c>
      <c r="AGI16" s="289">
        <v>0.39843236199999998</v>
      </c>
      <c r="AGJ16" s="289">
        <v>2.4281366549999999</v>
      </c>
      <c r="AGK16" s="289">
        <v>0.405157588944277</v>
      </c>
      <c r="AGL16" s="289">
        <v>1.4989953E-2</v>
      </c>
      <c r="AGM16" s="289">
        <v>179.14294390000001</v>
      </c>
      <c r="AGN16" s="289">
        <v>4.6149429790000003</v>
      </c>
      <c r="AGO16" s="289">
        <v>1.448456615</v>
      </c>
      <c r="AGP16" s="289">
        <v>28.90784597</v>
      </c>
      <c r="AGQ16" s="289">
        <v>28.90784597</v>
      </c>
      <c r="AGR16" s="289">
        <v>28.10449028</v>
      </c>
      <c r="AGS16" s="289">
        <v>0.65815087400000005</v>
      </c>
      <c r="AGT16" s="289">
        <v>573.09315489999994</v>
      </c>
      <c r="AGU16" s="289">
        <v>0.23126802199999999</v>
      </c>
      <c r="AGV16" s="289">
        <v>-1.0126458899999999</v>
      </c>
      <c r="AGW16" s="289">
        <v>2.3765246E-2</v>
      </c>
      <c r="AGX16" s="289">
        <v>480.77353640000001</v>
      </c>
      <c r="AGY16" s="289">
        <v>0.61354414199999996</v>
      </c>
      <c r="AGZ16" s="289">
        <v>0.16515606699999999</v>
      </c>
      <c r="AHA16" s="289">
        <v>16.717839959999999</v>
      </c>
      <c r="AHB16" s="289">
        <v>16.717839959999999</v>
      </c>
      <c r="AHC16" s="289">
        <v>17.99275613</v>
      </c>
      <c r="AHD16" s="289">
        <v>1.1990918319999999</v>
      </c>
      <c r="AHE16" s="289">
        <v>-1.0864100969999999</v>
      </c>
      <c r="AHF16" s="289">
        <v>3.5911974999999999E-2</v>
      </c>
      <c r="AHG16" s="289">
        <v>456.1622964</v>
      </c>
      <c r="AHH16" s="289">
        <v>0.37483653900000002</v>
      </c>
      <c r="AHI16" s="289">
        <v>0.24552627199999999</v>
      </c>
      <c r="AHJ16" s="289">
        <v>18.357477190000001</v>
      </c>
      <c r="AHK16" s="289">
        <v>18.357477190000001</v>
      </c>
      <c r="AHL16" s="289">
        <v>18.031831740000001</v>
      </c>
      <c r="AHM16" s="289">
        <v>1.1394252869999999</v>
      </c>
      <c r="AHN16" s="289">
        <v>-0.94567094699999998</v>
      </c>
      <c r="AHO16" s="289">
        <v>9.0333483000000006E-2</v>
      </c>
      <c r="AHP16" s="289">
        <v>417.87128180000002</v>
      </c>
      <c r="AHQ16" s="289">
        <v>5.4673860000000003E-3</v>
      </c>
      <c r="AHR16" s="289">
        <v>0.63511233300000003</v>
      </c>
      <c r="AHS16" s="289">
        <v>14.630046370000001</v>
      </c>
      <c r="AHT16" s="289">
        <v>14.630046370000001</v>
      </c>
      <c r="AHU16" s="289">
        <v>18.043089869999999</v>
      </c>
      <c r="AHV16" s="289">
        <v>1.042362043</v>
      </c>
      <c r="AHW16" s="289">
        <v>24.798421730000001</v>
      </c>
      <c r="AHX16" s="289">
        <v>0.21793516800000001</v>
      </c>
      <c r="AHY16" s="289">
        <v>183.36314150000001</v>
      </c>
      <c r="AHZ16" s="289">
        <v>342.35919189999998</v>
      </c>
      <c r="AIA16" s="289">
        <v>718.40875240000003</v>
      </c>
      <c r="AIB16" s="289">
        <v>489.54406740000002</v>
      </c>
      <c r="AIC16" s="289">
        <v>0.51773673899999995</v>
      </c>
      <c r="AID16" s="289">
        <v>0.31058261999999998</v>
      </c>
      <c r="AIE16" s="289">
        <v>1.6510810000000001E-2</v>
      </c>
      <c r="AIF16" s="289">
        <v>0.59432838099999996</v>
      </c>
      <c r="AIG16" s="289">
        <v>2.0899033149999999</v>
      </c>
      <c r="AIH16" s="289">
        <v>242.60816320000001</v>
      </c>
      <c r="AII16" s="289">
        <v>3.1735852360000001</v>
      </c>
      <c r="AIJ16" s="289">
        <v>1.4815783849999999</v>
      </c>
      <c r="AIK16" s="289">
        <v>30.070650100000002</v>
      </c>
      <c r="AIL16" s="289">
        <v>30.070650100000002</v>
      </c>
      <c r="AIM16" s="289">
        <v>28.003655909999999</v>
      </c>
      <c r="AIN16" s="289">
        <v>0.47156098800000001</v>
      </c>
      <c r="AIO16" s="289">
        <v>376.04956049999998</v>
      </c>
      <c r="AIP16" s="289">
        <v>0.31058261999999998</v>
      </c>
      <c r="AIQ16" s="289">
        <v>15.206300649999999</v>
      </c>
      <c r="AIR16" s="289">
        <v>0.123107907</v>
      </c>
      <c r="AIS16" s="289">
        <v>170.80997020000001</v>
      </c>
      <c r="AIT16" s="289">
        <v>355.26281740000002</v>
      </c>
      <c r="AIU16" s="289">
        <v>633.24835210000003</v>
      </c>
      <c r="AIV16" s="289">
        <v>504.65426639999998</v>
      </c>
      <c r="AIW16" s="289">
        <v>509.714554851054</v>
      </c>
      <c r="AIX16" s="289">
        <v>0.44615508300000001</v>
      </c>
      <c r="AIY16" s="289">
        <v>0.20953744199999999</v>
      </c>
      <c r="AIZ16" s="289">
        <v>0.20156491058433801</v>
      </c>
      <c r="AJA16" s="289">
        <v>0.46594652399999997</v>
      </c>
      <c r="AJB16" s="289">
        <v>0.451812956936747</v>
      </c>
      <c r="AJC16" s="289">
        <v>1.8155764910000001</v>
      </c>
      <c r="AJD16" s="289">
        <v>1.0475421E-2</v>
      </c>
      <c r="AJE16" s="289">
        <v>162.27159950000001</v>
      </c>
      <c r="AJF16" s="289">
        <v>156.10703923238</v>
      </c>
      <c r="AJG16" s="289">
        <v>2.5754962340000001</v>
      </c>
      <c r="AJH16" s="289">
        <v>2.0701226849999999</v>
      </c>
      <c r="AJI16" s="289">
        <v>31.406003949999999</v>
      </c>
      <c r="AJJ16" s="289">
        <v>31.406003949999999</v>
      </c>
      <c r="AJK16" s="289">
        <v>27.996565820000001</v>
      </c>
      <c r="AJL16" s="289">
        <v>0.43431541699999998</v>
      </c>
      <c r="AJM16" s="289">
        <v>277.98553470000002</v>
      </c>
      <c r="AJN16" s="289">
        <v>0.20953744199999999</v>
      </c>
      <c r="AJO16" s="289">
        <v>0.20156491058433801</v>
      </c>
      <c r="AJP16" s="289">
        <v>24.753538129999999</v>
      </c>
      <c r="AJQ16" s="289">
        <v>0.25614747399999999</v>
      </c>
      <c r="AJR16" s="289">
        <v>223.13594839999999</v>
      </c>
      <c r="AJS16" s="289">
        <v>381.41369630000003</v>
      </c>
      <c r="AJT16" s="289">
        <v>838.72296140000003</v>
      </c>
      <c r="AJU16" s="289">
        <v>604.45510860000002</v>
      </c>
      <c r="AJV16" s="289">
        <v>0.54375034600000005</v>
      </c>
      <c r="AJW16" s="289">
        <v>0.28713245999999998</v>
      </c>
      <c r="AJX16" s="289">
        <v>1.6602723999999999E-2</v>
      </c>
      <c r="AJY16" s="289">
        <v>2.1920346570000002</v>
      </c>
      <c r="AJZ16" s="289">
        <v>0.52852587900000003</v>
      </c>
      <c r="AKA16" s="289">
        <v>222.69852169999999</v>
      </c>
      <c r="AKB16" s="289">
        <v>4.3099620229999998</v>
      </c>
      <c r="AKC16" s="289">
        <v>1.69595194</v>
      </c>
      <c r="AKD16" s="289">
        <v>28.146959299999999</v>
      </c>
      <c r="AKE16" s="289">
        <v>28.146959299999999</v>
      </c>
      <c r="AKF16" s="289">
        <v>28.109798430000001</v>
      </c>
      <c r="AKG16" s="289">
        <v>0.57245648199999999</v>
      </c>
      <c r="AKH16" s="289">
        <v>457.3092651</v>
      </c>
      <c r="AKI16" s="289">
        <v>0.28713245999999998</v>
      </c>
      <c r="AKJ16" s="289">
        <v>14.72455645</v>
      </c>
      <c r="AKK16" s="289">
        <v>0.126475433</v>
      </c>
      <c r="AKL16" s="289">
        <v>192.83199500000001</v>
      </c>
      <c r="AKM16" s="289">
        <v>356.34570309999998</v>
      </c>
      <c r="AKN16" s="289">
        <v>700.40859990000001</v>
      </c>
      <c r="AKO16" s="289">
        <v>558.72250369999995</v>
      </c>
      <c r="AKP16" s="289">
        <v>0.492467031</v>
      </c>
      <c r="AKQ16" s="289">
        <v>0.495665458935241</v>
      </c>
      <c r="AKR16" s="289">
        <v>0.19588929299999999</v>
      </c>
      <c r="AKS16" s="289">
        <v>0.399031001</v>
      </c>
      <c r="AKT16" s="289">
        <v>1.9707341389999999</v>
      </c>
      <c r="AKU16" s="289">
        <v>1.0128328000000001E-2</v>
      </c>
      <c r="AKV16" s="289">
        <v>152.4601442</v>
      </c>
      <c r="AKW16" s="289">
        <v>3.204941405</v>
      </c>
      <c r="AKX16" s="289">
        <v>2.5105316590000002</v>
      </c>
      <c r="AKY16" s="289">
        <v>30.467588419999998</v>
      </c>
      <c r="AKZ16" s="289">
        <v>30.467588419999998</v>
      </c>
      <c r="ALA16" s="289">
        <v>28.1030941</v>
      </c>
      <c r="ALB16" s="289">
        <v>0.49034235999999998</v>
      </c>
      <c r="ALC16" s="289">
        <v>344.06289670000001</v>
      </c>
      <c r="ALD16" s="289">
        <v>348.75275735828302</v>
      </c>
      <c r="ALE16" s="289">
        <v>0.19588929299999999</v>
      </c>
      <c r="ALF16" s="289">
        <v>25.5477171</v>
      </c>
      <c r="ALG16" s="289">
        <v>25.138719814457801</v>
      </c>
      <c r="ALH16" s="289">
        <v>0.48029240400000001</v>
      </c>
      <c r="ALI16" s="289">
        <v>0.466715011447289</v>
      </c>
      <c r="ALJ16" s="289">
        <v>290.79518830000001</v>
      </c>
      <c r="ALK16" s="289">
        <v>286.03308159713902</v>
      </c>
      <c r="ALL16" s="289">
        <v>417.89709470000003</v>
      </c>
      <c r="ALM16" s="289">
        <v>1108.2855830000001</v>
      </c>
      <c r="ALN16" s="289">
        <v>861.06115720000003</v>
      </c>
      <c r="ALO16" s="289">
        <v>0.62366428299999999</v>
      </c>
      <c r="ALP16" s="289">
        <v>0.62076602099096401</v>
      </c>
      <c r="ALQ16" s="289">
        <v>0.21986593099999999</v>
      </c>
      <c r="ALR16" s="289">
        <v>0.35261212400000003</v>
      </c>
      <c r="ALS16" s="289">
        <v>1.7093528E-2</v>
      </c>
      <c r="ALT16" s="289">
        <v>1.6833539942771099E-2</v>
      </c>
      <c r="ALU16" s="289">
        <v>2.6573147160000001</v>
      </c>
      <c r="ALV16" s="289">
        <v>2.6432014962409598</v>
      </c>
      <c r="ALW16" s="289">
        <v>170.9366642</v>
      </c>
      <c r="ALX16" s="289">
        <v>6.1980509650000002</v>
      </c>
      <c r="ALY16" s="289">
        <v>6.0532115122665697</v>
      </c>
      <c r="ALZ16" s="289">
        <v>1.3496355550000001</v>
      </c>
      <c r="AMA16" s="289">
        <v>1.3798085509367499</v>
      </c>
      <c r="AMB16" s="289">
        <v>27.65355301</v>
      </c>
      <c r="AMC16" s="289">
        <v>27.757407915346398</v>
      </c>
      <c r="AMD16" s="289">
        <v>27.65355301</v>
      </c>
      <c r="AME16" s="289">
        <v>27.757407915346398</v>
      </c>
      <c r="AMF16" s="289">
        <v>28.104310989999998</v>
      </c>
      <c r="AMG16" s="289">
        <v>0.747853977</v>
      </c>
      <c r="AMH16" s="289">
        <v>0.73533173658283102</v>
      </c>
      <c r="AMI16" s="289">
        <v>690.3884888</v>
      </c>
      <c r="AMJ16" s="289">
        <v>681.59394177228899</v>
      </c>
      <c r="AMK16" s="289">
        <v>0.21986593099999999</v>
      </c>
      <c r="AML16" s="289">
        <v>-0.56426295100000001</v>
      </c>
      <c r="AMM16" s="289">
        <v>0.685497519</v>
      </c>
      <c r="AMN16" s="289">
        <v>15.5609169</v>
      </c>
      <c r="AMO16" s="289">
        <v>15.5609169</v>
      </c>
      <c r="AMP16" s="289">
        <v>18.026046749999999</v>
      </c>
      <c r="AMQ16" s="289">
        <v>-1.0864100969999999</v>
      </c>
      <c r="AMR16" s="289">
        <v>3.5911974999999999E-2</v>
      </c>
      <c r="AMS16" s="289">
        <v>456.1622964</v>
      </c>
      <c r="AMT16" s="289">
        <v>0.37483653900000002</v>
      </c>
      <c r="AMU16" s="289">
        <v>0.24552627199999999</v>
      </c>
      <c r="AMV16" s="289">
        <v>0.69423574799999999</v>
      </c>
      <c r="AMW16" s="289">
        <v>18.357477190000001</v>
      </c>
      <c r="AMX16" s="289">
        <v>18.357477190000001</v>
      </c>
      <c r="AMY16" s="289">
        <v>18.031831740000001</v>
      </c>
      <c r="AMZ16" s="289">
        <v>1.1394252869999999</v>
      </c>
      <c r="ANA16" s="289">
        <v>-0.87969391900000005</v>
      </c>
      <c r="ANB16" s="289">
        <v>0.123116774</v>
      </c>
      <c r="ANC16" s="289">
        <v>411.29502350000001</v>
      </c>
      <c r="AND16" s="289">
        <v>-0.22271650400000001</v>
      </c>
      <c r="ANE16" s="289">
        <v>0.82525799799999999</v>
      </c>
      <c r="ANF16" s="289">
        <v>0.71242144600000001</v>
      </c>
      <c r="ANG16" s="289">
        <v>14.18324232</v>
      </c>
      <c r="ANH16" s="289">
        <v>14.18324232</v>
      </c>
      <c r="ANI16" s="289">
        <v>18.043907170000001</v>
      </c>
      <c r="ANJ16" s="289">
        <v>1.026081845</v>
      </c>
      <c r="ANK16" s="289">
        <v>-1.011647975</v>
      </c>
      <c r="ANL16" s="289">
        <v>5.7550192E-2</v>
      </c>
      <c r="ANM16" s="289">
        <v>424.44754010000003</v>
      </c>
      <c r="ANN16" s="289">
        <v>0.23365127699999999</v>
      </c>
      <c r="ANO16" s="289">
        <v>0.44496666699999998</v>
      </c>
      <c r="ANP16" s="289">
        <v>0.77440029600000004</v>
      </c>
      <c r="ANQ16" s="289">
        <v>15.07685041</v>
      </c>
      <c r="ANR16" s="289">
        <v>15.07685041</v>
      </c>
      <c r="ANS16" s="289">
        <v>18.042272570000002</v>
      </c>
      <c r="ANT16" s="289">
        <v>1.0586422419999999</v>
      </c>
      <c r="ANU16" s="289">
        <v>3.1596666670000002</v>
      </c>
      <c r="ANV16" s="289">
        <v>43.820500000000003</v>
      </c>
      <c r="ANW16" s="289">
        <v>64.323499999999996</v>
      </c>
      <c r="ANX16" s="289">
        <v>50.476999999999997</v>
      </c>
      <c r="ANY16" s="289">
        <v>281.58499999999998</v>
      </c>
      <c r="ANZ16" s="289">
        <v>184.0685</v>
      </c>
      <c r="AOA16" s="289">
        <v>66.278000000000006</v>
      </c>
      <c r="AOB16" s="289">
        <v>9.9376666670000002</v>
      </c>
      <c r="AOC16" s="289">
        <v>58.539333329999998</v>
      </c>
      <c r="AOD16" s="289">
        <v>2.0049999999999999</v>
      </c>
      <c r="AOE16" s="289">
        <v>3.032666667</v>
      </c>
      <c r="AOF16" s="289">
        <v>45.176166670000001</v>
      </c>
      <c r="AOG16" s="289">
        <v>63.746000000000002</v>
      </c>
      <c r="AOH16" s="289">
        <v>50.633333329999999</v>
      </c>
      <c r="AOI16" s="289">
        <v>274.95016670000001</v>
      </c>
      <c r="AOJ16" s="289">
        <v>180.38633329999999</v>
      </c>
      <c r="AOK16" s="289">
        <v>69.510666670000006</v>
      </c>
      <c r="AOL16" s="289">
        <v>10.1175</v>
      </c>
      <c r="AOM16" s="289">
        <v>58.183666670000001</v>
      </c>
      <c r="AON16" s="289">
        <v>2.0361666669999998</v>
      </c>
      <c r="AOO16" s="289">
        <v>2.9655</v>
      </c>
      <c r="AOP16" s="289">
        <v>39.997999999999998</v>
      </c>
      <c r="AOQ16" s="289">
        <v>63.574833329999997</v>
      </c>
      <c r="AOR16" s="289">
        <v>50.475333329999998</v>
      </c>
      <c r="AOS16" s="289">
        <v>270.87483329999998</v>
      </c>
      <c r="AOT16" s="289">
        <v>177.10499999999999</v>
      </c>
      <c r="AOU16" s="289">
        <v>69.809333330000001</v>
      </c>
      <c r="AOV16" s="289">
        <v>9.0381666670000005</v>
      </c>
      <c r="AOW16" s="289">
        <v>54.083500000000001</v>
      </c>
      <c r="AOX16" s="289">
        <v>1.8598333330000001</v>
      </c>
      <c r="AOY16" s="289">
        <v>3.387666667</v>
      </c>
      <c r="AOZ16" s="289">
        <v>43.804499999999997</v>
      </c>
      <c r="APA16" s="289">
        <v>64.281166670000005</v>
      </c>
      <c r="APB16" s="289">
        <v>54.700166670000002</v>
      </c>
      <c r="APC16" s="289">
        <v>310.29816670000002</v>
      </c>
      <c r="APD16" s="289">
        <v>196.98849999999999</v>
      </c>
      <c r="APE16" s="289">
        <v>66.012833330000007</v>
      </c>
      <c r="APF16" s="289">
        <v>10.801833329999999</v>
      </c>
      <c r="APG16" s="289">
        <v>63.460999999999999</v>
      </c>
      <c r="APH16" s="289">
        <v>2.2263333329999999</v>
      </c>
      <c r="API16" s="289">
        <v>3.471333333</v>
      </c>
      <c r="APJ16" s="289">
        <v>43.77866667</v>
      </c>
      <c r="APK16" s="289">
        <v>68.392666669999997</v>
      </c>
      <c r="APL16" s="289">
        <v>55.723500000000001</v>
      </c>
      <c r="APM16" s="289">
        <v>303.0013333</v>
      </c>
      <c r="APN16" s="289">
        <v>193.5085</v>
      </c>
      <c r="APO16" s="289">
        <v>62.288499999999999</v>
      </c>
      <c r="APP16" s="289">
        <v>10.169</v>
      </c>
      <c r="APQ16" s="289">
        <v>62.741500000000002</v>
      </c>
      <c r="APR16" s="289">
        <v>2.044</v>
      </c>
      <c r="APS16" s="289">
        <v>3.181333333</v>
      </c>
      <c r="APT16" s="289">
        <v>41.59116667</v>
      </c>
      <c r="APU16" s="289">
        <v>63.814500000000002</v>
      </c>
      <c r="APV16" s="289">
        <v>55.054499999999997</v>
      </c>
      <c r="APW16" s="289">
        <v>300.34833329999998</v>
      </c>
      <c r="APX16" s="289">
        <v>186.0381667</v>
      </c>
      <c r="APY16" s="289">
        <v>187.06688005527101</v>
      </c>
      <c r="APZ16" s="289">
        <v>63.935833330000001</v>
      </c>
      <c r="AQA16" s="289">
        <v>10.996499999999999</v>
      </c>
      <c r="AQB16" s="289">
        <v>62.569833330000002</v>
      </c>
      <c r="AQC16" s="289">
        <v>2.1669999999999998</v>
      </c>
      <c r="AQD16" s="289">
        <v>2.6688333329999998</v>
      </c>
      <c r="AQE16" s="289">
        <v>34.865333329999999</v>
      </c>
      <c r="AQF16" s="289">
        <v>58.726833329999998</v>
      </c>
      <c r="AQG16" s="289">
        <v>51.223333330000003</v>
      </c>
      <c r="AQH16" s="289">
        <v>265.00583330000001</v>
      </c>
      <c r="AQI16" s="289">
        <v>165.36933329999999</v>
      </c>
      <c r="AQJ16" s="289">
        <v>68.314999999999998</v>
      </c>
      <c r="AQK16" s="289">
        <v>8.8565000000000005</v>
      </c>
      <c r="AQL16" s="289">
        <v>57.841500000000003</v>
      </c>
      <c r="AQM16" s="289">
        <v>1.845166667</v>
      </c>
    </row>
    <row r="18" spans="1:1234" x14ac:dyDescent="0.35">
      <c r="A18" s="172"/>
      <c r="B18" s="271" t="s">
        <v>277</v>
      </c>
      <c r="C18" s="172"/>
      <c r="D18" s="172"/>
      <c r="E18" s="172"/>
      <c r="F18" s="172"/>
      <c r="G18" s="172"/>
      <c r="H18" s="172"/>
      <c r="I18" s="172"/>
      <c r="J18" s="172"/>
      <c r="K18" s="172"/>
      <c r="L18" s="172"/>
      <c r="M18" s="172"/>
      <c r="N18" s="172"/>
      <c r="O18" s="172"/>
      <c r="P18" s="172"/>
      <c r="Q18" s="172"/>
      <c r="R18" s="172"/>
      <c r="S18" s="172"/>
      <c r="T18" s="172"/>
      <c r="U18" s="172"/>
      <c r="V18" s="172"/>
      <c r="W18" s="172"/>
      <c r="X18" s="172"/>
      <c r="Y18" s="172"/>
      <c r="Z18" s="172"/>
      <c r="AA18" s="172"/>
      <c r="AB18" s="172"/>
      <c r="AC18" s="172"/>
      <c r="AD18" s="172"/>
      <c r="AE18" s="172"/>
      <c r="AF18" s="172"/>
      <c r="AG18" s="172"/>
      <c r="AH18" s="172"/>
      <c r="AI18" s="172"/>
      <c r="AJ18" s="172"/>
      <c r="AK18" s="172"/>
      <c r="AL18" s="172"/>
      <c r="AM18" s="172"/>
      <c r="AN18" s="172"/>
      <c r="AO18" s="172"/>
      <c r="AP18" s="172"/>
      <c r="AQ18" s="172"/>
      <c r="AR18" s="172"/>
      <c r="AS18" s="172"/>
      <c r="AT18" s="172"/>
      <c r="AU18" s="172"/>
      <c r="AV18" s="172"/>
      <c r="AW18" s="172"/>
      <c r="AX18" s="172"/>
      <c r="AY18" s="172"/>
      <c r="AZ18" s="172"/>
      <c r="BA18" s="172"/>
      <c r="BB18" s="172"/>
      <c r="BC18" s="172"/>
      <c r="BD18" s="172"/>
      <c r="BE18" s="172"/>
      <c r="BF18" s="172"/>
      <c r="BG18" s="172"/>
      <c r="BH18" s="172"/>
      <c r="BI18" s="172"/>
      <c r="BJ18" s="172"/>
      <c r="BK18" s="172"/>
      <c r="BL18" s="172"/>
      <c r="BM18" s="172"/>
      <c r="BN18" s="172"/>
      <c r="BO18" s="172"/>
      <c r="BP18" s="172"/>
      <c r="BQ18" s="172"/>
      <c r="BR18" s="172"/>
      <c r="BS18" s="172"/>
      <c r="BT18" s="172"/>
      <c r="BU18" s="172"/>
      <c r="BV18" s="172"/>
      <c r="BW18" s="172"/>
      <c r="BX18" s="172"/>
      <c r="BY18" s="172"/>
      <c r="BZ18" s="172"/>
      <c r="CA18" s="172"/>
      <c r="CB18" s="172"/>
      <c r="CC18" s="172"/>
      <c r="CD18" s="172"/>
      <c r="CE18" s="172"/>
      <c r="CF18" s="172"/>
      <c r="CG18" s="172"/>
      <c r="CH18" s="172"/>
      <c r="CI18" s="172"/>
      <c r="CJ18" s="172"/>
      <c r="CK18" s="172"/>
      <c r="CL18" s="172"/>
      <c r="CM18" s="172"/>
      <c r="CN18" s="172"/>
      <c r="CO18" s="172"/>
      <c r="CP18" s="172"/>
      <c r="CQ18" s="172"/>
      <c r="CR18" s="172"/>
      <c r="CS18" s="172"/>
      <c r="CT18" s="172"/>
      <c r="CU18" s="172"/>
      <c r="CV18" s="172"/>
      <c r="CW18" s="172"/>
      <c r="CX18" s="172"/>
      <c r="CY18" s="172"/>
      <c r="CZ18" s="172"/>
      <c r="DA18" s="172"/>
      <c r="DB18" s="172"/>
      <c r="DC18" s="172"/>
      <c r="DD18" s="172"/>
      <c r="DE18" s="172"/>
      <c r="DF18" s="172"/>
      <c r="DG18" s="172"/>
      <c r="DH18" s="172"/>
      <c r="DI18" s="172"/>
      <c r="DJ18" s="172"/>
      <c r="DK18" s="172"/>
      <c r="DL18" s="172"/>
      <c r="DM18" s="172"/>
      <c r="DN18" s="172"/>
      <c r="DO18" s="172"/>
      <c r="DP18" s="172"/>
      <c r="DQ18" s="172"/>
      <c r="DR18" s="172"/>
      <c r="DS18" s="172"/>
      <c r="DT18" s="172"/>
      <c r="DU18" s="172"/>
      <c r="DV18" s="172"/>
      <c r="DW18" s="172"/>
      <c r="DX18" s="172"/>
      <c r="DY18" s="172"/>
      <c r="DZ18" s="172"/>
      <c r="EA18" s="172"/>
      <c r="EB18" s="172"/>
      <c r="EC18" s="172"/>
      <c r="ED18" s="172"/>
      <c r="EE18" s="172"/>
      <c r="EF18" s="172"/>
      <c r="EG18" s="172"/>
      <c r="EH18" s="172"/>
      <c r="EI18" s="172"/>
      <c r="EJ18" s="172"/>
      <c r="EK18" s="172"/>
      <c r="EL18" s="172"/>
      <c r="EM18" s="172"/>
      <c r="EN18" s="172"/>
      <c r="EO18" s="172"/>
      <c r="EP18" s="172"/>
      <c r="EQ18" s="172"/>
      <c r="ER18" s="172"/>
      <c r="ES18" s="172"/>
      <c r="ET18" s="172"/>
      <c r="EU18" s="172"/>
      <c r="EV18" s="172"/>
      <c r="EW18" s="172"/>
      <c r="EX18" s="172"/>
      <c r="EY18" s="172"/>
      <c r="EZ18" s="172"/>
      <c r="FA18" s="172"/>
      <c r="FB18" s="172"/>
      <c r="FC18" s="172"/>
      <c r="FD18" s="172"/>
      <c r="FE18" s="172"/>
      <c r="FF18" s="172"/>
      <c r="FG18" s="172"/>
      <c r="FH18" s="172"/>
      <c r="FI18" s="172"/>
      <c r="FJ18" s="172"/>
      <c r="FK18" s="172"/>
      <c r="FL18" s="172"/>
      <c r="FM18" s="172"/>
      <c r="FN18" s="172"/>
      <c r="FO18" s="172"/>
      <c r="FP18" s="172"/>
      <c r="FQ18" s="172"/>
      <c r="FR18" s="172"/>
      <c r="FS18" s="172"/>
      <c r="FT18" s="172"/>
      <c r="FU18" s="172"/>
      <c r="FV18" s="172"/>
      <c r="FW18" s="172"/>
      <c r="FX18" s="172"/>
      <c r="FY18" s="172"/>
      <c r="FZ18" s="172"/>
      <c r="GA18" s="172"/>
      <c r="GB18" s="172"/>
      <c r="GC18" s="172"/>
      <c r="GD18" s="172"/>
      <c r="GE18" s="172"/>
      <c r="GF18" s="172"/>
      <c r="GG18" s="172"/>
      <c r="GH18" s="172"/>
      <c r="GI18" s="172"/>
      <c r="GJ18" s="172"/>
      <c r="GK18" s="172"/>
      <c r="GL18" s="172"/>
      <c r="GM18" s="172"/>
      <c r="GN18" s="172"/>
      <c r="GO18" s="172"/>
      <c r="GP18" s="172"/>
      <c r="GQ18" s="172"/>
      <c r="GR18" s="172"/>
      <c r="GS18" s="172"/>
      <c r="GT18" s="172"/>
      <c r="GU18" s="172"/>
      <c r="GV18" s="172"/>
      <c r="GW18" s="172"/>
      <c r="GX18" s="172"/>
      <c r="GY18" s="172"/>
      <c r="GZ18" s="172"/>
      <c r="HA18" s="172"/>
      <c r="HB18" s="172"/>
      <c r="HC18" s="172"/>
      <c r="HD18" s="172"/>
      <c r="HE18" s="172"/>
      <c r="HF18" s="172"/>
      <c r="HG18" s="172"/>
      <c r="HH18" s="172"/>
      <c r="HI18" s="172"/>
      <c r="HJ18" s="172"/>
      <c r="HK18" s="172"/>
      <c r="HL18" s="172"/>
      <c r="HM18" s="172"/>
      <c r="HN18" s="172"/>
      <c r="HO18" s="172"/>
      <c r="HP18" s="172"/>
      <c r="HQ18" s="172"/>
      <c r="HR18" s="172"/>
      <c r="HS18" s="172"/>
      <c r="HT18" s="172"/>
      <c r="HU18" s="172"/>
      <c r="HV18" s="172"/>
      <c r="HW18" s="172"/>
      <c r="HX18" s="172"/>
      <c r="HY18" s="172"/>
      <c r="HZ18" s="172"/>
      <c r="IA18" s="172"/>
      <c r="IB18" s="172"/>
      <c r="IC18" s="172"/>
      <c r="ID18" s="172"/>
      <c r="IE18" s="172"/>
      <c r="IF18" s="172"/>
      <c r="IG18" s="172"/>
      <c r="IH18" s="172"/>
      <c r="II18" s="172"/>
      <c r="IJ18" s="172"/>
      <c r="IK18" s="172"/>
      <c r="IL18" s="172"/>
      <c r="IM18" s="172"/>
      <c r="IN18" s="172"/>
      <c r="IO18" s="172"/>
      <c r="IP18" s="172"/>
      <c r="IQ18" s="172"/>
      <c r="IR18" s="172"/>
      <c r="IS18" s="172"/>
      <c r="IT18" s="172"/>
      <c r="IU18" s="172"/>
      <c r="IV18" s="172"/>
      <c r="IW18" s="172"/>
      <c r="IX18" s="172"/>
      <c r="IY18" s="172"/>
      <c r="IZ18" s="172"/>
      <c r="JA18" s="172"/>
      <c r="JB18" s="172"/>
      <c r="JC18" s="172"/>
      <c r="JD18" s="172"/>
      <c r="JE18" s="172"/>
      <c r="JF18" s="172"/>
      <c r="JG18" s="172"/>
      <c r="JH18" s="172"/>
      <c r="JI18" s="172"/>
      <c r="JJ18" s="172"/>
      <c r="JK18" s="172"/>
      <c r="JL18" s="172"/>
      <c r="JM18" s="172"/>
      <c r="JN18" s="172"/>
      <c r="JO18" s="172"/>
      <c r="JP18" s="172"/>
      <c r="JQ18" s="172"/>
      <c r="JR18" s="172"/>
      <c r="JS18" s="172"/>
      <c r="JT18" s="172"/>
      <c r="JU18" s="172"/>
      <c r="JV18" s="172"/>
      <c r="JW18" s="172"/>
      <c r="JX18" s="172"/>
      <c r="JY18" s="172"/>
      <c r="JZ18" s="172"/>
      <c r="KA18" s="172"/>
      <c r="KB18" s="172"/>
      <c r="KC18" s="172"/>
      <c r="KD18" s="172"/>
      <c r="KE18" s="172"/>
      <c r="KF18" s="172"/>
      <c r="KG18" s="172"/>
      <c r="KH18" s="172"/>
      <c r="KI18" s="172"/>
      <c r="KJ18" s="172"/>
      <c r="KK18" s="172"/>
      <c r="KL18" s="172"/>
      <c r="KM18" s="172"/>
      <c r="KN18" s="172"/>
      <c r="KO18" s="172"/>
      <c r="KP18" s="172"/>
      <c r="KQ18" s="172"/>
      <c r="KR18" s="172"/>
      <c r="KS18" s="172"/>
      <c r="KT18" s="172"/>
      <c r="KU18" s="172"/>
      <c r="KV18" s="172"/>
      <c r="KW18" s="172"/>
      <c r="KX18" s="172"/>
      <c r="KY18" s="172"/>
      <c r="KZ18" s="172"/>
      <c r="LA18" s="172"/>
      <c r="LB18" s="172"/>
      <c r="LC18" s="172"/>
      <c r="LD18" s="172"/>
      <c r="LE18" s="172"/>
      <c r="LF18" s="172"/>
      <c r="LG18" s="172"/>
      <c r="LH18" s="172"/>
      <c r="LI18" s="172"/>
      <c r="LJ18" s="172"/>
      <c r="LK18" s="172"/>
      <c r="LL18" s="172"/>
      <c r="LM18" s="172"/>
      <c r="LN18" s="172"/>
      <c r="LO18" s="172"/>
      <c r="LP18" s="172"/>
      <c r="LQ18" s="172"/>
      <c r="LR18" s="172"/>
      <c r="LS18" s="172"/>
      <c r="LT18" s="172"/>
      <c r="LU18" s="172"/>
      <c r="LV18" s="172"/>
      <c r="LW18" s="172"/>
      <c r="LX18" s="172"/>
      <c r="LY18" s="172"/>
      <c r="LZ18" s="172"/>
      <c r="MA18" s="172"/>
      <c r="MB18" s="172"/>
      <c r="MC18" s="172"/>
      <c r="MD18" s="172"/>
      <c r="ME18" s="172"/>
      <c r="MF18" s="172"/>
      <c r="MG18" s="172"/>
      <c r="MH18" s="172"/>
      <c r="MI18" s="172"/>
      <c r="MJ18" s="172"/>
      <c r="MK18" s="172"/>
      <c r="ML18" s="172"/>
      <c r="MM18" s="172"/>
      <c r="MN18" s="172"/>
      <c r="MO18" s="172"/>
      <c r="MP18" s="172"/>
      <c r="MQ18" s="172"/>
      <c r="MR18" s="172"/>
      <c r="MS18" s="172"/>
      <c r="MT18" s="172"/>
      <c r="MU18" s="172"/>
      <c r="MV18" s="172"/>
      <c r="MW18" s="172"/>
      <c r="MX18" s="172"/>
      <c r="MY18" s="172"/>
      <c r="MZ18" s="172"/>
      <c r="NA18" s="172"/>
      <c r="NB18" s="172"/>
      <c r="NC18" s="172"/>
      <c r="ND18" s="172"/>
      <c r="NE18" s="172"/>
      <c r="NF18" s="172"/>
      <c r="NG18" s="172"/>
      <c r="NH18" s="172"/>
      <c r="NI18" s="172"/>
      <c r="NJ18" s="172"/>
      <c r="NK18" s="172"/>
      <c r="NL18" s="172"/>
      <c r="NM18" s="172"/>
      <c r="NN18" s="172"/>
      <c r="NO18" s="172"/>
      <c r="NP18" s="172"/>
      <c r="NQ18" s="172"/>
      <c r="NR18" s="172"/>
      <c r="NS18" s="172"/>
      <c r="NT18" s="172"/>
      <c r="NU18" s="172"/>
      <c r="NV18" s="172"/>
      <c r="NW18" s="172"/>
      <c r="NX18" s="172"/>
      <c r="NY18" s="172"/>
      <c r="NZ18" s="172"/>
      <c r="OA18" s="172"/>
      <c r="OB18" s="172"/>
      <c r="OC18" s="172"/>
      <c r="OD18" s="172"/>
      <c r="OE18" s="172"/>
      <c r="OF18" s="172"/>
      <c r="OG18" s="172"/>
      <c r="OH18" s="172"/>
      <c r="OI18" s="172"/>
      <c r="OJ18" s="172"/>
      <c r="OK18" s="172"/>
      <c r="OL18" s="172"/>
      <c r="OM18" s="172"/>
      <c r="ON18" s="172"/>
      <c r="OO18" s="172"/>
      <c r="OP18" s="172"/>
      <c r="OQ18" s="172"/>
      <c r="OR18" s="172"/>
      <c r="OS18" s="172"/>
      <c r="OT18" s="172"/>
      <c r="OU18" s="172"/>
      <c r="OV18" s="172"/>
      <c r="OW18" s="172"/>
      <c r="OX18" s="172"/>
      <c r="OY18" s="172"/>
      <c r="OZ18" s="172"/>
      <c r="PA18" s="172"/>
      <c r="PB18" s="172"/>
      <c r="PC18" s="172"/>
      <c r="PD18" s="172"/>
      <c r="PE18" s="172"/>
      <c r="PF18" s="172"/>
      <c r="PG18" s="172"/>
      <c r="PH18" s="172"/>
      <c r="PI18" s="172"/>
      <c r="PJ18" s="172"/>
      <c r="PK18" s="172"/>
      <c r="PL18" s="172"/>
      <c r="PM18" s="172"/>
      <c r="PN18" s="172"/>
      <c r="PO18" s="172"/>
      <c r="PP18" s="172"/>
      <c r="PQ18" s="172"/>
      <c r="PR18" s="172"/>
      <c r="PS18" s="172"/>
      <c r="PT18" s="172"/>
      <c r="PU18" s="172"/>
      <c r="PV18" s="172"/>
      <c r="PW18" s="172"/>
      <c r="PX18" s="172"/>
      <c r="PY18" s="172"/>
      <c r="PZ18" s="172"/>
      <c r="QA18" s="172"/>
      <c r="QB18" s="172"/>
      <c r="QC18" s="172"/>
      <c r="QD18" s="172"/>
      <c r="QE18" s="172"/>
      <c r="QF18" s="172"/>
      <c r="QG18" s="172"/>
      <c r="QH18" s="172"/>
      <c r="QI18" s="172"/>
      <c r="QJ18" s="172"/>
      <c r="QK18" s="172"/>
      <c r="QL18" s="172"/>
      <c r="QM18" s="172"/>
      <c r="QN18" s="172"/>
      <c r="QO18" s="172"/>
      <c r="QP18" s="172"/>
      <c r="QQ18" s="172"/>
      <c r="QR18" s="172"/>
      <c r="QS18" s="172"/>
      <c r="QT18" s="172"/>
      <c r="QU18" s="172"/>
      <c r="QV18" s="172"/>
      <c r="QW18" s="172"/>
      <c r="QX18" s="172"/>
      <c r="QY18" s="172"/>
      <c r="QZ18" s="172"/>
      <c r="RA18" s="172"/>
      <c r="RB18" s="172"/>
      <c r="RC18" s="172"/>
      <c r="RD18" s="172"/>
      <c r="RE18" s="172"/>
      <c r="RF18" s="172"/>
      <c r="RG18" s="172"/>
      <c r="RH18" s="172"/>
      <c r="RI18" s="172"/>
      <c r="RJ18" s="172"/>
      <c r="RK18" s="172"/>
      <c r="RL18" s="172"/>
      <c r="RM18" s="172"/>
      <c r="RN18" s="172"/>
      <c r="RO18" s="172"/>
      <c r="RP18" s="172"/>
      <c r="RQ18" s="172"/>
      <c r="RR18" s="172"/>
      <c r="RS18" s="172"/>
      <c r="RT18" s="172"/>
      <c r="RU18" s="172"/>
      <c r="RV18" s="172"/>
      <c r="RW18" s="172"/>
      <c r="RX18" s="172"/>
      <c r="RY18" s="172"/>
      <c r="RZ18" s="172"/>
      <c r="SA18" s="172"/>
      <c r="SB18" s="172"/>
      <c r="SC18" s="172"/>
      <c r="SD18" s="172"/>
      <c r="SE18" s="172"/>
      <c r="SF18" s="172"/>
      <c r="SG18" s="172"/>
      <c r="SH18" s="172"/>
      <c r="SI18" s="172"/>
      <c r="SJ18" s="172"/>
      <c r="SK18" s="172"/>
      <c r="SL18" s="172"/>
      <c r="SM18" s="172"/>
      <c r="SN18" s="172"/>
      <c r="SO18" s="172"/>
      <c r="SP18" s="172"/>
      <c r="SQ18" s="172"/>
      <c r="SR18" s="172"/>
      <c r="SS18" s="172"/>
      <c r="ST18" s="172"/>
      <c r="SU18" s="172"/>
      <c r="SV18" s="172"/>
      <c r="SW18" s="172"/>
      <c r="SX18" s="172"/>
      <c r="SY18" s="172"/>
      <c r="SZ18" s="172"/>
      <c r="TA18" s="172"/>
      <c r="TB18" s="172"/>
      <c r="TC18" s="172"/>
      <c r="TD18" s="172"/>
      <c r="TE18" s="172"/>
      <c r="TF18" s="172"/>
      <c r="TG18" s="172"/>
      <c r="TH18" s="172"/>
      <c r="TI18" s="172"/>
      <c r="TJ18" s="172"/>
      <c r="TK18" s="172"/>
      <c r="TL18" s="172"/>
      <c r="TM18" s="172"/>
      <c r="TN18" s="172"/>
      <c r="TO18" s="172"/>
      <c r="TP18" s="172"/>
      <c r="TQ18" s="172"/>
      <c r="TR18" s="172"/>
      <c r="TS18" s="172"/>
      <c r="TT18" s="172"/>
      <c r="TU18" s="172"/>
      <c r="TV18" s="172"/>
      <c r="TW18" s="172"/>
      <c r="TX18" s="172"/>
      <c r="TY18" s="172"/>
      <c r="TZ18" s="172"/>
      <c r="UA18" s="172"/>
      <c r="UB18" s="172"/>
      <c r="UC18" s="172"/>
      <c r="UD18" s="172"/>
      <c r="UE18" s="172"/>
      <c r="UF18" s="172"/>
      <c r="UG18" s="172"/>
      <c r="UH18" s="172"/>
      <c r="UI18" s="172"/>
      <c r="UJ18" s="172"/>
      <c r="UK18" s="172"/>
      <c r="UL18" s="172"/>
      <c r="UM18" s="172"/>
      <c r="UN18" s="172"/>
      <c r="UO18" s="172"/>
      <c r="UP18" s="172"/>
      <c r="UQ18" s="172"/>
      <c r="UR18" s="172"/>
      <c r="US18" s="172"/>
      <c r="UT18" s="172"/>
      <c r="UU18" s="172"/>
      <c r="UV18" s="172"/>
      <c r="UW18" s="172"/>
      <c r="UX18" s="172"/>
      <c r="UY18" s="172"/>
      <c r="UZ18" s="172"/>
      <c r="VA18" s="172"/>
      <c r="VB18" s="172"/>
      <c r="VC18" s="172"/>
      <c r="VD18" s="172"/>
      <c r="VE18" s="172"/>
      <c r="VF18" s="172"/>
      <c r="VG18" s="172"/>
      <c r="VH18" s="172"/>
      <c r="VI18" s="172"/>
      <c r="VJ18" s="172"/>
      <c r="VK18" s="172"/>
      <c r="VL18" s="172"/>
      <c r="VM18" s="172"/>
      <c r="VN18" s="172"/>
      <c r="VO18" s="172"/>
      <c r="VP18" s="172"/>
      <c r="VQ18" s="172"/>
      <c r="VR18" s="172"/>
      <c r="VS18" s="172"/>
      <c r="VT18" s="172"/>
      <c r="VU18" s="172"/>
      <c r="VV18" s="172"/>
      <c r="VW18" s="172"/>
      <c r="VX18" s="172"/>
      <c r="VY18" s="172"/>
      <c r="VZ18" s="172"/>
      <c r="WA18" s="172"/>
      <c r="WB18" s="172"/>
      <c r="WC18" s="172"/>
      <c r="WD18" s="172"/>
      <c r="WE18" s="172"/>
      <c r="WF18" s="172"/>
      <c r="WG18" s="172"/>
      <c r="WH18" s="172"/>
      <c r="WI18" s="172"/>
      <c r="WJ18" s="172"/>
      <c r="WK18" s="172"/>
      <c r="WL18" s="172"/>
      <c r="WM18" s="172"/>
      <c r="WN18" s="172"/>
      <c r="WO18" s="172"/>
      <c r="WP18" s="172"/>
      <c r="WQ18" s="172"/>
      <c r="WR18" s="172"/>
      <c r="WS18" s="172"/>
      <c r="WT18" s="172"/>
      <c r="WU18" s="172"/>
      <c r="WV18" s="172"/>
      <c r="WW18" s="172"/>
      <c r="WX18" s="172"/>
      <c r="WY18" s="172"/>
      <c r="WZ18" s="172"/>
      <c r="XA18" s="172"/>
      <c r="XB18" s="172"/>
      <c r="XC18" s="172"/>
      <c r="XD18" s="172"/>
      <c r="XE18" s="172"/>
      <c r="XF18" s="172"/>
      <c r="XG18" s="172"/>
      <c r="XH18" s="172"/>
      <c r="XI18" s="172"/>
      <c r="XJ18" s="172"/>
      <c r="XK18" s="172"/>
      <c r="XL18" s="172"/>
      <c r="XM18" s="172"/>
      <c r="XN18" s="172"/>
      <c r="XO18" s="172"/>
      <c r="XP18" s="172"/>
      <c r="XQ18" s="172"/>
      <c r="XR18" s="172"/>
      <c r="XS18" s="172"/>
      <c r="XT18" s="172"/>
      <c r="XU18" s="172"/>
      <c r="XV18" s="172"/>
      <c r="XW18" s="172"/>
      <c r="XX18" s="172"/>
      <c r="XY18" s="172"/>
      <c r="XZ18" s="172"/>
      <c r="YA18" s="172"/>
      <c r="YB18" s="172"/>
      <c r="YC18" s="172"/>
      <c r="YD18" s="172"/>
      <c r="YE18" s="172"/>
      <c r="YF18" s="172"/>
      <c r="YG18" s="172"/>
      <c r="YH18" s="172"/>
      <c r="YI18" s="172"/>
      <c r="YJ18" s="172"/>
      <c r="YK18" s="172"/>
      <c r="YL18" s="172"/>
      <c r="YM18" s="172"/>
      <c r="YN18" s="172"/>
      <c r="YO18" s="172"/>
      <c r="YP18" s="172"/>
      <c r="YQ18" s="172"/>
      <c r="YR18" s="172"/>
      <c r="YS18" s="172"/>
      <c r="YT18" s="172"/>
      <c r="YU18" s="172"/>
      <c r="YV18" s="172"/>
      <c r="YW18" s="172"/>
      <c r="YX18" s="172"/>
      <c r="YY18" s="172"/>
      <c r="YZ18" s="172"/>
      <c r="ZA18" s="172"/>
      <c r="ZB18" s="172"/>
      <c r="ZC18" s="172"/>
      <c r="ZD18" s="172"/>
      <c r="ZE18" s="172"/>
      <c r="ZF18" s="172"/>
      <c r="ZG18" s="172"/>
      <c r="ZH18" s="172"/>
      <c r="ZI18" s="172"/>
      <c r="ZJ18" s="172"/>
      <c r="ZK18" s="172"/>
      <c r="ZL18" s="172"/>
      <c r="ZM18" s="172"/>
      <c r="ZN18" s="172"/>
      <c r="ZO18" s="172"/>
      <c r="ZP18" s="172"/>
      <c r="ZQ18" s="172"/>
      <c r="ZR18" s="172"/>
      <c r="ZS18" s="172"/>
      <c r="ZT18" s="172"/>
      <c r="ZU18" s="172"/>
      <c r="ZV18" s="172"/>
      <c r="ZW18" s="172"/>
      <c r="ZX18" s="172"/>
      <c r="ZY18" s="172"/>
      <c r="ZZ18" s="172"/>
      <c r="AAA18" s="172"/>
      <c r="AAB18" s="172"/>
      <c r="AAC18" s="172"/>
      <c r="AAD18" s="172"/>
      <c r="AAE18" s="172"/>
      <c r="AAF18" s="172"/>
      <c r="AAG18" s="172"/>
      <c r="AAH18" s="172"/>
      <c r="AAI18" s="172"/>
      <c r="AAJ18" s="172"/>
      <c r="AAK18" s="172"/>
      <c r="AAL18" s="172"/>
      <c r="AAM18" s="172"/>
      <c r="AAN18" s="172"/>
      <c r="AAO18" s="172"/>
      <c r="AAP18" s="172"/>
      <c r="AAQ18" s="172"/>
      <c r="AAR18" s="172"/>
      <c r="AAS18" s="172"/>
      <c r="AAT18" s="172"/>
      <c r="AAU18" s="172"/>
      <c r="AAV18" s="172"/>
      <c r="AAW18" s="172"/>
      <c r="AAX18" s="172"/>
      <c r="AAY18" s="172"/>
      <c r="AAZ18" s="172"/>
      <c r="ABA18" s="172"/>
      <c r="ABB18" s="172"/>
      <c r="ABC18" s="172"/>
      <c r="ABD18" s="172"/>
      <c r="ABE18" s="172"/>
      <c r="ABF18" s="172"/>
      <c r="ABG18" s="172"/>
      <c r="ABH18" s="172"/>
      <c r="ABI18" s="172"/>
      <c r="ABJ18" s="172"/>
      <c r="ABK18" s="172"/>
      <c r="ABL18" s="172"/>
      <c r="ABM18" s="172"/>
      <c r="ABN18" s="172"/>
      <c r="ABO18" s="172"/>
      <c r="ABP18" s="172"/>
      <c r="ABQ18" s="172"/>
      <c r="ABR18" s="172"/>
      <c r="ABS18" s="172"/>
      <c r="ABT18" s="172"/>
      <c r="ABU18" s="172"/>
      <c r="ABV18" s="172"/>
      <c r="ABW18" s="172"/>
      <c r="ABX18" s="172"/>
      <c r="ABY18" s="172"/>
      <c r="ABZ18" s="172"/>
      <c r="ACA18" s="172"/>
      <c r="ACB18" s="172"/>
      <c r="ACC18" s="172"/>
      <c r="ACD18" s="172"/>
      <c r="ACE18" s="172"/>
      <c r="ACF18" s="172"/>
      <c r="ACG18" s="172"/>
      <c r="ACH18" s="172"/>
      <c r="ACI18" s="172"/>
      <c r="ACJ18" s="172"/>
      <c r="ACK18" s="172"/>
      <c r="ACL18" s="172"/>
      <c r="ACM18" s="172"/>
      <c r="ACN18" s="172"/>
      <c r="ACO18" s="172"/>
      <c r="ACP18" s="172"/>
      <c r="ACQ18" s="172"/>
      <c r="ACR18" s="172"/>
      <c r="ACS18" s="172"/>
      <c r="ACT18" s="172"/>
      <c r="ACU18" s="172"/>
      <c r="ACV18" s="172"/>
      <c r="ACW18" s="172"/>
      <c r="ACX18" s="172"/>
      <c r="ACY18" s="172"/>
      <c r="ACZ18" s="172"/>
      <c r="ADA18" s="172"/>
      <c r="ADB18" s="172"/>
      <c r="ADC18" s="172"/>
      <c r="ADD18" s="172"/>
      <c r="ADE18" s="172"/>
      <c r="ADF18" s="172"/>
      <c r="ADG18" s="172"/>
      <c r="ADH18" s="172"/>
      <c r="ADI18" s="172"/>
      <c r="ADJ18" s="172"/>
      <c r="ADK18" s="172"/>
      <c r="ADL18" s="172"/>
      <c r="ADM18" s="172"/>
      <c r="ADN18" s="172"/>
      <c r="ADO18" s="172"/>
      <c r="ADP18" s="172"/>
      <c r="ADQ18" s="172"/>
      <c r="ADR18" s="172"/>
      <c r="ADS18" s="172"/>
      <c r="ADT18" s="172"/>
      <c r="ADU18" s="172"/>
      <c r="ADV18" s="172"/>
      <c r="ADW18" s="172"/>
      <c r="ADX18" s="172"/>
      <c r="ADY18" s="172"/>
      <c r="ADZ18" s="172"/>
      <c r="AEA18" s="172"/>
      <c r="AEB18" s="172"/>
      <c r="AEC18" s="172"/>
      <c r="AED18" s="172"/>
      <c r="AEE18" s="172"/>
      <c r="AEF18" s="172"/>
      <c r="AEG18" s="172"/>
      <c r="AEH18" s="172"/>
      <c r="AEI18" s="172"/>
      <c r="AEJ18" s="172"/>
      <c r="AEK18" s="172"/>
      <c r="AEL18" s="172"/>
      <c r="AEM18" s="172"/>
      <c r="AEN18" s="172"/>
      <c r="AEO18" s="172"/>
      <c r="AEP18" s="172"/>
      <c r="AEQ18" s="172"/>
      <c r="AER18" s="172"/>
      <c r="AES18" s="172"/>
      <c r="AET18" s="172"/>
      <c r="AEU18" s="172"/>
      <c r="AEV18" s="172"/>
      <c r="AEW18" s="172"/>
      <c r="AEX18" s="172"/>
      <c r="AEY18" s="172"/>
      <c r="AEZ18" s="172"/>
      <c r="AFA18" s="172"/>
      <c r="AFB18" s="172"/>
      <c r="AFC18" s="172"/>
      <c r="AFD18" s="172"/>
      <c r="AFE18" s="172"/>
      <c r="AFF18" s="172"/>
      <c r="AFG18" s="172"/>
      <c r="AFH18" s="172"/>
      <c r="AFI18" s="172"/>
      <c r="AFJ18" s="172"/>
      <c r="AFK18" s="172"/>
      <c r="AFL18" s="172"/>
      <c r="AFM18" s="172"/>
      <c r="AFN18" s="172"/>
      <c r="AFO18" s="172"/>
      <c r="AFP18" s="172"/>
      <c r="AFQ18" s="172"/>
      <c r="AFR18" s="172"/>
      <c r="AFS18" s="172"/>
      <c r="AFT18" s="172"/>
      <c r="AFU18" s="172"/>
      <c r="AFV18" s="172"/>
      <c r="AFW18" s="172"/>
      <c r="AFX18" s="172"/>
      <c r="AFY18" s="172"/>
      <c r="AFZ18" s="172"/>
      <c r="AGA18" s="172"/>
      <c r="AGB18" s="172"/>
      <c r="AGC18" s="172"/>
      <c r="AGD18" s="172"/>
      <c r="AGE18" s="172"/>
      <c r="AGF18" s="172"/>
      <c r="AGG18" s="172"/>
      <c r="AGH18" s="172"/>
      <c r="AGI18" s="172"/>
      <c r="AGJ18" s="172"/>
      <c r="AGK18" s="172"/>
      <c r="AGL18" s="172"/>
      <c r="AGM18" s="172"/>
      <c r="AGN18" s="172"/>
      <c r="AGO18" s="172"/>
      <c r="AGP18" s="172"/>
      <c r="AGQ18" s="172"/>
      <c r="AGR18" s="172"/>
      <c r="AGS18" s="172"/>
      <c r="AGT18" s="172"/>
      <c r="AGU18" s="172"/>
      <c r="AGV18" s="172"/>
      <c r="AGW18" s="172"/>
      <c r="AGX18" s="172"/>
      <c r="AGY18" s="172"/>
      <c r="AGZ18" s="172"/>
      <c r="AHA18" s="172"/>
      <c r="AHB18" s="172"/>
      <c r="AHC18" s="172"/>
      <c r="AHD18" s="172"/>
      <c r="AHE18" s="172"/>
      <c r="AHF18" s="172"/>
      <c r="AHG18" s="172"/>
      <c r="AHH18" s="172"/>
      <c r="AHI18" s="172"/>
      <c r="AHJ18" s="172"/>
      <c r="AHK18" s="172"/>
      <c r="AHL18" s="172"/>
      <c r="AHM18" s="172"/>
      <c r="AHN18" s="172"/>
      <c r="AHO18" s="172"/>
      <c r="AHP18" s="172"/>
      <c r="AHQ18" s="172"/>
      <c r="AHR18" s="172"/>
      <c r="AHS18" s="172"/>
      <c r="AHT18" s="172"/>
      <c r="AHU18" s="172"/>
      <c r="AHV18" s="172"/>
      <c r="AHW18" s="172"/>
      <c r="AHX18" s="172"/>
      <c r="AHY18" s="172"/>
      <c r="AHZ18" s="172"/>
      <c r="AIA18" s="172"/>
      <c r="AIB18" s="172"/>
      <c r="AIC18" s="172"/>
      <c r="AID18" s="172"/>
      <c r="AIE18" s="172"/>
      <c r="AIF18" s="172"/>
      <c r="AIG18" s="172"/>
      <c r="AIH18" s="172"/>
      <c r="AII18" s="172"/>
      <c r="AIJ18" s="172"/>
      <c r="AIK18" s="172"/>
      <c r="AIL18" s="172"/>
      <c r="AIM18" s="172"/>
      <c r="AIN18" s="172"/>
      <c r="AIO18" s="172"/>
      <c r="AIP18" s="172"/>
      <c r="AIQ18" s="172"/>
      <c r="AIR18" s="172"/>
      <c r="AIS18" s="172"/>
      <c r="AIT18" s="172"/>
      <c r="AIU18" s="172"/>
      <c r="AIV18" s="172"/>
      <c r="AIW18" s="172"/>
      <c r="AIX18" s="172"/>
      <c r="AIY18" s="172"/>
      <c r="AIZ18" s="172"/>
      <c r="AJA18" s="172"/>
      <c r="AJB18" s="172"/>
      <c r="AJC18" s="172"/>
      <c r="AJD18" s="172"/>
      <c r="AJE18" s="172"/>
      <c r="AJF18" s="172"/>
      <c r="AJG18" s="172"/>
      <c r="AJH18" s="172"/>
      <c r="AJI18" s="172"/>
      <c r="AJJ18" s="172"/>
      <c r="AJK18" s="172"/>
      <c r="AJL18" s="172"/>
      <c r="AJM18" s="172"/>
      <c r="AJN18" s="172"/>
      <c r="AJO18" s="172"/>
      <c r="AJP18" s="172"/>
      <c r="AJQ18" s="172"/>
      <c r="AJR18" s="172"/>
      <c r="AJS18" s="172"/>
      <c r="AJT18" s="172"/>
      <c r="AJU18" s="172"/>
      <c r="AJV18" s="172"/>
      <c r="AJW18" s="172"/>
      <c r="AJX18" s="172"/>
      <c r="AJY18" s="172"/>
      <c r="AJZ18" s="172"/>
      <c r="AKA18" s="172"/>
      <c r="AKB18" s="172"/>
      <c r="AKC18" s="172"/>
      <c r="AKD18" s="172"/>
      <c r="AKE18" s="172"/>
      <c r="AKF18" s="172"/>
      <c r="AKG18" s="172"/>
      <c r="AKH18" s="172"/>
      <c r="AKI18" s="172"/>
      <c r="AKJ18" s="172"/>
      <c r="AKK18" s="172"/>
      <c r="AKL18" s="172"/>
      <c r="AKM18" s="172"/>
      <c r="AKN18" s="172"/>
      <c r="AKO18" s="172"/>
      <c r="AKP18" s="172"/>
      <c r="AKQ18" s="172"/>
      <c r="AKR18" s="172"/>
      <c r="AKS18" s="172"/>
      <c r="AKT18" s="172"/>
      <c r="AKU18" s="172"/>
      <c r="AKV18" s="172"/>
      <c r="AKW18" s="172"/>
      <c r="AKX18" s="172"/>
      <c r="AKY18" s="172"/>
      <c r="AKZ18" s="172"/>
      <c r="ALA18" s="172"/>
      <c r="ALB18" s="172"/>
      <c r="ALC18" s="172"/>
      <c r="ALD18" s="172"/>
      <c r="ALE18" s="172"/>
      <c r="ALF18" s="172"/>
      <c r="ALG18" s="172"/>
      <c r="ALH18" s="172"/>
      <c r="ALI18" s="172"/>
      <c r="ALJ18" s="172"/>
      <c r="ALK18" s="172"/>
      <c r="ALL18" s="172"/>
      <c r="ALM18" s="172"/>
      <c r="ALN18" s="172"/>
      <c r="ALO18" s="172"/>
      <c r="ALP18" s="172"/>
      <c r="ALQ18" s="172"/>
      <c r="ALR18" s="172"/>
      <c r="ALS18" s="172"/>
      <c r="ALT18" s="172"/>
      <c r="ALU18" s="172"/>
      <c r="ALV18" s="172"/>
      <c r="ALW18" s="172"/>
      <c r="ALX18" s="172"/>
      <c r="ALY18" s="172"/>
      <c r="ALZ18" s="172"/>
      <c r="AMA18" s="172"/>
      <c r="AMB18" s="172"/>
      <c r="AMC18" s="172"/>
      <c r="AMD18" s="172"/>
      <c r="AME18" s="172"/>
      <c r="AMF18" s="172"/>
      <c r="AMG18" s="172"/>
      <c r="AMH18" s="172"/>
      <c r="AMI18" s="172"/>
      <c r="AMJ18" s="172"/>
      <c r="AMK18" s="172"/>
      <c r="AML18" s="172"/>
      <c r="AMM18" s="172"/>
      <c r="AMN18" s="172"/>
      <c r="AMO18" s="172"/>
      <c r="AMP18" s="172"/>
      <c r="AMQ18" s="172"/>
      <c r="AMR18" s="172"/>
      <c r="AMS18" s="172"/>
      <c r="AMT18" s="172"/>
      <c r="AMU18" s="172"/>
      <c r="AMV18" s="172"/>
      <c r="AMW18" s="172"/>
      <c r="AMX18" s="172"/>
      <c r="AMY18" s="172"/>
      <c r="AMZ18" s="172"/>
      <c r="ANA18" s="172"/>
      <c r="ANB18" s="172"/>
      <c r="ANC18" s="172"/>
      <c r="AND18" s="172"/>
      <c r="ANE18" s="172"/>
      <c r="ANF18" s="172"/>
      <c r="ANG18" s="172"/>
      <c r="ANH18" s="172"/>
      <c r="ANI18" s="172"/>
      <c r="ANJ18" s="172"/>
      <c r="ANK18" s="172"/>
      <c r="ANL18" s="172"/>
      <c r="ANM18" s="172"/>
      <c r="ANN18" s="172"/>
      <c r="ANO18" s="172"/>
      <c r="ANP18" s="172"/>
      <c r="ANQ18" s="172"/>
      <c r="ANR18" s="172"/>
      <c r="ANS18" s="172"/>
      <c r="ANT18" s="172"/>
      <c r="ANU18" s="172"/>
      <c r="ANV18" s="172"/>
      <c r="ANW18" s="172"/>
      <c r="ANX18" s="172"/>
      <c r="ANY18" s="172"/>
      <c r="ANZ18" s="172"/>
      <c r="AOA18" s="172"/>
      <c r="AOB18" s="172"/>
      <c r="AOC18" s="172"/>
      <c r="AOD18" s="172"/>
      <c r="AOE18" s="172"/>
      <c r="AOF18" s="172"/>
      <c r="AOG18" s="172"/>
      <c r="AOH18" s="172"/>
      <c r="AOI18" s="172"/>
      <c r="AOJ18" s="172"/>
      <c r="AOK18" s="172"/>
      <c r="AOL18" s="172"/>
      <c r="AOM18" s="172"/>
      <c r="AON18" s="172"/>
      <c r="AOO18" s="172"/>
      <c r="AOP18" s="172"/>
      <c r="AOQ18" s="172"/>
      <c r="AOR18" s="172"/>
      <c r="AOS18" s="172"/>
      <c r="AOT18" s="172"/>
      <c r="AOU18" s="172"/>
      <c r="AOV18" s="172"/>
      <c r="AOW18" s="172"/>
      <c r="AOX18" s="172"/>
      <c r="AOY18" s="172"/>
      <c r="AOZ18" s="172"/>
      <c r="APA18" s="172"/>
      <c r="APB18" s="172"/>
      <c r="APC18" s="172"/>
      <c r="APD18" s="172"/>
      <c r="APE18" s="172"/>
      <c r="APF18" s="172"/>
      <c r="APG18" s="172"/>
      <c r="APH18" s="172"/>
      <c r="API18" s="172"/>
      <c r="APJ18" s="172"/>
      <c r="APK18" s="172"/>
      <c r="APL18" s="172"/>
      <c r="APM18" s="172"/>
      <c r="APN18" s="172"/>
      <c r="APO18" s="172"/>
      <c r="APP18" s="172"/>
      <c r="APQ18" s="172"/>
      <c r="APR18" s="172"/>
      <c r="APS18" s="172"/>
      <c r="APT18" s="172"/>
      <c r="APU18" s="172"/>
      <c r="APV18" s="172"/>
      <c r="APW18" s="172"/>
      <c r="APX18" s="172"/>
      <c r="APY18" s="172"/>
      <c r="APZ18" s="172"/>
      <c r="AQA18" s="172"/>
      <c r="AQB18" s="172"/>
      <c r="AQC18" s="172"/>
      <c r="AQD18" s="172"/>
      <c r="AQE18" s="172"/>
      <c r="AQF18" s="172"/>
      <c r="AQG18" s="172"/>
      <c r="AQH18" s="172"/>
      <c r="AQI18" s="172"/>
      <c r="AQJ18" s="172"/>
      <c r="AQK18" s="172"/>
      <c r="AQL18" s="172"/>
      <c r="AQM18" s="172"/>
      <c r="AQN18" s="172"/>
      <c r="AQO18" s="172"/>
      <c r="AQP18" s="172"/>
      <c r="AQQ18" s="172"/>
      <c r="AQR18" s="172"/>
      <c r="AQS18" s="172"/>
      <c r="AQT18" s="172"/>
      <c r="AQU18" s="172"/>
      <c r="AQV18" s="172"/>
      <c r="AQW18" s="172"/>
      <c r="AQX18" s="172"/>
      <c r="AQY18" s="172"/>
      <c r="AQZ18" s="172"/>
      <c r="ARA18" s="172"/>
      <c r="ARB18" s="172"/>
      <c r="ARC18" s="172"/>
      <c r="ARD18" s="172"/>
      <c r="ARE18" s="172"/>
      <c r="ARF18" s="172"/>
      <c r="ARG18" s="172"/>
      <c r="ARH18" s="172"/>
      <c r="ARI18" s="172"/>
      <c r="ARJ18" s="172"/>
      <c r="ARK18" s="172"/>
      <c r="ARL18" s="172"/>
      <c r="ARM18" s="172"/>
      <c r="ARN18" s="172"/>
      <c r="ARO18" s="172"/>
      <c r="ARP18" s="172"/>
      <c r="ARQ18" s="172"/>
      <c r="ARR18" s="172"/>
      <c r="ARS18" s="172"/>
      <c r="ART18" s="172"/>
      <c r="ARU18" s="172"/>
      <c r="ARV18" s="172"/>
      <c r="ARW18" s="172"/>
      <c r="ARX18" s="172"/>
      <c r="ARY18" s="172"/>
      <c r="ARZ18" s="172"/>
      <c r="ASA18" s="172"/>
      <c r="ASB18" s="172"/>
      <c r="ASC18" s="172"/>
      <c r="ASD18" s="172"/>
      <c r="ASE18" s="172"/>
      <c r="ASF18" s="172"/>
      <c r="ASG18" s="172"/>
      <c r="ASH18" s="172"/>
      <c r="ASI18" s="172"/>
      <c r="ASJ18" s="172"/>
      <c r="ASK18" s="172"/>
      <c r="ASL18" s="172"/>
      <c r="ASM18" s="172"/>
      <c r="ASN18" s="172"/>
      <c r="ASO18" s="172"/>
      <c r="ASP18" s="172"/>
      <c r="ASQ18" s="172"/>
      <c r="ASR18" s="172"/>
      <c r="ASS18" s="172"/>
      <c r="AST18" s="172"/>
      <c r="ASU18" s="172"/>
      <c r="ASV18" s="172"/>
      <c r="ASW18" s="172"/>
      <c r="ASX18" s="172"/>
      <c r="ASY18" s="172"/>
      <c r="ASZ18" s="172"/>
      <c r="ATA18" s="172"/>
      <c r="ATB18" s="172"/>
      <c r="ATC18" s="172"/>
      <c r="ATD18" s="172"/>
      <c r="ATE18" s="172"/>
      <c r="ATF18" s="172"/>
      <c r="ATG18" s="172"/>
      <c r="ATH18" s="172"/>
      <c r="ATI18" s="172"/>
      <c r="ATJ18" s="172"/>
      <c r="ATK18" s="172"/>
      <c r="ATL18" s="172"/>
      <c r="ATM18" s="172"/>
      <c r="ATN18" s="172"/>
      <c r="ATO18" s="172"/>
      <c r="ATP18" s="172"/>
      <c r="ATQ18" s="172"/>
      <c r="ATR18" s="172"/>
      <c r="ATS18" s="172"/>
      <c r="ATT18" s="172"/>
      <c r="ATU18" s="172"/>
      <c r="ATV18" s="172"/>
      <c r="ATW18" s="172"/>
      <c r="ATX18" s="172"/>
      <c r="ATY18" s="172"/>
      <c r="ATZ18" s="172"/>
      <c r="AUA18" s="172"/>
      <c r="AUB18" s="172"/>
      <c r="AUC18" s="172"/>
      <c r="AUD18" s="172"/>
      <c r="AUE18" s="172"/>
      <c r="AUF18" s="172"/>
      <c r="AUG18" s="172"/>
      <c r="AUH18" s="172"/>
      <c r="AUI18" s="172"/>
      <c r="AUJ18" s="172"/>
      <c r="AUK18" s="172"/>
      <c r="AUL18" s="172"/>
    </row>
    <row r="19" spans="1:1234" x14ac:dyDescent="0.35">
      <c r="A19" s="284" t="s">
        <v>842</v>
      </c>
      <c r="B19" s="172" t="s">
        <v>859</v>
      </c>
      <c r="C19" s="294">
        <v>0.75401626300000002</v>
      </c>
      <c r="D19" s="294">
        <v>0.91503538399999995</v>
      </c>
      <c r="E19" s="294">
        <v>0</v>
      </c>
      <c r="F19" s="294">
        <v>0.70799882199999997</v>
      </c>
      <c r="G19" s="294">
        <v>0.62385039799999997</v>
      </c>
      <c r="H19" s="294">
        <v>0.78373510700000004</v>
      </c>
      <c r="I19" s="294">
        <v>0.65014021399999999</v>
      </c>
      <c r="J19" s="294">
        <v>0.73737194900000003</v>
      </c>
      <c r="K19" s="294">
        <v>0.89269903900000003</v>
      </c>
      <c r="L19" s="294">
        <v>0.63740456400000001</v>
      </c>
      <c r="M19" s="294">
        <v>0.92280245699999996</v>
      </c>
      <c r="N19" s="294">
        <v>0.73061354300000003</v>
      </c>
      <c r="O19" s="294">
        <v>0.71994293099999995</v>
      </c>
      <c r="P19" s="294">
        <v>0.71520501999999997</v>
      </c>
      <c r="Q19" s="294">
        <v>0.92248919299999999</v>
      </c>
      <c r="R19" s="294">
        <v>0.37823604399999999</v>
      </c>
      <c r="S19" s="294">
        <v>0.93706865699999997</v>
      </c>
      <c r="T19" s="294">
        <v>0.91728762799999997</v>
      </c>
      <c r="U19" s="294">
        <v>0.87702026600000005</v>
      </c>
      <c r="V19" s="294">
        <v>0.742765283</v>
      </c>
      <c r="W19" s="294">
        <v>0.95984518600000002</v>
      </c>
      <c r="X19" s="294">
        <v>0.95984518600000002</v>
      </c>
      <c r="Y19" s="294">
        <v>1.01007E-16</v>
      </c>
      <c r="Z19" s="294">
        <v>0.74055567200000005</v>
      </c>
      <c r="AA19" s="294">
        <v>0.96005580300000004</v>
      </c>
      <c r="AB19" s="294">
        <v>0.94899746399999996</v>
      </c>
      <c r="AC19" s="294">
        <v>0</v>
      </c>
      <c r="AD19" s="294">
        <v>0</v>
      </c>
      <c r="AE19" s="294">
        <v>0</v>
      </c>
      <c r="AF19" s="294">
        <v>0</v>
      </c>
      <c r="AG19" s="294">
        <v>0.92506273400000005</v>
      </c>
      <c r="AH19" s="294">
        <v>0.73187731099999997</v>
      </c>
      <c r="AI19" s="294">
        <v>0.65379432500000001</v>
      </c>
      <c r="AJ19" s="294">
        <v>0.75859935599999995</v>
      </c>
      <c r="AK19" s="294">
        <v>0.73478100499999999</v>
      </c>
      <c r="AL19" s="294">
        <v>0.78267763499999998</v>
      </c>
      <c r="AM19" s="294">
        <v>0.736348106</v>
      </c>
      <c r="AN19" s="294">
        <v>0.61879654100000003</v>
      </c>
      <c r="AO19" s="294">
        <v>0.75378140100000002</v>
      </c>
      <c r="AP19" s="294">
        <v>0.206744874</v>
      </c>
      <c r="AQ19" s="294">
        <v>0.397025609</v>
      </c>
      <c r="AR19" s="294">
        <v>0.34595167999999998</v>
      </c>
      <c r="AS19" s="294">
        <v>0.86248704700000001</v>
      </c>
      <c r="AT19" s="294">
        <v>0.810877403</v>
      </c>
      <c r="AU19" s="294">
        <v>0.51299778799999995</v>
      </c>
      <c r="AV19" s="294">
        <v>0.73478100499999999</v>
      </c>
      <c r="AW19" s="294">
        <v>0.78267763499999998</v>
      </c>
      <c r="AX19" s="294">
        <v>0.85692862599999997</v>
      </c>
      <c r="AY19" s="294">
        <v>0.60090617700000004</v>
      </c>
      <c r="AZ19" s="294">
        <v>0.73992647199999995</v>
      </c>
      <c r="BA19" s="294">
        <v>0.95270194500000005</v>
      </c>
      <c r="BB19" s="294">
        <v>0.966296339</v>
      </c>
      <c r="BC19" s="294">
        <v>6.0368999999999995E-16</v>
      </c>
      <c r="BD19" s="294">
        <v>0.80892974399999995</v>
      </c>
      <c r="BE19" s="294">
        <v>0.80892974399999995</v>
      </c>
      <c r="BF19" s="294">
        <v>0.68116750400000003</v>
      </c>
      <c r="BG19" s="294">
        <v>0.57299913400000002</v>
      </c>
      <c r="BH19" s="294">
        <v>0</v>
      </c>
      <c r="BI19" s="294">
        <v>0.74049707499999995</v>
      </c>
      <c r="BJ19" s="294">
        <v>0.600640497</v>
      </c>
      <c r="BK19" s="294">
        <v>0.66336092599999996</v>
      </c>
      <c r="BL19" s="294">
        <v>0.44921927900000003</v>
      </c>
      <c r="BM19" s="294">
        <v>0.50523121999999998</v>
      </c>
      <c r="BN19" s="294">
        <v>0.92824036200000004</v>
      </c>
      <c r="BO19" s="294">
        <v>0.79739240300000003</v>
      </c>
      <c r="BP19" s="294">
        <v>0.67194178900000001</v>
      </c>
      <c r="BQ19" s="294">
        <v>1.5777000000000001E-14</v>
      </c>
      <c r="BR19" s="294">
        <v>0</v>
      </c>
      <c r="BS19" s="294">
        <v>0.46302764650561701</v>
      </c>
      <c r="BT19" s="294">
        <v>0.241743921</v>
      </c>
      <c r="BU19" s="294">
        <v>0.76302205599999995</v>
      </c>
      <c r="BV19" s="294">
        <v>0</v>
      </c>
      <c r="BW19" s="294">
        <v>0.50000001699999996</v>
      </c>
      <c r="BX19" s="294">
        <v>0</v>
      </c>
      <c r="BY19" s="294">
        <v>0.58270106200000005</v>
      </c>
      <c r="BZ19" s="294">
        <v>0</v>
      </c>
      <c r="CA19" s="294">
        <v>1.8024875999999999E-2</v>
      </c>
      <c r="CB19" s="294">
        <v>0.41299243400000002</v>
      </c>
      <c r="CC19" s="294">
        <v>0.61716228799999995</v>
      </c>
      <c r="CD19" s="294">
        <v>0.19793812499999999</v>
      </c>
      <c r="CE19" s="294">
        <v>0.14820784200000001</v>
      </c>
      <c r="CF19" s="294">
        <v>7.0602155999999999E-2</v>
      </c>
      <c r="CG19" s="294">
        <v>7.0602155999999999E-2</v>
      </c>
      <c r="CH19" s="294">
        <v>0.39858427699999999</v>
      </c>
      <c r="CI19" s="294">
        <v>0.33400504199999997</v>
      </c>
      <c r="CJ19" s="294">
        <v>0</v>
      </c>
      <c r="CK19" s="294">
        <v>0.61559231800000003</v>
      </c>
      <c r="CL19" s="294">
        <v>0</v>
      </c>
      <c r="CM19" s="294">
        <v>2.9122677999999999E-2</v>
      </c>
      <c r="CN19" s="294">
        <v>0.18043137000000001</v>
      </c>
      <c r="CO19" s="294">
        <v>0.87390575599999998</v>
      </c>
      <c r="CP19" s="294">
        <v>0.91218305700000002</v>
      </c>
      <c r="CQ19" s="294">
        <v>0.70501022499999999</v>
      </c>
      <c r="CR19" s="294">
        <v>0.75916341798166698</v>
      </c>
      <c r="CS19" s="294">
        <v>0.77322635200000001</v>
      </c>
      <c r="CT19" s="294">
        <v>0.42981604400000001</v>
      </c>
      <c r="CU19" s="294">
        <v>0.80267076216218702</v>
      </c>
      <c r="CV19" s="294">
        <v>0.63325416000000001</v>
      </c>
      <c r="CW19" s="294">
        <v>0.94231178299999996</v>
      </c>
      <c r="CX19" s="294">
        <v>0.80309776598215699</v>
      </c>
      <c r="CY19" s="294">
        <v>0.81143376</v>
      </c>
      <c r="CZ19" s="294">
        <v>0.799400946</v>
      </c>
      <c r="DA19" s="294">
        <v>0.79292153300000001</v>
      </c>
      <c r="DB19" s="294">
        <v>0.81521585900000004</v>
      </c>
      <c r="DC19" s="294">
        <v>0.75178381999999999</v>
      </c>
      <c r="DD19" s="294">
        <v>0.803761842</v>
      </c>
      <c r="DE19" s="294">
        <v>0.91334447299999999</v>
      </c>
      <c r="DF19" s="294">
        <v>0.91334447299999999</v>
      </c>
      <c r="DG19" s="294">
        <v>0.91865131899999997</v>
      </c>
      <c r="DH19" s="294">
        <v>0.91023689799999996</v>
      </c>
      <c r="DI19" s="294">
        <v>0.91982751200000001</v>
      </c>
      <c r="DJ19" s="294">
        <v>0.91871259900000002</v>
      </c>
      <c r="DK19" s="294">
        <v>0.90748379000000001</v>
      </c>
      <c r="DL19" s="294">
        <v>0.95919981700000001</v>
      </c>
      <c r="DM19" s="294">
        <v>0.92604228499999997</v>
      </c>
      <c r="DN19" s="294">
        <v>0.801199251</v>
      </c>
      <c r="DO19" s="294">
        <v>0.91321961299999999</v>
      </c>
      <c r="DP19" s="294">
        <v>0.84817233999999997</v>
      </c>
      <c r="DQ19" s="294">
        <v>0.91032080900000001</v>
      </c>
      <c r="DR19" s="294">
        <v>0.92126309299999998</v>
      </c>
      <c r="DS19" s="294">
        <v>0.93156685699999997</v>
      </c>
      <c r="DT19" s="294">
        <v>0.93253948499999995</v>
      </c>
      <c r="DU19" s="294">
        <v>0.92487695999999997</v>
      </c>
      <c r="DV19" s="294">
        <v>0.92274076999999999</v>
      </c>
      <c r="DW19" s="294">
        <v>0.92020553699999996</v>
      </c>
      <c r="DX19" s="294">
        <v>0.68199717299999996</v>
      </c>
      <c r="DY19" s="294">
        <v>0.67527471299999997</v>
      </c>
      <c r="DZ19" s="294">
        <v>0.67926012499999999</v>
      </c>
      <c r="EA19" s="294">
        <v>0.583330723</v>
      </c>
      <c r="EB19" s="294">
        <v>0.93213554799999998</v>
      </c>
      <c r="EC19" s="294">
        <v>0.92422573100000005</v>
      </c>
      <c r="ED19" s="294">
        <v>0.19331922300000001</v>
      </c>
      <c r="EE19" s="294">
        <v>0.34698982499999997</v>
      </c>
      <c r="EF19" s="294">
        <v>0.800034629</v>
      </c>
      <c r="EG19" s="294">
        <v>0.65416328800000001</v>
      </c>
      <c r="EH19" s="294">
        <v>0.31637673199999999</v>
      </c>
      <c r="EI19" s="294">
        <v>0.77749749800000001</v>
      </c>
      <c r="EJ19" s="294">
        <v>0.60228484100000002</v>
      </c>
      <c r="EK19" s="294">
        <v>0.258576641</v>
      </c>
      <c r="EL19" s="294">
        <v>0.45252229999999999</v>
      </c>
      <c r="EM19" s="294">
        <v>0.24159402199999999</v>
      </c>
      <c r="EN19" s="294">
        <v>0.18053180599999999</v>
      </c>
      <c r="EO19" s="294">
        <v>0.68255618799999995</v>
      </c>
      <c r="EP19" s="294">
        <v>0.73377264600000003</v>
      </c>
      <c r="EQ19" s="294">
        <v>0.73069621299999998</v>
      </c>
      <c r="ER19" s="294">
        <v>0.68929437400000004</v>
      </c>
      <c r="ES19" s="294">
        <v>0.68929437400000004</v>
      </c>
      <c r="ET19" s="294">
        <v>0.89548156000000001</v>
      </c>
      <c r="EU19" s="294">
        <v>0.89548156000000001</v>
      </c>
      <c r="EV19" s="294">
        <v>0.90715902999999998</v>
      </c>
      <c r="EW19" s="294">
        <v>0.88484532500000002</v>
      </c>
      <c r="EX19" s="294">
        <v>0.94382080400000001</v>
      </c>
      <c r="EY19" s="294">
        <v>0.94232982700000001</v>
      </c>
      <c r="EZ19" s="294">
        <v>0.901932611</v>
      </c>
      <c r="FA19" s="294">
        <v>0.88471327600000005</v>
      </c>
      <c r="FB19" s="294">
        <v>0.93967244000000005</v>
      </c>
      <c r="FC19" s="294">
        <v>0.81856410199999996</v>
      </c>
      <c r="FD19" s="294">
        <v>0.89212274300000005</v>
      </c>
      <c r="FE19" s="294">
        <v>0.93439643100000003</v>
      </c>
      <c r="FF19" s="294">
        <v>0.88701880899999996</v>
      </c>
      <c r="FG19" s="294">
        <v>0.94875623899999995</v>
      </c>
      <c r="FH19" s="294">
        <v>0.95780473399999999</v>
      </c>
      <c r="FI19" s="294">
        <v>0.83601282700000001</v>
      </c>
      <c r="FJ19" s="294">
        <v>0.79227066099999999</v>
      </c>
      <c r="FK19" s="294">
        <v>0.91415341000000006</v>
      </c>
      <c r="FL19" s="294">
        <v>0.91312486000000004</v>
      </c>
      <c r="FM19" s="294">
        <v>0.52651919300000005</v>
      </c>
      <c r="FN19" s="294">
        <v>0.37741651500000001</v>
      </c>
      <c r="FO19" s="294">
        <v>0.47367326900000001</v>
      </c>
      <c r="FP19" s="294">
        <v>0.61339620500000003</v>
      </c>
      <c r="FQ19" s="294">
        <v>0.92031432199999996</v>
      </c>
      <c r="FR19" s="294">
        <v>0.91526668700000002</v>
      </c>
      <c r="FS19" s="294">
        <v>0.83814400499999997</v>
      </c>
      <c r="FT19" s="294">
        <v>0.831877965</v>
      </c>
      <c r="FU19" s="294">
        <v>0.84275855</v>
      </c>
      <c r="FV19" s="294">
        <v>0.65789855600000002</v>
      </c>
      <c r="FW19" s="294">
        <v>0.654633295</v>
      </c>
      <c r="FX19" s="294">
        <v>0.92942930899999998</v>
      </c>
      <c r="FY19" s="294">
        <v>0.41598507200000001</v>
      </c>
      <c r="FZ19" s="294">
        <v>0.59811259900000002</v>
      </c>
      <c r="GA19" s="294">
        <v>0.511694961</v>
      </c>
      <c r="GB19" s="294">
        <v>0.42249559599999997</v>
      </c>
      <c r="GC19" s="294">
        <v>0.33272495600000002</v>
      </c>
      <c r="GD19" s="294">
        <v>0.52700071800000003</v>
      </c>
      <c r="GE19" s="294">
        <v>0.45975552400000003</v>
      </c>
      <c r="GF19" s="294">
        <v>0.49822710399999998</v>
      </c>
      <c r="GG19" s="294">
        <v>0.61285097700000002</v>
      </c>
      <c r="GH19" s="294">
        <v>0.61285097700000002</v>
      </c>
      <c r="GI19" s="294">
        <v>0.94413805500000003</v>
      </c>
      <c r="GJ19" s="294">
        <v>0.94413805500000003</v>
      </c>
      <c r="GK19" s="294">
        <v>0.94733098100000002</v>
      </c>
      <c r="GL19" s="294">
        <v>0.93689250099999999</v>
      </c>
      <c r="GM19" s="294">
        <v>0.96611237599999999</v>
      </c>
      <c r="GN19" s="294">
        <v>0.96527149700000003</v>
      </c>
      <c r="GO19" s="294">
        <v>0.94501567500000005</v>
      </c>
      <c r="GP19" s="294">
        <v>0.93410959500000001</v>
      </c>
      <c r="GQ19" s="294">
        <v>0.957705158</v>
      </c>
      <c r="GR19" s="294">
        <v>0.51622986400000004</v>
      </c>
      <c r="GS19" s="294">
        <v>0.93401376700000005</v>
      </c>
      <c r="GT19" s="294">
        <v>0.87364557799999998</v>
      </c>
      <c r="GU19" s="294">
        <v>0.93956292900000005</v>
      </c>
      <c r="GV19" s="294">
        <v>0.96947707400000005</v>
      </c>
      <c r="GW19" s="294">
        <v>0.96919273900000003</v>
      </c>
      <c r="GX19" s="294">
        <v>0.92673553500000005</v>
      </c>
      <c r="GY19" s="294">
        <v>0.94587239635600895</v>
      </c>
      <c r="GZ19" s="294">
        <v>0.90774087800000003</v>
      </c>
      <c r="HA19" s="294">
        <v>0.94832101599999996</v>
      </c>
      <c r="HB19" s="294">
        <v>0.955434436</v>
      </c>
      <c r="HC19" s="294">
        <v>0.79162623399999998</v>
      </c>
      <c r="HD19" s="294">
        <v>0.56378052599999995</v>
      </c>
      <c r="HE19" s="294">
        <v>0.52501218999999999</v>
      </c>
      <c r="HF19" s="294">
        <v>0.572107862612942</v>
      </c>
      <c r="HG19" s="294">
        <v>0.81202680699999996</v>
      </c>
      <c r="HH19" s="294">
        <v>0.85104054335916801</v>
      </c>
      <c r="HI19" s="294">
        <v>0.95077114100000004</v>
      </c>
      <c r="HJ19" s="294">
        <v>0.93982511700000004</v>
      </c>
      <c r="HK19" s="294">
        <v>7.3314405999999999E-2</v>
      </c>
      <c r="HL19" s="294">
        <v>0.105497774</v>
      </c>
      <c r="HM19" s="294">
        <v>0.75663227799999999</v>
      </c>
      <c r="HN19" s="294">
        <v>0.81025828799999999</v>
      </c>
      <c r="HO19" s="294">
        <v>0.53262910699999999</v>
      </c>
      <c r="HP19" s="294">
        <v>0.91946422100000003</v>
      </c>
      <c r="HQ19" s="294">
        <v>0.73317383300000005</v>
      </c>
      <c r="HR19" s="294">
        <v>0.57708300599999995</v>
      </c>
      <c r="HS19" s="294">
        <v>0.66657799299999998</v>
      </c>
      <c r="HT19" s="294">
        <v>0.82100433799999994</v>
      </c>
      <c r="HU19" s="294">
        <v>0.566990667</v>
      </c>
      <c r="HV19" s="294">
        <v>0.79187645200000001</v>
      </c>
      <c r="HW19" s="294">
        <v>0.547107758</v>
      </c>
      <c r="HX19" s="294">
        <v>0.69164532300000003</v>
      </c>
      <c r="HY19" s="294">
        <v>0.68817677099999996</v>
      </c>
      <c r="HZ19" s="294">
        <v>0.68817677099999996</v>
      </c>
      <c r="IA19" s="294">
        <v>0.87486354600000005</v>
      </c>
      <c r="IB19" s="294">
        <v>0.87486354600000005</v>
      </c>
      <c r="IC19" s="294">
        <v>0.88629301199999999</v>
      </c>
      <c r="ID19" s="294">
        <v>0.88397959699999995</v>
      </c>
      <c r="IE19" s="294">
        <v>0.915489412</v>
      </c>
      <c r="IF19" s="294">
        <v>0.91302670799999996</v>
      </c>
      <c r="IG19" s="294">
        <v>0.85539254200000003</v>
      </c>
      <c r="IH19" s="294">
        <v>0.89726430800000001</v>
      </c>
      <c r="II19" s="294">
        <v>0.90368353899999998</v>
      </c>
      <c r="IJ19" s="294">
        <v>0.58764126999999999</v>
      </c>
      <c r="IK19" s="294">
        <v>0.87223158999999995</v>
      </c>
      <c r="IL19" s="294">
        <v>0.82558548499999995</v>
      </c>
      <c r="IM19" s="294">
        <v>0.86699379600000004</v>
      </c>
      <c r="IN19" s="294">
        <v>0.92033436999999996</v>
      </c>
      <c r="IO19" s="294">
        <v>0.93818697200000001</v>
      </c>
      <c r="IP19" s="294">
        <v>0.84474542399999997</v>
      </c>
      <c r="IQ19" s="294">
        <v>0.82451778799999997</v>
      </c>
      <c r="IR19" s="294">
        <v>0.92254427699999997</v>
      </c>
      <c r="IS19" s="294">
        <v>0.914291356</v>
      </c>
      <c r="IT19" s="294">
        <v>0.80392396399999999</v>
      </c>
      <c r="IU19" s="294">
        <v>0.75130013600000001</v>
      </c>
      <c r="IV19" s="294">
        <v>0.755448279</v>
      </c>
      <c r="IW19" s="294">
        <v>0.60505762900000004</v>
      </c>
      <c r="IX19" s="294">
        <v>0.87102917099999999</v>
      </c>
      <c r="IY19" s="294">
        <v>0.856970393</v>
      </c>
      <c r="IZ19" s="294">
        <v>0.21039882100000001</v>
      </c>
      <c r="JA19" s="294">
        <v>0.26035713999999999</v>
      </c>
      <c r="JB19" s="294">
        <v>0.73850115400000005</v>
      </c>
      <c r="JC19" s="294">
        <v>0.75396892000000004</v>
      </c>
      <c r="JD19" s="294">
        <v>0.80176444999999996</v>
      </c>
      <c r="JE19" s="294">
        <v>0.850068767</v>
      </c>
      <c r="JF19" s="294">
        <v>0.84893048100000001</v>
      </c>
      <c r="JG19" s="294">
        <v>0.75200166000000002</v>
      </c>
      <c r="JH19" s="294">
        <v>0.80367030299999997</v>
      </c>
      <c r="JI19" s="294">
        <v>0.59073335999999999</v>
      </c>
      <c r="JJ19" s="294">
        <v>0.83608643400000004</v>
      </c>
      <c r="JK19" s="294">
        <v>0.80443246199999996</v>
      </c>
      <c r="JL19" s="294">
        <v>0.79547786799999998</v>
      </c>
      <c r="JM19" s="294">
        <v>0.84070605399999998</v>
      </c>
      <c r="JN19" s="294">
        <v>0.82060500400000003</v>
      </c>
      <c r="JO19" s="294">
        <v>0.82060500400000003</v>
      </c>
      <c r="JP19" s="294">
        <v>0.98375242399999996</v>
      </c>
      <c r="JQ19" s="294">
        <v>0.98375242399999996</v>
      </c>
      <c r="JR19" s="294">
        <v>0.985707369</v>
      </c>
      <c r="JS19" s="294">
        <v>0.98283708199999997</v>
      </c>
      <c r="JT19" s="294">
        <v>0.97836482300000005</v>
      </c>
      <c r="JU19" s="294">
        <v>0.97753451499999999</v>
      </c>
      <c r="JV19" s="294">
        <v>0.94749328099999996</v>
      </c>
      <c r="JW19" s="294">
        <v>0.95278461000000003</v>
      </c>
      <c r="JX19" s="294">
        <v>0.97829755799999996</v>
      </c>
      <c r="JY19" s="294">
        <v>0.92341255899999997</v>
      </c>
      <c r="JZ19" s="294">
        <v>0.98157640700000004</v>
      </c>
      <c r="KA19" s="294">
        <v>0.81306451300000004</v>
      </c>
      <c r="KB19" s="294">
        <v>0.98414145600000003</v>
      </c>
      <c r="KC19" s="294">
        <v>0.97955913500000003</v>
      </c>
      <c r="KD19" s="294">
        <v>0.98653004399999999</v>
      </c>
      <c r="KE19" s="294">
        <v>0.99221332529412498</v>
      </c>
      <c r="KF19" s="294">
        <v>0.98266948300000001</v>
      </c>
      <c r="KG19" s="294">
        <v>0.97738240399999998</v>
      </c>
      <c r="KH19" s="294">
        <v>0.97951651699999998</v>
      </c>
      <c r="KI19" s="294">
        <v>0.987803778918244</v>
      </c>
      <c r="KJ19" s="294">
        <v>0.97714927600000001</v>
      </c>
      <c r="KK19" s="294">
        <v>0.65012695099999995</v>
      </c>
      <c r="KL19" s="294">
        <v>0.73017624800000003</v>
      </c>
      <c r="KM19" s="294">
        <v>0.692184464</v>
      </c>
      <c r="KN19" s="294">
        <v>0.81554019</v>
      </c>
      <c r="KO19" s="294">
        <v>0.95794358599999996</v>
      </c>
      <c r="KP19" s="294">
        <v>0.95674424400000002</v>
      </c>
      <c r="KQ19" s="294">
        <v>0.80129243900000002</v>
      </c>
      <c r="KR19" s="294">
        <v>0.81832348899999996</v>
      </c>
      <c r="KS19" s="294">
        <v>0.92047347899999998</v>
      </c>
      <c r="KT19" s="294">
        <v>0.67183081300000003</v>
      </c>
      <c r="KU19" s="294">
        <v>0.64224522900000003</v>
      </c>
      <c r="KV19" s="294">
        <v>0.92203471599999998</v>
      </c>
      <c r="KW19" s="294">
        <v>0.703435688</v>
      </c>
      <c r="KX19" s="294">
        <v>0.62087737399999998</v>
      </c>
      <c r="KY19" s="294">
        <v>0.68641299700000002</v>
      </c>
      <c r="KZ19" s="294">
        <v>0.22543213100000001</v>
      </c>
      <c r="LA19" s="294">
        <v>0.68432527399999998</v>
      </c>
      <c r="LB19" s="294">
        <v>0.65065309199999999</v>
      </c>
      <c r="LC19" s="294">
        <v>0.75593416899999999</v>
      </c>
      <c r="LD19" s="294">
        <v>0.68664013000000002</v>
      </c>
      <c r="LE19" s="294">
        <v>0.67246062299999998</v>
      </c>
      <c r="LF19" s="294">
        <v>0.67246062299999998</v>
      </c>
      <c r="LG19" s="294">
        <v>0.82363857600000001</v>
      </c>
      <c r="LH19" s="294">
        <v>0.82363857600000001</v>
      </c>
      <c r="LI19" s="294">
        <v>0.82933913500000001</v>
      </c>
      <c r="LJ19" s="294">
        <v>0.81828175299999995</v>
      </c>
      <c r="LK19" s="294">
        <v>0.88631415199999997</v>
      </c>
      <c r="LL19" s="294">
        <v>0.88646329499999998</v>
      </c>
      <c r="LM19" s="294">
        <v>0.85803587800000003</v>
      </c>
      <c r="LN19" s="294">
        <v>0.82491766</v>
      </c>
      <c r="LO19" s="294">
        <v>0.89845988499999996</v>
      </c>
      <c r="LP19" s="294">
        <v>0.60137472800000003</v>
      </c>
      <c r="LQ19" s="294">
        <v>0.82299468399999998</v>
      </c>
      <c r="LR19" s="294">
        <v>0.88380009599999998</v>
      </c>
      <c r="LS19" s="294">
        <v>0.80940760700000003</v>
      </c>
      <c r="LT19" s="294">
        <v>0.89458536300000002</v>
      </c>
      <c r="LU19" s="294">
        <v>0.89659708699999996</v>
      </c>
      <c r="LV19" s="294">
        <v>0.80302536300000005</v>
      </c>
      <c r="LW19" s="294">
        <v>0.78314827899999995</v>
      </c>
      <c r="LX19" s="294">
        <v>0.85905591400000003</v>
      </c>
      <c r="LY19" s="294">
        <v>0.85172517800000003</v>
      </c>
      <c r="LZ19" s="294">
        <v>0.57908058399999995</v>
      </c>
      <c r="MA19" s="294">
        <v>0.68071741600000002</v>
      </c>
      <c r="MB19" s="294">
        <v>0.65065672900000004</v>
      </c>
      <c r="MC19" s="294">
        <v>0.77768324899999997</v>
      </c>
      <c r="MD19" s="294">
        <v>0.91606247900000004</v>
      </c>
      <c r="ME19" s="294">
        <v>0.91511724999999999</v>
      </c>
      <c r="MF19" s="294">
        <v>0.850551367</v>
      </c>
      <c r="MG19" s="294">
        <v>0.85174287900000001</v>
      </c>
      <c r="MH19" s="294">
        <v>0.66176740199999995</v>
      </c>
      <c r="MI19" s="294">
        <v>0.75427275199999999</v>
      </c>
      <c r="MJ19" s="294">
        <v>0.511449504</v>
      </c>
      <c r="MK19" s="294">
        <v>0.83202892699999997</v>
      </c>
      <c r="ML19" s="294">
        <v>0.68612362900000001</v>
      </c>
      <c r="MM19" s="294">
        <v>0.49034719100000002</v>
      </c>
      <c r="MN19" s="294">
        <v>0.47761584800000001</v>
      </c>
      <c r="MO19" s="294">
        <v>0.70116244299999997</v>
      </c>
      <c r="MP19" s="294">
        <v>0.59879215100000005</v>
      </c>
      <c r="MQ19" s="294">
        <v>0.57884941199999995</v>
      </c>
      <c r="MR19" s="294">
        <v>0.70338847599999998</v>
      </c>
      <c r="MS19" s="294">
        <v>0.71047096099999996</v>
      </c>
      <c r="MT19" s="294">
        <v>0.56160353100000004</v>
      </c>
      <c r="MU19" s="294">
        <v>0.56160353100000004</v>
      </c>
      <c r="MV19" s="294">
        <v>0.96590882700000003</v>
      </c>
      <c r="MW19" s="294">
        <v>0.96590882700000003</v>
      </c>
      <c r="MX19" s="294">
        <v>0.97671048800000004</v>
      </c>
      <c r="MY19" s="294">
        <v>0.89200455300000003</v>
      </c>
      <c r="MZ19" s="294">
        <v>0.939789282</v>
      </c>
      <c r="NA19" s="294">
        <v>0.93702661700000001</v>
      </c>
      <c r="NB19" s="294">
        <v>0.88799906399999995</v>
      </c>
      <c r="NC19" s="294">
        <v>0.79773636000000003</v>
      </c>
      <c r="ND19" s="294">
        <v>0.92187017500000001</v>
      </c>
      <c r="NE19" s="294">
        <v>0.88522694700000004</v>
      </c>
      <c r="NF19" s="294">
        <v>0.97193116099999999</v>
      </c>
      <c r="NG19" s="294">
        <v>0.46274353400000001</v>
      </c>
      <c r="NH19" s="294">
        <v>0.97002206000000002</v>
      </c>
      <c r="NI19" s="294">
        <v>0.95311398999999997</v>
      </c>
      <c r="NJ19" s="294">
        <v>0.93450754999999996</v>
      </c>
      <c r="NK19" s="294">
        <v>0.97067623199999997</v>
      </c>
      <c r="NL19" s="294">
        <v>0.86293094299999995</v>
      </c>
      <c r="NM19" s="294">
        <v>0.84923223999999997</v>
      </c>
      <c r="NN19" s="294">
        <v>0.92119257799999998</v>
      </c>
      <c r="NO19" s="294">
        <v>0.80356841999999995</v>
      </c>
      <c r="NP19" s="294">
        <v>0.75842327799999998</v>
      </c>
      <c r="NQ19" s="294">
        <v>0.76806389600000002</v>
      </c>
      <c r="NR19" s="294">
        <v>0.59779590500000002</v>
      </c>
      <c r="NS19" s="294">
        <v>0.88366389499999998</v>
      </c>
      <c r="NT19" s="294">
        <v>0.87075500900000002</v>
      </c>
      <c r="NU19" s="294">
        <v>0</v>
      </c>
      <c r="NV19" s="294">
        <v>0</v>
      </c>
      <c r="NW19" s="294">
        <v>1.10281E-18</v>
      </c>
      <c r="NX19" s="294">
        <v>0.81285837500000002</v>
      </c>
      <c r="NY19" s="294">
        <v>0.74658932700000002</v>
      </c>
      <c r="NZ19" s="294">
        <v>0.79162312899999998</v>
      </c>
      <c r="OA19" s="294">
        <v>0.62786868900000004</v>
      </c>
      <c r="OB19" s="294">
        <v>0.72475711399999998</v>
      </c>
      <c r="OC19" s="294">
        <v>0.66806381800000003</v>
      </c>
      <c r="OD19" s="294">
        <v>0.15301157400000001</v>
      </c>
      <c r="OE19" s="294">
        <v>0.68452552799999999</v>
      </c>
      <c r="OF19" s="294">
        <v>0.803706849</v>
      </c>
      <c r="OG19" s="294">
        <v>0.81949365799999996</v>
      </c>
      <c r="OH19" s="294">
        <v>0.78670650900000005</v>
      </c>
      <c r="OI19" s="294">
        <v>0.76453420400000005</v>
      </c>
      <c r="OJ19" s="294">
        <v>0.76453420400000005</v>
      </c>
      <c r="OK19" s="294">
        <v>0.594417741</v>
      </c>
      <c r="OL19" s="294">
        <v>0.594417741</v>
      </c>
      <c r="OM19" s="294">
        <v>0.58937666399999999</v>
      </c>
      <c r="ON19" s="294">
        <v>0.49478225300000001</v>
      </c>
      <c r="OO19" s="294">
        <v>0.68863285500000004</v>
      </c>
      <c r="OP19" s="294">
        <v>0.69455062599999995</v>
      </c>
      <c r="OQ19" s="294">
        <v>0.74180888599999995</v>
      </c>
      <c r="OR19" s="294">
        <v>0.54198760400000001</v>
      </c>
      <c r="OS19" s="294">
        <v>0.64095583700000003</v>
      </c>
      <c r="OT19" s="294">
        <v>0.81747557199999998</v>
      </c>
      <c r="OU19" s="294">
        <v>0.57808731499999999</v>
      </c>
      <c r="OV19" s="294">
        <v>0.642165451</v>
      </c>
      <c r="OW19" s="294">
        <v>0.57465350699999995</v>
      </c>
      <c r="OX19" s="294">
        <v>0.68558892299999996</v>
      </c>
      <c r="OY19" s="294">
        <v>0.65758061999999995</v>
      </c>
      <c r="OZ19" s="294">
        <v>0.58025368300000002</v>
      </c>
      <c r="PA19" s="294">
        <v>0.48416805899999998</v>
      </c>
      <c r="PB19" s="294">
        <v>0.55304313699999996</v>
      </c>
      <c r="PC19" s="294">
        <v>0.56984526899999999</v>
      </c>
      <c r="PD19" s="294">
        <v>0.81800990900000004</v>
      </c>
      <c r="PE19" s="294">
        <v>0.644739324</v>
      </c>
      <c r="PF19" s="294">
        <v>0.62594851299999998</v>
      </c>
      <c r="PG19" s="294">
        <v>0.69266941999999998</v>
      </c>
      <c r="PH19" s="294">
        <v>0.68360895700000002</v>
      </c>
      <c r="PI19" s="294">
        <v>0.67013252499999998</v>
      </c>
      <c r="PJ19" s="294">
        <v>0.49014761299999998</v>
      </c>
      <c r="PK19" s="294">
        <v>0.54877369899999995</v>
      </c>
      <c r="PL19" s="294">
        <v>0.47480461000000002</v>
      </c>
      <c r="PM19" s="294">
        <v>0.86592854600000002</v>
      </c>
      <c r="PN19" s="294">
        <v>0.70233678200000005</v>
      </c>
      <c r="PO19" s="294">
        <v>0.82868134800000004</v>
      </c>
      <c r="PP19" s="294">
        <v>0.7209911</v>
      </c>
      <c r="PQ19" s="294">
        <v>0.63843026300000005</v>
      </c>
      <c r="PR19" s="294">
        <v>0.74449629799999995</v>
      </c>
      <c r="PS19" s="294">
        <v>0.62160658400000002</v>
      </c>
      <c r="PT19" s="294">
        <v>0.69369841600000004</v>
      </c>
      <c r="PU19" s="294">
        <v>0.81793258700000004</v>
      </c>
      <c r="PV19" s="294">
        <v>0.816332002</v>
      </c>
      <c r="PW19" s="294">
        <v>0.81826290400000001</v>
      </c>
      <c r="PX19" s="294">
        <v>0.724194428</v>
      </c>
      <c r="PY19" s="294">
        <v>0.724194428</v>
      </c>
      <c r="PZ19" s="294">
        <v>0.76636264499999995</v>
      </c>
      <c r="QA19" s="294">
        <v>0.76636264499999995</v>
      </c>
      <c r="QB19" s="294">
        <v>0.69950792399999995</v>
      </c>
      <c r="QC19" s="294">
        <v>0.67200937000000005</v>
      </c>
      <c r="QD19" s="294">
        <v>0.728033084</v>
      </c>
      <c r="QE19" s="294">
        <v>0.75956873000000003</v>
      </c>
      <c r="QF19" s="294">
        <v>0.80412190900000002</v>
      </c>
      <c r="QG19" s="294">
        <v>8.4546978999999994E-2</v>
      </c>
      <c r="QH19" s="294">
        <v>0.77427136699999999</v>
      </c>
      <c r="QI19" s="294">
        <v>0.86157566200000002</v>
      </c>
      <c r="QJ19" s="294">
        <v>0.82393246499999995</v>
      </c>
      <c r="QK19" s="294">
        <v>0.53687054899999997</v>
      </c>
      <c r="QL19" s="294">
        <v>0.73503777299999995</v>
      </c>
      <c r="QM19" s="294">
        <v>0.70074685400000003</v>
      </c>
      <c r="QN19" s="294">
        <v>0.64269351399999997</v>
      </c>
      <c r="QO19" s="294">
        <v>0.52697266300000001</v>
      </c>
      <c r="QP19" s="294">
        <v>0.10248151599999999</v>
      </c>
      <c r="QQ19" s="294">
        <v>0.61393812999999997</v>
      </c>
      <c r="QR19" s="294">
        <v>0.69752874600000003</v>
      </c>
      <c r="QS19" s="294">
        <v>0.47158042300000003</v>
      </c>
      <c r="QT19" s="294">
        <v>0.77962078300000004</v>
      </c>
      <c r="QU19" s="294">
        <v>0.74988047800000002</v>
      </c>
      <c r="QV19" s="294">
        <v>0.57460638100000005</v>
      </c>
      <c r="QW19" s="294">
        <v>0.75674035699999997</v>
      </c>
      <c r="QX19" s="294">
        <v>0.70809806500000005</v>
      </c>
      <c r="QY19" s="294">
        <v>4.5762999999999999E-20</v>
      </c>
      <c r="QZ19" s="294">
        <v>0</v>
      </c>
      <c r="RA19" s="294">
        <v>0</v>
      </c>
      <c r="RB19" s="294">
        <v>0.61889656699999995</v>
      </c>
      <c r="RC19" s="294">
        <v>0.62502993600000001</v>
      </c>
      <c r="RD19" s="294">
        <v>0.52029138399999997</v>
      </c>
      <c r="RE19" s="294">
        <v>0.803829024</v>
      </c>
      <c r="RF19" s="294">
        <v>0.66259803100000003</v>
      </c>
      <c r="RG19" s="294">
        <v>0.50705632</v>
      </c>
      <c r="RH19" s="294">
        <v>0.23127788299999999</v>
      </c>
      <c r="RI19" s="294">
        <v>0.69674153699999997</v>
      </c>
      <c r="RJ19" s="294">
        <v>0.47156002499999999</v>
      </c>
      <c r="RK19" s="294">
        <v>0.502837851</v>
      </c>
      <c r="RL19" s="294">
        <v>0.50825965900000003</v>
      </c>
      <c r="RM19" s="294">
        <v>0.63206635300000003</v>
      </c>
      <c r="RN19" s="294">
        <v>0.63206635300000003</v>
      </c>
      <c r="RO19" s="294">
        <v>0.55566202499999995</v>
      </c>
      <c r="RP19" s="294">
        <v>0.55566202499999995</v>
      </c>
      <c r="RQ19" s="294">
        <v>0.56987209400000005</v>
      </c>
      <c r="RR19" s="294">
        <v>0.57089510799999998</v>
      </c>
      <c r="RS19" s="294">
        <v>0.64128373500000002</v>
      </c>
      <c r="RT19" s="294">
        <v>0.63676979199999995</v>
      </c>
      <c r="RU19" s="294">
        <v>0.80555380700000001</v>
      </c>
      <c r="RV19" s="294">
        <v>0.32503179700000001</v>
      </c>
      <c r="RW19" s="294">
        <v>0.74976686999999997</v>
      </c>
      <c r="RX19" s="294">
        <v>0.589521293</v>
      </c>
      <c r="RY19" s="294">
        <v>0.72842225199999999</v>
      </c>
      <c r="RZ19" s="294">
        <v>0.25880916799999998</v>
      </c>
      <c r="SA19" s="294">
        <v>0.54414792099999998</v>
      </c>
      <c r="SB19" s="294">
        <v>0.68112503700000004</v>
      </c>
      <c r="SC19" s="294">
        <v>0.61432428100000003</v>
      </c>
      <c r="SD19" s="294">
        <v>0.308766386</v>
      </c>
      <c r="SE19" s="294">
        <v>0.37794460200000002</v>
      </c>
      <c r="SF19" s="294">
        <v>0.49307057599999998</v>
      </c>
      <c r="SG19" s="294">
        <v>0.64060578099999999</v>
      </c>
      <c r="SH19" s="294">
        <v>0.78721101699999996</v>
      </c>
      <c r="SI19" s="294">
        <v>0.87481711506297599</v>
      </c>
      <c r="SJ19" s="294">
        <v>0.79995971899999996</v>
      </c>
      <c r="SK19" s="294">
        <v>0.91372603927527896</v>
      </c>
      <c r="SL19" s="294">
        <v>0.78282056</v>
      </c>
      <c r="SM19" s="294">
        <v>0.90178925356642803</v>
      </c>
      <c r="SN19" s="294">
        <v>0.286677456</v>
      </c>
      <c r="SO19" s="294">
        <v>0.42660576774382603</v>
      </c>
      <c r="SP19" s="294">
        <v>0.66905663800000004</v>
      </c>
      <c r="SQ19" s="294">
        <v>0.494679327</v>
      </c>
      <c r="SR19" s="294">
        <v>0</v>
      </c>
      <c r="SS19" s="294">
        <v>3.4443360222718399E-16</v>
      </c>
      <c r="ST19" s="294">
        <v>0</v>
      </c>
      <c r="SU19" s="294">
        <v>0</v>
      </c>
      <c r="SV19" s="294">
        <v>0</v>
      </c>
      <c r="SW19" s="294">
        <v>0</v>
      </c>
      <c r="SX19" s="294">
        <v>0.70313452600000004</v>
      </c>
      <c r="SY19" s="294">
        <v>0.70311453400000001</v>
      </c>
      <c r="SZ19" s="294">
        <v>0.782955913</v>
      </c>
      <c r="TA19" s="294">
        <v>0.47715671900000001</v>
      </c>
      <c r="TB19" s="294">
        <v>0.531048393539851</v>
      </c>
      <c r="TC19" s="294">
        <v>0.75795002700000003</v>
      </c>
      <c r="TD19" s="294">
        <v>0.79386664179116495</v>
      </c>
      <c r="TE19" s="294">
        <v>0.82387090900000004</v>
      </c>
      <c r="TF19" s="294">
        <v>0.86463576416246302</v>
      </c>
      <c r="TG19" s="294">
        <v>0.51214883200000005</v>
      </c>
      <c r="TH19" s="294">
        <v>0.79514507700000003</v>
      </c>
      <c r="TI19" s="294">
        <v>0.78738180700000004</v>
      </c>
      <c r="TJ19" s="294">
        <v>0.87489845833062796</v>
      </c>
      <c r="TK19" s="294">
        <v>0.77154816900000001</v>
      </c>
      <c r="TL19" s="294">
        <v>0.86303319880059703</v>
      </c>
      <c r="TM19" s="294">
        <v>0.73478023400000003</v>
      </c>
      <c r="TN19" s="294">
        <v>0.82299186880257902</v>
      </c>
      <c r="TO19" s="294">
        <v>0.79432292900000001</v>
      </c>
      <c r="TP19" s="294">
        <v>0.86314163649314002</v>
      </c>
      <c r="TQ19" s="294">
        <v>0.79432292900000001</v>
      </c>
      <c r="TR19" s="294">
        <v>0.86314163649314002</v>
      </c>
      <c r="TS19" s="294">
        <v>0.422263797</v>
      </c>
      <c r="TT19" s="294">
        <v>0.422263797</v>
      </c>
      <c r="TU19" s="294">
        <v>0.45130305700000001</v>
      </c>
      <c r="TV19" s="294">
        <v>0.71420615600000004</v>
      </c>
      <c r="TW19" s="294">
        <v>0.36336770899999998</v>
      </c>
      <c r="TX19" s="294">
        <v>0.371669945</v>
      </c>
      <c r="TY19" s="294">
        <v>0.90707758500000002</v>
      </c>
      <c r="TZ19" s="294">
        <v>0.627650445</v>
      </c>
      <c r="UA19" s="294">
        <v>0.55074536299999999</v>
      </c>
      <c r="UB19" s="294">
        <v>0.45711985700000002</v>
      </c>
      <c r="UC19" s="294">
        <v>0.56305043799999999</v>
      </c>
      <c r="UD19" s="294">
        <v>0.74956461100000005</v>
      </c>
      <c r="UE19" s="294">
        <v>0.41930729799999999</v>
      </c>
      <c r="UF19" s="294">
        <v>0.34983642100000001</v>
      </c>
      <c r="UG19" s="294">
        <v>0.36017843300000002</v>
      </c>
      <c r="UH19" s="294">
        <v>0.18513324</v>
      </c>
      <c r="UI19" s="294">
        <v>0.59959089700000001</v>
      </c>
      <c r="UJ19" s="294">
        <v>0.68834718800000005</v>
      </c>
      <c r="UK19" s="294">
        <v>0.67276959199999997</v>
      </c>
      <c r="UL19" s="294">
        <v>0.781348712</v>
      </c>
      <c r="UM19" s="294">
        <v>0.79690332699999999</v>
      </c>
      <c r="UN19" s="294">
        <v>0.78388458900000002</v>
      </c>
      <c r="UO19" s="294">
        <v>0.73502138699999997</v>
      </c>
      <c r="UP19" s="294">
        <v>0.75879738500000005</v>
      </c>
      <c r="UQ19" s="294">
        <v>0.79822459999999995</v>
      </c>
      <c r="UR19" s="294">
        <v>0.25469223499999999</v>
      </c>
      <c r="US19" s="294">
        <v>0.240302775</v>
      </c>
      <c r="UT19" s="294">
        <v>0.34072271599999998</v>
      </c>
      <c r="UU19" s="294">
        <v>0.72442592299999997</v>
      </c>
      <c r="UV19" s="294">
        <v>0.57516357799999995</v>
      </c>
      <c r="UW19" s="294">
        <v>0.65749505035247602</v>
      </c>
      <c r="UX19" s="294">
        <v>0.54587235099999998</v>
      </c>
      <c r="UY19" s="294">
        <v>0.65390015311518301</v>
      </c>
      <c r="UZ19" s="294">
        <v>0.69082588700000003</v>
      </c>
      <c r="VA19" s="294">
        <v>0.59833052900000006</v>
      </c>
      <c r="VB19" s="294">
        <v>0.66747473613202601</v>
      </c>
      <c r="VC19" s="294">
        <v>0.63233504399999996</v>
      </c>
      <c r="VD19" s="294">
        <v>0.68789646635806001</v>
      </c>
      <c r="VE19" s="294">
        <v>0.45467951299999998</v>
      </c>
      <c r="VF19" s="294">
        <v>0.68158566499999995</v>
      </c>
      <c r="VG19" s="294">
        <v>0.76023501849560504</v>
      </c>
      <c r="VH19" s="294">
        <v>0.78095588500000002</v>
      </c>
      <c r="VI19" s="294">
        <v>0.86173574399999997</v>
      </c>
      <c r="VJ19" s="294">
        <v>0.78560927199999997</v>
      </c>
      <c r="VK19" s="294">
        <v>0.75763085900000005</v>
      </c>
      <c r="VL19" s="294">
        <v>0.75763085900000005</v>
      </c>
      <c r="VM19" s="294">
        <v>0.74125128900000004</v>
      </c>
      <c r="VN19" s="294">
        <v>0.74125128900000004</v>
      </c>
      <c r="VO19" s="294">
        <v>0.74531117300000005</v>
      </c>
      <c r="VP19" s="294">
        <v>0.77933901000000005</v>
      </c>
      <c r="VQ19" s="294">
        <v>0.75715578699999997</v>
      </c>
      <c r="VR19" s="294">
        <v>0.74420359599999997</v>
      </c>
      <c r="VS19" s="294">
        <v>0.83116333200000003</v>
      </c>
      <c r="VT19" s="294">
        <v>0.64790232999999997</v>
      </c>
      <c r="VU19" s="294">
        <v>0.79028294799999999</v>
      </c>
      <c r="VV19" s="294">
        <v>0.75088332899999999</v>
      </c>
      <c r="VW19" s="294">
        <v>0.77705574200000005</v>
      </c>
      <c r="VX19" s="294">
        <v>0.635327694</v>
      </c>
      <c r="VY19" s="294">
        <v>0.747547658</v>
      </c>
      <c r="VZ19" s="294">
        <v>0.75356420599999996</v>
      </c>
      <c r="WA19" s="294">
        <v>0.72362724899999997</v>
      </c>
      <c r="WB19" s="294">
        <v>0.58761781300000004</v>
      </c>
      <c r="WC19" s="294">
        <v>0.63393633900000002</v>
      </c>
      <c r="WD19" s="294">
        <v>0.79311831200000005</v>
      </c>
      <c r="WE19" s="294">
        <v>0.77161558299999999</v>
      </c>
      <c r="WF19" s="294">
        <v>0.201488484</v>
      </c>
      <c r="WG19" s="294">
        <v>0.81703695899999995</v>
      </c>
      <c r="WH19" s="294">
        <v>0.81166739899999996</v>
      </c>
      <c r="WI19" s="294">
        <v>0.69245148700000003</v>
      </c>
      <c r="WJ19" s="294">
        <v>0.738500304</v>
      </c>
      <c r="WK19" s="294">
        <v>0.65508187100000004</v>
      </c>
      <c r="WL19" s="294">
        <v>0.67563115055938405</v>
      </c>
      <c r="WM19" s="294">
        <v>0.78226804999999999</v>
      </c>
      <c r="WN19" s="294">
        <v>0.78968392600000004</v>
      </c>
      <c r="WO19" s="294">
        <v>0.83486704700000003</v>
      </c>
      <c r="WP19" s="294">
        <v>0.75040275999999995</v>
      </c>
      <c r="WQ19" s="294">
        <v>0.792813353</v>
      </c>
      <c r="WR19" s="294">
        <v>0.90992937500000004</v>
      </c>
      <c r="WS19" s="294">
        <v>0.59533841300000001</v>
      </c>
      <c r="WT19" s="294">
        <v>0.78970740100000003</v>
      </c>
      <c r="WU19" s="294">
        <v>0.909538281</v>
      </c>
      <c r="WV19" s="294">
        <v>0.60593213899999998</v>
      </c>
      <c r="WW19" s="294">
        <v>0.71613976899999998</v>
      </c>
      <c r="WX19" s="294">
        <v>0.20139396700000001</v>
      </c>
      <c r="WY19" s="294">
        <v>9.3840457000000002E-2</v>
      </c>
      <c r="WZ19" s="294">
        <v>2.2893328000000001E-2</v>
      </c>
      <c r="XA19" s="294">
        <v>0.21384192699999999</v>
      </c>
      <c r="XB19" s="294">
        <v>0.21384192699999999</v>
      </c>
      <c r="XC19" s="294">
        <v>0.74125128900000004</v>
      </c>
      <c r="XD19" s="294">
        <v>0.74125128900000004</v>
      </c>
      <c r="XE19" s="294">
        <v>0.74531117300000005</v>
      </c>
      <c r="XF19" s="294">
        <v>0.77933901000000005</v>
      </c>
      <c r="XG19" s="294">
        <v>0.75715578699999997</v>
      </c>
      <c r="XH19" s="294">
        <v>0.74420359599999997</v>
      </c>
      <c r="XI19" s="294">
        <v>0.83116333200000003</v>
      </c>
      <c r="XJ19" s="294">
        <v>0.64790232999999997</v>
      </c>
      <c r="XK19" s="294">
        <v>0.79028294799999999</v>
      </c>
      <c r="XL19" s="294">
        <v>0.75088332899999999</v>
      </c>
      <c r="XM19" s="294">
        <v>0.77705574200000005</v>
      </c>
      <c r="XN19" s="294">
        <v>0.635327694</v>
      </c>
      <c r="XO19" s="294">
        <v>0.747547658</v>
      </c>
      <c r="XP19" s="294">
        <v>0.75356420599999996</v>
      </c>
      <c r="XQ19" s="294">
        <v>0.72362724899999997</v>
      </c>
      <c r="XR19" s="294">
        <v>0.58761781300000004</v>
      </c>
      <c r="XS19" s="294">
        <v>0.63393633900000002</v>
      </c>
      <c r="XT19" s="294">
        <v>0.79311831200000005</v>
      </c>
      <c r="XU19" s="294">
        <v>0.77161558299999999</v>
      </c>
      <c r="XV19" s="294">
        <v>0.201488484</v>
      </c>
      <c r="XW19" s="294">
        <v>0.81703695899999995</v>
      </c>
      <c r="XX19" s="294">
        <v>0.81166739899999996</v>
      </c>
      <c r="XY19" s="294">
        <v>0.69245148700000003</v>
      </c>
      <c r="XZ19" s="294">
        <v>0.738500304</v>
      </c>
      <c r="YA19" s="294">
        <v>0.65508187100000004</v>
      </c>
      <c r="YB19" s="294">
        <v>0.67563115055938405</v>
      </c>
      <c r="YC19" s="294">
        <v>0.78226804999999999</v>
      </c>
      <c r="YD19" s="294">
        <v>0.78968392600000004</v>
      </c>
      <c r="YE19" s="294">
        <v>0.83486704700000003</v>
      </c>
      <c r="YF19" s="294">
        <v>0.75040275999999995</v>
      </c>
      <c r="YG19" s="294">
        <v>0.792813353</v>
      </c>
      <c r="YH19" s="294">
        <v>0.90992937500000004</v>
      </c>
      <c r="YI19" s="294">
        <v>0.59533841300000001</v>
      </c>
      <c r="YJ19" s="294">
        <v>0.78970740100000003</v>
      </c>
      <c r="YK19" s="294">
        <v>0.909538281</v>
      </c>
      <c r="YL19" s="294">
        <v>0.60593213899999998</v>
      </c>
      <c r="YM19" s="294">
        <v>0.71613976899999998</v>
      </c>
      <c r="YN19" s="294">
        <v>0.20139396700000001</v>
      </c>
      <c r="YO19" s="294">
        <v>9.3840457000000002E-2</v>
      </c>
      <c r="YP19" s="294">
        <v>2.2893328000000001E-2</v>
      </c>
      <c r="YQ19" s="294">
        <v>0.21384192699999999</v>
      </c>
      <c r="YR19" s="294">
        <v>0.21384192699999999</v>
      </c>
      <c r="YS19" s="294">
        <v>0.58513287899999999</v>
      </c>
      <c r="YT19" s="294">
        <v>4.8488499999999999E-15</v>
      </c>
      <c r="YU19" s="294">
        <v>0.58513287899999999</v>
      </c>
      <c r="YV19" s="294">
        <v>4.8488499999999999E-15</v>
      </c>
      <c r="YW19" s="294">
        <v>0.45023752900000003</v>
      </c>
      <c r="YX19" s="294">
        <v>7.6950900000000004E-20</v>
      </c>
      <c r="YY19" s="294">
        <v>0</v>
      </c>
      <c r="YZ19" s="294">
        <v>0.41447056900000001</v>
      </c>
      <c r="ZA19" s="294">
        <v>7.7923999999999999E-17</v>
      </c>
      <c r="ZB19" s="294">
        <v>0.62688284500000002</v>
      </c>
      <c r="ZC19" s="294">
        <v>0.648383351</v>
      </c>
      <c r="ZD19" s="294">
        <v>0.64056464000000002</v>
      </c>
      <c r="ZE19" s="294">
        <v>0.63593678399999998</v>
      </c>
      <c r="ZF19" s="294">
        <v>0.77265252399999995</v>
      </c>
      <c r="ZG19" s="294">
        <v>0</v>
      </c>
      <c r="ZH19" s="294">
        <v>0.74556228499999999</v>
      </c>
      <c r="ZI19" s="294">
        <v>0.57801756000000004</v>
      </c>
      <c r="ZJ19" s="294">
        <v>0.57801756000000004</v>
      </c>
      <c r="ZK19" s="294">
        <v>0.17309672100000001</v>
      </c>
      <c r="ZL19" s="294">
        <v>0.65383464700000005</v>
      </c>
      <c r="ZM19" s="294">
        <v>0.72897964199999998</v>
      </c>
      <c r="ZN19" s="294">
        <v>0.63354027199999996</v>
      </c>
      <c r="ZO19" s="294">
        <v>0.71192527999999999</v>
      </c>
      <c r="ZP19" s="294">
        <v>0.69576551799999997</v>
      </c>
      <c r="ZQ19" s="294">
        <v>0</v>
      </c>
      <c r="ZR19" s="294">
        <v>0.45711653200000002</v>
      </c>
      <c r="ZS19" s="294">
        <v>0</v>
      </c>
      <c r="ZT19" s="294">
        <v>0.45711653099999999</v>
      </c>
      <c r="ZU19" s="294">
        <v>0.39718813600000002</v>
      </c>
      <c r="ZV19" s="294">
        <v>0</v>
      </c>
      <c r="ZW19" s="294">
        <v>0</v>
      </c>
      <c r="ZX19" s="294">
        <v>0.87226870400000001</v>
      </c>
      <c r="ZY19" s="294">
        <v>0.151423012</v>
      </c>
      <c r="ZZ19" s="294">
        <v>0.684511121</v>
      </c>
      <c r="AAA19" s="294">
        <v>0.40870105699999998</v>
      </c>
      <c r="AAB19" s="294">
        <v>0</v>
      </c>
      <c r="AAC19" s="294">
        <v>0</v>
      </c>
      <c r="AAD19" s="294">
        <v>2.2908999999999998E-15</v>
      </c>
      <c r="AAE19" s="294">
        <v>0</v>
      </c>
      <c r="AAF19" s="294">
        <v>0</v>
      </c>
      <c r="AAG19" s="294">
        <v>2.9741899999999999E-16</v>
      </c>
      <c r="AAH19" s="294">
        <v>0.40861941699999998</v>
      </c>
      <c r="AAI19" s="294">
        <v>1.5766300000000001E-16</v>
      </c>
      <c r="AAJ19" s="294">
        <v>0</v>
      </c>
      <c r="AAK19" s="294">
        <v>0</v>
      </c>
      <c r="AAL19" s="294">
        <v>0</v>
      </c>
      <c r="AAM19" s="294">
        <v>0.445048481</v>
      </c>
      <c r="AAN19" s="294">
        <v>0.28570105099999998</v>
      </c>
      <c r="AAO19" s="294">
        <v>0.224622665</v>
      </c>
      <c r="AAP19" s="294">
        <v>0.62914535599999999</v>
      </c>
      <c r="AAQ19" s="294">
        <v>0.80035673299999999</v>
      </c>
      <c r="AAR19" s="294">
        <v>0.67792252500000005</v>
      </c>
      <c r="AAS19" s="294">
        <v>0.72528217399999995</v>
      </c>
      <c r="AAT19" s="294">
        <v>0.38874745799999999</v>
      </c>
      <c r="AAU19" s="294">
        <v>0.31746197999999998</v>
      </c>
      <c r="AAV19" s="294">
        <v>0.208978742</v>
      </c>
      <c r="AAW19" s="294">
        <v>5.7336449999999999E-3</v>
      </c>
      <c r="AAX19" s="294">
        <v>0.371112361</v>
      </c>
      <c r="AAY19" s="294">
        <v>3.2633068000000001E-2</v>
      </c>
      <c r="AAZ19" s="294">
        <v>3.263307E-2</v>
      </c>
      <c r="ABA19" s="294">
        <v>1.1186461E-2</v>
      </c>
      <c r="ABB19" s="294">
        <v>0.17162456200000001</v>
      </c>
      <c r="ABC19" s="294">
        <v>6.7980560999999995E-2</v>
      </c>
      <c r="ABD19" s="294">
        <v>0.65941033199999999</v>
      </c>
      <c r="ABE19" s="294">
        <v>0.60387745904149903</v>
      </c>
      <c r="ABF19" s="294">
        <v>6.8475201999999999E-2</v>
      </c>
      <c r="ABG19" s="294">
        <v>7.0794681999999998E-2</v>
      </c>
      <c r="ABH19" s="294">
        <v>0.18556286286506099</v>
      </c>
      <c r="ABI19" s="294">
        <v>0</v>
      </c>
      <c r="ABJ19" s="294">
        <v>0</v>
      </c>
      <c r="ABK19" s="294">
        <v>0</v>
      </c>
      <c r="ABL19" s="294">
        <v>0.31239000099999997</v>
      </c>
      <c r="ABM19" s="294">
        <v>4.3801300000000003E-18</v>
      </c>
      <c r="ABN19" s="294">
        <v>7.9984999999999995E-17</v>
      </c>
      <c r="ABO19" s="294">
        <v>0</v>
      </c>
      <c r="ABP19" s="294">
        <v>4.7451299999999999E-15</v>
      </c>
      <c r="ABQ19" s="294">
        <v>0.51606747799999997</v>
      </c>
      <c r="ABR19" s="294">
        <v>0</v>
      </c>
      <c r="ABS19" s="294">
        <v>0.62816771500000002</v>
      </c>
      <c r="ABT19" s="294">
        <v>0</v>
      </c>
      <c r="ABU19" s="294">
        <v>0.44753238400000001</v>
      </c>
      <c r="ABV19" s="294">
        <v>0.27369596200000001</v>
      </c>
      <c r="ABW19" s="294">
        <v>0.31239000099999997</v>
      </c>
      <c r="ABX19" s="294">
        <v>4.3801300000000003E-18</v>
      </c>
      <c r="ABY19" s="294">
        <v>0</v>
      </c>
      <c r="ABZ19" s="294">
        <v>0.36354486899999999</v>
      </c>
      <c r="ACA19" s="294">
        <v>0.39574184200000001</v>
      </c>
      <c r="ACB19" s="294">
        <v>0.58827863000000002</v>
      </c>
      <c r="ACC19" s="294">
        <v>0.57103360299999995</v>
      </c>
      <c r="ACD19" s="294">
        <v>0.19024778000000001</v>
      </c>
      <c r="ACE19" s="294">
        <v>3.6456199999999999E-17</v>
      </c>
      <c r="ACF19" s="294">
        <v>0</v>
      </c>
      <c r="ACG19" s="294">
        <v>0</v>
      </c>
      <c r="ACH19" s="294">
        <v>0.15048757600000001</v>
      </c>
      <c r="ACI19" s="294">
        <v>0.15985530100000001</v>
      </c>
      <c r="ACJ19" s="294">
        <v>7.9984999999999995E-17</v>
      </c>
      <c r="ACK19" s="294">
        <v>0</v>
      </c>
      <c r="ACL19" s="294">
        <v>0</v>
      </c>
      <c r="ACM19" s="294">
        <v>8.9667400000000007E-18</v>
      </c>
      <c r="ACN19" s="294">
        <v>0.42647827999999999</v>
      </c>
      <c r="ACO19" s="294">
        <v>0.47571159548085601</v>
      </c>
      <c r="ACP19" s="294">
        <v>0.54798085799999996</v>
      </c>
      <c r="ACQ19" s="294">
        <v>0.10808342</v>
      </c>
      <c r="ACR19" s="294">
        <v>8.0624200000000002E-14</v>
      </c>
      <c r="ACS19" s="294">
        <v>0.51645920599999995</v>
      </c>
      <c r="ACT19" s="294">
        <v>0</v>
      </c>
      <c r="ACU19" s="294">
        <v>0.57280263600000003</v>
      </c>
      <c r="ACV19" s="294">
        <v>9.2661702999999998E-2</v>
      </c>
      <c r="ACW19" s="294">
        <v>8.7515400000000004E-20</v>
      </c>
      <c r="ACX19" s="294">
        <v>0.51238657799999998</v>
      </c>
      <c r="ACY19" s="294">
        <v>0</v>
      </c>
      <c r="ACZ19" s="294">
        <v>0.42647827999999999</v>
      </c>
      <c r="ADA19" s="294">
        <v>0.47571159548085601</v>
      </c>
      <c r="ADB19" s="294">
        <v>0.54798085799999996</v>
      </c>
      <c r="ADC19" s="294">
        <v>8.9667400000000007E-18</v>
      </c>
      <c r="ADD19" s="294">
        <v>0.14333569099999999</v>
      </c>
      <c r="ADE19" s="294">
        <v>0</v>
      </c>
      <c r="ADF19" s="294">
        <v>0</v>
      </c>
      <c r="ADG19" s="294">
        <v>0.29521589100000001</v>
      </c>
      <c r="ADH19" s="294">
        <v>0.30606625999999998</v>
      </c>
      <c r="ADI19" s="294">
        <v>0</v>
      </c>
      <c r="ADJ19" s="294">
        <v>0</v>
      </c>
      <c r="ADK19" s="294">
        <v>0.32162051200000003</v>
      </c>
      <c r="ADL19" s="294">
        <v>0.51645920599999995</v>
      </c>
      <c r="ADM19" s="294">
        <v>0.10808342</v>
      </c>
      <c r="ADN19" s="294">
        <v>0.10808342</v>
      </c>
      <c r="ADO19" s="294">
        <v>8.0624200000000002E-14</v>
      </c>
      <c r="ADP19" s="294">
        <v>0.52134446099999998</v>
      </c>
      <c r="ADQ19" s="294">
        <v>0.43632795800000002</v>
      </c>
      <c r="ADR19" s="294">
        <v>1.0624599999999999E-15</v>
      </c>
      <c r="ADS19" s="294">
        <v>0.62004822500000001</v>
      </c>
      <c r="ADT19" s="294">
        <v>0.49408598999999997</v>
      </c>
      <c r="ADU19" s="294">
        <v>0.63036229099999996</v>
      </c>
      <c r="ADV19" s="294">
        <v>0.80764641299999995</v>
      </c>
      <c r="ADW19" s="294">
        <v>0.90721047200000005</v>
      </c>
      <c r="ADX19" s="294">
        <v>0.84629186099999998</v>
      </c>
      <c r="ADY19" s="294">
        <v>0.82826076100000001</v>
      </c>
      <c r="ADZ19" s="294">
        <v>0.51154131400000002</v>
      </c>
      <c r="AEA19" s="294">
        <v>0.91216056499999998</v>
      </c>
      <c r="AEB19" s="294">
        <v>7.2422850999999996E-2</v>
      </c>
      <c r="AEC19" s="294">
        <v>0.119241521</v>
      </c>
      <c r="AED19" s="294">
        <v>2.3747799999999999E-2</v>
      </c>
      <c r="AEE19" s="294">
        <v>2.3747799999999999E-2</v>
      </c>
      <c r="AEF19" s="294">
        <v>0</v>
      </c>
      <c r="AEG19" s="294">
        <v>2.14331E-13</v>
      </c>
      <c r="AEH19" s="294">
        <v>0.65932868200000005</v>
      </c>
      <c r="AEI19" s="294">
        <v>0.90721047200000005</v>
      </c>
      <c r="AEJ19" s="294">
        <v>4.3292400000000001E-16</v>
      </c>
      <c r="AEK19" s="294">
        <v>6.4445500000000002E-15</v>
      </c>
      <c r="AEL19" s="294">
        <v>0.61987384499999998</v>
      </c>
      <c r="AEM19" s="294">
        <v>0.75305529800000004</v>
      </c>
      <c r="AEN19" s="294">
        <v>0.52637853000000001</v>
      </c>
      <c r="AEO19" s="294">
        <v>0.74535349399999995</v>
      </c>
      <c r="AEP19" s="294">
        <v>0.44237146599999999</v>
      </c>
      <c r="AEQ19" s="294">
        <v>0.43848796299999998</v>
      </c>
      <c r="AER19" s="294">
        <v>0.61268591699999997</v>
      </c>
      <c r="AES19" s="294">
        <v>0.44095804399999999</v>
      </c>
      <c r="AET19" s="294">
        <v>0.68175762057883704</v>
      </c>
      <c r="AEU19" s="294">
        <v>0</v>
      </c>
      <c r="AEV19" s="294">
        <v>0.44281844399999998</v>
      </c>
      <c r="AEW19" s="294">
        <v>0</v>
      </c>
      <c r="AEX19" s="294">
        <v>0.13703147600000001</v>
      </c>
      <c r="AEY19" s="294">
        <v>0</v>
      </c>
      <c r="AEZ19" s="294">
        <v>0</v>
      </c>
      <c r="AFA19" s="294">
        <v>0</v>
      </c>
      <c r="AFB19" s="294">
        <v>0.58926347099999998</v>
      </c>
      <c r="AFC19" s="294">
        <v>0.42296354200000003</v>
      </c>
      <c r="AFD19" s="294">
        <v>0.43848796299999998</v>
      </c>
      <c r="AFE19" s="294">
        <v>0.42239430500000003</v>
      </c>
      <c r="AFF19" s="294">
        <v>0.515423615</v>
      </c>
      <c r="AFG19" s="294">
        <v>0.61808760200000001</v>
      </c>
      <c r="AFH19" s="294">
        <v>4.8193758000000003E-2</v>
      </c>
      <c r="AFI19" s="294">
        <v>0.206990918</v>
      </c>
      <c r="AFJ19" s="294">
        <v>1.14657E-19</v>
      </c>
      <c r="AFK19" s="294">
        <v>0.56961242000000001</v>
      </c>
      <c r="AFL19" s="294">
        <v>0.62947018720051295</v>
      </c>
      <c r="AFM19" s="294">
        <v>0</v>
      </c>
      <c r="AFN19" s="294">
        <v>0</v>
      </c>
      <c r="AFO19" s="294">
        <v>0.55741055799999994</v>
      </c>
      <c r="AFP19" s="294">
        <v>0.42086705299999999</v>
      </c>
      <c r="AFQ19" s="294">
        <v>0</v>
      </c>
      <c r="AFR19" s="294">
        <v>0.56593417300000004</v>
      </c>
      <c r="AFS19" s="294">
        <v>0.60954759999999997</v>
      </c>
      <c r="AFT19" s="294">
        <v>0.419794793</v>
      </c>
      <c r="AFU19" s="294">
        <v>0.419794793</v>
      </c>
      <c r="AFV19" s="294">
        <v>0.488530032</v>
      </c>
      <c r="AFW19" s="294">
        <v>0.62435193899999997</v>
      </c>
      <c r="AFX19" s="294">
        <v>0.43435348600000001</v>
      </c>
      <c r="AFY19" s="294">
        <v>0.466538078080866</v>
      </c>
      <c r="AFZ19" s="294">
        <v>0</v>
      </c>
      <c r="AGA19" s="294">
        <v>0.53262262400000004</v>
      </c>
      <c r="AGB19" s="294">
        <v>0.57077111599999997</v>
      </c>
      <c r="AGC19" s="294">
        <v>0.14037423700000001</v>
      </c>
      <c r="AGD19" s="294">
        <v>0.121208358</v>
      </c>
      <c r="AGE19" s="294">
        <v>0.65074065299999995</v>
      </c>
      <c r="AGF19" s="294">
        <v>0.59274204399999997</v>
      </c>
      <c r="AGG19" s="294">
        <v>0.76041939599999997</v>
      </c>
      <c r="AGH19" s="294">
        <v>0.165596243</v>
      </c>
      <c r="AGI19" s="294">
        <v>0.42954045000000002</v>
      </c>
      <c r="AGJ19" s="294">
        <v>0.80272846099999995</v>
      </c>
      <c r="AGK19" s="294">
        <v>0.52621786394721204</v>
      </c>
      <c r="AGL19" s="294">
        <v>0.53271815199999994</v>
      </c>
      <c r="AGM19" s="294">
        <v>0.166550265</v>
      </c>
      <c r="AGN19" s="294">
        <v>0.52977119800000005</v>
      </c>
      <c r="AGO19" s="294">
        <v>0.42733591399999998</v>
      </c>
      <c r="AGP19" s="294">
        <v>0.38608304500000001</v>
      </c>
      <c r="AGQ19" s="294">
        <v>0.38608304500000001</v>
      </c>
      <c r="AGR19" s="294">
        <v>0.54685587700000005</v>
      </c>
      <c r="AGS19" s="294">
        <v>0.15827111599999999</v>
      </c>
      <c r="AGT19" s="294">
        <v>0.77699545800000003</v>
      </c>
      <c r="AGU19" s="294">
        <v>0.165596243</v>
      </c>
      <c r="AGV19" s="294">
        <v>0.184160035</v>
      </c>
      <c r="AGW19" s="294">
        <v>4.2521900000000001E-4</v>
      </c>
      <c r="AGX19" s="294">
        <v>0</v>
      </c>
      <c r="AGY19" s="294">
        <v>8.2914600000000004E-18</v>
      </c>
      <c r="AGZ19" s="294">
        <v>0</v>
      </c>
      <c r="AHA19" s="294">
        <v>0.51366380599999995</v>
      </c>
      <c r="AHB19" s="294">
        <v>0.55675223799999995</v>
      </c>
      <c r="AHC19" s="294">
        <v>6.3294700000000002E-5</v>
      </c>
      <c r="AHD19" s="294">
        <v>4.33276E-14</v>
      </c>
      <c r="AHE19" s="294">
        <v>0</v>
      </c>
      <c r="AHF19" s="294">
        <v>7.3980404999999999E-2</v>
      </c>
      <c r="AHG19" s="294">
        <v>0.14462486099999999</v>
      </c>
      <c r="AHH19" s="294">
        <v>0.45100147699999998</v>
      </c>
      <c r="AHI19" s="294">
        <v>0.120680573</v>
      </c>
      <c r="AHJ19" s="294">
        <v>0</v>
      </c>
      <c r="AHK19" s="294">
        <v>0</v>
      </c>
      <c r="AHL19" s="294">
        <v>0.58923555599999999</v>
      </c>
      <c r="AHM19" s="294">
        <v>0.15349215199999999</v>
      </c>
      <c r="AHN19" s="294">
        <v>0.40037051200000001</v>
      </c>
      <c r="AHO19" s="294">
        <v>0.46717764099999998</v>
      </c>
      <c r="AHP19" s="294">
        <v>9.0634888999999996E-2</v>
      </c>
      <c r="AHQ19" s="294">
        <v>0</v>
      </c>
      <c r="AHR19" s="294">
        <v>0.33641262399999999</v>
      </c>
      <c r="AHS19" s="294">
        <v>0</v>
      </c>
      <c r="AHT19" s="294">
        <v>0</v>
      </c>
      <c r="AHU19" s="294">
        <v>0</v>
      </c>
      <c r="AHV19" s="294">
        <v>9.1840561000000001E-2</v>
      </c>
      <c r="AHW19" s="294">
        <v>0.30059806999999999</v>
      </c>
      <c r="AHX19" s="294">
        <v>0.151110301</v>
      </c>
      <c r="AHY19" s="294">
        <v>0.246650962</v>
      </c>
      <c r="AHZ19" s="294">
        <v>0</v>
      </c>
      <c r="AIA19" s="294">
        <v>0</v>
      </c>
      <c r="AIB19" s="294">
        <v>0</v>
      </c>
      <c r="AIC19" s="294">
        <v>0.13657635000000001</v>
      </c>
      <c r="AID19" s="294">
        <v>1.5493600000000001E-14</v>
      </c>
      <c r="AIE19" s="294">
        <v>0.30217934499999999</v>
      </c>
      <c r="AIF19" s="294">
        <v>0</v>
      </c>
      <c r="AIG19" s="294">
        <v>0.15861313099999999</v>
      </c>
      <c r="AIH19" s="294">
        <v>1.16862E-15</v>
      </c>
      <c r="AII19" s="294">
        <v>0.27730658400000002</v>
      </c>
      <c r="AIJ19" s="294">
        <v>0</v>
      </c>
      <c r="AIK19" s="294">
        <v>7.1206300000000001E-19</v>
      </c>
      <c r="AIL19" s="294">
        <v>7.1206300000000001E-19</v>
      </c>
      <c r="AIM19" s="294">
        <v>0.43549411300000002</v>
      </c>
      <c r="AIN19" s="294">
        <v>0.23921175</v>
      </c>
      <c r="AIO19" s="294">
        <v>0</v>
      </c>
      <c r="AIP19" s="294">
        <v>1.5493600000000001E-14</v>
      </c>
      <c r="AIQ19" s="294">
        <v>4.7736566000000001E-2</v>
      </c>
      <c r="AIR19" s="294">
        <v>8.8972599999999999E-19</v>
      </c>
      <c r="AIS19" s="294">
        <v>0.2526332</v>
      </c>
      <c r="AIT19" s="294">
        <v>0.73936633100000004</v>
      </c>
      <c r="AIU19" s="294">
        <v>0</v>
      </c>
      <c r="AIV19" s="294">
        <v>0.38066165000000002</v>
      </c>
      <c r="AIW19" s="294">
        <v>0.49680360547615798</v>
      </c>
      <c r="AIX19" s="294">
        <v>0.49724518400000001</v>
      </c>
      <c r="AIY19" s="294">
        <v>0.199188117</v>
      </c>
      <c r="AIZ19" s="294">
        <v>0.32283801623541902</v>
      </c>
      <c r="AJA19" s="294">
        <v>1.9197100000000002E-15</v>
      </c>
      <c r="AJB19" s="294">
        <v>9.8331050029886694E-2</v>
      </c>
      <c r="AJC19" s="294">
        <v>0.484533361</v>
      </c>
      <c r="AJD19" s="294">
        <v>5.0287634999999997E-2</v>
      </c>
      <c r="AJE19" s="294">
        <v>0.20187265600000001</v>
      </c>
      <c r="AJF19" s="294">
        <v>0.32565812017756701</v>
      </c>
      <c r="AJG19" s="294">
        <v>1.3274100000000001E-18</v>
      </c>
      <c r="AJH19" s="294">
        <v>0.31333370900000002</v>
      </c>
      <c r="AJI19" s="294">
        <v>0.118836566</v>
      </c>
      <c r="AJJ19" s="294">
        <v>0.118836566</v>
      </c>
      <c r="AJK19" s="294">
        <v>0.26462652399999997</v>
      </c>
      <c r="AJL19" s="294">
        <v>0.223579369</v>
      </c>
      <c r="AJM19" s="294">
        <v>0.133827314</v>
      </c>
      <c r="AJN19" s="294">
        <v>0.199188117</v>
      </c>
      <c r="AJO19" s="294">
        <v>0.32283801623541902</v>
      </c>
      <c r="AJP19" s="294">
        <v>6.8802930999999998E-2</v>
      </c>
      <c r="AJQ19" s="294">
        <v>3.2314333000000001E-2</v>
      </c>
      <c r="AJR19" s="294">
        <v>0.55570176500000001</v>
      </c>
      <c r="AJS19" s="294">
        <v>0.373622497</v>
      </c>
      <c r="AJT19" s="294">
        <v>0.123320205</v>
      </c>
      <c r="AJU19" s="294">
        <v>0.43949212500000001</v>
      </c>
      <c r="AJV19" s="294">
        <v>0.23886038700000001</v>
      </c>
      <c r="AJW19" s="294">
        <v>0.59626312199999998</v>
      </c>
      <c r="AJX19" s="294">
        <v>6.8572585000000005E-2</v>
      </c>
      <c r="AJY19" s="294">
        <v>0.21395518999999999</v>
      </c>
      <c r="AJZ19" s="294">
        <v>0.60888457699999998</v>
      </c>
      <c r="AKA19" s="294">
        <v>0.59591323699999998</v>
      </c>
      <c r="AKB19" s="294">
        <v>2.5531590000000002E-3</v>
      </c>
      <c r="AKC19" s="294">
        <v>0.45606052899999999</v>
      </c>
      <c r="AKD19" s="294">
        <v>0.59368722699999998</v>
      </c>
      <c r="AKE19" s="294">
        <v>0.59368722699999998</v>
      </c>
      <c r="AKF19" s="294">
        <v>0</v>
      </c>
      <c r="AKG19" s="294">
        <v>0.53550460099999997</v>
      </c>
      <c r="AKH19" s="294">
        <v>8.8407412000000005E-2</v>
      </c>
      <c r="AKI19" s="294">
        <v>0.59626312199999998</v>
      </c>
      <c r="AKJ19" s="294">
        <v>0.42239430500000003</v>
      </c>
      <c r="AKK19" s="294">
        <v>0.515423615</v>
      </c>
      <c r="AKL19" s="294">
        <v>0.61808760200000001</v>
      </c>
      <c r="AKM19" s="294">
        <v>4.8193758000000003E-2</v>
      </c>
      <c r="AKN19" s="294">
        <v>0.206990918</v>
      </c>
      <c r="AKO19" s="294">
        <v>1.14657E-19</v>
      </c>
      <c r="AKP19" s="294">
        <v>0.56961242000000001</v>
      </c>
      <c r="AKQ19" s="294">
        <v>0.62947018720051295</v>
      </c>
      <c r="AKR19" s="294">
        <v>0</v>
      </c>
      <c r="AKS19" s="294">
        <v>0</v>
      </c>
      <c r="AKT19" s="294">
        <v>0.55741055799999994</v>
      </c>
      <c r="AKU19" s="294">
        <v>0.42086705299999999</v>
      </c>
      <c r="AKV19" s="294">
        <v>0</v>
      </c>
      <c r="AKW19" s="294">
        <v>0.56593417300000004</v>
      </c>
      <c r="AKX19" s="294">
        <v>0.60954759999999997</v>
      </c>
      <c r="AKY19" s="294">
        <v>0.419794793</v>
      </c>
      <c r="AKZ19" s="294">
        <v>0.419794793</v>
      </c>
      <c r="ALA19" s="294">
        <v>0.488530032</v>
      </c>
      <c r="ALB19" s="294">
        <v>0.62435193899999997</v>
      </c>
      <c r="ALC19" s="294">
        <v>0.43435348600000001</v>
      </c>
      <c r="ALD19" s="294">
        <v>0.466538078080866</v>
      </c>
      <c r="ALE19" s="294">
        <v>0</v>
      </c>
      <c r="ALF19" s="294">
        <v>0.40399333599999998</v>
      </c>
      <c r="ALG19" s="294">
        <v>0.49377416611018199</v>
      </c>
      <c r="ALH19" s="294">
        <v>0.45945753700000003</v>
      </c>
      <c r="ALI19" s="294">
        <v>0.547230579464004</v>
      </c>
      <c r="ALJ19" s="294">
        <v>0</v>
      </c>
      <c r="ALK19" s="294">
        <v>7.6893627152455096E-2</v>
      </c>
      <c r="ALL19" s="294">
        <v>0.44033878100000001</v>
      </c>
      <c r="ALM19" s="294">
        <v>0.69941436800000001</v>
      </c>
      <c r="ALN19" s="294">
        <v>0.71560643099999999</v>
      </c>
      <c r="ALO19" s="294">
        <v>0.81395558700000004</v>
      </c>
      <c r="ALP19" s="294">
        <v>0.88990476505572902</v>
      </c>
      <c r="ALQ19" s="294">
        <v>0.181728528</v>
      </c>
      <c r="ALR19" s="294">
        <v>0.60415765200000004</v>
      </c>
      <c r="ALS19" s="294">
        <v>0.4096767</v>
      </c>
      <c r="ALT19" s="294">
        <v>0.49864682243219899</v>
      </c>
      <c r="ALU19" s="294">
        <v>0.82022072700000004</v>
      </c>
      <c r="ALV19" s="294">
        <v>0.87425525610933896</v>
      </c>
      <c r="ALW19" s="294">
        <v>0.18193284000000001</v>
      </c>
      <c r="ALX19" s="294">
        <v>0.51898412299999996</v>
      </c>
      <c r="ALY19" s="294">
        <v>0.61937641335609395</v>
      </c>
      <c r="ALZ19" s="294">
        <v>5.3177899999999998E-19</v>
      </c>
      <c r="AMA19" s="294">
        <v>4.9839955053233798E-2</v>
      </c>
      <c r="AMB19" s="294">
        <v>2.12057E-21</v>
      </c>
      <c r="AMC19" s="294">
        <v>0</v>
      </c>
      <c r="AMD19" s="294">
        <v>2.12057E-21</v>
      </c>
      <c r="AME19" s="294">
        <v>0</v>
      </c>
      <c r="AMF19" s="294">
        <v>0.22014335300000001</v>
      </c>
      <c r="AMG19" s="294">
        <v>0</v>
      </c>
      <c r="AMH19" s="294">
        <v>9.4084807967631703E-2</v>
      </c>
      <c r="AMI19" s="294">
        <v>0.74810996299999999</v>
      </c>
      <c r="AMJ19" s="294">
        <v>0.81448069542351398</v>
      </c>
      <c r="AMK19" s="294">
        <v>0.181728528</v>
      </c>
      <c r="AML19" s="294">
        <v>0</v>
      </c>
      <c r="AMM19" s="294">
        <v>0</v>
      </c>
      <c r="AMN19" s="294">
        <v>0</v>
      </c>
      <c r="AMO19" s="294">
        <v>0</v>
      </c>
      <c r="AMP19" s="294">
        <v>0.76869013600000002</v>
      </c>
      <c r="AMQ19" s="294">
        <v>0</v>
      </c>
      <c r="AMR19" s="294">
        <v>7.3980404999999999E-2</v>
      </c>
      <c r="AMS19" s="294">
        <v>0.14462486099999999</v>
      </c>
      <c r="AMT19" s="294">
        <v>0.45100147699999998</v>
      </c>
      <c r="AMU19" s="294">
        <v>0.120680573</v>
      </c>
      <c r="AMV19" s="294">
        <v>0</v>
      </c>
      <c r="AMW19" s="294">
        <v>0</v>
      </c>
      <c r="AMX19" s="294">
        <v>0</v>
      </c>
      <c r="AMY19" s="294">
        <v>0.58923555599999999</v>
      </c>
      <c r="AMZ19" s="294">
        <v>0.15349215199999999</v>
      </c>
      <c r="ANA19" s="294">
        <v>0.58475343000000002</v>
      </c>
      <c r="ANB19" s="294">
        <v>0.46405128000000001</v>
      </c>
      <c r="ANC19" s="294">
        <v>0.26953781700000001</v>
      </c>
      <c r="AND19" s="294">
        <v>0</v>
      </c>
      <c r="ANE19" s="294">
        <v>0.41864864000000002</v>
      </c>
      <c r="ANF19" s="294">
        <v>2.4278300000000001E-22</v>
      </c>
      <c r="ANG19" s="294">
        <v>0</v>
      </c>
      <c r="ANH19" s="294">
        <v>0</v>
      </c>
      <c r="ANI19" s="294">
        <v>0</v>
      </c>
      <c r="ANJ19" s="294">
        <v>0.25979000200000002</v>
      </c>
      <c r="ANK19" s="294">
        <v>0.14086078299999999</v>
      </c>
      <c r="ANL19" s="294">
        <v>9.7627542999999997E-2</v>
      </c>
      <c r="ANM19" s="294">
        <v>3.6372223000000002E-2</v>
      </c>
      <c r="ANN19" s="294">
        <v>1.1734650000000001E-3</v>
      </c>
      <c r="ANO19" s="294">
        <v>3.4144199999999998E-19</v>
      </c>
      <c r="ANP19" s="294">
        <v>0</v>
      </c>
      <c r="ANQ19" s="294">
        <v>0</v>
      </c>
      <c r="ANR19" s="294">
        <v>0</v>
      </c>
      <c r="ANS19" s="294">
        <v>0</v>
      </c>
      <c r="ANT19" s="294">
        <v>3.9001585999999998E-2</v>
      </c>
      <c r="ANU19" s="294">
        <v>0.70775568</v>
      </c>
      <c r="ANV19" s="294">
        <v>0.79293314999999998</v>
      </c>
      <c r="ANW19" s="294">
        <v>0.80556835000000004</v>
      </c>
      <c r="ANX19" s="294">
        <v>8.2788140000000007E-3</v>
      </c>
      <c r="ANY19" s="294">
        <v>0.62312978299999999</v>
      </c>
      <c r="ANZ19" s="294">
        <v>0.71694451299999995</v>
      </c>
      <c r="AOA19" s="294">
        <v>0.82710558899999997</v>
      </c>
      <c r="AOB19" s="294">
        <v>0.83051766199999999</v>
      </c>
      <c r="AOC19" s="294">
        <v>0.930918676</v>
      </c>
      <c r="AOD19" s="294">
        <v>0.86939995400000003</v>
      </c>
      <c r="AOE19" s="294">
        <v>0.82465670999999996</v>
      </c>
      <c r="AOF19" s="294">
        <v>0.78248002400000005</v>
      </c>
      <c r="AOG19" s="294">
        <v>0.81808797499999997</v>
      </c>
      <c r="AOH19" s="294">
        <v>0.77026730899999996</v>
      </c>
      <c r="AOI19" s="294">
        <v>0.89260356699999999</v>
      </c>
      <c r="AOJ19" s="294">
        <v>0.89819981400000004</v>
      </c>
      <c r="AOK19" s="294">
        <v>0.779817392</v>
      </c>
      <c r="AOL19" s="294">
        <v>0.79819982099999998</v>
      </c>
      <c r="AOM19" s="294">
        <v>0.90625713799999996</v>
      </c>
      <c r="AON19" s="294">
        <v>0.76870597900000004</v>
      </c>
      <c r="AOO19" s="294">
        <v>0.71985836000000003</v>
      </c>
      <c r="AOP19" s="294">
        <v>0.89539566000000004</v>
      </c>
      <c r="AOQ19" s="294">
        <v>0.64964201600000004</v>
      </c>
      <c r="AOR19" s="294">
        <v>0.88788890899999995</v>
      </c>
      <c r="AOS19" s="294">
        <v>0.81103013499999999</v>
      </c>
      <c r="AOT19" s="294">
        <v>0.85787421900000005</v>
      </c>
      <c r="AOU19" s="294">
        <v>0.85909496500000004</v>
      </c>
      <c r="AOV19" s="294">
        <v>0.79902906500000004</v>
      </c>
      <c r="AOW19" s="294">
        <v>0.93109631500000001</v>
      </c>
      <c r="AOX19" s="294">
        <v>0.752687157</v>
      </c>
      <c r="AOY19" s="294">
        <v>0.27202785899999998</v>
      </c>
      <c r="AOZ19" s="294">
        <v>0.54060480200000005</v>
      </c>
      <c r="APA19" s="294">
        <v>0.179834413</v>
      </c>
      <c r="APB19" s="294">
        <v>0.77177705399999996</v>
      </c>
      <c r="APC19" s="294">
        <v>0.658773834</v>
      </c>
      <c r="APD19" s="294">
        <v>0.80515739200000003</v>
      </c>
      <c r="APE19" s="294">
        <v>0.66515978600000003</v>
      </c>
      <c r="APF19" s="294">
        <v>0.55681645199999996</v>
      </c>
      <c r="APG19" s="294">
        <v>0.73574135900000004</v>
      </c>
      <c r="APH19" s="294">
        <v>5.2412885999999999E-2</v>
      </c>
      <c r="API19" s="294">
        <v>0.84445406899999997</v>
      </c>
      <c r="APJ19" s="294">
        <v>0.64056961300000004</v>
      </c>
      <c r="APK19" s="294">
        <v>0.53578552700000004</v>
      </c>
      <c r="APL19" s="294">
        <v>0.65619380699999996</v>
      </c>
      <c r="APM19" s="294">
        <v>0.84323383500000004</v>
      </c>
      <c r="APN19" s="294">
        <v>0.73785185399999997</v>
      </c>
      <c r="APO19" s="294">
        <v>0.17997498300000001</v>
      </c>
      <c r="APP19" s="294">
        <v>0.82483582300000002</v>
      </c>
      <c r="APQ19" s="294">
        <v>0.65082184300000001</v>
      </c>
      <c r="APR19" s="294">
        <v>0.72730594299999995</v>
      </c>
      <c r="APS19" s="294">
        <v>0.80629721600000004</v>
      </c>
      <c r="APT19" s="294">
        <v>0.52055932800000004</v>
      </c>
      <c r="APU19" s="294">
        <v>4.4988594999999999E-2</v>
      </c>
      <c r="APV19" s="294">
        <v>0.83717145800000003</v>
      </c>
      <c r="APW19" s="294">
        <v>0.753100149</v>
      </c>
      <c r="APX19" s="294">
        <v>0.68992017900000002</v>
      </c>
      <c r="APY19" s="294">
        <v>0.77376039951516495</v>
      </c>
      <c r="APZ19" s="294">
        <v>0.27675396499999999</v>
      </c>
      <c r="AQA19" s="294">
        <v>0.69199322799999996</v>
      </c>
      <c r="AQB19" s="294">
        <v>1.9380699999999999E-14</v>
      </c>
      <c r="AQC19" s="294">
        <v>0.72188277199999995</v>
      </c>
      <c r="AQD19" s="294">
        <v>0.79556013999999997</v>
      </c>
      <c r="AQE19" s="294">
        <v>0.83116970800000001</v>
      </c>
      <c r="AQF19" s="294">
        <v>0.69118364700000001</v>
      </c>
      <c r="AQG19" s="294">
        <v>0.87987953500000005</v>
      </c>
      <c r="AQH19" s="294">
        <v>0.82693220300000003</v>
      </c>
      <c r="AQI19" s="294">
        <v>0.766793846</v>
      </c>
      <c r="AQJ19" s="294">
        <v>0.54138771200000002</v>
      </c>
      <c r="AQK19" s="294">
        <v>0.36289737999999999</v>
      </c>
      <c r="AQL19" s="294">
        <v>0.47950139000000003</v>
      </c>
      <c r="AQM19" s="294">
        <v>0.32294446399999999</v>
      </c>
      <c r="AQN19" s="172"/>
      <c r="AQO19" s="172"/>
      <c r="AQP19" s="172"/>
      <c r="AQQ19" s="172"/>
      <c r="AQR19" s="172"/>
      <c r="AQS19" s="172"/>
      <c r="AQT19" s="172"/>
      <c r="AQU19" s="172"/>
      <c r="AQV19" s="172"/>
      <c r="AQW19" s="172"/>
      <c r="AQX19" s="172"/>
      <c r="AQY19" s="172"/>
      <c r="AQZ19" s="172"/>
      <c r="ARA19" s="172"/>
      <c r="ARB19" s="172"/>
      <c r="ARC19" s="172"/>
      <c r="ARD19" s="172"/>
      <c r="ARE19" s="172"/>
      <c r="ARF19" s="172"/>
      <c r="ARG19" s="172"/>
      <c r="ARH19" s="172"/>
      <c r="ARI19" s="172"/>
      <c r="ARJ19" s="172"/>
      <c r="ARK19" s="172"/>
      <c r="ARL19" s="172"/>
      <c r="ARM19" s="172"/>
      <c r="ARN19" s="172"/>
      <c r="ARO19" s="172"/>
      <c r="ARP19" s="172"/>
      <c r="ARQ19" s="172"/>
      <c r="ARR19" s="172"/>
      <c r="ARS19" s="172"/>
      <c r="ART19" s="172"/>
      <c r="ARU19" s="172"/>
      <c r="ARV19" s="172"/>
      <c r="ARW19" s="172"/>
      <c r="ARX19" s="172"/>
      <c r="ARY19" s="172"/>
      <c r="ARZ19" s="172"/>
      <c r="ASA19" s="172"/>
      <c r="ASB19" s="172"/>
      <c r="ASC19" s="172"/>
      <c r="ASD19" s="172"/>
      <c r="ASE19" s="172"/>
      <c r="ASF19" s="172"/>
      <c r="ASG19" s="172"/>
      <c r="ASH19" s="172"/>
      <c r="ASI19" s="172"/>
      <c r="ASJ19" s="172"/>
      <c r="ASK19" s="172"/>
      <c r="ASL19" s="172"/>
      <c r="ASM19" s="172"/>
      <c r="ASN19" s="172"/>
      <c r="ASO19" s="172"/>
      <c r="ASP19" s="172"/>
      <c r="ASQ19" s="172"/>
      <c r="ASR19" s="172"/>
      <c r="ASS19" s="172"/>
      <c r="AST19" s="172"/>
      <c r="ASU19" s="172"/>
      <c r="ASV19" s="172"/>
      <c r="ASW19" s="172"/>
      <c r="ASX19" s="172"/>
      <c r="ASY19" s="172"/>
      <c r="ASZ19" s="172"/>
      <c r="ATA19" s="172"/>
      <c r="ATB19" s="172"/>
      <c r="ATC19" s="172"/>
      <c r="ATD19" s="172"/>
      <c r="ATE19" s="172"/>
      <c r="ATF19" s="172"/>
      <c r="ATG19" s="172"/>
      <c r="ATH19" s="172"/>
      <c r="ATI19" s="172"/>
      <c r="ATJ19" s="172"/>
      <c r="ATK19" s="172"/>
      <c r="ATL19" s="172"/>
      <c r="ATM19" s="172"/>
      <c r="ATN19" s="172"/>
      <c r="ATO19" s="172"/>
      <c r="ATP19" s="172"/>
      <c r="ATQ19" s="172"/>
      <c r="ATR19" s="172"/>
      <c r="ATS19" s="172"/>
      <c r="ATT19" s="172"/>
      <c r="ATU19" s="172"/>
      <c r="ATV19" s="172"/>
      <c r="ATW19" s="172"/>
      <c r="ATX19" s="172"/>
      <c r="ATY19" s="172"/>
      <c r="ATZ19" s="172"/>
      <c r="AUA19" s="172"/>
      <c r="AUB19" s="172"/>
      <c r="AUC19" s="172"/>
      <c r="AUD19" s="172"/>
      <c r="AUE19" s="172"/>
      <c r="AUF19" s="172"/>
      <c r="AUG19" s="172"/>
      <c r="AUH19" s="172"/>
      <c r="AUI19" s="172"/>
      <c r="AUJ19" s="172"/>
      <c r="AUK19" s="172"/>
      <c r="AUL19" s="172"/>
    </row>
    <row r="20" spans="1:1234" x14ac:dyDescent="0.35">
      <c r="A20" s="284" t="s">
        <v>842</v>
      </c>
      <c r="B20" s="172" t="s">
        <v>860</v>
      </c>
      <c r="C20" s="294">
        <v>1546.5048200000001</v>
      </c>
      <c r="D20" s="294">
        <v>13.939091489999999</v>
      </c>
      <c r="E20" s="294">
        <v>0</v>
      </c>
      <c r="F20" s="294">
        <v>10616.346610000001</v>
      </c>
      <c r="G20" s="294">
        <v>654494.38329999999</v>
      </c>
      <c r="H20" s="294">
        <v>1951.17985</v>
      </c>
      <c r="I20" s="294">
        <v>8.3678666659999994</v>
      </c>
      <c r="J20" s="294">
        <v>3.6605311000000001E-2</v>
      </c>
      <c r="K20" s="294">
        <v>2.2424176340000002</v>
      </c>
      <c r="L20" s="294">
        <v>0.98822553400000002</v>
      </c>
      <c r="M20" s="294">
        <v>56.197878799999998</v>
      </c>
      <c r="N20" s="294">
        <v>0.121268942</v>
      </c>
      <c r="O20" s="294">
        <v>0.87222465299999996</v>
      </c>
      <c r="P20" s="294">
        <v>0.70749158099999998</v>
      </c>
      <c r="Q20" s="294">
        <v>0.48274410800000001</v>
      </c>
      <c r="R20" s="294">
        <v>6.2060559999999997E-3</v>
      </c>
      <c r="S20" s="294">
        <v>1.1655555529999999</v>
      </c>
      <c r="T20" s="294">
        <v>1.7167234849999999</v>
      </c>
      <c r="U20" s="294">
        <v>6.1894191919999999</v>
      </c>
      <c r="V20" s="294">
        <v>1.750000054</v>
      </c>
      <c r="W20" s="294">
        <v>3.7575757300000001</v>
      </c>
      <c r="X20" s="294">
        <v>3.757575755</v>
      </c>
      <c r="Y20" s="294">
        <v>3.1373499999999997E-17</v>
      </c>
      <c r="Z20" s="294">
        <v>536.92192509999995</v>
      </c>
      <c r="AA20" s="294">
        <v>1167.2184910000001</v>
      </c>
      <c r="AB20" s="294">
        <v>973.11738730000002</v>
      </c>
      <c r="AC20" s="294">
        <v>0</v>
      </c>
      <c r="AD20" s="294">
        <v>0</v>
      </c>
      <c r="AE20" s="294">
        <v>0</v>
      </c>
      <c r="AF20" s="294">
        <v>0</v>
      </c>
      <c r="AG20" s="294">
        <v>2.6796440000000001E-3</v>
      </c>
      <c r="AH20" s="294">
        <v>16263.874879999999</v>
      </c>
      <c r="AI20" s="294">
        <v>2313.1036640000002</v>
      </c>
      <c r="AJ20" s="294">
        <v>2997.2214429999999</v>
      </c>
      <c r="AK20" s="294">
        <v>1.1286553E-2</v>
      </c>
      <c r="AL20" s="294">
        <v>9.3634543000000001E-2</v>
      </c>
      <c r="AM20" s="294">
        <v>5.4831280000000003E-3</v>
      </c>
      <c r="AN20" s="294">
        <v>12535.832479999999</v>
      </c>
      <c r="AO20" s="294">
        <v>4543.4560570000003</v>
      </c>
      <c r="AP20" s="294">
        <v>233.90052510000001</v>
      </c>
      <c r="AQ20" s="294">
        <v>1.076788031</v>
      </c>
      <c r="AR20" s="294">
        <v>0.62768343100000001</v>
      </c>
      <c r="AS20" s="294">
        <v>2.1429880000000002E-3</v>
      </c>
      <c r="AT20" s="294">
        <v>1.9525580000000001E-3</v>
      </c>
      <c r="AU20" s="294">
        <v>8.7513299999999994E-5</v>
      </c>
      <c r="AV20" s="294">
        <v>1.1286553E-2</v>
      </c>
      <c r="AW20" s="294">
        <v>9.3634543000000001E-2</v>
      </c>
      <c r="AX20" s="294">
        <v>8.5137374000000002E-2</v>
      </c>
      <c r="AY20" s="294">
        <v>1.9380135E-2</v>
      </c>
      <c r="AZ20" s="294">
        <v>70.673181380000003</v>
      </c>
      <c r="BA20" s="294">
        <v>303.69737470000001</v>
      </c>
      <c r="BB20" s="294">
        <v>204.4988199</v>
      </c>
      <c r="BC20" s="294">
        <v>2.6866799999999999E-14</v>
      </c>
      <c r="BD20" s="294">
        <v>2.333333337</v>
      </c>
      <c r="BE20" s="294">
        <v>1.3125000019999999</v>
      </c>
      <c r="BF20" s="294">
        <v>0.43371212199999998</v>
      </c>
      <c r="BG20" s="294">
        <v>21.978556260000001</v>
      </c>
      <c r="BH20" s="294">
        <v>0</v>
      </c>
      <c r="BI20" s="294">
        <v>87.179200989999998</v>
      </c>
      <c r="BJ20" s="294">
        <v>19.75672599</v>
      </c>
      <c r="BK20" s="294">
        <v>1.7327261979999999</v>
      </c>
      <c r="BL20" s="294">
        <v>10.071111370000001</v>
      </c>
      <c r="BM20" s="294">
        <v>0.231656055</v>
      </c>
      <c r="BN20" s="294">
        <v>7.1877272899999998</v>
      </c>
      <c r="BO20" s="294">
        <v>4.2209090969999998</v>
      </c>
      <c r="BP20" s="294">
        <v>8.7380302749999998</v>
      </c>
      <c r="BQ20" s="294">
        <v>1.70347E-14</v>
      </c>
      <c r="BR20" s="294">
        <v>0</v>
      </c>
      <c r="BS20" s="294">
        <v>0.147410071649312</v>
      </c>
      <c r="BT20" s="294">
        <v>9.1363634999999999E-2</v>
      </c>
      <c r="BU20" s="294">
        <v>0.246363637</v>
      </c>
      <c r="BV20" s="294">
        <v>0</v>
      </c>
      <c r="BW20" s="294">
        <v>6.0000003000000003E-2</v>
      </c>
      <c r="BX20" s="294">
        <v>0</v>
      </c>
      <c r="BY20" s="294">
        <v>7.2727269999999997E-3</v>
      </c>
      <c r="BZ20" s="294">
        <v>0</v>
      </c>
      <c r="CA20" s="294">
        <v>4.1678400000000001E-4</v>
      </c>
      <c r="CB20" s="294">
        <v>0.119924242</v>
      </c>
      <c r="CC20" s="294">
        <v>0.27515152399999998</v>
      </c>
      <c r="CD20" s="294">
        <v>7.2727260000000002E-3</v>
      </c>
      <c r="CE20" s="294">
        <v>6.9696979999999999E-3</v>
      </c>
      <c r="CF20" s="294">
        <v>6.81819E-3</v>
      </c>
      <c r="CG20" s="294">
        <v>6.81819E-3</v>
      </c>
      <c r="CH20" s="294">
        <v>8.3181822000000002E-2</v>
      </c>
      <c r="CI20" s="294">
        <v>5.0227274000000002E-2</v>
      </c>
      <c r="CJ20" s="294">
        <v>0</v>
      </c>
      <c r="CK20" s="294">
        <v>3.4545456000000002E-2</v>
      </c>
      <c r="CL20" s="294">
        <v>0</v>
      </c>
      <c r="CM20" s="294">
        <v>1.515151E-3</v>
      </c>
      <c r="CN20" s="294">
        <v>2.321563E-3</v>
      </c>
      <c r="CO20" s="294">
        <v>1.2837969999999999E-3</v>
      </c>
      <c r="CP20" s="294">
        <v>1.52402E-4</v>
      </c>
      <c r="CQ20" s="294">
        <v>1.85434E-4</v>
      </c>
      <c r="CR20" s="294">
        <v>1.14291009235166E-4</v>
      </c>
      <c r="CS20" s="294">
        <v>4.1613599999999997E-5</v>
      </c>
      <c r="CT20" s="294">
        <v>3.2492400000000001E-5</v>
      </c>
      <c r="CU20" s="294">
        <v>5.80499142668863E-4</v>
      </c>
      <c r="CV20" s="294">
        <v>6.2738599999999996E-5</v>
      </c>
      <c r="CW20" s="294">
        <v>1.6015100000000001E-4</v>
      </c>
      <c r="CX20" s="294">
        <v>1.06927804920659E-4</v>
      </c>
      <c r="CY20" s="294">
        <v>1.4215199999999999E-4</v>
      </c>
      <c r="CZ20" s="294">
        <v>1.6175E-4</v>
      </c>
      <c r="DA20" s="294">
        <v>1.98409E-4</v>
      </c>
      <c r="DB20" s="294">
        <v>3.53261E-4</v>
      </c>
      <c r="DC20" s="294">
        <v>5.3114799999999995E-4</v>
      </c>
      <c r="DD20" s="294">
        <v>1.67109E-4</v>
      </c>
      <c r="DE20" s="294">
        <v>4.2323509999999996E-3</v>
      </c>
      <c r="DF20" s="294">
        <v>4.2323509999999996E-3</v>
      </c>
      <c r="DG20" s="294">
        <v>4.5171509999999996E-3</v>
      </c>
      <c r="DH20" s="294">
        <v>2.884448E-3</v>
      </c>
      <c r="DI20" s="294">
        <v>3.2754788509999999</v>
      </c>
      <c r="DJ20" s="294">
        <v>3.3446216990000002</v>
      </c>
      <c r="DK20" s="294">
        <v>6.5613019999999998E-3</v>
      </c>
      <c r="DL20" s="294">
        <v>1.9878057549999999</v>
      </c>
      <c r="DM20" s="294">
        <v>3.1391191040000002</v>
      </c>
      <c r="DN20" s="294">
        <v>5.5587100000000002E-5</v>
      </c>
      <c r="DO20" s="294">
        <v>4.8328700000000004E-3</v>
      </c>
      <c r="DP20" s="294">
        <v>5.6722799999999998E-5</v>
      </c>
      <c r="DQ20" s="294">
        <v>1.9110139999999999E-3</v>
      </c>
      <c r="DR20" s="294">
        <v>3.7325646589999999</v>
      </c>
      <c r="DS20" s="294">
        <v>3.4958146569999999</v>
      </c>
      <c r="DT20" s="294">
        <v>4.7462999999999997E-4</v>
      </c>
      <c r="DU20" s="294">
        <v>5.5000700000000003E-4</v>
      </c>
      <c r="DV20" s="294">
        <v>0.28034154100000003</v>
      </c>
      <c r="DW20" s="294">
        <v>0.251660571</v>
      </c>
      <c r="DX20" s="294">
        <v>3.28838E-6</v>
      </c>
      <c r="DY20" s="294">
        <v>1.3066E-5</v>
      </c>
      <c r="DZ20" s="294">
        <v>1.35558E-5</v>
      </c>
      <c r="EA20" s="294">
        <v>5.06892E-4</v>
      </c>
      <c r="EB20" s="294">
        <v>5.5887026610000001</v>
      </c>
      <c r="EC20" s="294">
        <v>5.8609685459999996</v>
      </c>
      <c r="ED20" s="294">
        <v>1.649108E-3</v>
      </c>
      <c r="EE20" s="294">
        <v>6.8317300000000003E-4</v>
      </c>
      <c r="EF20" s="294">
        <v>4.3153099999999999E-5</v>
      </c>
      <c r="EG20" s="294">
        <v>4.3318800000000003E-6</v>
      </c>
      <c r="EH20" s="294">
        <v>5.7261400000000004E-6</v>
      </c>
      <c r="EI20" s="294">
        <v>1.9158537E-2</v>
      </c>
      <c r="EJ20" s="294">
        <v>1.8684E-6</v>
      </c>
      <c r="EK20" s="294">
        <v>1.0421500000000001E-6</v>
      </c>
      <c r="EL20" s="294">
        <v>3.56224E-5</v>
      </c>
      <c r="EM20" s="294">
        <v>2.05331E-7</v>
      </c>
      <c r="EN20" s="294">
        <v>2.49938E-6</v>
      </c>
      <c r="EO20" s="294">
        <v>8.5475099999999998E-7</v>
      </c>
      <c r="EP20" s="294">
        <v>2.0644600000000001E-6</v>
      </c>
      <c r="EQ20" s="294">
        <v>1.4801100000000001E-6</v>
      </c>
      <c r="ER20" s="294">
        <v>5.1104100000000003E-7</v>
      </c>
      <c r="ES20" s="294">
        <v>5.1104100000000003E-7</v>
      </c>
      <c r="ET20" s="294">
        <v>2.9179420000000002E-3</v>
      </c>
      <c r="EU20" s="294">
        <v>2.9179420000000002E-3</v>
      </c>
      <c r="EV20" s="294">
        <v>3.4235440000000002E-3</v>
      </c>
      <c r="EW20" s="294">
        <v>2.287716E-3</v>
      </c>
      <c r="EX20" s="294">
        <v>2.0108954799999998</v>
      </c>
      <c r="EY20" s="294">
        <v>2.0005851890000002</v>
      </c>
      <c r="EZ20" s="294">
        <v>5.0108640000000003E-3</v>
      </c>
      <c r="FA20" s="294">
        <v>1.992279471</v>
      </c>
      <c r="FB20" s="294">
        <v>2.970596354</v>
      </c>
      <c r="FC20" s="294">
        <v>4.7413100000000002E-5</v>
      </c>
      <c r="FD20" s="294">
        <v>3.4633099999999998E-3</v>
      </c>
      <c r="FE20" s="294">
        <v>8.4382200000000007E-5</v>
      </c>
      <c r="FF20" s="294">
        <v>1.3234519999999999E-3</v>
      </c>
      <c r="FG20" s="294">
        <v>2.8120072450000002</v>
      </c>
      <c r="FH20" s="294">
        <v>3.9107290429999999</v>
      </c>
      <c r="FI20" s="294">
        <v>2.5785899999999999E-4</v>
      </c>
      <c r="FJ20" s="294">
        <v>2.7456300000000002E-4</v>
      </c>
      <c r="FK20" s="294">
        <v>0.26870728900000002</v>
      </c>
      <c r="FL20" s="294">
        <v>0.21234488000000001</v>
      </c>
      <c r="FM20" s="294">
        <v>1.6865000000000001E-6</v>
      </c>
      <c r="FN20" s="294">
        <v>3.29065E-6</v>
      </c>
      <c r="FO20" s="294">
        <v>4.3484099999999996E-6</v>
      </c>
      <c r="FP20" s="294">
        <v>1.1975400000000001E-4</v>
      </c>
      <c r="FQ20" s="294">
        <v>4.3064987170000002</v>
      </c>
      <c r="FR20" s="294">
        <v>4.9246963179999996</v>
      </c>
      <c r="FS20" s="294">
        <v>2.4694713E-2</v>
      </c>
      <c r="FT20" s="294">
        <v>4.6619519999999996E-3</v>
      </c>
      <c r="FU20" s="294">
        <v>5.73634E-5</v>
      </c>
      <c r="FV20" s="294">
        <v>5.9441399999999998E-6</v>
      </c>
      <c r="FW20" s="294">
        <v>1.58813E-5</v>
      </c>
      <c r="FX20" s="294">
        <v>2.9859496999999999E-2</v>
      </c>
      <c r="FY20" s="294">
        <v>6.6384000000000005E-7</v>
      </c>
      <c r="FZ20" s="294">
        <v>3.3425600000000001E-6</v>
      </c>
      <c r="GA20" s="294">
        <v>4.2442599999999999E-5</v>
      </c>
      <c r="GB20" s="294">
        <v>5.1463699999999998E-7</v>
      </c>
      <c r="GC20" s="294">
        <v>4.6603500000000002E-6</v>
      </c>
      <c r="GD20" s="294">
        <v>4.4204699999999999E-7</v>
      </c>
      <c r="GE20" s="294">
        <v>7.8409699999999996E-7</v>
      </c>
      <c r="GF20" s="294">
        <v>6.3466500000000003E-7</v>
      </c>
      <c r="GG20" s="294">
        <v>3.92149E-7</v>
      </c>
      <c r="GH20" s="294">
        <v>3.92149E-7</v>
      </c>
      <c r="GI20" s="294">
        <v>3.9308679999999997E-3</v>
      </c>
      <c r="GJ20" s="294">
        <v>3.9308679999999997E-3</v>
      </c>
      <c r="GK20" s="294">
        <v>4.2147640000000002E-3</v>
      </c>
      <c r="GL20" s="294">
        <v>2.9614939999999998E-3</v>
      </c>
      <c r="GM20" s="294">
        <v>3.6611799280000001</v>
      </c>
      <c r="GN20" s="294">
        <v>3.7162068330000002</v>
      </c>
      <c r="GO20" s="294">
        <v>6.2495329999999998E-3</v>
      </c>
      <c r="GP20" s="294">
        <v>1.707899952</v>
      </c>
      <c r="GQ20" s="294">
        <v>3.4153856170000001</v>
      </c>
      <c r="GR20" s="294">
        <v>1.51637E-5</v>
      </c>
      <c r="GS20" s="294">
        <v>4.3847979999999996E-3</v>
      </c>
      <c r="GT20" s="294">
        <v>8.5105799999999994E-5</v>
      </c>
      <c r="GU20" s="294">
        <v>1.729871E-3</v>
      </c>
      <c r="GV20" s="294">
        <v>4.2523128950000002</v>
      </c>
      <c r="GW20" s="294">
        <v>3.962527658</v>
      </c>
      <c r="GX20" s="294">
        <v>3.83841E-4</v>
      </c>
      <c r="GY20" s="294">
        <v>3.8902188144383901E-4</v>
      </c>
      <c r="GZ20" s="294">
        <v>4.4720200000000001E-4</v>
      </c>
      <c r="HA20" s="294">
        <v>0.29578744099999998</v>
      </c>
      <c r="HB20" s="294">
        <v>0.29183937500000001</v>
      </c>
      <c r="HC20" s="294">
        <v>2.9975399999999999E-6</v>
      </c>
      <c r="HD20" s="294">
        <v>3.09572E-6</v>
      </c>
      <c r="HE20" s="294">
        <v>2.8543100000000002E-6</v>
      </c>
      <c r="HF20" s="294">
        <v>2.93472269714251E-6</v>
      </c>
      <c r="HG20" s="294">
        <v>2.0571599999999999E-4</v>
      </c>
      <c r="HH20" s="294">
        <v>1.8817724845597201E-4</v>
      </c>
      <c r="HI20" s="294">
        <v>5.1912726830000002</v>
      </c>
      <c r="HJ20" s="294">
        <v>5.2504483469999998</v>
      </c>
      <c r="HK20" s="294">
        <v>4.8084899999999999E-4</v>
      </c>
      <c r="HL20" s="294">
        <v>1.3999300000000001E-4</v>
      </c>
      <c r="HM20" s="294">
        <v>4.0650099999999999E-5</v>
      </c>
      <c r="HN20" s="294">
        <v>8.6930100000000003E-6</v>
      </c>
      <c r="HO20" s="294">
        <v>9.4596199999999997E-6</v>
      </c>
      <c r="HP20" s="294">
        <v>2.4574974999999999E-2</v>
      </c>
      <c r="HQ20" s="294">
        <v>1.6004200000000001E-6</v>
      </c>
      <c r="HR20" s="294">
        <v>2.3894099999999998E-6</v>
      </c>
      <c r="HS20" s="294">
        <v>3.0281E-5</v>
      </c>
      <c r="HT20" s="294">
        <v>5.3177099999999998E-7</v>
      </c>
      <c r="HU20" s="294">
        <v>5.2894800000000002E-6</v>
      </c>
      <c r="HV20" s="294">
        <v>7.7949799999999996E-7</v>
      </c>
      <c r="HW20" s="294">
        <v>5.6780999999999995E-7</v>
      </c>
      <c r="HX20" s="294">
        <v>6.7239499999999998E-7</v>
      </c>
      <c r="HY20" s="294">
        <v>4.8593399999999996E-7</v>
      </c>
      <c r="HZ20" s="294">
        <v>4.8593399999999996E-7</v>
      </c>
      <c r="IA20" s="294">
        <v>2.8733090000000001E-3</v>
      </c>
      <c r="IB20" s="294">
        <v>2.8733090000000001E-3</v>
      </c>
      <c r="IC20" s="294">
        <v>3.1574009999999998E-3</v>
      </c>
      <c r="ID20" s="294">
        <v>2.2475500000000001E-3</v>
      </c>
      <c r="IE20" s="294">
        <v>2.0525561350000001</v>
      </c>
      <c r="IF20" s="294">
        <v>2.0667067380000002</v>
      </c>
      <c r="IG20" s="294">
        <v>3.9269630000000003E-3</v>
      </c>
      <c r="IH20" s="294">
        <v>1.605928528</v>
      </c>
      <c r="II20" s="294">
        <v>2.2150712100000001</v>
      </c>
      <c r="IJ20" s="294">
        <v>1.8371899999999999E-5</v>
      </c>
      <c r="IK20" s="294">
        <v>3.1504509999999999E-3</v>
      </c>
      <c r="IL20" s="294">
        <v>5.6798200000000001E-5</v>
      </c>
      <c r="IM20" s="294">
        <v>1.299618E-3</v>
      </c>
      <c r="IN20" s="294">
        <v>2.5159946560000002</v>
      </c>
      <c r="IO20" s="294">
        <v>2.8697949939999998</v>
      </c>
      <c r="IP20" s="294">
        <v>3.2778499999999998E-4</v>
      </c>
      <c r="IQ20" s="294">
        <v>3.8280299999999997E-4</v>
      </c>
      <c r="IR20" s="294">
        <v>0.23859451200000001</v>
      </c>
      <c r="IS20" s="294">
        <v>0.229111966</v>
      </c>
      <c r="IT20" s="294">
        <v>3.33163E-6</v>
      </c>
      <c r="IU20" s="294">
        <v>1.29075E-5</v>
      </c>
      <c r="IV20" s="294">
        <v>1.26111E-5</v>
      </c>
      <c r="IW20" s="294">
        <v>2.0530200000000001E-4</v>
      </c>
      <c r="IX20" s="294">
        <v>2.8883493730000001</v>
      </c>
      <c r="IY20" s="294">
        <v>2.9789037399999998</v>
      </c>
      <c r="IZ20" s="294">
        <v>1.8576129999999999E-3</v>
      </c>
      <c r="JA20" s="294">
        <v>5.3088899999999999E-4</v>
      </c>
      <c r="JB20" s="294">
        <v>3.0414899999999999E-5</v>
      </c>
      <c r="JC20" s="294">
        <v>4.1099799999999999E-6</v>
      </c>
      <c r="JD20" s="294">
        <v>1.23075E-5</v>
      </c>
      <c r="JE20" s="294">
        <v>1.568226E-2</v>
      </c>
      <c r="JF20" s="294">
        <v>2.1115800000000001E-6</v>
      </c>
      <c r="JG20" s="294">
        <v>2.91064E-6</v>
      </c>
      <c r="JH20" s="294">
        <v>6.6003100000000005E-5</v>
      </c>
      <c r="JI20" s="294">
        <v>6.6160400000000005E-7</v>
      </c>
      <c r="JJ20" s="294">
        <v>1.5077499999999999E-5</v>
      </c>
      <c r="JK20" s="294">
        <v>8.7089800000000005E-7</v>
      </c>
      <c r="JL20" s="294">
        <v>2.0176899999999999E-6</v>
      </c>
      <c r="JM20" s="294">
        <v>1.27473E-6</v>
      </c>
      <c r="JN20" s="294">
        <v>5.8246200000000004E-7</v>
      </c>
      <c r="JO20" s="294">
        <v>5.8246200000000004E-7</v>
      </c>
      <c r="JP20" s="294">
        <v>4.2988979999999998E-3</v>
      </c>
      <c r="JQ20" s="294">
        <v>4.2988979999999998E-3</v>
      </c>
      <c r="JR20" s="294">
        <v>4.6348989999999996E-3</v>
      </c>
      <c r="JS20" s="294">
        <v>3.4785670000000001E-3</v>
      </c>
      <c r="JT20" s="294">
        <v>3.4962434660000001</v>
      </c>
      <c r="JU20" s="294">
        <v>3.5241440850000001</v>
      </c>
      <c r="JV20" s="294">
        <v>5.758516E-3</v>
      </c>
      <c r="JW20" s="294">
        <v>2.2433211260000001</v>
      </c>
      <c r="JX20" s="294">
        <v>2.9716098199999998</v>
      </c>
      <c r="JY20" s="294">
        <v>5.0669800000000001E-5</v>
      </c>
      <c r="JZ20" s="294">
        <v>4.7075429999999998E-3</v>
      </c>
      <c r="KA20" s="294">
        <v>8.1746800000000001E-5</v>
      </c>
      <c r="KB20" s="294">
        <v>1.935619E-3</v>
      </c>
      <c r="KC20" s="294">
        <v>4.0508184209999998</v>
      </c>
      <c r="KD20" s="294">
        <v>3.958418934</v>
      </c>
      <c r="KE20" s="294">
        <v>4.7272367178605297</v>
      </c>
      <c r="KF20" s="294">
        <v>3.7710400000000001E-4</v>
      </c>
      <c r="KG20" s="294">
        <v>4.50758E-4</v>
      </c>
      <c r="KH20" s="294">
        <v>0.35981532399999999</v>
      </c>
      <c r="KI20" s="294">
        <v>0.44433453317277399</v>
      </c>
      <c r="KJ20" s="294">
        <v>0.35554625099999998</v>
      </c>
      <c r="KK20" s="294">
        <v>2.2392699999999999E-6</v>
      </c>
      <c r="KL20" s="294">
        <v>7.1702000000000004E-6</v>
      </c>
      <c r="KM20" s="294">
        <v>6.4938000000000004E-6</v>
      </c>
      <c r="KN20" s="294">
        <v>2.8208900000000002E-4</v>
      </c>
      <c r="KO20" s="294">
        <v>4.4602061050000001</v>
      </c>
      <c r="KP20" s="294">
        <v>4.5912451709999997</v>
      </c>
      <c r="KQ20" s="294">
        <v>1.2984992000000001E-2</v>
      </c>
      <c r="KR20" s="294">
        <v>2.5398109999999999E-3</v>
      </c>
      <c r="KS20" s="294">
        <v>4.9519599999999999E-5</v>
      </c>
      <c r="KT20" s="294">
        <v>5.1638600000000004E-6</v>
      </c>
      <c r="KU20" s="294">
        <v>1.49312E-5</v>
      </c>
      <c r="KV20" s="294">
        <v>3.0210523E-2</v>
      </c>
      <c r="KW20" s="294">
        <v>1.93041E-6</v>
      </c>
      <c r="KX20" s="294">
        <v>3.1018000000000001E-6</v>
      </c>
      <c r="KY20" s="294">
        <v>4.5138700000000002E-5</v>
      </c>
      <c r="KZ20" s="294">
        <v>1.44448E-7</v>
      </c>
      <c r="LA20" s="294">
        <v>7.2658E-6</v>
      </c>
      <c r="LB20" s="294">
        <v>5.8197999999999997E-7</v>
      </c>
      <c r="LC20" s="294">
        <v>1.2413300000000001E-6</v>
      </c>
      <c r="LD20" s="294">
        <v>8.9260599999999999E-7</v>
      </c>
      <c r="LE20" s="294">
        <v>5.1402299999999997E-7</v>
      </c>
      <c r="LF20" s="294">
        <v>5.1402299999999997E-7</v>
      </c>
      <c r="LG20" s="294">
        <v>2.0877629999999999E-3</v>
      </c>
      <c r="LH20" s="294">
        <v>2.0877629999999999E-3</v>
      </c>
      <c r="LI20" s="294">
        <v>2.4563649999999999E-3</v>
      </c>
      <c r="LJ20" s="294">
        <v>1.4623240000000001E-3</v>
      </c>
      <c r="LK20" s="294">
        <v>1.048392008</v>
      </c>
      <c r="LL20" s="294">
        <v>1.0733763080000001</v>
      </c>
      <c r="LM20" s="294">
        <v>4.1345460000000002E-3</v>
      </c>
      <c r="LN20" s="294">
        <v>0.70839988200000004</v>
      </c>
      <c r="LO20" s="294">
        <v>2.0379370159999999</v>
      </c>
      <c r="LP20" s="294">
        <v>3.0292799999999999E-5</v>
      </c>
      <c r="LQ20" s="294">
        <v>2.5356139999999998E-3</v>
      </c>
      <c r="LR20" s="294">
        <v>5.2151499999999997E-5</v>
      </c>
      <c r="LS20" s="294">
        <v>9.8650400000000003E-4</v>
      </c>
      <c r="LT20" s="294">
        <v>1.5154856539999999</v>
      </c>
      <c r="LU20" s="294">
        <v>2.0114727210000001</v>
      </c>
      <c r="LV20" s="294">
        <v>2.7727300000000003E-4</v>
      </c>
      <c r="LW20" s="294">
        <v>2.5987999999999999E-4</v>
      </c>
      <c r="LX20" s="294">
        <v>0.17324721500000001</v>
      </c>
      <c r="LY20" s="294">
        <v>8.0833341000000003E-2</v>
      </c>
      <c r="LZ20" s="294">
        <v>1.8379199999999999E-6</v>
      </c>
      <c r="MA20" s="294">
        <v>7.2277600000000002E-6</v>
      </c>
      <c r="MB20" s="294">
        <v>6.8242800000000003E-6</v>
      </c>
      <c r="MC20" s="294">
        <v>1.9959099999999999E-4</v>
      </c>
      <c r="MD20" s="294">
        <v>2.9416853810000001</v>
      </c>
      <c r="ME20" s="294">
        <v>4.0210531920000001</v>
      </c>
      <c r="MF20" s="294">
        <v>8.4874284999999994E-2</v>
      </c>
      <c r="MG20" s="294">
        <v>1.8617576E-2</v>
      </c>
      <c r="MH20" s="294">
        <v>2.8570600000000001E-5</v>
      </c>
      <c r="MI20" s="294">
        <v>3.7523000000000001E-6</v>
      </c>
      <c r="MJ20" s="294">
        <v>4.5369800000000002E-6</v>
      </c>
      <c r="MK20" s="294">
        <v>6.3865520000000002E-3</v>
      </c>
      <c r="ML20" s="294">
        <v>1.3956E-6</v>
      </c>
      <c r="MM20" s="294">
        <v>1.1593399999999999E-6</v>
      </c>
      <c r="MN20" s="294">
        <v>2.5415800000000002E-5</v>
      </c>
      <c r="MO20" s="294">
        <v>5.7492900000000005E-7</v>
      </c>
      <c r="MP20" s="294">
        <v>8.7071800000000005E-6</v>
      </c>
      <c r="MQ20" s="294">
        <v>4.7206499999999999E-7</v>
      </c>
      <c r="MR20" s="294">
        <v>1.64607E-6</v>
      </c>
      <c r="MS20" s="294">
        <v>8.6651899999999998E-7</v>
      </c>
      <c r="MT20" s="294">
        <v>3.1604000000000002E-7</v>
      </c>
      <c r="MU20" s="294">
        <v>3.1604000000000002E-7</v>
      </c>
      <c r="MV20" s="294">
        <v>6.4825099999999997E-4</v>
      </c>
      <c r="MW20" s="294">
        <v>6.4825099999999997E-4</v>
      </c>
      <c r="MX20" s="294">
        <v>6.9842000000000005E-4</v>
      </c>
      <c r="MY20" s="294">
        <v>7.0754300000000004E-4</v>
      </c>
      <c r="MZ20" s="294">
        <v>0.61176196000000005</v>
      </c>
      <c r="NA20" s="294">
        <v>0.61506106000000005</v>
      </c>
      <c r="NB20" s="294">
        <v>1.2973189999999999E-3</v>
      </c>
      <c r="NC20" s="294">
        <v>0.56283816099999995</v>
      </c>
      <c r="ND20" s="294">
        <v>0.626661892</v>
      </c>
      <c r="NE20" s="294">
        <v>1.6137000000000001E-4</v>
      </c>
      <c r="NF20" s="294">
        <v>7.0199200000000002E-4</v>
      </c>
      <c r="NG20" s="294">
        <v>1.94074E-5</v>
      </c>
      <c r="NH20" s="294">
        <v>2.81527E-4</v>
      </c>
      <c r="NI20" s="294">
        <v>0.74719168300000005</v>
      </c>
      <c r="NJ20" s="294">
        <v>0.82243006799999996</v>
      </c>
      <c r="NK20" s="294">
        <v>4.8064800000000001E-5</v>
      </c>
      <c r="NL20" s="294">
        <v>6.1080000000000005E-5</v>
      </c>
      <c r="NM20" s="294">
        <v>0.107503026</v>
      </c>
      <c r="NN20" s="294">
        <v>9.6551030999999995E-2</v>
      </c>
      <c r="NO20" s="294">
        <v>4.4863800000000002E-6</v>
      </c>
      <c r="NP20" s="294">
        <v>1.1635E-5</v>
      </c>
      <c r="NQ20" s="294">
        <v>1.10713E-5</v>
      </c>
      <c r="NR20" s="294">
        <v>1.6210500000000001E-4</v>
      </c>
      <c r="NS20" s="294">
        <v>0.85768206800000002</v>
      </c>
      <c r="NT20" s="294">
        <v>0.93030679199999999</v>
      </c>
      <c r="NU20" s="294">
        <v>0</v>
      </c>
      <c r="NV20" s="294">
        <v>0</v>
      </c>
      <c r="NW20" s="294">
        <v>1.57842E-23</v>
      </c>
      <c r="NX20" s="294">
        <v>8.5982100000000008E-6</v>
      </c>
      <c r="NY20" s="294">
        <v>2.2125900000000001E-5</v>
      </c>
      <c r="NZ20" s="294">
        <v>2.2613020000000001E-2</v>
      </c>
      <c r="OA20" s="294">
        <v>1.18874E-6</v>
      </c>
      <c r="OB20" s="294">
        <v>4.7831500000000001E-6</v>
      </c>
      <c r="OC20" s="294">
        <v>7.2050600000000004E-5</v>
      </c>
      <c r="OD20" s="294">
        <v>1.62802E-7</v>
      </c>
      <c r="OE20" s="294">
        <v>6.2897899999999996E-6</v>
      </c>
      <c r="OF20" s="294">
        <v>1.1639E-6</v>
      </c>
      <c r="OG20" s="294">
        <v>2.1115699999999998E-6</v>
      </c>
      <c r="OH20" s="294">
        <v>1.32879E-6</v>
      </c>
      <c r="OI20" s="294">
        <v>8.9983999999999999E-7</v>
      </c>
      <c r="OJ20" s="294">
        <v>8.9983999999999999E-7</v>
      </c>
      <c r="OK20" s="294">
        <v>1.627723E-3</v>
      </c>
      <c r="OL20" s="294">
        <v>1.627723E-3</v>
      </c>
      <c r="OM20" s="294">
        <v>1.740927E-3</v>
      </c>
      <c r="ON20" s="294">
        <v>1.2245279999999999E-3</v>
      </c>
      <c r="OO20" s="294">
        <v>1.254661206</v>
      </c>
      <c r="OP20" s="294">
        <v>1.286844256</v>
      </c>
      <c r="OQ20" s="294">
        <v>2.3173109999999999E-3</v>
      </c>
      <c r="OR20" s="294">
        <v>0.74443621800000004</v>
      </c>
      <c r="OS20" s="294">
        <v>0.94318534799999998</v>
      </c>
      <c r="OT20" s="294">
        <v>1.9233499999999999E-4</v>
      </c>
      <c r="OU20" s="294">
        <v>1.560559E-3</v>
      </c>
      <c r="OV20" s="294">
        <v>5.1301200000000003E-5</v>
      </c>
      <c r="OW20" s="294">
        <v>7.2214499999999999E-4</v>
      </c>
      <c r="OX20" s="294">
        <v>1.4445669699999999</v>
      </c>
      <c r="OY20" s="294">
        <v>1.450012858</v>
      </c>
      <c r="OZ20" s="294">
        <v>1.5961400000000001E-4</v>
      </c>
      <c r="PA20" s="294">
        <v>1.64914E-4</v>
      </c>
      <c r="PB20" s="294">
        <v>0.145597369</v>
      </c>
      <c r="PC20" s="294">
        <v>0.14681401899999999</v>
      </c>
      <c r="PD20" s="294">
        <v>2.0263E-6</v>
      </c>
      <c r="PE20" s="294">
        <v>3.8515999999999997E-6</v>
      </c>
      <c r="PF20" s="294">
        <v>3.5365599999999999E-6</v>
      </c>
      <c r="PG20" s="294">
        <v>3.3015300000000002E-4</v>
      </c>
      <c r="PH20" s="294">
        <v>0.97940172000000003</v>
      </c>
      <c r="PI20" s="294">
        <v>0.98497550099999998</v>
      </c>
      <c r="PJ20" s="294">
        <v>3.2883930000000001E-3</v>
      </c>
      <c r="PK20" s="294">
        <v>8.0784400000000005E-4</v>
      </c>
      <c r="PL20" s="294">
        <v>7.4337100000000004E-6</v>
      </c>
      <c r="PM20" s="294">
        <v>6.1320800000000004E-6</v>
      </c>
      <c r="PN20" s="294">
        <v>8.7369799999999998E-6</v>
      </c>
      <c r="PO20" s="294">
        <v>2.0431377000000001E-2</v>
      </c>
      <c r="PP20" s="294">
        <v>1.73528E-6</v>
      </c>
      <c r="PQ20" s="294">
        <v>1.3829299999999999E-6</v>
      </c>
      <c r="PR20" s="294">
        <v>3.2066500000000002E-5</v>
      </c>
      <c r="PS20" s="294">
        <v>3.9277900000000003E-7</v>
      </c>
      <c r="PT20" s="294">
        <v>7.20067E-6</v>
      </c>
      <c r="PU20" s="294">
        <v>5.2657200000000004E-7</v>
      </c>
      <c r="PV20" s="294">
        <v>9.8121600000000004E-7</v>
      </c>
      <c r="PW20" s="294">
        <v>6.1664500000000003E-7</v>
      </c>
      <c r="PX20" s="294">
        <v>3.7413300000000001E-7</v>
      </c>
      <c r="PY20" s="294">
        <v>3.7413300000000001E-7</v>
      </c>
      <c r="PZ20" s="294">
        <v>1.4425700000000001E-4</v>
      </c>
      <c r="QA20" s="294">
        <v>1.4425700000000001E-4</v>
      </c>
      <c r="QB20" s="294">
        <v>1.30273E-4</v>
      </c>
      <c r="QC20" s="294">
        <v>1.0656499999999999E-4</v>
      </c>
      <c r="QD20" s="294">
        <v>0.103245304</v>
      </c>
      <c r="QE20" s="294">
        <v>0.11039151</v>
      </c>
      <c r="QF20" s="294">
        <v>6.7595800000000005E-4</v>
      </c>
      <c r="QG20" s="294">
        <v>1.0288032000000001E-2</v>
      </c>
      <c r="QH20" s="294">
        <v>0.10836071799999999</v>
      </c>
      <c r="QI20" s="294">
        <v>5.48662E-5</v>
      </c>
      <c r="QJ20" s="294">
        <v>1.38546E-4</v>
      </c>
      <c r="QK20" s="294">
        <v>5.2244100000000002E-6</v>
      </c>
      <c r="QL20" s="294">
        <v>5.8822800000000002E-5</v>
      </c>
      <c r="QM20" s="294">
        <v>0.117943093</v>
      </c>
      <c r="QN20" s="294">
        <v>0.12210918900000001</v>
      </c>
      <c r="QO20" s="294">
        <v>1.16044E-5</v>
      </c>
      <c r="QP20" s="294">
        <v>1.90152E-6</v>
      </c>
      <c r="QQ20" s="294">
        <v>1.4519614E-2</v>
      </c>
      <c r="QR20" s="294">
        <v>1.4878759E-2</v>
      </c>
      <c r="QS20" s="294">
        <v>1.48177E-6</v>
      </c>
      <c r="QT20" s="294">
        <v>6.8638799999999999E-6</v>
      </c>
      <c r="QU20" s="294">
        <v>6.1708999999999997E-6</v>
      </c>
      <c r="QV20" s="294">
        <v>1.16644E-4</v>
      </c>
      <c r="QW20" s="294">
        <v>0.152401385</v>
      </c>
      <c r="QX20" s="294">
        <v>0.14188274200000001</v>
      </c>
      <c r="QY20" s="294">
        <v>3.9146000000000001E-22</v>
      </c>
      <c r="QZ20" s="294">
        <v>0</v>
      </c>
      <c r="RA20" s="294">
        <v>0</v>
      </c>
      <c r="RB20" s="294">
        <v>2.8567600000000001E-6</v>
      </c>
      <c r="RC20" s="294">
        <v>6.6694500000000002E-6</v>
      </c>
      <c r="RD20" s="294">
        <v>5.4354440000000002E-3</v>
      </c>
      <c r="RE20" s="294">
        <v>1.9368100000000001E-6</v>
      </c>
      <c r="RF20" s="294">
        <v>1.7254E-6</v>
      </c>
      <c r="RG20" s="294">
        <v>2.00655E-5</v>
      </c>
      <c r="RH20" s="294">
        <v>1.1591899999999999E-7</v>
      </c>
      <c r="RI20" s="294">
        <v>3.4627400000000002E-6</v>
      </c>
      <c r="RJ20" s="294">
        <v>3.8824399999999999E-7</v>
      </c>
      <c r="RK20" s="294">
        <v>8.5680900000000003E-7</v>
      </c>
      <c r="RL20" s="294">
        <v>5.5448899999999996E-7</v>
      </c>
      <c r="RM20" s="294">
        <v>3.3106299999999998E-7</v>
      </c>
      <c r="RN20" s="294">
        <v>3.3106299999999998E-7</v>
      </c>
      <c r="RO20" s="294">
        <v>9.1176599999999997E-5</v>
      </c>
      <c r="RP20" s="294">
        <v>9.1176599999999997E-5</v>
      </c>
      <c r="RQ20" s="294">
        <v>9.5409700000000002E-5</v>
      </c>
      <c r="RR20" s="294">
        <v>1.37887E-4</v>
      </c>
      <c r="RS20" s="294">
        <v>9.5277575000000003E-2</v>
      </c>
      <c r="RT20" s="294">
        <v>9.3992671E-2</v>
      </c>
      <c r="RU20" s="294">
        <v>6.5350599999999999E-4</v>
      </c>
      <c r="RV20" s="294">
        <v>8.9437509999999998E-2</v>
      </c>
      <c r="RW20" s="294">
        <v>0.11674494000000001</v>
      </c>
      <c r="RX20" s="294">
        <v>4.6315500000000001E-5</v>
      </c>
      <c r="RY20" s="294">
        <v>1.11906E-4</v>
      </c>
      <c r="RZ20" s="294">
        <v>2.2729899999999998E-6</v>
      </c>
      <c r="SA20" s="294">
        <v>3.9354999999999998E-5</v>
      </c>
      <c r="SB20" s="294">
        <v>0.12167966700000001</v>
      </c>
      <c r="SC20" s="294">
        <v>0.12500665699999999</v>
      </c>
      <c r="SD20" s="294">
        <v>4.93266E-6</v>
      </c>
      <c r="SE20" s="294">
        <v>1.22896E-5</v>
      </c>
      <c r="SF20" s="294">
        <v>1.8704905000000001E-2</v>
      </c>
      <c r="SG20" s="294">
        <v>2.4404597E-2</v>
      </c>
      <c r="SH20" s="294">
        <v>3.9819900000000003E-6</v>
      </c>
      <c r="SI20" s="294">
        <v>5.6045757312814901E-6</v>
      </c>
      <c r="SJ20" s="294">
        <v>1.04638E-5</v>
      </c>
      <c r="SK20" s="294">
        <v>1.5616885722064602E-5</v>
      </c>
      <c r="SL20" s="294">
        <v>1.00984E-5</v>
      </c>
      <c r="SM20" s="294">
        <v>1.47309261288824E-5</v>
      </c>
      <c r="SN20" s="294">
        <v>4.1183799999999997E-5</v>
      </c>
      <c r="SO20" s="294">
        <v>6.7022160279038004E-5</v>
      </c>
      <c r="SP20" s="294">
        <v>0.14975409000000001</v>
      </c>
      <c r="SQ20" s="294">
        <v>0.123690034</v>
      </c>
      <c r="SR20" s="294">
        <v>0</v>
      </c>
      <c r="SS20" s="294">
        <v>1.0516009904852901E-17</v>
      </c>
      <c r="ST20" s="294">
        <v>0</v>
      </c>
      <c r="SU20" s="294">
        <v>0</v>
      </c>
      <c r="SV20" s="294">
        <v>0</v>
      </c>
      <c r="SW20" s="294">
        <v>0</v>
      </c>
      <c r="SX20" s="294">
        <v>4.8658099999999999E-6</v>
      </c>
      <c r="SY20" s="294">
        <v>1.03521E-5</v>
      </c>
      <c r="SZ20" s="294">
        <v>1.0737436E-2</v>
      </c>
      <c r="TA20" s="294">
        <v>5.7519899999999999E-7</v>
      </c>
      <c r="TB20" s="294">
        <v>6.1391860435039402E-7</v>
      </c>
      <c r="TC20" s="294">
        <v>3.0272999999999998E-6</v>
      </c>
      <c r="TD20" s="294">
        <v>3.5894888275135399E-6</v>
      </c>
      <c r="TE20" s="294">
        <v>7.5777099999999997E-5</v>
      </c>
      <c r="TF20" s="294">
        <v>9.3024387142321194E-5</v>
      </c>
      <c r="TG20" s="294">
        <v>6.8512999999999999E-7</v>
      </c>
      <c r="TH20" s="294">
        <v>4.4195300000000002E-6</v>
      </c>
      <c r="TI20" s="294">
        <v>1.03677E-6</v>
      </c>
      <c r="TJ20" s="294">
        <v>1.4591563156448301E-6</v>
      </c>
      <c r="TK20" s="294">
        <v>2.1422899999999999E-6</v>
      </c>
      <c r="TL20" s="294">
        <v>2.8690706960620699E-6</v>
      </c>
      <c r="TM20" s="294">
        <v>1.1510300000000001E-6</v>
      </c>
      <c r="TN20" s="294">
        <v>1.5364402985475899E-6</v>
      </c>
      <c r="TO20" s="294">
        <v>6.2970200000000004E-7</v>
      </c>
      <c r="TP20" s="294">
        <v>8.1650953201514399E-7</v>
      </c>
      <c r="TQ20" s="294">
        <v>6.2970200000000004E-7</v>
      </c>
      <c r="TR20" s="294">
        <v>8.1650953201514399E-7</v>
      </c>
      <c r="TS20" s="294">
        <v>5.0152699999999998E-5</v>
      </c>
      <c r="TT20" s="294">
        <v>5.0152699999999998E-5</v>
      </c>
      <c r="TU20" s="294">
        <v>5.2250799999999998E-5</v>
      </c>
      <c r="TV20" s="294">
        <v>2.30852E-4</v>
      </c>
      <c r="TW20" s="294">
        <v>2.8304408999999999E-2</v>
      </c>
      <c r="TX20" s="294">
        <v>2.8963659999999999E-2</v>
      </c>
      <c r="TY20" s="294">
        <v>1.059255E-3</v>
      </c>
      <c r="TZ20" s="294">
        <v>0.12920612100000001</v>
      </c>
      <c r="UA20" s="294">
        <v>3.9549118000000001E-2</v>
      </c>
      <c r="UB20" s="294">
        <v>2.2629500000000001E-5</v>
      </c>
      <c r="UC20" s="294">
        <v>7.1052700000000005E-5</v>
      </c>
      <c r="UD20" s="294">
        <v>1.5319799999999999E-5</v>
      </c>
      <c r="UE20" s="294">
        <v>2.2724199999999998E-5</v>
      </c>
      <c r="UF20" s="294">
        <v>2.7394394999999998E-2</v>
      </c>
      <c r="UG20" s="294">
        <v>2.6919400999999999E-2</v>
      </c>
      <c r="UH20" s="294">
        <v>2.1111099999999999E-6</v>
      </c>
      <c r="UI20" s="294">
        <v>2.5722199999999999E-5</v>
      </c>
      <c r="UJ20" s="294">
        <v>2.5328735000000002E-2</v>
      </c>
      <c r="UK20" s="294">
        <v>2.6869771000000001E-2</v>
      </c>
      <c r="UL20" s="294">
        <v>5.0840099999999998E-6</v>
      </c>
      <c r="UM20" s="294">
        <v>2.0430099999999999E-5</v>
      </c>
      <c r="UN20" s="294">
        <v>1.9667E-5</v>
      </c>
      <c r="UO20" s="294">
        <v>1.9963399999999999E-4</v>
      </c>
      <c r="UP20" s="294">
        <v>0.110882246</v>
      </c>
      <c r="UQ20" s="294">
        <v>0.14870408199999999</v>
      </c>
      <c r="UR20" s="294">
        <v>2.757242E-3</v>
      </c>
      <c r="US20" s="294">
        <v>6.6649600000000004E-4</v>
      </c>
      <c r="UT20" s="294">
        <v>2.88864E-6</v>
      </c>
      <c r="UU20" s="294">
        <v>9.3925099999999993E-6</v>
      </c>
      <c r="UV20" s="294">
        <v>1.62861E-5</v>
      </c>
      <c r="UW20" s="294">
        <v>2.1106415784036101E-5</v>
      </c>
      <c r="UX20" s="294">
        <v>7.5655820000000004E-3</v>
      </c>
      <c r="UY20" s="294">
        <v>9.8459878654616802E-3</v>
      </c>
      <c r="UZ20" s="294">
        <v>2.29506E-6</v>
      </c>
      <c r="VA20" s="294">
        <v>4.4102599999999997E-6</v>
      </c>
      <c r="VB20" s="294">
        <v>5.5720323816922002E-6</v>
      </c>
      <c r="VC20" s="294">
        <v>7.9697599999999994E-5</v>
      </c>
      <c r="VD20" s="294">
        <v>9.7910042758497998E-5</v>
      </c>
      <c r="VE20" s="294">
        <v>5.3524400000000002E-7</v>
      </c>
      <c r="VF20" s="294">
        <v>7.5173400000000003E-6</v>
      </c>
      <c r="VG20" s="294">
        <v>9.5487186218931804E-6</v>
      </c>
      <c r="VH20" s="294">
        <v>1.32958E-6</v>
      </c>
      <c r="VI20" s="294">
        <v>3.5466000000000001E-6</v>
      </c>
      <c r="VJ20" s="294">
        <v>1.8911500000000001E-6</v>
      </c>
      <c r="VK20" s="294">
        <v>8.3931900000000005E-7</v>
      </c>
      <c r="VL20" s="294">
        <v>8.3931900000000005E-7</v>
      </c>
      <c r="VM20" s="294">
        <v>1.91223E-4</v>
      </c>
      <c r="VN20" s="294">
        <v>1.91223E-4</v>
      </c>
      <c r="VO20" s="294">
        <v>1.8052699999999999E-4</v>
      </c>
      <c r="VP20" s="294">
        <v>3.0100599999999998E-4</v>
      </c>
      <c r="VQ20" s="294">
        <v>9.7072492999999996E-2</v>
      </c>
      <c r="VR20" s="294">
        <v>9.4486701000000006E-2</v>
      </c>
      <c r="VS20" s="294">
        <v>5.0312299999999996E-4</v>
      </c>
      <c r="VT20" s="294">
        <v>0.100804141</v>
      </c>
      <c r="VU20" s="294">
        <v>8.8133424000000002E-2</v>
      </c>
      <c r="VV20" s="294">
        <v>6.9543999999999997E-5</v>
      </c>
      <c r="VW20" s="294">
        <v>1.46539E-4</v>
      </c>
      <c r="VX20" s="294">
        <v>7.9861199999999994E-6</v>
      </c>
      <c r="VY20" s="294">
        <v>9.0356099999999994E-5</v>
      </c>
      <c r="VZ20" s="294">
        <v>0.10712256000000001</v>
      </c>
      <c r="WA20" s="294">
        <v>0.11393687500000001</v>
      </c>
      <c r="WB20" s="294">
        <v>1.3264299999999999E-5</v>
      </c>
      <c r="WC20" s="294">
        <v>2.3767699999999999E-5</v>
      </c>
      <c r="WD20" s="294">
        <v>3.6333567999999997E-2</v>
      </c>
      <c r="WE20" s="294">
        <v>3.1524598000000001E-2</v>
      </c>
      <c r="WF20" s="294">
        <v>1.10895E-6</v>
      </c>
      <c r="WG20" s="294">
        <v>1.1205200000000001E-5</v>
      </c>
      <c r="WH20" s="294">
        <v>1.0434900000000001E-5</v>
      </c>
      <c r="WI20" s="294">
        <v>2.5887700000000002E-4</v>
      </c>
      <c r="WJ20" s="294">
        <v>7.8013932999999994E-2</v>
      </c>
      <c r="WK20" s="294">
        <v>5.6861636E-2</v>
      </c>
      <c r="WL20" s="294">
        <v>6.3377456285097403E-2</v>
      </c>
      <c r="WM20" s="294">
        <v>1.0473122E-2</v>
      </c>
      <c r="WN20" s="294">
        <v>2.8138019999999998E-3</v>
      </c>
      <c r="WO20" s="294">
        <v>1.6884999999999998E-5</v>
      </c>
      <c r="WP20" s="294">
        <v>9.1756700000000005E-6</v>
      </c>
      <c r="WQ20" s="294">
        <v>2.419E-5</v>
      </c>
      <c r="WR20" s="294">
        <v>2.0877975E-2</v>
      </c>
      <c r="WS20" s="294">
        <v>1.05265E-6</v>
      </c>
      <c r="WT20" s="294">
        <v>5.5238499999999996E-6</v>
      </c>
      <c r="WU20" s="294">
        <v>1.18881E-4</v>
      </c>
      <c r="WV20" s="294">
        <v>9.9747900000000003E-7</v>
      </c>
      <c r="WW20" s="294">
        <v>6.2008099999999998E-6</v>
      </c>
      <c r="WX20" s="294">
        <v>2.9206300000000001E-7</v>
      </c>
      <c r="WY20" s="294">
        <v>2.8568299999999998E-7</v>
      </c>
      <c r="WZ20" s="294">
        <v>4.19447E-8</v>
      </c>
      <c r="XA20" s="294">
        <v>1.9002200000000001E-7</v>
      </c>
      <c r="XB20" s="294">
        <v>1.9002200000000001E-7</v>
      </c>
      <c r="XC20" s="294">
        <v>1.91223E-4</v>
      </c>
      <c r="XD20" s="294">
        <v>1.91223E-4</v>
      </c>
      <c r="XE20" s="294">
        <v>1.8052699999999999E-4</v>
      </c>
      <c r="XF20" s="294">
        <v>3.0100599999999998E-4</v>
      </c>
      <c r="XG20" s="294">
        <v>9.7072492999999996E-2</v>
      </c>
      <c r="XH20" s="294">
        <v>9.4486701000000006E-2</v>
      </c>
      <c r="XI20" s="294">
        <v>5.0312299999999996E-4</v>
      </c>
      <c r="XJ20" s="294">
        <v>0.100804141</v>
      </c>
      <c r="XK20" s="294">
        <v>8.8133424000000002E-2</v>
      </c>
      <c r="XL20" s="294">
        <v>6.9543999999999997E-5</v>
      </c>
      <c r="XM20" s="294">
        <v>1.46539E-4</v>
      </c>
      <c r="XN20" s="294">
        <v>7.9861199999999994E-6</v>
      </c>
      <c r="XO20" s="294">
        <v>9.0356099999999994E-5</v>
      </c>
      <c r="XP20" s="294">
        <v>0.10712256000000001</v>
      </c>
      <c r="XQ20" s="294">
        <v>0.11393687500000001</v>
      </c>
      <c r="XR20" s="294">
        <v>1.3264299999999999E-5</v>
      </c>
      <c r="XS20" s="294">
        <v>2.3767699999999999E-5</v>
      </c>
      <c r="XT20" s="294">
        <v>3.6333567999999997E-2</v>
      </c>
      <c r="XU20" s="294">
        <v>3.1524598000000001E-2</v>
      </c>
      <c r="XV20" s="294">
        <v>1.10895E-6</v>
      </c>
      <c r="XW20" s="294">
        <v>1.1205200000000001E-5</v>
      </c>
      <c r="XX20" s="294">
        <v>1.0434900000000001E-5</v>
      </c>
      <c r="XY20" s="294">
        <v>2.5887700000000002E-4</v>
      </c>
      <c r="XZ20" s="294">
        <v>7.8013932999999994E-2</v>
      </c>
      <c r="YA20" s="294">
        <v>5.6861636E-2</v>
      </c>
      <c r="YB20" s="294">
        <v>6.3377456285097403E-2</v>
      </c>
      <c r="YC20" s="294">
        <v>1.0473122E-2</v>
      </c>
      <c r="YD20" s="294">
        <v>2.8138019999999998E-3</v>
      </c>
      <c r="YE20" s="294">
        <v>1.6884999999999998E-5</v>
      </c>
      <c r="YF20" s="294">
        <v>9.1756700000000005E-6</v>
      </c>
      <c r="YG20" s="294">
        <v>2.419E-5</v>
      </c>
      <c r="YH20" s="294">
        <v>2.0877975E-2</v>
      </c>
      <c r="YI20" s="294">
        <v>1.05265E-6</v>
      </c>
      <c r="YJ20" s="294">
        <v>5.5238499999999996E-6</v>
      </c>
      <c r="YK20" s="294">
        <v>1.18881E-4</v>
      </c>
      <c r="YL20" s="294">
        <v>9.9747900000000003E-7</v>
      </c>
      <c r="YM20" s="294">
        <v>6.2008099999999998E-6</v>
      </c>
      <c r="YN20" s="294">
        <v>2.9206300000000001E-7</v>
      </c>
      <c r="YO20" s="294">
        <v>2.8568299999999998E-7</v>
      </c>
      <c r="YP20" s="294">
        <v>4.19447E-8</v>
      </c>
      <c r="YQ20" s="294">
        <v>1.9002200000000001E-7</v>
      </c>
      <c r="YR20" s="294">
        <v>1.9002200000000001E-7</v>
      </c>
      <c r="YS20" s="294">
        <v>22.8957561</v>
      </c>
      <c r="YT20" s="294">
        <v>2.1254999999999999E-13</v>
      </c>
      <c r="YU20" s="294">
        <v>22.8957561</v>
      </c>
      <c r="YV20" s="294">
        <v>2.1254999999999999E-13</v>
      </c>
      <c r="YW20" s="294">
        <v>1.1487900000000001E-6</v>
      </c>
      <c r="YX20" s="294">
        <v>1.36856E-25</v>
      </c>
      <c r="YY20" s="294">
        <v>0</v>
      </c>
      <c r="YZ20" s="294">
        <v>3.5537308400000001</v>
      </c>
      <c r="ZA20" s="294">
        <v>9.1673000000000001E-16</v>
      </c>
      <c r="ZB20" s="294">
        <v>4.1465900000000003E-3</v>
      </c>
      <c r="ZC20" s="294">
        <v>4.7014830000000002E-3</v>
      </c>
      <c r="ZD20" s="294">
        <v>4.55149E-3</v>
      </c>
      <c r="ZE20" s="294">
        <v>4.6127130000000001E-3</v>
      </c>
      <c r="ZF20" s="294">
        <v>12.134697279999999</v>
      </c>
      <c r="ZG20" s="294">
        <v>0</v>
      </c>
      <c r="ZH20" s="294">
        <v>4.8427700000000003E-4</v>
      </c>
      <c r="ZI20" s="294">
        <v>2.1355199999999998E-5</v>
      </c>
      <c r="ZJ20" s="294">
        <v>21.355151679999999</v>
      </c>
      <c r="ZK20" s="294">
        <v>0.28387110399999999</v>
      </c>
      <c r="ZL20" s="294">
        <v>1183266.541</v>
      </c>
      <c r="ZM20" s="294">
        <v>8638376.3560000006</v>
      </c>
      <c r="ZN20" s="294">
        <v>27442921.399999999</v>
      </c>
      <c r="ZO20" s="294">
        <v>43786558.630000003</v>
      </c>
      <c r="ZP20" s="294">
        <v>30700400.75</v>
      </c>
      <c r="ZQ20" s="294">
        <v>0</v>
      </c>
      <c r="ZR20" s="294">
        <v>5.1839886000000002E-2</v>
      </c>
      <c r="ZS20" s="294">
        <v>0</v>
      </c>
      <c r="ZT20" s="294">
        <v>5.1839886000000002E-2</v>
      </c>
      <c r="ZU20" s="294">
        <v>1.5810800000000001E-4</v>
      </c>
      <c r="ZV20" s="294">
        <v>0</v>
      </c>
      <c r="ZW20" s="294">
        <v>0</v>
      </c>
      <c r="ZX20" s="294">
        <v>26782.549230000001</v>
      </c>
      <c r="ZY20" s="294">
        <v>2.3579545529999999</v>
      </c>
      <c r="ZZ20" s="294">
        <v>776678.1814</v>
      </c>
      <c r="AAA20" s="294">
        <v>1.089773E-3</v>
      </c>
      <c r="AAB20" s="294">
        <v>0</v>
      </c>
      <c r="AAC20" s="294">
        <v>0</v>
      </c>
      <c r="AAD20" s="294">
        <v>3.4826600000000003E-8</v>
      </c>
      <c r="AAE20" s="294">
        <v>0</v>
      </c>
      <c r="AAF20" s="294">
        <v>0</v>
      </c>
      <c r="AAG20" s="294">
        <v>1.0821999999999999E-18</v>
      </c>
      <c r="AAH20" s="294">
        <v>8.6488600000000004E-4</v>
      </c>
      <c r="AAI20" s="294">
        <v>1.7285999999999999E-17</v>
      </c>
      <c r="AAJ20" s="294">
        <v>0</v>
      </c>
      <c r="AAK20" s="294">
        <v>0</v>
      </c>
      <c r="AAL20" s="294">
        <v>0</v>
      </c>
      <c r="AAM20" s="294">
        <v>275.83143940000002</v>
      </c>
      <c r="AAN20" s="294">
        <v>2263.4355970000001</v>
      </c>
      <c r="AAO20" s="294">
        <v>676.78416219999997</v>
      </c>
      <c r="AAP20" s="294">
        <v>254461.9614</v>
      </c>
      <c r="AAQ20" s="294">
        <v>2.3795449999999998E-3</v>
      </c>
      <c r="AAR20" s="294">
        <v>440402.9032</v>
      </c>
      <c r="AAS20" s="294">
        <v>2899532.764</v>
      </c>
      <c r="AAT20" s="294">
        <v>5515216.3909999998</v>
      </c>
      <c r="AAU20" s="294">
        <v>5095402.5279999999</v>
      </c>
      <c r="AAV20" s="294">
        <v>2403223.6340000001</v>
      </c>
      <c r="AAW20" s="294">
        <v>1.1619300000000001E-5</v>
      </c>
      <c r="AAX20" s="294">
        <v>6.7933499999999999E-4</v>
      </c>
      <c r="AAY20" s="294">
        <v>6.0240149999999998E-3</v>
      </c>
      <c r="AAZ20" s="294">
        <v>6.0240149999999998E-3</v>
      </c>
      <c r="ABA20" s="294">
        <v>7.4791699999999999E-6</v>
      </c>
      <c r="ABB20" s="294">
        <v>1.590557E-3</v>
      </c>
      <c r="ABC20" s="294">
        <v>1.079545467</v>
      </c>
      <c r="ABD20" s="294">
        <v>14199.71212</v>
      </c>
      <c r="ABE20" s="294">
        <v>12314.841045458999</v>
      </c>
      <c r="ABF20" s="294">
        <v>218.4069652</v>
      </c>
      <c r="ABG20" s="294">
        <v>28425.44226</v>
      </c>
      <c r="ABH20" s="294">
        <v>83200.503451038399</v>
      </c>
      <c r="ABI20" s="294">
        <v>0</v>
      </c>
      <c r="ABJ20" s="294">
        <v>0</v>
      </c>
      <c r="ABK20" s="294">
        <v>0</v>
      </c>
      <c r="ABL20" s="294">
        <v>0.20550428300000001</v>
      </c>
      <c r="ABM20" s="294">
        <v>1.15247E-18</v>
      </c>
      <c r="ABN20" s="294">
        <v>2.97816E-18</v>
      </c>
      <c r="ABO20" s="294">
        <v>0</v>
      </c>
      <c r="ABP20" s="294">
        <v>4.8523199999999999E-15</v>
      </c>
      <c r="ABQ20" s="294">
        <v>52041.625419999997</v>
      </c>
      <c r="ABR20" s="294">
        <v>0</v>
      </c>
      <c r="ABS20" s="294">
        <v>2148427000</v>
      </c>
      <c r="ABT20" s="294">
        <v>0</v>
      </c>
      <c r="ABU20" s="294">
        <v>2.174956393</v>
      </c>
      <c r="ABV20" s="294">
        <v>8.4298100000000002E-7</v>
      </c>
      <c r="ABW20" s="294">
        <v>0.20550428300000001</v>
      </c>
      <c r="ABX20" s="294">
        <v>1.15247E-18</v>
      </c>
      <c r="ABY20" s="294">
        <v>0</v>
      </c>
      <c r="ABZ20" s="294">
        <v>1.962021E-3</v>
      </c>
      <c r="ACA20" s="294">
        <v>1.2446720000000001E-3</v>
      </c>
      <c r="ACB20" s="294">
        <v>4.625578E-3</v>
      </c>
      <c r="ACC20" s="294">
        <v>15618993692</v>
      </c>
      <c r="ACD20" s="294">
        <v>5.3205899999999998E-5</v>
      </c>
      <c r="ACE20" s="294">
        <v>6.4087800000000004E-16</v>
      </c>
      <c r="ACF20" s="294">
        <v>0</v>
      </c>
      <c r="ACG20" s="294">
        <v>0</v>
      </c>
      <c r="ACH20" s="294">
        <v>1.408772E-3</v>
      </c>
      <c r="ACI20" s="294">
        <v>3.3923700000000002E-5</v>
      </c>
      <c r="ACJ20" s="294">
        <v>2.97816E-18</v>
      </c>
      <c r="ACK20" s="294">
        <v>0</v>
      </c>
      <c r="ACL20" s="294">
        <v>0</v>
      </c>
      <c r="ACM20" s="294">
        <v>4.8247900000000001E-13</v>
      </c>
      <c r="ACN20" s="294">
        <v>0.16121628900000001</v>
      </c>
      <c r="ACO20" s="294">
        <v>0.197222668354222</v>
      </c>
      <c r="ACP20" s="294">
        <v>7.1690763000000005E-2</v>
      </c>
      <c r="ACQ20" s="294">
        <v>5.1670489999999999E-3</v>
      </c>
      <c r="ACR20" s="294">
        <v>1.9433699999999999E-15</v>
      </c>
      <c r="ACS20" s="294">
        <v>0.47539092300000002</v>
      </c>
      <c r="ACT20" s="294">
        <v>0</v>
      </c>
      <c r="ACU20" s="294">
        <v>5.7486299999999999E-5</v>
      </c>
      <c r="ACV20" s="294">
        <v>109088246.3</v>
      </c>
      <c r="ACW20" s="294">
        <v>8.2064199999999996E-22</v>
      </c>
      <c r="ACX20" s="294">
        <v>2.9360502419999999</v>
      </c>
      <c r="ACY20" s="294">
        <v>0</v>
      </c>
      <c r="ACZ20" s="294">
        <v>0.16121628900000001</v>
      </c>
      <c r="ADA20" s="294">
        <v>0.197222668354222</v>
      </c>
      <c r="ADB20" s="294">
        <v>7.1690763000000005E-2</v>
      </c>
      <c r="ADC20" s="294">
        <v>4.8247900000000001E-13</v>
      </c>
      <c r="ADD20" s="294">
        <v>1.8738699999999999E-4</v>
      </c>
      <c r="ADE20" s="294">
        <v>0</v>
      </c>
      <c r="ADF20" s="294">
        <v>0</v>
      </c>
      <c r="ADG20" s="294">
        <v>2929541195</v>
      </c>
      <c r="ADH20" s="294">
        <v>6.2279999999999993E-5</v>
      </c>
      <c r="ADI20" s="294">
        <v>0</v>
      </c>
      <c r="ADJ20" s="294">
        <v>0</v>
      </c>
      <c r="ADK20" s="294">
        <v>4.9718400000000002E-5</v>
      </c>
      <c r="ADL20" s="294">
        <v>0.47539092300000002</v>
      </c>
      <c r="ADM20" s="294">
        <v>5.1670489999999999E-3</v>
      </c>
      <c r="ADN20" s="294">
        <v>5.1670489999999999E-3</v>
      </c>
      <c r="ADO20" s="294">
        <v>1.9433699999999999E-15</v>
      </c>
      <c r="ADP20" s="294">
        <v>5.0971287759999999</v>
      </c>
      <c r="ADQ20" s="294">
        <v>5.7288499999999997E-4</v>
      </c>
      <c r="ADR20" s="294">
        <v>1.7598400000000001E-13</v>
      </c>
      <c r="ADS20" s="294">
        <v>237.11386060000001</v>
      </c>
      <c r="ADT20" s="294">
        <v>900.73333130000003</v>
      </c>
      <c r="ADU20" s="294">
        <v>688.50025359999995</v>
      </c>
      <c r="ADV20" s="294">
        <v>4.7348799999999999E-4</v>
      </c>
      <c r="ADW20" s="294">
        <v>8.5361900000000001E-4</v>
      </c>
      <c r="ADX20" s="294">
        <v>1.4068939999999999E-3</v>
      </c>
      <c r="ADY20" s="294">
        <v>7.4149919999999996E-3</v>
      </c>
      <c r="ADZ20" s="294">
        <v>2.0004200000000001E-6</v>
      </c>
      <c r="AEA20" s="294">
        <v>532.35408170000005</v>
      </c>
      <c r="AEB20" s="294">
        <v>1.3366345999999999E-2</v>
      </c>
      <c r="AEC20" s="294">
        <v>2.305058E-3</v>
      </c>
      <c r="AED20" s="294">
        <v>3.389272E-3</v>
      </c>
      <c r="AEE20" s="294">
        <v>3.389272E-3</v>
      </c>
      <c r="AEF20" s="294">
        <v>0</v>
      </c>
      <c r="AEG20" s="294">
        <v>2.4005899999999998E-16</v>
      </c>
      <c r="AEH20" s="294">
        <v>816.96300759999997</v>
      </c>
      <c r="AEI20" s="294">
        <v>8.5361900000000001E-4</v>
      </c>
      <c r="AEJ20" s="294">
        <v>2.28037E-15</v>
      </c>
      <c r="AEK20" s="294">
        <v>1.28341E-17</v>
      </c>
      <c r="AEL20" s="294">
        <v>202.4538623</v>
      </c>
      <c r="AEM20" s="294">
        <v>376.19579870000001</v>
      </c>
      <c r="AEN20" s="294">
        <v>1776.696085</v>
      </c>
      <c r="AEO20" s="294">
        <v>3092.4367510000002</v>
      </c>
      <c r="AEP20" s="294">
        <v>2.6457199999999997E-4</v>
      </c>
      <c r="AEQ20" s="294">
        <v>5.1339400000000002E-4</v>
      </c>
      <c r="AER20" s="294">
        <v>2.3875160000000001E-3</v>
      </c>
      <c r="AES20" s="294">
        <v>5.0244759999999999E-3</v>
      </c>
      <c r="AET20" s="294">
        <v>2.6649582970672899E-3</v>
      </c>
      <c r="AEU20" s="294">
        <v>0</v>
      </c>
      <c r="AEV20" s="294">
        <v>308.79501699999997</v>
      </c>
      <c r="AEW20" s="294">
        <v>0</v>
      </c>
      <c r="AEX20" s="294">
        <v>1.1311419999999999E-3</v>
      </c>
      <c r="AEY20" s="294">
        <v>0</v>
      </c>
      <c r="AEZ20" s="294">
        <v>0</v>
      </c>
      <c r="AFA20" s="294">
        <v>0</v>
      </c>
      <c r="AFB20" s="294">
        <v>1.2788420000000001E-3</v>
      </c>
      <c r="AFC20" s="294">
        <v>843.57340599999998</v>
      </c>
      <c r="AFD20" s="294">
        <v>5.1339400000000002E-4</v>
      </c>
      <c r="AFE20" s="294">
        <v>7.3119103729999999</v>
      </c>
      <c r="AFF20" s="294">
        <v>3.2654120000000001E-3</v>
      </c>
      <c r="AFG20" s="294">
        <v>318.01191569999997</v>
      </c>
      <c r="AFH20" s="294">
        <v>11.26077278</v>
      </c>
      <c r="AFI20" s="294">
        <v>269.38172909999997</v>
      </c>
      <c r="AFJ20" s="294">
        <v>1.1195099999999999E-16</v>
      </c>
      <c r="AFK20" s="294">
        <v>3.9484900000000001E-4</v>
      </c>
      <c r="AFL20" s="294">
        <v>4.9058256671145298E-4</v>
      </c>
      <c r="AFM20" s="294">
        <v>0</v>
      </c>
      <c r="AFN20" s="294">
        <v>0</v>
      </c>
      <c r="AFO20" s="294">
        <v>5.455222E-3</v>
      </c>
      <c r="AFP20" s="294">
        <v>3.0263000000000001E-6</v>
      </c>
      <c r="AFQ20" s="294">
        <v>0</v>
      </c>
      <c r="AFR20" s="294">
        <v>1.056876945</v>
      </c>
      <c r="AFS20" s="294">
        <v>2.5171623000000001E-2</v>
      </c>
      <c r="AFT20" s="294">
        <v>0.18100453</v>
      </c>
      <c r="AFU20" s="294">
        <v>0.18100453</v>
      </c>
      <c r="AFV20" s="294">
        <v>9.7929800000000004E-7</v>
      </c>
      <c r="AFW20" s="294">
        <v>2.2489379999999998E-3</v>
      </c>
      <c r="AFX20" s="294">
        <v>508.8381321</v>
      </c>
      <c r="AFY20" s="294">
        <v>589.47314801502898</v>
      </c>
      <c r="AFZ20" s="294">
        <v>0</v>
      </c>
      <c r="AGA20" s="294">
        <v>3.8761899319999999</v>
      </c>
      <c r="AGB20" s="294">
        <v>2.669846E-3</v>
      </c>
      <c r="AGC20" s="294">
        <v>44.52343716</v>
      </c>
      <c r="AGD20" s="294">
        <v>74.885832820000005</v>
      </c>
      <c r="AGE20" s="294">
        <v>4670.6184869999997</v>
      </c>
      <c r="AGF20" s="294">
        <v>2923.458975</v>
      </c>
      <c r="AGG20" s="294">
        <v>4.5222900000000001E-4</v>
      </c>
      <c r="AGH20" s="294">
        <v>7.1862900000000006E-5</v>
      </c>
      <c r="AGI20" s="294">
        <v>9.0087299999999995E-4</v>
      </c>
      <c r="AGJ20" s="294">
        <v>1.1166048E-2</v>
      </c>
      <c r="AGK20" s="294">
        <v>1.23581154274537E-3</v>
      </c>
      <c r="AGL20" s="294">
        <v>1.60894E-6</v>
      </c>
      <c r="AGM20" s="294">
        <v>43.322796510000003</v>
      </c>
      <c r="AGN20" s="294">
        <v>0.26569442799999998</v>
      </c>
      <c r="AGO20" s="294">
        <v>5.4120419999999997E-3</v>
      </c>
      <c r="AGP20" s="294">
        <v>4.5444498999999999E-2</v>
      </c>
      <c r="AGQ20" s="294">
        <v>4.5444498999999999E-2</v>
      </c>
      <c r="AGR20" s="294">
        <v>2.42317E-6</v>
      </c>
      <c r="AGS20" s="294">
        <v>3.4741999999999998E-4</v>
      </c>
      <c r="AGT20" s="294">
        <v>3116.9371959999999</v>
      </c>
      <c r="AGU20" s="294">
        <v>7.1862900000000006E-5</v>
      </c>
      <c r="AGV20" s="294">
        <v>4.9644679999999997E-3</v>
      </c>
      <c r="AGW20" s="294">
        <v>0.13059074900000001</v>
      </c>
      <c r="AGX20" s="294">
        <v>0</v>
      </c>
      <c r="AGY20" s="294">
        <v>4.8950600000000003E-19</v>
      </c>
      <c r="AGZ20" s="294">
        <v>0</v>
      </c>
      <c r="AHA20" s="294">
        <v>0.12421014800000001</v>
      </c>
      <c r="AHB20" s="294">
        <v>2.1403708E-2</v>
      </c>
      <c r="AHC20" s="294">
        <v>4.7929440000000004E-3</v>
      </c>
      <c r="AHD20" s="294">
        <v>7.9388800000000004E-14</v>
      </c>
      <c r="AHE20" s="294">
        <v>0</v>
      </c>
      <c r="AHF20" s="294">
        <v>5.27916E-6</v>
      </c>
      <c r="AHG20" s="294">
        <v>39.44836213</v>
      </c>
      <c r="AHH20" s="294">
        <v>0.146080459</v>
      </c>
      <c r="AHI20" s="294">
        <v>3.1612399999999998E-4</v>
      </c>
      <c r="AHJ20" s="294">
        <v>0</v>
      </c>
      <c r="AHK20" s="294">
        <v>0</v>
      </c>
      <c r="AHL20" s="294">
        <v>1.5625000000000001E-6</v>
      </c>
      <c r="AHM20" s="294">
        <v>2.6277700000000001E-4</v>
      </c>
      <c r="AHN20" s="294">
        <v>8.9148439999999999E-3</v>
      </c>
      <c r="AHO20" s="294">
        <v>1.9704E-4</v>
      </c>
      <c r="AHP20" s="294">
        <v>4.1342736259999997</v>
      </c>
      <c r="AHQ20" s="294">
        <v>0</v>
      </c>
      <c r="AHR20" s="294">
        <v>7.047935E-3</v>
      </c>
      <c r="AHS20" s="294">
        <v>0</v>
      </c>
      <c r="AHT20" s="294">
        <v>0</v>
      </c>
      <c r="AHU20" s="294">
        <v>0</v>
      </c>
      <c r="AHV20" s="294">
        <v>2.6059700000000001E-5</v>
      </c>
      <c r="AHW20" s="294">
        <v>2.949596374</v>
      </c>
      <c r="AHX20" s="294">
        <v>1.4879300000000001E-4</v>
      </c>
      <c r="AHY20" s="294">
        <v>57.147030569999998</v>
      </c>
      <c r="AHZ20" s="294">
        <v>0</v>
      </c>
      <c r="AIA20" s="294">
        <v>0</v>
      </c>
      <c r="AIB20" s="294">
        <v>0</v>
      </c>
      <c r="AIC20" s="294">
        <v>7.4058899999999997E-5</v>
      </c>
      <c r="AID20" s="294">
        <v>1.3878900000000001E-17</v>
      </c>
      <c r="AIE20" s="294">
        <v>1.20765E-6</v>
      </c>
      <c r="AIF20" s="294">
        <v>0</v>
      </c>
      <c r="AIG20" s="294">
        <v>1.265892E-3</v>
      </c>
      <c r="AIH20" s="294">
        <v>6.33227E-13</v>
      </c>
      <c r="AII20" s="294">
        <v>4.7117030999999997E-2</v>
      </c>
      <c r="AIJ20" s="294">
        <v>0</v>
      </c>
      <c r="AIK20" s="294">
        <v>1.05434E-19</v>
      </c>
      <c r="AIL20" s="294">
        <v>1.05434E-19</v>
      </c>
      <c r="AIM20" s="294">
        <v>8.2524400000000002E-6</v>
      </c>
      <c r="AIN20" s="294">
        <v>3.7246499999999999E-4</v>
      </c>
      <c r="AIO20" s="294">
        <v>0</v>
      </c>
      <c r="AIP20" s="294">
        <v>1.3878900000000001E-17</v>
      </c>
      <c r="AIQ20" s="294">
        <v>0.52980267700000006</v>
      </c>
      <c r="AIR20" s="294">
        <v>1.90757E-21</v>
      </c>
      <c r="AIS20" s="294">
        <v>94.392705329999998</v>
      </c>
      <c r="AIT20" s="294">
        <v>353.26441990000001</v>
      </c>
      <c r="AIU20" s="294">
        <v>0</v>
      </c>
      <c r="AIV20" s="294">
        <v>345.57083419999998</v>
      </c>
      <c r="AIW20" s="294">
        <v>499.23209797048702</v>
      </c>
      <c r="AIX20" s="294">
        <v>6.0366E-4</v>
      </c>
      <c r="AIY20" s="294">
        <v>3.5720199999999999E-4</v>
      </c>
      <c r="AIZ20" s="294">
        <v>6.1364798854249595E-4</v>
      </c>
      <c r="AJA20" s="294">
        <v>7.1260799999999999E-18</v>
      </c>
      <c r="AJB20" s="294">
        <v>3.7433900897643701E-4</v>
      </c>
      <c r="AJC20" s="294">
        <v>8.0060559999999992E-3</v>
      </c>
      <c r="AJD20" s="294">
        <v>2.32057E-7</v>
      </c>
      <c r="AJE20" s="294">
        <v>214.7835388</v>
      </c>
      <c r="AJF20" s="294">
        <v>366.725909434203</v>
      </c>
      <c r="AJG20" s="294">
        <v>5.8901899999999997E-19</v>
      </c>
      <c r="AJH20" s="294">
        <v>6.5804110000000004E-3</v>
      </c>
      <c r="AJI20" s="294">
        <v>2.6260048000000001E-2</v>
      </c>
      <c r="AJJ20" s="294">
        <v>2.6260048000000001E-2</v>
      </c>
      <c r="AJK20" s="294">
        <v>5.3091499999999998E-6</v>
      </c>
      <c r="AJL20" s="294">
        <v>5.6183800000000005E-4</v>
      </c>
      <c r="AJM20" s="294">
        <v>91.868469250000004</v>
      </c>
      <c r="AJN20" s="294">
        <v>3.5720199999999999E-4</v>
      </c>
      <c r="AJO20" s="294">
        <v>6.1364798854249595E-4</v>
      </c>
      <c r="AJP20" s="294">
        <v>0.51044688199999999</v>
      </c>
      <c r="AJQ20" s="294">
        <v>1.3783999999999999E-4</v>
      </c>
      <c r="AJR20" s="294">
        <v>242.29539890000001</v>
      </c>
      <c r="AJS20" s="294">
        <v>246.8056776</v>
      </c>
      <c r="AJT20" s="294">
        <v>850.3499918</v>
      </c>
      <c r="AJU20" s="294">
        <v>3168.9258679999998</v>
      </c>
      <c r="AJV20" s="294">
        <v>1.3276799999999999E-4</v>
      </c>
      <c r="AJW20" s="294">
        <v>1.166605E-3</v>
      </c>
      <c r="AJX20" s="294">
        <v>2.1015699999999999E-7</v>
      </c>
      <c r="AJY20" s="294">
        <v>3.8663030000000002E-3</v>
      </c>
      <c r="AJZ20" s="294">
        <v>4.0230889999999997E-3</v>
      </c>
      <c r="AKA20" s="294">
        <v>699.92066929999999</v>
      </c>
      <c r="AKB20" s="294">
        <v>1.4544860000000001E-3</v>
      </c>
      <c r="AKC20" s="294">
        <v>5.1602949999999996E-3</v>
      </c>
      <c r="AKD20" s="294">
        <v>7.4503854999999994E-2</v>
      </c>
      <c r="AKE20" s="294">
        <v>7.4503854999999994E-2</v>
      </c>
      <c r="AKF20" s="294">
        <v>0</v>
      </c>
      <c r="AKG20" s="294">
        <v>1.581161E-3</v>
      </c>
      <c r="AKH20" s="294">
        <v>386.12399540000001</v>
      </c>
      <c r="AKI20" s="294">
        <v>1.166605E-3</v>
      </c>
      <c r="AKJ20" s="294">
        <v>7.3119103729999999</v>
      </c>
      <c r="AKK20" s="294">
        <v>3.2654120000000001E-3</v>
      </c>
      <c r="AKL20" s="294">
        <v>318.01191569999997</v>
      </c>
      <c r="AKM20" s="294">
        <v>11.26077278</v>
      </c>
      <c r="AKN20" s="294">
        <v>269.38172909999997</v>
      </c>
      <c r="AKO20" s="294">
        <v>1.1195099999999999E-16</v>
      </c>
      <c r="AKP20" s="294">
        <v>3.9484900000000001E-4</v>
      </c>
      <c r="AKQ20" s="294">
        <v>4.9058256671145298E-4</v>
      </c>
      <c r="AKR20" s="294">
        <v>0</v>
      </c>
      <c r="AKS20" s="294">
        <v>0</v>
      </c>
      <c r="AKT20" s="294">
        <v>5.455222E-3</v>
      </c>
      <c r="AKU20" s="294">
        <v>3.0263000000000001E-6</v>
      </c>
      <c r="AKV20" s="294">
        <v>0</v>
      </c>
      <c r="AKW20" s="294">
        <v>1.056876945</v>
      </c>
      <c r="AKX20" s="294">
        <v>2.5171623000000001E-2</v>
      </c>
      <c r="AKY20" s="294">
        <v>0.18100453</v>
      </c>
      <c r="AKZ20" s="294">
        <v>0.18100453</v>
      </c>
      <c r="ALA20" s="294">
        <v>9.7929800000000004E-7</v>
      </c>
      <c r="ALB20" s="294">
        <v>2.2489379999999998E-3</v>
      </c>
      <c r="ALC20" s="294">
        <v>508.8381321</v>
      </c>
      <c r="ALD20" s="294">
        <v>589.47314801502898</v>
      </c>
      <c r="ALE20" s="294">
        <v>0</v>
      </c>
      <c r="ALF20" s="294">
        <v>3.367675921</v>
      </c>
      <c r="ALG20" s="294">
        <v>4.3844677759583899</v>
      </c>
      <c r="ALH20" s="294">
        <v>4.3878270000000004E-3</v>
      </c>
      <c r="ALI20" s="294">
        <v>5.5653256774984197E-3</v>
      </c>
      <c r="ALJ20" s="294">
        <v>0</v>
      </c>
      <c r="ALK20" s="294">
        <v>34.909337220657697</v>
      </c>
      <c r="ALL20" s="294">
        <v>322.58783929999998</v>
      </c>
      <c r="ALM20" s="294">
        <v>7870.6165209999999</v>
      </c>
      <c r="ALN20" s="294">
        <v>5948.5825940000004</v>
      </c>
      <c r="ALO20" s="294">
        <v>6.4334500000000003E-4</v>
      </c>
      <c r="ALP20" s="294">
        <v>7.50452458444075E-4</v>
      </c>
      <c r="ALQ20" s="294">
        <v>8.5671E-5</v>
      </c>
      <c r="ALR20" s="294">
        <v>1.9122270000000001E-3</v>
      </c>
      <c r="ALS20" s="294">
        <v>1.3989099999999999E-6</v>
      </c>
      <c r="ALT20" s="294">
        <v>1.81311469692845E-6</v>
      </c>
      <c r="ALU20" s="294">
        <v>2.0155121000000002E-2</v>
      </c>
      <c r="ALV20" s="294">
        <v>2.18248497456539E-2</v>
      </c>
      <c r="ALW20" s="294">
        <v>50.87739346</v>
      </c>
      <c r="ALX20" s="294">
        <v>0.50196916199999997</v>
      </c>
      <c r="ALY20" s="294">
        <v>0.65628966899488494</v>
      </c>
      <c r="ALZ20" s="294">
        <v>1.03303E-20</v>
      </c>
      <c r="AMA20" s="294">
        <v>9.5940610374028903E-4</v>
      </c>
      <c r="AMB20" s="294">
        <v>5.43159E-22</v>
      </c>
      <c r="AMC20" s="294">
        <v>0</v>
      </c>
      <c r="AMD20" s="294">
        <v>5.43159E-22</v>
      </c>
      <c r="AME20" s="294">
        <v>0</v>
      </c>
      <c r="AMF20" s="294">
        <v>6.6755099999999999E-7</v>
      </c>
      <c r="AMG20" s="294">
        <v>0</v>
      </c>
      <c r="AMH20" s="294">
        <v>2.9732390177134E-4</v>
      </c>
      <c r="AMI20" s="294">
        <v>5282.3852390000002</v>
      </c>
      <c r="AMJ20" s="294">
        <v>6062.92218624424</v>
      </c>
      <c r="AMK20" s="294">
        <v>8.5671E-5</v>
      </c>
      <c r="AML20" s="294">
        <v>0</v>
      </c>
      <c r="AMM20" s="294">
        <v>0</v>
      </c>
      <c r="AMN20" s="294">
        <v>0</v>
      </c>
      <c r="AMO20" s="294">
        <v>0</v>
      </c>
      <c r="AMP20" s="294">
        <v>4.3655000000000001E-5</v>
      </c>
      <c r="AMQ20" s="294">
        <v>0</v>
      </c>
      <c r="AMR20" s="294">
        <v>5.27916E-6</v>
      </c>
      <c r="AMS20" s="294">
        <v>39.44836213</v>
      </c>
      <c r="AMT20" s="294">
        <v>0.146080459</v>
      </c>
      <c r="AMU20" s="294">
        <v>3.1612399999999998E-4</v>
      </c>
      <c r="AMV20" s="294">
        <v>0</v>
      </c>
      <c r="AMW20" s="294">
        <v>0</v>
      </c>
      <c r="AMX20" s="294">
        <v>0</v>
      </c>
      <c r="AMY20" s="294">
        <v>1.5625000000000001E-6</v>
      </c>
      <c r="AMZ20" s="294">
        <v>2.6277700000000001E-4</v>
      </c>
      <c r="ANA20" s="294">
        <v>2.1620738E-2</v>
      </c>
      <c r="ANB20" s="294">
        <v>5.1793100000000001E-4</v>
      </c>
      <c r="ANC20" s="294">
        <v>14.421204680000001</v>
      </c>
      <c r="AND20" s="294">
        <v>0</v>
      </c>
      <c r="ANE20" s="294">
        <v>2.1132716999999999E-2</v>
      </c>
      <c r="ANF20" s="294">
        <v>2.0265300000000001E-25</v>
      </c>
      <c r="ANG20" s="294">
        <v>0</v>
      </c>
      <c r="ANH20" s="294">
        <v>0</v>
      </c>
      <c r="ANI20" s="294">
        <v>0</v>
      </c>
      <c r="ANJ20" s="294">
        <v>8.53188E-5</v>
      </c>
      <c r="ANK20" s="294">
        <v>3.0396910000000002E-3</v>
      </c>
      <c r="ANL20" s="294">
        <v>1.17497E-5</v>
      </c>
      <c r="ANM20" s="294">
        <v>2.1636618580000002</v>
      </c>
      <c r="ANN20" s="294">
        <v>8.7910800000000005E-5</v>
      </c>
      <c r="ANO20" s="294">
        <v>2.8785099999999999E-21</v>
      </c>
      <c r="ANP20" s="294">
        <v>0</v>
      </c>
      <c r="ANQ20" s="294">
        <v>0</v>
      </c>
      <c r="ANR20" s="294">
        <v>0</v>
      </c>
      <c r="ANS20" s="294">
        <v>0</v>
      </c>
      <c r="ANT20" s="294">
        <v>1.44876E-5</v>
      </c>
      <c r="ANU20" s="294">
        <v>1.6735285999999999E-2</v>
      </c>
      <c r="ANV20" s="294">
        <v>7.2795097230000003</v>
      </c>
      <c r="ANW20" s="294">
        <v>10.161256119999999</v>
      </c>
      <c r="ANX20" s="294">
        <v>2.7704030000000001E-2</v>
      </c>
      <c r="ANY20" s="294">
        <v>98.569206309999998</v>
      </c>
      <c r="ANZ20" s="294">
        <v>78.705876579999995</v>
      </c>
      <c r="AOA20" s="294">
        <v>25.3542299</v>
      </c>
      <c r="AOB20" s="294">
        <v>1.210975135</v>
      </c>
      <c r="AOC20" s="294">
        <v>32.083814740000001</v>
      </c>
      <c r="AOD20" s="294">
        <v>2.9121449000000001E-2</v>
      </c>
      <c r="AOE20" s="294">
        <v>2.1886280000000001E-2</v>
      </c>
      <c r="AOF20" s="294">
        <v>7.1547409880000004</v>
      </c>
      <c r="AOG20" s="294">
        <v>9.1801389679999996</v>
      </c>
      <c r="AOH20" s="294">
        <v>0.98742666000000001</v>
      </c>
      <c r="AOI20" s="294">
        <v>103.8768597</v>
      </c>
      <c r="AOJ20" s="294">
        <v>81.909252260000002</v>
      </c>
      <c r="AOK20" s="294">
        <v>15.09782328</v>
      </c>
      <c r="AOL20" s="294">
        <v>0.87398025300000004</v>
      </c>
      <c r="AOM20" s="294">
        <v>24.06169628</v>
      </c>
      <c r="AON20" s="294">
        <v>1.7493129E-2</v>
      </c>
      <c r="AOO20" s="294">
        <v>1.4374753000000001E-2</v>
      </c>
      <c r="AOP20" s="294">
        <v>8.8496326209999996</v>
      </c>
      <c r="AOQ20" s="294">
        <v>5.3492280379999997</v>
      </c>
      <c r="AOR20" s="294">
        <v>1.434761419</v>
      </c>
      <c r="AOS20" s="294">
        <v>71.30303121</v>
      </c>
      <c r="AOT20" s="294">
        <v>53.094361730000003</v>
      </c>
      <c r="AOU20" s="294">
        <v>17.119959730000001</v>
      </c>
      <c r="AOV20" s="294">
        <v>1.1057029810000001</v>
      </c>
      <c r="AOW20" s="294">
        <v>29.220837620000001</v>
      </c>
      <c r="AOX20" s="294">
        <v>1.9816733999999999E-2</v>
      </c>
      <c r="AOY20" s="294">
        <v>4.7771910000000001E-3</v>
      </c>
      <c r="AOZ20" s="294">
        <v>1.310998485</v>
      </c>
      <c r="APA20" s="294">
        <v>1.0005854169999999</v>
      </c>
      <c r="APB20" s="294">
        <v>2.5163471130000001</v>
      </c>
      <c r="APC20" s="294">
        <v>59.161030220000001</v>
      </c>
      <c r="APD20" s="294">
        <v>53.82166059</v>
      </c>
      <c r="APE20" s="294">
        <v>7.125734918</v>
      </c>
      <c r="APF20" s="294">
        <v>0.29361240999999999</v>
      </c>
      <c r="APG20" s="294">
        <v>1.956979907</v>
      </c>
      <c r="APH20" s="294">
        <v>2.9138299999999998E-4</v>
      </c>
      <c r="API20" s="294">
        <v>2.6639431000000002E-2</v>
      </c>
      <c r="APJ20" s="294">
        <v>1.9104625989999999</v>
      </c>
      <c r="APK20" s="294">
        <v>3.2001598580000001</v>
      </c>
      <c r="APL20" s="294">
        <v>2.4886672989999998</v>
      </c>
      <c r="APM20" s="294">
        <v>59.672265439999997</v>
      </c>
      <c r="APN20" s="294">
        <v>14.60319492</v>
      </c>
      <c r="APO20" s="294">
        <v>2.778502402</v>
      </c>
      <c r="APP20" s="294">
        <v>0.65874231000000005</v>
      </c>
      <c r="APQ20" s="294">
        <v>9.9302471840000006</v>
      </c>
      <c r="APR20" s="294">
        <v>9.7806730000000001E-3</v>
      </c>
      <c r="APS20" s="294">
        <v>2.42828E-2</v>
      </c>
      <c r="APT20" s="294">
        <v>1.6422355790000001</v>
      </c>
      <c r="APU20" s="294">
        <v>0.141997242</v>
      </c>
      <c r="APV20" s="294">
        <v>3.6814220230000001</v>
      </c>
      <c r="APW20" s="294">
        <v>91.951438499999995</v>
      </c>
      <c r="APX20" s="294">
        <v>50.272183069999997</v>
      </c>
      <c r="APY20" s="294">
        <v>63.477700350778903</v>
      </c>
      <c r="APZ20" s="294">
        <v>2.562208424</v>
      </c>
      <c r="AQA20" s="294">
        <v>0.18884995500000001</v>
      </c>
      <c r="AQB20" s="294">
        <v>3.68824E-14</v>
      </c>
      <c r="AQC20" s="294">
        <v>3.5567910000000001E-3</v>
      </c>
      <c r="AQD20" s="294">
        <v>3.5964076999999997E-2</v>
      </c>
      <c r="AQE20" s="294">
        <v>7.5762195920000002</v>
      </c>
      <c r="AQF20" s="294">
        <v>8.3038378020000003</v>
      </c>
      <c r="AQG20" s="294">
        <v>4.3521807160000003</v>
      </c>
      <c r="AQH20" s="294">
        <v>176.4456127</v>
      </c>
      <c r="AQI20" s="294">
        <v>84.465998810000002</v>
      </c>
      <c r="AQJ20" s="294">
        <v>5.0768939900000003</v>
      </c>
      <c r="AQK20" s="294">
        <v>0.31625609500000001</v>
      </c>
      <c r="AQL20" s="294">
        <v>5.6419418209999996</v>
      </c>
      <c r="AQM20" s="294">
        <v>5.14987E-3</v>
      </c>
      <c r="AQN20" s="172"/>
      <c r="AQO20" s="172"/>
      <c r="AQP20" s="172"/>
      <c r="AQQ20" s="172"/>
      <c r="AQR20" s="172"/>
      <c r="AQS20" s="172"/>
      <c r="AQT20" s="172"/>
      <c r="AQU20" s="172"/>
      <c r="AQV20" s="172"/>
      <c r="AQW20" s="172"/>
      <c r="AQX20" s="172"/>
      <c r="AQY20" s="172"/>
      <c r="AQZ20" s="172"/>
      <c r="ARA20" s="172"/>
      <c r="ARB20" s="172"/>
      <c r="ARC20" s="172"/>
      <c r="ARD20" s="172"/>
      <c r="ARE20" s="172"/>
      <c r="ARF20" s="172"/>
      <c r="ARG20" s="172"/>
      <c r="ARH20" s="172"/>
      <c r="ARI20" s="172"/>
      <c r="ARJ20" s="172"/>
      <c r="ARK20" s="172"/>
      <c r="ARL20" s="172"/>
      <c r="ARM20" s="172"/>
      <c r="ARN20" s="172"/>
      <c r="ARO20" s="172"/>
      <c r="ARP20" s="172"/>
      <c r="ARQ20" s="172"/>
      <c r="ARR20" s="172"/>
      <c r="ARS20" s="172"/>
      <c r="ART20" s="172"/>
      <c r="ARU20" s="172"/>
      <c r="ARV20" s="172"/>
      <c r="ARW20" s="172"/>
      <c r="ARX20" s="172"/>
      <c r="ARY20" s="172"/>
      <c r="ARZ20" s="172"/>
      <c r="ASA20" s="172"/>
      <c r="ASB20" s="172"/>
      <c r="ASC20" s="172"/>
      <c r="ASD20" s="172"/>
      <c r="ASE20" s="172"/>
      <c r="ASF20" s="172"/>
      <c r="ASG20" s="172"/>
      <c r="ASH20" s="172"/>
      <c r="ASI20" s="172"/>
      <c r="ASJ20" s="172"/>
      <c r="ASK20" s="172"/>
      <c r="ASL20" s="172"/>
      <c r="ASM20" s="172"/>
      <c r="ASN20" s="172"/>
      <c r="ASO20" s="172"/>
      <c r="ASP20" s="172"/>
      <c r="ASQ20" s="172"/>
      <c r="ASR20" s="172"/>
      <c r="ASS20" s="172"/>
      <c r="AST20" s="172"/>
      <c r="ASU20" s="172"/>
      <c r="ASV20" s="172"/>
      <c r="ASW20" s="172"/>
      <c r="ASX20" s="172"/>
      <c r="ASY20" s="172"/>
      <c r="ASZ20" s="172"/>
      <c r="ATA20" s="172"/>
      <c r="ATB20" s="172"/>
      <c r="ATC20" s="172"/>
      <c r="ATD20" s="172"/>
      <c r="ATE20" s="172"/>
      <c r="ATF20" s="172"/>
      <c r="ATG20" s="172"/>
      <c r="ATH20" s="172"/>
      <c r="ATI20" s="172"/>
      <c r="ATJ20" s="172"/>
      <c r="ATK20" s="172"/>
      <c r="ATL20" s="172"/>
      <c r="ATM20" s="172"/>
      <c r="ATN20" s="172"/>
      <c r="ATO20" s="172"/>
      <c r="ATP20" s="172"/>
      <c r="ATQ20" s="172"/>
      <c r="ATR20" s="172"/>
      <c r="ATS20" s="172"/>
      <c r="ATT20" s="172"/>
      <c r="ATU20" s="172"/>
      <c r="ATV20" s="172"/>
      <c r="ATW20" s="172"/>
      <c r="ATX20" s="172"/>
      <c r="ATY20" s="172"/>
      <c r="ATZ20" s="172"/>
      <c r="AUA20" s="172"/>
      <c r="AUB20" s="172"/>
      <c r="AUC20" s="172"/>
      <c r="AUD20" s="172"/>
      <c r="AUE20" s="172"/>
      <c r="AUF20" s="172"/>
      <c r="AUG20" s="172"/>
      <c r="AUH20" s="172"/>
      <c r="AUI20" s="172"/>
      <c r="AUJ20" s="172"/>
      <c r="AUK20" s="172"/>
      <c r="AUL20" s="172"/>
    </row>
    <row r="21" spans="1:1234" x14ac:dyDescent="0.35">
      <c r="A21" s="284" t="s">
        <v>842</v>
      </c>
      <c r="B21" s="172" t="s">
        <v>861</v>
      </c>
      <c r="C21" s="294">
        <v>1009.036683</v>
      </c>
      <c r="D21" s="294">
        <v>2.5885984849999999</v>
      </c>
      <c r="E21" s="294">
        <v>6.7190499999999998E-4</v>
      </c>
      <c r="F21" s="294">
        <v>8757.0363739999993</v>
      </c>
      <c r="G21" s="294">
        <v>789252.69469999999</v>
      </c>
      <c r="H21" s="294">
        <v>1076.8222539999999</v>
      </c>
      <c r="I21" s="294">
        <v>9.0059958659999992</v>
      </c>
      <c r="J21" s="294">
        <v>2.6075257000000001E-2</v>
      </c>
      <c r="K21" s="294">
        <v>0.53906984499999999</v>
      </c>
      <c r="L21" s="294">
        <v>1.124328532</v>
      </c>
      <c r="M21" s="294">
        <v>9.4025284090000003</v>
      </c>
      <c r="N21" s="294">
        <v>8.9426785999999994E-2</v>
      </c>
      <c r="O21" s="294">
        <v>0.67858901400000005</v>
      </c>
      <c r="P21" s="294">
        <v>0.56344696999999999</v>
      </c>
      <c r="Q21" s="294">
        <v>8.1123737000000001E-2</v>
      </c>
      <c r="R21" s="294">
        <v>2.0403672000000001E-2</v>
      </c>
      <c r="S21" s="294">
        <v>0.15655197800000001</v>
      </c>
      <c r="T21" s="294">
        <v>0.30959596</v>
      </c>
      <c r="U21" s="294">
        <v>1.7358164979999999</v>
      </c>
      <c r="V21" s="294">
        <v>1.212121212</v>
      </c>
      <c r="W21" s="294">
        <v>0.31439393900000001</v>
      </c>
      <c r="X21" s="294">
        <v>0.31439393900000001</v>
      </c>
      <c r="Y21" s="294">
        <v>0.712121212</v>
      </c>
      <c r="Z21" s="294">
        <v>376.20763299999999</v>
      </c>
      <c r="AA21" s="294">
        <v>97.126863999999998</v>
      </c>
      <c r="AB21" s="294">
        <v>104.59765419999999</v>
      </c>
      <c r="AC21" s="294">
        <v>234.48146170000001</v>
      </c>
      <c r="AD21" s="294">
        <v>1.4685368809999999</v>
      </c>
      <c r="AE21" s="294">
        <v>0.16666666699999999</v>
      </c>
      <c r="AF21" s="294">
        <v>0.11084337349397599</v>
      </c>
      <c r="AG21" s="294">
        <v>4.3414400000000002E-4</v>
      </c>
      <c r="AH21" s="294">
        <v>11916.51606</v>
      </c>
      <c r="AI21" s="294">
        <v>2449.7294750000001</v>
      </c>
      <c r="AJ21" s="294">
        <v>1907.544987</v>
      </c>
      <c r="AK21" s="294">
        <v>8.1477560000000008E-3</v>
      </c>
      <c r="AL21" s="294">
        <v>5.1998113999999998E-2</v>
      </c>
      <c r="AM21" s="294">
        <v>3.9265050000000003E-3</v>
      </c>
      <c r="AN21" s="294">
        <v>15445.150009999999</v>
      </c>
      <c r="AO21" s="294">
        <v>2968.190474</v>
      </c>
      <c r="AP21" s="294">
        <v>1794.8961200000001</v>
      </c>
      <c r="AQ21" s="294">
        <v>3.2706988520000002</v>
      </c>
      <c r="AR21" s="294">
        <v>2.3733678290000002</v>
      </c>
      <c r="AS21" s="294">
        <v>6.8334600000000004E-4</v>
      </c>
      <c r="AT21" s="294">
        <v>9.1079799999999999E-4</v>
      </c>
      <c r="AU21" s="294">
        <v>1.66157E-4</v>
      </c>
      <c r="AV21" s="294">
        <v>8.1477560000000008E-3</v>
      </c>
      <c r="AW21" s="294">
        <v>5.1998113999999998E-2</v>
      </c>
      <c r="AX21" s="294">
        <v>2.8428788E-2</v>
      </c>
      <c r="AY21" s="294">
        <v>2.5742760999999999E-2</v>
      </c>
      <c r="AZ21" s="294">
        <v>49.681216509999999</v>
      </c>
      <c r="BA21" s="294">
        <v>30.15485644</v>
      </c>
      <c r="BB21" s="294">
        <v>14.26551796</v>
      </c>
      <c r="BC21" s="294">
        <v>101.8511178</v>
      </c>
      <c r="BD21" s="294">
        <v>1.1022727269999999</v>
      </c>
      <c r="BE21" s="294">
        <v>0.620028409</v>
      </c>
      <c r="BF21" s="294">
        <v>0.40601325799999999</v>
      </c>
      <c r="BG21" s="294">
        <v>32.756987070000001</v>
      </c>
      <c r="BH21" s="294">
        <v>41.385539809999997</v>
      </c>
      <c r="BI21" s="294">
        <v>61.102895400000001</v>
      </c>
      <c r="BJ21" s="294">
        <v>26.272075579999999</v>
      </c>
      <c r="BK21" s="294">
        <v>1.758630396</v>
      </c>
      <c r="BL21" s="294">
        <v>24.696062300000001</v>
      </c>
      <c r="BM21" s="294">
        <v>0.45371773999999998</v>
      </c>
      <c r="BN21" s="294">
        <v>1.111325758</v>
      </c>
      <c r="BO21" s="294">
        <v>2.1449621209999998</v>
      </c>
      <c r="BP21" s="294">
        <v>8.5322348479999999</v>
      </c>
      <c r="BQ21" s="294">
        <v>2.6742415839999998</v>
      </c>
      <c r="BR21" s="294">
        <v>1.267689394</v>
      </c>
      <c r="BS21" s="294">
        <v>0.228614457831326</v>
      </c>
      <c r="BT21" s="294">
        <v>0.57314393900000005</v>
      </c>
      <c r="BU21" s="294">
        <v>0.15303030300000001</v>
      </c>
      <c r="BV21" s="294">
        <v>0.251022727</v>
      </c>
      <c r="BW21" s="294">
        <v>0.12</v>
      </c>
      <c r="BX21" s="294">
        <v>0.21712840899999999</v>
      </c>
      <c r="BY21" s="294">
        <v>1.0416666999999999E-2</v>
      </c>
      <c r="BZ21" s="294">
        <v>0.52920454500000003</v>
      </c>
      <c r="CA21" s="294">
        <v>4.5411807999999998E-2</v>
      </c>
      <c r="CB21" s="294">
        <v>0.340909091</v>
      </c>
      <c r="CC21" s="294">
        <v>0.34136363600000003</v>
      </c>
      <c r="CD21" s="294">
        <v>5.8939393999999999E-2</v>
      </c>
      <c r="CE21" s="294">
        <v>8.0113636000000002E-2</v>
      </c>
      <c r="CF21" s="294">
        <v>0.179507576</v>
      </c>
      <c r="CG21" s="294">
        <v>0.179507576</v>
      </c>
      <c r="CH21" s="294">
        <v>0.251022727</v>
      </c>
      <c r="CI21" s="294">
        <v>0.20030302999999999</v>
      </c>
      <c r="CJ21" s="294">
        <v>0.102234848</v>
      </c>
      <c r="CK21" s="294">
        <v>4.3143938999999999E-2</v>
      </c>
      <c r="CL21" s="294">
        <v>0.20223484799999999</v>
      </c>
      <c r="CM21" s="294">
        <v>0.10102272700000001</v>
      </c>
      <c r="CN21" s="294">
        <v>2.1090345999999999E-2</v>
      </c>
      <c r="CO21" s="294">
        <v>3.7047300000000002E-4</v>
      </c>
      <c r="CP21" s="294">
        <v>2.9343799999999998E-5</v>
      </c>
      <c r="CQ21" s="294">
        <v>1.5517800000000001E-4</v>
      </c>
      <c r="CR21" s="294">
        <v>6.9921084337348896E-5</v>
      </c>
      <c r="CS21" s="294">
        <v>2.44091E-5</v>
      </c>
      <c r="CT21" s="294">
        <v>8.6207399999999997E-5</v>
      </c>
      <c r="CU21" s="294">
        <v>2.5021445783132403E-4</v>
      </c>
      <c r="CV21" s="294">
        <v>7.2669499999999999E-5</v>
      </c>
      <c r="CW21" s="294">
        <v>1.9608900000000001E-5</v>
      </c>
      <c r="CX21" s="294">
        <v>4.7306313253011798E-5</v>
      </c>
      <c r="CY21" s="294">
        <v>6.6068200000000006E-5</v>
      </c>
      <c r="CZ21" s="294">
        <v>8.1178000000000001E-5</v>
      </c>
      <c r="DA21" s="294">
        <v>1.03633E-4</v>
      </c>
      <c r="DB21" s="294">
        <v>1.60147E-4</v>
      </c>
      <c r="DC21" s="294">
        <v>3.5073800000000002E-4</v>
      </c>
      <c r="DD21" s="294">
        <v>8.1599400000000003E-5</v>
      </c>
      <c r="DE21" s="294">
        <v>8.0310699999999995E-4</v>
      </c>
      <c r="DF21" s="294">
        <v>8.0310699999999995E-4</v>
      </c>
      <c r="DG21" s="294">
        <v>8.0000799999999995E-4</v>
      </c>
      <c r="DH21" s="294">
        <v>5.689E-4</v>
      </c>
      <c r="DI21" s="294">
        <v>0.57098376699999998</v>
      </c>
      <c r="DJ21" s="294">
        <v>0.59186214699999995</v>
      </c>
      <c r="DK21" s="294">
        <v>1.337824E-3</v>
      </c>
      <c r="DL21" s="294">
        <v>0.16910520400000001</v>
      </c>
      <c r="DM21" s="294">
        <v>0.50140707699999998</v>
      </c>
      <c r="DN21" s="294">
        <v>2.7585599999999999E-5</v>
      </c>
      <c r="DO21" s="294">
        <v>9.1850500000000002E-4</v>
      </c>
      <c r="DP21" s="294">
        <v>2.0307400000000001E-5</v>
      </c>
      <c r="DQ21" s="294">
        <v>3.7652300000000003E-4</v>
      </c>
      <c r="DR21" s="294">
        <v>0.63801664999999996</v>
      </c>
      <c r="DS21" s="294">
        <v>0.51360690399999998</v>
      </c>
      <c r="DT21" s="294">
        <v>6.8670000000000005E-5</v>
      </c>
      <c r="DU21" s="294">
        <v>8.9348499999999993E-5</v>
      </c>
      <c r="DV21" s="294">
        <v>4.6944867000000001E-2</v>
      </c>
      <c r="DW21" s="294">
        <v>4.3644858000000002E-2</v>
      </c>
      <c r="DX21" s="294">
        <v>3.0666200000000001E-6</v>
      </c>
      <c r="DY21" s="294">
        <v>1.2566400000000001E-5</v>
      </c>
      <c r="DZ21" s="294">
        <v>1.28018E-5</v>
      </c>
      <c r="EA21" s="294">
        <v>7.2413899999999995E-4</v>
      </c>
      <c r="EB21" s="294">
        <v>0.81377487100000001</v>
      </c>
      <c r="EC21" s="294">
        <v>0.961043596</v>
      </c>
      <c r="ED21" s="294">
        <v>1.3762770000000001E-2</v>
      </c>
      <c r="EE21" s="294">
        <v>2.5713670000000002E-3</v>
      </c>
      <c r="EF21" s="294">
        <v>2.1571899999999999E-5</v>
      </c>
      <c r="EG21" s="294">
        <v>4.5802699999999996E-6</v>
      </c>
      <c r="EH21" s="294">
        <v>2.4746E-5</v>
      </c>
      <c r="EI21" s="294">
        <v>1.0965495E-2</v>
      </c>
      <c r="EJ21" s="294">
        <v>2.4675800000000002E-6</v>
      </c>
      <c r="EK21" s="294">
        <v>5.97635E-6</v>
      </c>
      <c r="EL21" s="294">
        <v>8.6194399999999996E-5</v>
      </c>
      <c r="EM21" s="294">
        <v>1.2891399999999999E-6</v>
      </c>
      <c r="EN21" s="294">
        <v>2.2690299999999999E-5</v>
      </c>
      <c r="EO21" s="294">
        <v>7.95057E-7</v>
      </c>
      <c r="EP21" s="294">
        <v>1.49805E-6</v>
      </c>
      <c r="EQ21" s="294">
        <v>1.0910100000000001E-6</v>
      </c>
      <c r="ER21" s="294">
        <v>4.6071299999999998E-7</v>
      </c>
      <c r="ES21" s="294">
        <v>4.6071299999999998E-7</v>
      </c>
      <c r="ET21" s="294">
        <v>6.8115000000000005E-4</v>
      </c>
      <c r="EU21" s="294">
        <v>6.8115000000000005E-4</v>
      </c>
      <c r="EV21" s="294">
        <v>7.0074799999999995E-4</v>
      </c>
      <c r="EW21" s="294">
        <v>5.9545099999999999E-4</v>
      </c>
      <c r="EX21" s="294">
        <v>0.23938970500000001</v>
      </c>
      <c r="EY21" s="294">
        <v>0.24486987700000001</v>
      </c>
      <c r="EZ21" s="294">
        <v>1.0896650000000001E-3</v>
      </c>
      <c r="FA21" s="294">
        <v>0.51922668999999999</v>
      </c>
      <c r="FB21" s="294">
        <v>0.381428302</v>
      </c>
      <c r="FC21" s="294">
        <v>2.1018399999999999E-5</v>
      </c>
      <c r="FD21" s="294">
        <v>8.37581E-4</v>
      </c>
      <c r="FE21" s="294">
        <v>1.1848899999999999E-5</v>
      </c>
      <c r="FF21" s="294">
        <v>3.37141E-4</v>
      </c>
      <c r="FG21" s="294">
        <v>0.30376153700000003</v>
      </c>
      <c r="FH21" s="294">
        <v>0.34456762600000002</v>
      </c>
      <c r="FI21" s="294">
        <v>1.0116E-4</v>
      </c>
      <c r="FJ21" s="294">
        <v>1.4397800000000001E-4</v>
      </c>
      <c r="FK21" s="294">
        <v>5.0467687999999997E-2</v>
      </c>
      <c r="FL21" s="294">
        <v>4.0405189000000001E-2</v>
      </c>
      <c r="FM21" s="294">
        <v>3.0332200000000002E-6</v>
      </c>
      <c r="FN21" s="294">
        <v>1.08565E-5</v>
      </c>
      <c r="FO21" s="294">
        <v>9.66355E-6</v>
      </c>
      <c r="FP21" s="294">
        <v>1.5095399999999999E-4</v>
      </c>
      <c r="FQ21" s="294">
        <v>0.74575883600000004</v>
      </c>
      <c r="FR21" s="294">
        <v>0.91183441399999998</v>
      </c>
      <c r="FS21" s="294">
        <v>9.5377099999999996E-3</v>
      </c>
      <c r="FT21" s="294">
        <v>1.8843550000000001E-3</v>
      </c>
      <c r="FU21" s="294">
        <v>2.1405700000000001E-5</v>
      </c>
      <c r="FV21" s="294">
        <v>6.1817999999999998E-6</v>
      </c>
      <c r="FW21" s="294">
        <v>1.6757099999999999E-5</v>
      </c>
      <c r="FX21" s="294">
        <v>4.5344069999999998E-3</v>
      </c>
      <c r="FY21" s="294">
        <v>1.8639700000000001E-6</v>
      </c>
      <c r="FZ21" s="294">
        <v>4.49191E-6</v>
      </c>
      <c r="GA21" s="294">
        <v>8.1005000000000001E-5</v>
      </c>
      <c r="GB21" s="294">
        <v>1.4069E-6</v>
      </c>
      <c r="GC21" s="294">
        <v>1.8692500000000001E-5</v>
      </c>
      <c r="GD21" s="294">
        <v>7.9350100000000003E-7</v>
      </c>
      <c r="GE21" s="294">
        <v>1.84274E-6</v>
      </c>
      <c r="GF21" s="294">
        <v>1.2783600000000001E-6</v>
      </c>
      <c r="GG21" s="294">
        <v>4.9545600000000001E-7</v>
      </c>
      <c r="GH21" s="294">
        <v>4.9545600000000001E-7</v>
      </c>
      <c r="GI21" s="294">
        <v>4.6515599999999999E-4</v>
      </c>
      <c r="GJ21" s="294">
        <v>4.6515599999999999E-4</v>
      </c>
      <c r="GK21" s="294">
        <v>4.6865900000000001E-4</v>
      </c>
      <c r="GL21" s="294">
        <v>3.9896300000000001E-4</v>
      </c>
      <c r="GM21" s="294">
        <v>0.25684111599999998</v>
      </c>
      <c r="GN21" s="294">
        <v>0.26740311</v>
      </c>
      <c r="GO21" s="294">
        <v>7.2723999999999998E-4</v>
      </c>
      <c r="GP21" s="294">
        <v>0.240944362</v>
      </c>
      <c r="GQ21" s="294">
        <v>0.30166527700000001</v>
      </c>
      <c r="GR21" s="294">
        <v>2.84204E-5</v>
      </c>
      <c r="GS21" s="294">
        <v>6.1955500000000004E-4</v>
      </c>
      <c r="GT21" s="294">
        <v>2.4617499999999999E-5</v>
      </c>
      <c r="GU21" s="294">
        <v>2.22547E-4</v>
      </c>
      <c r="GV21" s="294">
        <v>0.26775885100000002</v>
      </c>
      <c r="GW21" s="294">
        <v>0.25190991099999999</v>
      </c>
      <c r="GX21" s="294">
        <v>6.0690199999999997E-5</v>
      </c>
      <c r="GY21" s="294">
        <v>4.44477920947791E-5</v>
      </c>
      <c r="GZ21" s="294">
        <v>9.0903599999999995E-5</v>
      </c>
      <c r="HA21" s="294">
        <v>3.2238018E-2</v>
      </c>
      <c r="HB21" s="294">
        <v>2.7225282999999999E-2</v>
      </c>
      <c r="HC21" s="294">
        <v>1.57804E-6</v>
      </c>
      <c r="HD21" s="294">
        <v>4.7905600000000001E-6</v>
      </c>
      <c r="HE21" s="294">
        <v>5.16469E-6</v>
      </c>
      <c r="HF21" s="294">
        <v>3.74183722802384E-6</v>
      </c>
      <c r="HG21" s="294">
        <v>9.5240800000000005E-5</v>
      </c>
      <c r="HH21" s="294">
        <v>5.8244892275855402E-5</v>
      </c>
      <c r="HI21" s="294">
        <v>0.537585592</v>
      </c>
      <c r="HJ21" s="294">
        <v>0.67234872999999995</v>
      </c>
      <c r="HK21" s="294">
        <v>1.2155742000000001E-2</v>
      </c>
      <c r="HL21" s="294">
        <v>2.373961E-3</v>
      </c>
      <c r="HM21" s="294">
        <v>2.6149899999999998E-5</v>
      </c>
      <c r="HN21" s="294">
        <v>4.0713600000000003E-6</v>
      </c>
      <c r="HO21" s="294">
        <v>1.66012E-5</v>
      </c>
      <c r="HP21" s="294">
        <v>4.3050390000000001E-3</v>
      </c>
      <c r="HQ21" s="294">
        <v>1.16489E-6</v>
      </c>
      <c r="HR21" s="294">
        <v>3.5021700000000001E-6</v>
      </c>
      <c r="HS21" s="294">
        <v>3.02931E-5</v>
      </c>
      <c r="HT21" s="294">
        <v>2.31874E-7</v>
      </c>
      <c r="HU21" s="294">
        <v>8.0791300000000007E-6</v>
      </c>
      <c r="HV21" s="294">
        <v>4.0974000000000001E-7</v>
      </c>
      <c r="HW21" s="294">
        <v>9.4005800000000001E-7</v>
      </c>
      <c r="HX21" s="294">
        <v>5.9954500000000001E-7</v>
      </c>
      <c r="HY21" s="294">
        <v>4.4036800000000002E-7</v>
      </c>
      <c r="HZ21" s="294">
        <v>4.4036800000000002E-7</v>
      </c>
      <c r="IA21" s="294">
        <v>8.2196999999999999E-4</v>
      </c>
      <c r="IB21" s="294">
        <v>8.2196999999999999E-4</v>
      </c>
      <c r="IC21" s="294">
        <v>8.1015799999999995E-4</v>
      </c>
      <c r="ID21" s="294">
        <v>5.8997200000000002E-4</v>
      </c>
      <c r="IE21" s="294">
        <v>0.378950811</v>
      </c>
      <c r="IF21" s="294">
        <v>0.393741589</v>
      </c>
      <c r="IG21" s="294">
        <v>1.3277370000000001E-3</v>
      </c>
      <c r="IH21" s="294">
        <v>0.36775379899999999</v>
      </c>
      <c r="II21" s="294">
        <v>0.47217374499999998</v>
      </c>
      <c r="IJ21" s="294">
        <v>2.5783899999999999E-5</v>
      </c>
      <c r="IK21" s="294">
        <v>9.2298399999999996E-4</v>
      </c>
      <c r="IL21" s="294">
        <v>2.3998600000000001E-5</v>
      </c>
      <c r="IM21" s="294">
        <v>3.9875099999999998E-4</v>
      </c>
      <c r="IN21" s="294">
        <v>0.43557712300000001</v>
      </c>
      <c r="IO21" s="294">
        <v>0.37815643199999999</v>
      </c>
      <c r="IP21" s="294">
        <v>1.20486E-4</v>
      </c>
      <c r="IQ21" s="294">
        <v>1.6294399999999999E-4</v>
      </c>
      <c r="IR21" s="294">
        <v>4.0064224000000002E-2</v>
      </c>
      <c r="IS21" s="294">
        <v>4.2955400999999997E-2</v>
      </c>
      <c r="IT21" s="294">
        <v>1.6251600000000001E-6</v>
      </c>
      <c r="IU21" s="294">
        <v>8.5454100000000002E-6</v>
      </c>
      <c r="IV21" s="294">
        <v>8.1649000000000004E-6</v>
      </c>
      <c r="IW21" s="294">
        <v>2.6801599999999999E-4</v>
      </c>
      <c r="IX21" s="294">
        <v>0.85533946599999999</v>
      </c>
      <c r="IY21" s="294">
        <v>0.994366745</v>
      </c>
      <c r="IZ21" s="294">
        <v>1.3942792000000001E-2</v>
      </c>
      <c r="JA21" s="294">
        <v>3.016384E-3</v>
      </c>
      <c r="JB21" s="294">
        <v>2.1539499999999999E-5</v>
      </c>
      <c r="JC21" s="294">
        <v>2.6823000000000001E-6</v>
      </c>
      <c r="JD21" s="294">
        <v>6.0860499999999999E-6</v>
      </c>
      <c r="JE21" s="294">
        <v>5.53193E-3</v>
      </c>
      <c r="JF21" s="294">
        <v>7.51522E-7</v>
      </c>
      <c r="JG21" s="294">
        <v>1.9197699999999998E-6</v>
      </c>
      <c r="JH21" s="294">
        <v>3.2248E-5</v>
      </c>
      <c r="JI21" s="294">
        <v>9.1673300000000001E-7</v>
      </c>
      <c r="JJ21" s="294">
        <v>5.9118300000000003E-6</v>
      </c>
      <c r="JK21" s="294">
        <v>4.23452E-7</v>
      </c>
      <c r="JL21" s="294">
        <v>1.0375199999999999E-6</v>
      </c>
      <c r="JM21" s="294">
        <v>4.8306300000000002E-7</v>
      </c>
      <c r="JN21" s="294">
        <v>2.5466799999999999E-7</v>
      </c>
      <c r="JO21" s="294">
        <v>2.5466799999999999E-7</v>
      </c>
      <c r="JP21" s="294">
        <v>1.4200000000000001E-4</v>
      </c>
      <c r="JQ21" s="294">
        <v>1.4200000000000001E-4</v>
      </c>
      <c r="JR21" s="294">
        <v>1.34411E-4</v>
      </c>
      <c r="JS21" s="294">
        <v>1.2149E-4</v>
      </c>
      <c r="JT21" s="294">
        <v>0.15462911900000001</v>
      </c>
      <c r="JU21" s="294">
        <v>0.16198222300000001</v>
      </c>
      <c r="JV21" s="294">
        <v>6.3823299999999999E-4</v>
      </c>
      <c r="JW21" s="294">
        <v>0.22233625500000001</v>
      </c>
      <c r="JX21" s="294">
        <v>0.13184371</v>
      </c>
      <c r="JY21" s="294">
        <v>8.4050600000000008E-6</v>
      </c>
      <c r="JZ21" s="294">
        <v>1.76715E-4</v>
      </c>
      <c r="KA21" s="294">
        <v>3.7589599999999997E-5</v>
      </c>
      <c r="KB21" s="294">
        <v>6.2381500000000006E-5</v>
      </c>
      <c r="KC21" s="294">
        <v>0.16906020299999999</v>
      </c>
      <c r="KD21" s="294">
        <v>0.1080955</v>
      </c>
      <c r="KE21" s="294">
        <v>7.2740940928569198E-2</v>
      </c>
      <c r="KF21" s="294">
        <v>1.3301299999999999E-5</v>
      </c>
      <c r="KG21" s="294">
        <v>2.0862000000000001E-5</v>
      </c>
      <c r="KH21" s="294">
        <v>1.5048794000000001E-2</v>
      </c>
      <c r="KI21" s="294">
        <v>1.0500213425423999E-2</v>
      </c>
      <c r="KJ21" s="294">
        <v>1.6628962000000001E-2</v>
      </c>
      <c r="KK21" s="294">
        <v>2.4101800000000001E-6</v>
      </c>
      <c r="KL21" s="294">
        <v>5.2992500000000001E-6</v>
      </c>
      <c r="KM21" s="294">
        <v>5.7756000000000002E-6</v>
      </c>
      <c r="KN21" s="294">
        <v>1.27606E-4</v>
      </c>
      <c r="KO21" s="294">
        <v>0.39163115700000001</v>
      </c>
      <c r="KP21" s="294">
        <v>0.415153349</v>
      </c>
      <c r="KQ21" s="294">
        <v>6.440136E-3</v>
      </c>
      <c r="KR21" s="294">
        <v>1.12773E-3</v>
      </c>
      <c r="KS21" s="294">
        <v>8.5567299999999993E-6</v>
      </c>
      <c r="KT21" s="294">
        <v>5.0447799999999998E-6</v>
      </c>
      <c r="KU21" s="294">
        <v>1.6634500000000001E-5</v>
      </c>
      <c r="KV21" s="294">
        <v>5.1090750000000002E-3</v>
      </c>
      <c r="KW21" s="294">
        <v>1.6277000000000001E-6</v>
      </c>
      <c r="KX21" s="294">
        <v>3.7880699999999998E-6</v>
      </c>
      <c r="KY21" s="294">
        <v>4.1243099999999998E-5</v>
      </c>
      <c r="KZ21" s="294">
        <v>9.9262200000000001E-7</v>
      </c>
      <c r="LA21" s="294">
        <v>6.7033300000000002E-6</v>
      </c>
      <c r="LB21" s="294">
        <v>6.2495000000000005E-7</v>
      </c>
      <c r="LC21" s="294">
        <v>8.0157E-7</v>
      </c>
      <c r="LD21" s="294">
        <v>8.1471200000000002E-7</v>
      </c>
      <c r="LE21" s="294">
        <v>5.0073699999999999E-7</v>
      </c>
      <c r="LF21" s="294">
        <v>5.0073699999999999E-7</v>
      </c>
      <c r="LG21" s="294">
        <v>8.9408300000000005E-4</v>
      </c>
      <c r="LH21" s="294">
        <v>8.9408300000000005E-4</v>
      </c>
      <c r="LI21" s="294">
        <v>1.0109380000000001E-3</v>
      </c>
      <c r="LJ21" s="294">
        <v>6.4948499999999999E-4</v>
      </c>
      <c r="LK21" s="294">
        <v>0.26895053899999999</v>
      </c>
      <c r="LL21" s="294">
        <v>0.27495240999999998</v>
      </c>
      <c r="LM21" s="294">
        <v>1.368141E-3</v>
      </c>
      <c r="LN21" s="294">
        <v>0.30070470100000002</v>
      </c>
      <c r="LO21" s="294">
        <v>0.46063795000000002</v>
      </c>
      <c r="LP21" s="294">
        <v>4.0159600000000001E-5</v>
      </c>
      <c r="LQ21" s="294">
        <v>1.090693E-3</v>
      </c>
      <c r="LR21" s="294">
        <v>1.37135E-5</v>
      </c>
      <c r="LS21" s="294">
        <v>4.6458699999999998E-4</v>
      </c>
      <c r="LT21" s="294">
        <v>0.35715847000000001</v>
      </c>
      <c r="LU21" s="294">
        <v>0.46395898899999999</v>
      </c>
      <c r="LV21" s="294">
        <v>1.3602500000000001E-4</v>
      </c>
      <c r="LW21" s="294">
        <v>1.4391999999999999E-4</v>
      </c>
      <c r="LX21" s="294">
        <v>5.6848849999999999E-2</v>
      </c>
      <c r="LY21" s="294">
        <v>2.814417E-2</v>
      </c>
      <c r="LZ21" s="294">
        <v>2.6718800000000001E-6</v>
      </c>
      <c r="MA21" s="294">
        <v>6.78019E-6</v>
      </c>
      <c r="MB21" s="294">
        <v>7.3280300000000004E-6</v>
      </c>
      <c r="MC21" s="294">
        <v>1.14114E-4</v>
      </c>
      <c r="MD21" s="294">
        <v>0.53908501799999997</v>
      </c>
      <c r="ME21" s="294">
        <v>0.745954801</v>
      </c>
      <c r="MF21" s="294">
        <v>2.9826172000000001E-2</v>
      </c>
      <c r="MG21" s="294">
        <v>6.4812710000000003E-3</v>
      </c>
      <c r="MH21" s="294">
        <v>2.9205199999999999E-5</v>
      </c>
      <c r="MI21" s="294">
        <v>2.44485E-6</v>
      </c>
      <c r="MJ21" s="294">
        <v>8.6677E-6</v>
      </c>
      <c r="MK21" s="294">
        <v>2.5786509999999999E-3</v>
      </c>
      <c r="ML21" s="294">
        <v>1.2768800000000001E-6</v>
      </c>
      <c r="MM21" s="294">
        <v>2.4099699999999998E-6</v>
      </c>
      <c r="MN21" s="294">
        <v>5.5596200000000001E-5</v>
      </c>
      <c r="MO21" s="294">
        <v>4.9007299999999997E-7</v>
      </c>
      <c r="MP21" s="294">
        <v>1.1668099999999999E-5</v>
      </c>
      <c r="MQ21" s="294">
        <v>6.8691599999999996E-7</v>
      </c>
      <c r="MR21" s="294">
        <v>1.3882600000000001E-6</v>
      </c>
      <c r="MS21" s="294">
        <v>7.0624200000000001E-7</v>
      </c>
      <c r="MT21" s="294">
        <v>4.93411E-7</v>
      </c>
      <c r="MU21" s="294">
        <v>4.93411E-7</v>
      </c>
      <c r="MV21" s="294">
        <v>4.5759300000000001E-5</v>
      </c>
      <c r="MW21" s="294">
        <v>4.5759300000000001E-5</v>
      </c>
      <c r="MX21" s="294">
        <v>3.3307399999999999E-5</v>
      </c>
      <c r="MY21" s="294">
        <v>1.71325E-4</v>
      </c>
      <c r="MZ21" s="294">
        <v>7.8389117999999994E-2</v>
      </c>
      <c r="NA21" s="294">
        <v>8.2671025999999995E-2</v>
      </c>
      <c r="NB21" s="294">
        <v>3.2725499999999998E-4</v>
      </c>
      <c r="NC21" s="294">
        <v>0.28541182599999998</v>
      </c>
      <c r="ND21" s="294">
        <v>0.106220996</v>
      </c>
      <c r="NE21" s="294">
        <v>4.1844400000000002E-5</v>
      </c>
      <c r="NF21" s="294">
        <v>4.0546300000000002E-5</v>
      </c>
      <c r="NG21" s="294">
        <v>4.5064900000000003E-5</v>
      </c>
      <c r="NH21" s="294">
        <v>1.7400800000000001E-5</v>
      </c>
      <c r="NI21" s="294">
        <v>7.3512376000000004E-2</v>
      </c>
      <c r="NJ21" s="294">
        <v>0.11527560100000001</v>
      </c>
      <c r="NK21" s="294">
        <v>2.9040399999999999E-6</v>
      </c>
      <c r="NL21" s="294">
        <v>1.9403999999999999E-5</v>
      </c>
      <c r="NM21" s="294">
        <v>3.8170926000000001E-2</v>
      </c>
      <c r="NN21" s="294">
        <v>1.6519755000000001E-2</v>
      </c>
      <c r="NO21" s="294">
        <v>2.1933799999999999E-6</v>
      </c>
      <c r="NP21" s="294">
        <v>7.4120999999999997E-6</v>
      </c>
      <c r="NQ21" s="294">
        <v>6.68652E-6</v>
      </c>
      <c r="NR21" s="294">
        <v>2.18132E-4</v>
      </c>
      <c r="NS21" s="294">
        <v>0.22583109200000001</v>
      </c>
      <c r="NT21" s="294">
        <v>0.27616836299999997</v>
      </c>
      <c r="NU21" s="294">
        <v>7.6320732000000002E-2</v>
      </c>
      <c r="NV21" s="294">
        <v>1.5149223999999999E-2</v>
      </c>
      <c r="NW21" s="294">
        <v>3.02886E-5</v>
      </c>
      <c r="NX21" s="294">
        <v>3.9590700000000004E-6</v>
      </c>
      <c r="NY21" s="294">
        <v>1.50201E-5</v>
      </c>
      <c r="NZ21" s="294">
        <v>1.1904731999999999E-2</v>
      </c>
      <c r="OA21" s="294">
        <v>1.4091E-6</v>
      </c>
      <c r="OB21" s="294">
        <v>3.6330199999999999E-6</v>
      </c>
      <c r="OC21" s="294">
        <v>7.1598600000000003E-5</v>
      </c>
      <c r="OD21" s="294">
        <v>1.8023699999999999E-6</v>
      </c>
      <c r="OE21" s="294">
        <v>5.7975E-6</v>
      </c>
      <c r="OF21" s="294">
        <v>5.6852799999999997E-7</v>
      </c>
      <c r="OG21" s="294">
        <v>9.3021200000000002E-7</v>
      </c>
      <c r="OH21" s="294">
        <v>7.20526E-7</v>
      </c>
      <c r="OI21" s="294">
        <v>5.5427600000000001E-7</v>
      </c>
      <c r="OJ21" s="294">
        <v>5.5427600000000001E-7</v>
      </c>
      <c r="OK21" s="294">
        <v>2.221251E-3</v>
      </c>
      <c r="OL21" s="294">
        <v>2.221251E-3</v>
      </c>
      <c r="OM21" s="294">
        <v>2.425834E-3</v>
      </c>
      <c r="ON21" s="294">
        <v>2.5007089999999998E-3</v>
      </c>
      <c r="OO21" s="294">
        <v>1.134596688</v>
      </c>
      <c r="OP21" s="294">
        <v>1.1318563720000001</v>
      </c>
      <c r="OQ21" s="294">
        <v>1.6131089999999999E-3</v>
      </c>
      <c r="OR21" s="294">
        <v>1.258187505</v>
      </c>
      <c r="OS21" s="294">
        <v>1.056688071</v>
      </c>
      <c r="OT21" s="294">
        <v>8.5888400000000003E-5</v>
      </c>
      <c r="OU21" s="294">
        <v>2.2779250000000001E-3</v>
      </c>
      <c r="OV21" s="294">
        <v>5.7173199999999997E-5</v>
      </c>
      <c r="OW21" s="294">
        <v>1.069033E-3</v>
      </c>
      <c r="OX21" s="294">
        <v>1.324956813</v>
      </c>
      <c r="OY21" s="294">
        <v>1.510119024</v>
      </c>
      <c r="OZ21" s="294">
        <v>2.3092499999999999E-4</v>
      </c>
      <c r="PA21" s="294">
        <v>3.5139900000000001E-4</v>
      </c>
      <c r="PB21" s="294">
        <v>0.23533695199999999</v>
      </c>
      <c r="PC21" s="294">
        <v>0.22164874700000001</v>
      </c>
      <c r="PD21" s="294">
        <v>9.0161700000000002E-7</v>
      </c>
      <c r="PE21" s="294">
        <v>4.2445800000000003E-6</v>
      </c>
      <c r="PF21" s="294">
        <v>4.2267300000000001E-6</v>
      </c>
      <c r="PG21" s="294">
        <v>2.9297200000000001E-4</v>
      </c>
      <c r="PH21" s="294">
        <v>0.90658242099999997</v>
      </c>
      <c r="PI21" s="294">
        <v>0.96969291800000001</v>
      </c>
      <c r="PJ21" s="294">
        <v>6.8411840000000002E-3</v>
      </c>
      <c r="PK21" s="294">
        <v>1.3284919999999999E-3</v>
      </c>
      <c r="PL21" s="294">
        <v>1.64453E-5</v>
      </c>
      <c r="PM21" s="294">
        <v>1.8988600000000001E-6</v>
      </c>
      <c r="PN21" s="294">
        <v>7.4057799999999998E-6</v>
      </c>
      <c r="PO21" s="294">
        <v>8.4478209999999995E-3</v>
      </c>
      <c r="PP21" s="294">
        <v>1.3430399999999999E-6</v>
      </c>
      <c r="PQ21" s="294">
        <v>1.5664200000000001E-6</v>
      </c>
      <c r="PR21" s="294">
        <v>2.2009800000000001E-5</v>
      </c>
      <c r="PS21" s="294">
        <v>4.7819600000000003E-7</v>
      </c>
      <c r="PT21" s="294">
        <v>6.3588900000000004E-6</v>
      </c>
      <c r="PU21" s="294">
        <v>2.3442400000000001E-7</v>
      </c>
      <c r="PV21" s="294">
        <v>4.4153099999999998E-7</v>
      </c>
      <c r="PW21" s="294">
        <v>2.7391499999999997E-7</v>
      </c>
      <c r="PX21" s="294">
        <v>2.8497300000000002E-7</v>
      </c>
      <c r="PY21" s="294">
        <v>2.8497300000000002E-7</v>
      </c>
      <c r="PZ21" s="294">
        <v>8.7958099999999994E-5</v>
      </c>
      <c r="QA21" s="294">
        <v>8.7958099999999994E-5</v>
      </c>
      <c r="QB21" s="294">
        <v>1.1192399999999999E-4</v>
      </c>
      <c r="QC21" s="294">
        <v>1.04023E-4</v>
      </c>
      <c r="QD21" s="294">
        <v>7.7137446999999998E-2</v>
      </c>
      <c r="QE21" s="294">
        <v>6.9885897000000002E-2</v>
      </c>
      <c r="QF21" s="294">
        <v>3.2931699999999998E-4</v>
      </c>
      <c r="QG21" s="294">
        <v>0.222792346</v>
      </c>
      <c r="QH21" s="294">
        <v>6.3182284000000005E-2</v>
      </c>
      <c r="QI21" s="294">
        <v>1.7630099999999999E-5</v>
      </c>
      <c r="QJ21" s="294">
        <v>5.9212200000000002E-5</v>
      </c>
      <c r="QK21" s="294">
        <v>9.01363E-6</v>
      </c>
      <c r="QL21" s="294">
        <v>4.2408199999999998E-5</v>
      </c>
      <c r="QM21" s="294">
        <v>0.100734927</v>
      </c>
      <c r="QN21" s="294">
        <v>0.135773597</v>
      </c>
      <c r="QO21" s="294">
        <v>2.0832899999999998E-5</v>
      </c>
      <c r="QP21" s="294">
        <v>3.3306399999999997E-5</v>
      </c>
      <c r="QQ21" s="294">
        <v>1.8260696999999999E-2</v>
      </c>
      <c r="QR21" s="294">
        <v>1.2903832E-2</v>
      </c>
      <c r="QS21" s="294">
        <v>3.3207299999999998E-6</v>
      </c>
      <c r="QT21" s="294">
        <v>3.8804899999999997E-6</v>
      </c>
      <c r="QU21" s="294">
        <v>4.1165600000000003E-6</v>
      </c>
      <c r="QV21" s="294">
        <v>1.7270799999999999E-4</v>
      </c>
      <c r="QW21" s="294">
        <v>9.7981049000000001E-2</v>
      </c>
      <c r="QX21" s="294">
        <v>0.116977715</v>
      </c>
      <c r="QY21" s="294">
        <v>2.1616403999999999E-2</v>
      </c>
      <c r="QZ21" s="294">
        <v>5.3382789999999996E-3</v>
      </c>
      <c r="RA21" s="294">
        <v>1.11231E-5</v>
      </c>
      <c r="RB21" s="294">
        <v>3.5182699999999999E-6</v>
      </c>
      <c r="RC21" s="294">
        <v>8.0023199999999993E-6</v>
      </c>
      <c r="RD21" s="294">
        <v>1.0022958E-2</v>
      </c>
      <c r="RE21" s="294">
        <v>9.4534100000000005E-7</v>
      </c>
      <c r="RF21" s="294">
        <v>1.75718E-6</v>
      </c>
      <c r="RG21" s="294">
        <v>3.9014100000000003E-5</v>
      </c>
      <c r="RH21" s="294">
        <v>7.7058300000000004E-7</v>
      </c>
      <c r="RI21" s="294">
        <v>3.0143300000000001E-6</v>
      </c>
      <c r="RJ21" s="294">
        <v>8.7014799999999999E-7</v>
      </c>
      <c r="RK21" s="294">
        <v>1.6942799999999999E-6</v>
      </c>
      <c r="RL21" s="294">
        <v>1.0729299999999999E-6</v>
      </c>
      <c r="RM21" s="294">
        <v>3.8543100000000001E-7</v>
      </c>
      <c r="RN21" s="294">
        <v>3.8543100000000001E-7</v>
      </c>
      <c r="RO21" s="294">
        <v>1.4582000000000001E-4</v>
      </c>
      <c r="RP21" s="294">
        <v>1.4582000000000001E-4</v>
      </c>
      <c r="RQ21" s="294">
        <v>1.44027E-4</v>
      </c>
      <c r="RR21" s="294">
        <v>2.07281E-4</v>
      </c>
      <c r="RS21" s="294">
        <v>0.106591245</v>
      </c>
      <c r="RT21" s="294">
        <v>0.107231774</v>
      </c>
      <c r="RU21" s="294">
        <v>3.1548900000000001E-4</v>
      </c>
      <c r="RV21" s="294">
        <v>0.37145581300000002</v>
      </c>
      <c r="RW21" s="294">
        <v>7.7926759999999998E-2</v>
      </c>
      <c r="RX21" s="294">
        <v>6.4498200000000005E-5</v>
      </c>
      <c r="RY21" s="294">
        <v>8.3443500000000002E-5</v>
      </c>
      <c r="RZ21" s="294">
        <v>1.3019E-5</v>
      </c>
      <c r="SA21" s="294">
        <v>6.5938200000000005E-5</v>
      </c>
      <c r="SB21" s="294">
        <v>0.11393091499999999</v>
      </c>
      <c r="SC21" s="294">
        <v>0.156959553</v>
      </c>
      <c r="SD21" s="294">
        <v>2.20854E-5</v>
      </c>
      <c r="SE21" s="294">
        <v>4.0454499999999997E-5</v>
      </c>
      <c r="SF21" s="294">
        <v>3.8461295E-2</v>
      </c>
      <c r="SG21" s="294">
        <v>2.7383053000000001E-2</v>
      </c>
      <c r="SH21" s="294">
        <v>2.1527199999999999E-6</v>
      </c>
      <c r="SI21" s="294">
        <v>9.4058618581369004E-7</v>
      </c>
      <c r="SJ21" s="294">
        <v>5.23321E-6</v>
      </c>
      <c r="SK21" s="294">
        <v>1.6780309632167299E-6</v>
      </c>
      <c r="SL21" s="294">
        <v>5.6032099999999998E-6</v>
      </c>
      <c r="SM21" s="294">
        <v>1.7437832687160101E-6</v>
      </c>
      <c r="SN21" s="294">
        <v>2.0495100000000001E-4</v>
      </c>
      <c r="SO21" s="294">
        <v>1.01640720168422E-4</v>
      </c>
      <c r="SP21" s="294">
        <v>0.14814925900000001</v>
      </c>
      <c r="SQ21" s="294">
        <v>0.25270161099999999</v>
      </c>
      <c r="SR21" s="294">
        <v>7.5740714000000001E-2</v>
      </c>
      <c r="SS21" s="294">
        <v>3.77474329066411E-2</v>
      </c>
      <c r="ST21" s="294">
        <v>1.5470708999999999E-2</v>
      </c>
      <c r="SU21" s="294">
        <v>7.9221866568391294E-3</v>
      </c>
      <c r="SV21" s="294">
        <v>2.6042099999999999E-5</v>
      </c>
      <c r="SW21" s="294">
        <v>1.1079084620709E-5</v>
      </c>
      <c r="SX21" s="294">
        <v>4.1087199999999999E-6</v>
      </c>
      <c r="SY21" s="294">
        <v>8.7421900000000001E-6</v>
      </c>
      <c r="SZ21" s="294">
        <v>5.9530729999999997E-3</v>
      </c>
      <c r="TA21" s="294">
        <v>1.2605499999999999E-6</v>
      </c>
      <c r="TB21" s="294">
        <v>9.1067417000118397E-7</v>
      </c>
      <c r="TC21" s="294">
        <v>1.9335300000000002E-6</v>
      </c>
      <c r="TD21" s="294">
        <v>1.3316460169133399E-6</v>
      </c>
      <c r="TE21" s="294">
        <v>3.2399600000000001E-5</v>
      </c>
      <c r="TF21" s="294">
        <v>2.2727368681828801E-5</v>
      </c>
      <c r="TG21" s="294">
        <v>1.3052499999999999E-6</v>
      </c>
      <c r="TH21" s="294">
        <v>2.27723E-6</v>
      </c>
      <c r="TI21" s="294">
        <v>5.5992099999999998E-7</v>
      </c>
      <c r="TJ21" s="294">
        <v>2.4477020254561302E-7</v>
      </c>
      <c r="TK21" s="294">
        <v>1.2686499999999999E-6</v>
      </c>
      <c r="TL21" s="294">
        <v>5.7791841476688097E-7</v>
      </c>
      <c r="TM21" s="294">
        <v>8.3093000000000004E-7</v>
      </c>
      <c r="TN21" s="294">
        <v>4.1383901488836998E-7</v>
      </c>
      <c r="TO21" s="294">
        <v>3.2610199999999999E-7</v>
      </c>
      <c r="TP21" s="294">
        <v>1.8509509065471E-7</v>
      </c>
      <c r="TQ21" s="294">
        <v>3.2610199999999999E-7</v>
      </c>
      <c r="TR21" s="294">
        <v>1.8509509065471E-7</v>
      </c>
      <c r="TS21" s="294">
        <v>1.3723699999999999E-4</v>
      </c>
      <c r="TT21" s="294">
        <v>1.3723699999999999E-4</v>
      </c>
      <c r="TU21" s="294">
        <v>1.2705400000000001E-4</v>
      </c>
      <c r="TV21" s="294">
        <v>1.8475300000000001E-4</v>
      </c>
      <c r="TW21" s="294">
        <v>9.9180527000000004E-2</v>
      </c>
      <c r="TX21" s="294">
        <v>9.7929563999999997E-2</v>
      </c>
      <c r="TY21" s="294">
        <v>2.17023E-4</v>
      </c>
      <c r="TZ21" s="294">
        <v>0.15330138600000001</v>
      </c>
      <c r="UA21" s="294">
        <v>6.4522102999999997E-2</v>
      </c>
      <c r="UB21" s="294">
        <v>5.3750099999999999E-5</v>
      </c>
      <c r="UC21" s="294">
        <v>1.1027900000000001E-4</v>
      </c>
      <c r="UD21" s="294">
        <v>1.02369E-5</v>
      </c>
      <c r="UE21" s="294">
        <v>6.2941000000000006E-5</v>
      </c>
      <c r="UF21" s="294">
        <v>0.101823803</v>
      </c>
      <c r="UG21" s="294">
        <v>9.5639338000000004E-2</v>
      </c>
      <c r="UH21" s="294">
        <v>1.8584200000000001E-5</v>
      </c>
      <c r="UI21" s="294">
        <v>3.4354799999999998E-5</v>
      </c>
      <c r="UJ21" s="294">
        <v>2.2935436999999999E-2</v>
      </c>
      <c r="UK21" s="294">
        <v>2.6138536E-2</v>
      </c>
      <c r="UL21" s="294">
        <v>2.8453999999999999E-6</v>
      </c>
      <c r="UM21" s="294">
        <v>1.0413499999999999E-5</v>
      </c>
      <c r="UN21" s="294">
        <v>1.0844300000000001E-5</v>
      </c>
      <c r="UO21" s="294">
        <v>1.43938E-4</v>
      </c>
      <c r="UP21" s="294">
        <v>7.0493357000000006E-2</v>
      </c>
      <c r="UQ21" s="294">
        <v>7.5178907000000003E-2</v>
      </c>
      <c r="UR21" s="294">
        <v>1.6137077E-2</v>
      </c>
      <c r="US21" s="294">
        <v>4.2141449999999999E-3</v>
      </c>
      <c r="UT21" s="294">
        <v>1.11787E-5</v>
      </c>
      <c r="UU21" s="294">
        <v>7.1458799999999999E-6</v>
      </c>
      <c r="UV21" s="294">
        <v>2.4058900000000001E-5</v>
      </c>
      <c r="UW21" s="294">
        <v>1.5940962611877199E-5</v>
      </c>
      <c r="UX21" s="294">
        <v>1.258807E-2</v>
      </c>
      <c r="UY21" s="294">
        <v>6.6001731824678403E-3</v>
      </c>
      <c r="UZ21" s="294">
        <v>2.05427E-6</v>
      </c>
      <c r="VA21" s="294">
        <v>5.9213600000000003E-6</v>
      </c>
      <c r="VB21" s="294">
        <v>4.2305759898649204E-6</v>
      </c>
      <c r="VC21" s="294">
        <v>9.2678700000000004E-5</v>
      </c>
      <c r="VD21" s="294">
        <v>6.7913902010279998E-5</v>
      </c>
      <c r="VE21" s="294">
        <v>1.28389E-6</v>
      </c>
      <c r="VF21" s="294">
        <v>7.02371E-6</v>
      </c>
      <c r="VG21" s="294">
        <v>4.3574910021362897E-6</v>
      </c>
      <c r="VH21" s="294">
        <v>7.45849E-7</v>
      </c>
      <c r="VI21" s="294">
        <v>1.1380900000000001E-6</v>
      </c>
      <c r="VJ21" s="294">
        <v>1.0321799999999999E-6</v>
      </c>
      <c r="VK21" s="294">
        <v>5.3700299999999998E-7</v>
      </c>
      <c r="VL21" s="294">
        <v>5.3700299999999998E-7</v>
      </c>
      <c r="VM21" s="294">
        <v>1.3349999999999999E-4</v>
      </c>
      <c r="VN21" s="294">
        <v>1.3349999999999999E-4</v>
      </c>
      <c r="VO21" s="294">
        <v>1.2338E-4</v>
      </c>
      <c r="VP21" s="294">
        <v>1.7045299999999999E-4</v>
      </c>
      <c r="VQ21" s="294">
        <v>6.2268540999999997E-2</v>
      </c>
      <c r="VR21" s="294">
        <v>6.4953618000000005E-2</v>
      </c>
      <c r="VS21" s="294">
        <v>2.0440200000000001E-4</v>
      </c>
      <c r="VT21" s="294">
        <v>0.109562511</v>
      </c>
      <c r="VU21" s="294">
        <v>4.6775859000000003E-2</v>
      </c>
      <c r="VV21" s="294">
        <v>4.6144499999999998E-5</v>
      </c>
      <c r="VW21" s="294">
        <v>8.4086700000000003E-5</v>
      </c>
      <c r="VX21" s="294">
        <v>9.1679200000000005E-6</v>
      </c>
      <c r="VY21" s="294">
        <v>6.1027899999999999E-5</v>
      </c>
      <c r="VZ21" s="294">
        <v>7.0063924999999999E-2</v>
      </c>
      <c r="WA21" s="294">
        <v>8.7031127999999999E-2</v>
      </c>
      <c r="WB21" s="294">
        <v>1.8617399999999999E-5</v>
      </c>
      <c r="WC21" s="294">
        <v>2.7449100000000001E-5</v>
      </c>
      <c r="WD21" s="294">
        <v>1.8954927E-2</v>
      </c>
      <c r="WE21" s="294">
        <v>1.8661435000000001E-2</v>
      </c>
      <c r="WF21" s="294">
        <v>8.7897100000000006E-6</v>
      </c>
      <c r="WG21" s="294">
        <v>5.0184600000000001E-6</v>
      </c>
      <c r="WH21" s="294">
        <v>4.8424700000000002E-6</v>
      </c>
      <c r="WI21" s="294">
        <v>2.2995700000000001E-4</v>
      </c>
      <c r="WJ21" s="294">
        <v>5.5248778999999998E-2</v>
      </c>
      <c r="WK21" s="294">
        <v>5.9878345999999999E-2</v>
      </c>
      <c r="WL21" s="294">
        <v>3.8303107544330597E-2</v>
      </c>
      <c r="WM21" s="294">
        <v>5.8300560000000001E-3</v>
      </c>
      <c r="WN21" s="294">
        <v>1.4987970000000001E-3</v>
      </c>
      <c r="WO21" s="294">
        <v>6.6795600000000001E-6</v>
      </c>
      <c r="WP21" s="294">
        <v>6.1039799999999998E-6</v>
      </c>
      <c r="WQ21" s="294">
        <v>1.2643199999999999E-5</v>
      </c>
      <c r="WR21" s="294">
        <v>4.133271E-3</v>
      </c>
      <c r="WS21" s="294">
        <v>1.43101E-6</v>
      </c>
      <c r="WT21" s="294">
        <v>2.94191E-6</v>
      </c>
      <c r="WU21" s="294">
        <v>2.36475E-5</v>
      </c>
      <c r="WV21" s="294">
        <v>1.29742E-6</v>
      </c>
      <c r="WW21" s="294">
        <v>4.9156900000000004E-6</v>
      </c>
      <c r="WX21" s="294">
        <v>2.3162899999999999E-6</v>
      </c>
      <c r="WY21" s="294">
        <v>5.5173200000000002E-6</v>
      </c>
      <c r="WZ21" s="294">
        <v>3.5804699999999999E-6</v>
      </c>
      <c r="XA21" s="294">
        <v>1.39718E-6</v>
      </c>
      <c r="XB21" s="294">
        <v>1.39718E-6</v>
      </c>
      <c r="XC21" s="294">
        <v>1.3349999999999999E-4</v>
      </c>
      <c r="XD21" s="294">
        <v>1.3349999999999999E-4</v>
      </c>
      <c r="XE21" s="294">
        <v>1.2338E-4</v>
      </c>
      <c r="XF21" s="294">
        <v>1.7045299999999999E-4</v>
      </c>
      <c r="XG21" s="294">
        <v>6.2268540999999997E-2</v>
      </c>
      <c r="XH21" s="294">
        <v>6.4953618000000005E-2</v>
      </c>
      <c r="XI21" s="294">
        <v>2.0440200000000001E-4</v>
      </c>
      <c r="XJ21" s="294">
        <v>0.109562511</v>
      </c>
      <c r="XK21" s="294">
        <v>4.6775859000000003E-2</v>
      </c>
      <c r="XL21" s="294">
        <v>4.6144499999999998E-5</v>
      </c>
      <c r="XM21" s="294">
        <v>8.4086700000000003E-5</v>
      </c>
      <c r="XN21" s="294">
        <v>9.1679200000000005E-6</v>
      </c>
      <c r="XO21" s="294">
        <v>6.1027899999999999E-5</v>
      </c>
      <c r="XP21" s="294">
        <v>7.0063924999999999E-2</v>
      </c>
      <c r="XQ21" s="294">
        <v>8.7031127999999999E-2</v>
      </c>
      <c r="XR21" s="294">
        <v>1.8617399999999999E-5</v>
      </c>
      <c r="XS21" s="294">
        <v>2.7449100000000001E-5</v>
      </c>
      <c r="XT21" s="294">
        <v>1.8954927E-2</v>
      </c>
      <c r="XU21" s="294">
        <v>1.8661435000000001E-2</v>
      </c>
      <c r="XV21" s="294">
        <v>8.7897100000000006E-6</v>
      </c>
      <c r="XW21" s="294">
        <v>5.0184600000000001E-6</v>
      </c>
      <c r="XX21" s="294">
        <v>4.8424700000000002E-6</v>
      </c>
      <c r="XY21" s="294">
        <v>2.2995700000000001E-4</v>
      </c>
      <c r="XZ21" s="294">
        <v>5.5248778999999998E-2</v>
      </c>
      <c r="YA21" s="294">
        <v>5.9878345999999999E-2</v>
      </c>
      <c r="YB21" s="294">
        <v>3.8303107544330597E-2</v>
      </c>
      <c r="YC21" s="294">
        <v>5.8300560000000001E-3</v>
      </c>
      <c r="YD21" s="294">
        <v>1.4987970000000001E-3</v>
      </c>
      <c r="YE21" s="294">
        <v>6.6795600000000001E-6</v>
      </c>
      <c r="YF21" s="294">
        <v>6.1039799999999998E-6</v>
      </c>
      <c r="YG21" s="294">
        <v>1.2643199999999999E-5</v>
      </c>
      <c r="YH21" s="294">
        <v>4.133271E-3</v>
      </c>
      <c r="YI21" s="294">
        <v>1.43101E-6</v>
      </c>
      <c r="YJ21" s="294">
        <v>2.94191E-6</v>
      </c>
      <c r="YK21" s="294">
        <v>2.36475E-5</v>
      </c>
      <c r="YL21" s="294">
        <v>1.29742E-6</v>
      </c>
      <c r="YM21" s="294">
        <v>4.9156900000000004E-6</v>
      </c>
      <c r="YN21" s="294">
        <v>2.3162899999999999E-6</v>
      </c>
      <c r="YO21" s="294">
        <v>5.5173200000000002E-6</v>
      </c>
      <c r="YP21" s="294">
        <v>3.5804699999999999E-6</v>
      </c>
      <c r="YQ21" s="294">
        <v>1.39718E-6</v>
      </c>
      <c r="YR21" s="294">
        <v>1.39718E-6</v>
      </c>
      <c r="YS21" s="294">
        <v>32.466801140000001</v>
      </c>
      <c r="YT21" s="294">
        <v>88.494848480000002</v>
      </c>
      <c r="YU21" s="294">
        <v>32.466801140000001</v>
      </c>
      <c r="YV21" s="294">
        <v>88.494848480000002</v>
      </c>
      <c r="YW21" s="294">
        <v>2.80545E-6</v>
      </c>
      <c r="YX21" s="294">
        <v>3.9257600000000003E-6</v>
      </c>
      <c r="YY21" s="294">
        <v>27.876254509999999</v>
      </c>
      <c r="YZ21" s="294">
        <v>10.0408287</v>
      </c>
      <c r="ZA21" s="294">
        <v>24.706182519999999</v>
      </c>
      <c r="ZB21" s="294">
        <v>4.9360539999999996E-3</v>
      </c>
      <c r="ZC21" s="294">
        <v>5.0992040000000004E-3</v>
      </c>
      <c r="ZD21" s="294">
        <v>5.107889E-3</v>
      </c>
      <c r="ZE21" s="294">
        <v>5.2814020000000001E-3</v>
      </c>
      <c r="ZF21" s="294">
        <v>7.1410956929999996</v>
      </c>
      <c r="ZG21" s="294">
        <v>1.5606769999999999E-3</v>
      </c>
      <c r="ZH21" s="294">
        <v>3.3053800000000001E-4</v>
      </c>
      <c r="ZI21" s="294">
        <v>3.1180699999999998E-5</v>
      </c>
      <c r="ZJ21" s="294">
        <v>31.180710229999999</v>
      </c>
      <c r="ZK21" s="294">
        <v>2.7121709260000002</v>
      </c>
      <c r="ZL21" s="294">
        <v>1252934.1470000001</v>
      </c>
      <c r="ZM21" s="294">
        <v>6423158.3830000004</v>
      </c>
      <c r="ZN21" s="294">
        <v>31747707.09</v>
      </c>
      <c r="ZO21" s="294">
        <v>35435743.560000002</v>
      </c>
      <c r="ZP21" s="294">
        <v>26848471.879999999</v>
      </c>
      <c r="ZQ21" s="294">
        <v>2.8841919999999998E-3</v>
      </c>
      <c r="ZR21" s="294">
        <v>0.123132792</v>
      </c>
      <c r="ZS21" s="294">
        <v>2.1640679999999999E-3</v>
      </c>
      <c r="ZT21" s="294">
        <v>0.123132792</v>
      </c>
      <c r="ZU21" s="294">
        <v>4.7992E-4</v>
      </c>
      <c r="ZV21" s="294">
        <v>2.3010706999999998E-2</v>
      </c>
      <c r="ZW21" s="294">
        <v>5.8058712119999996</v>
      </c>
      <c r="ZX21" s="294">
        <v>7843.84375</v>
      </c>
      <c r="ZY21" s="294">
        <v>26.4280303</v>
      </c>
      <c r="ZZ21" s="294">
        <v>715936.73479999998</v>
      </c>
      <c r="AAA21" s="294">
        <v>3.1533139999999999E-3</v>
      </c>
      <c r="AAB21" s="294">
        <v>1667367.6669999999</v>
      </c>
      <c r="AAC21" s="294">
        <v>12985520.449999999</v>
      </c>
      <c r="AAD21" s="294">
        <v>37174288.119999997</v>
      </c>
      <c r="AAE21" s="294">
        <v>55657856.939999998</v>
      </c>
      <c r="AAF21" s="294">
        <v>41118533.18</v>
      </c>
      <c r="AAG21" s="294">
        <v>8.1989119999999992E-3</v>
      </c>
      <c r="AAH21" s="294">
        <v>2.5034390000000001E-3</v>
      </c>
      <c r="AAI21" s="294">
        <v>0.246600761</v>
      </c>
      <c r="AAJ21" s="294">
        <v>0.246600761</v>
      </c>
      <c r="AAK21" s="294">
        <v>1.3767009999999999E-3</v>
      </c>
      <c r="AAL21" s="294">
        <v>4.8357590999999998E-2</v>
      </c>
      <c r="AAM21" s="294">
        <v>687.89393940000002</v>
      </c>
      <c r="AAN21" s="294">
        <v>11317.91193</v>
      </c>
      <c r="AAO21" s="294">
        <v>4672.39678</v>
      </c>
      <c r="AAP21" s="294">
        <v>299989.18469999998</v>
      </c>
      <c r="AAQ21" s="294">
        <v>1.187121E-3</v>
      </c>
      <c r="AAR21" s="294">
        <v>418466.26890000002</v>
      </c>
      <c r="AAS21" s="294">
        <v>2196533.6439999999</v>
      </c>
      <c r="AAT21" s="294">
        <v>17343856.25</v>
      </c>
      <c r="AAU21" s="294">
        <v>21910062.510000002</v>
      </c>
      <c r="AAV21" s="294">
        <v>18193247.390000001</v>
      </c>
      <c r="AAW21" s="294">
        <v>4.0297800000000002E-3</v>
      </c>
      <c r="AAX21" s="294">
        <v>2.302405E-3</v>
      </c>
      <c r="AAY21" s="294">
        <v>0.35714895499999999</v>
      </c>
      <c r="AAZ21" s="294">
        <v>0.35714895499999999</v>
      </c>
      <c r="ABA21" s="294">
        <v>1.322223E-3</v>
      </c>
      <c r="ABB21" s="294">
        <v>1.5354191999999999E-2</v>
      </c>
      <c r="ABC21" s="294">
        <v>29.601325760000002</v>
      </c>
      <c r="ABD21" s="294">
        <v>14668.484850000001</v>
      </c>
      <c r="ABE21" s="294">
        <v>10680.5253012048</v>
      </c>
      <c r="ABF21" s="294">
        <v>5942.3409089999996</v>
      </c>
      <c r="ABG21" s="294">
        <v>746188.0331</v>
      </c>
      <c r="ABH21" s="294">
        <v>455391.38433734799</v>
      </c>
      <c r="ABI21" s="294">
        <v>6.1825760000000004E-3</v>
      </c>
      <c r="ABJ21" s="294">
        <v>2.233723E-3</v>
      </c>
      <c r="ABK21" s="294">
        <v>189279.75630000001</v>
      </c>
      <c r="ABL21" s="294">
        <v>0.90468195699999998</v>
      </c>
      <c r="ABM21" s="294">
        <v>0.65908041699999997</v>
      </c>
      <c r="ABN21" s="294">
        <v>9.3934848000000001E-2</v>
      </c>
      <c r="ABO21" s="294">
        <v>5.2263258E-2</v>
      </c>
      <c r="ABP21" s="294">
        <v>2.5961678030000002</v>
      </c>
      <c r="ABQ21" s="294">
        <v>97602.097829999999</v>
      </c>
      <c r="ABR21" s="294">
        <v>1.322985E-3</v>
      </c>
      <c r="ABS21" s="294">
        <v>2543443422</v>
      </c>
      <c r="ABT21" s="294">
        <v>2.1159030999999998E-2</v>
      </c>
      <c r="ABU21" s="294">
        <v>5.3698593280000004</v>
      </c>
      <c r="ABV21" s="294">
        <v>4.4740200000000004E-6</v>
      </c>
      <c r="ABW21" s="294">
        <v>0.90468195699999998</v>
      </c>
      <c r="ABX21" s="294">
        <v>0.65908041699999997</v>
      </c>
      <c r="ABY21" s="294">
        <v>189279.75630000001</v>
      </c>
      <c r="ABZ21" s="294">
        <v>6.8697899999999998E-3</v>
      </c>
      <c r="ACA21" s="294">
        <v>3.8009789999999999E-3</v>
      </c>
      <c r="ACB21" s="294">
        <v>6.4746500000000002E-3</v>
      </c>
      <c r="ACC21" s="294">
        <v>23466301837</v>
      </c>
      <c r="ACD21" s="294">
        <v>4.5291999999999999E-4</v>
      </c>
      <c r="ACE21" s="294">
        <v>36.534656439999999</v>
      </c>
      <c r="ACF21" s="294">
        <v>2.5608060000000001E-3</v>
      </c>
      <c r="ACG21" s="294">
        <v>2.233723E-3</v>
      </c>
      <c r="ACH21" s="294">
        <v>1.5905229E-2</v>
      </c>
      <c r="ACI21" s="294">
        <v>3.56583E-4</v>
      </c>
      <c r="ACJ21" s="294">
        <v>9.3934848000000001E-2</v>
      </c>
      <c r="ACK21" s="294">
        <v>5.2263258E-2</v>
      </c>
      <c r="ACL21" s="294">
        <v>8.6737029999999996E-3</v>
      </c>
      <c r="ACM21" s="294">
        <v>118052.5387</v>
      </c>
      <c r="ACN21" s="294">
        <v>0.43360258400000001</v>
      </c>
      <c r="ACO21" s="294">
        <v>0.27862460543086998</v>
      </c>
      <c r="ACP21" s="294">
        <v>0.118272733</v>
      </c>
      <c r="ACQ21" s="294">
        <v>8.5278145999999999E-2</v>
      </c>
      <c r="ACR21" s="294">
        <v>5.0102608999999999E-2</v>
      </c>
      <c r="ACS21" s="294">
        <v>0.89018030299999995</v>
      </c>
      <c r="ACT21" s="294">
        <v>137057.44949999999</v>
      </c>
      <c r="ACU21" s="294">
        <v>8.5746800000000004E-5</v>
      </c>
      <c r="ACV21" s="294">
        <v>2136372122</v>
      </c>
      <c r="ACW21" s="294">
        <v>1.9477675999999999E-2</v>
      </c>
      <c r="ACX21" s="294">
        <v>5.5881928729999997</v>
      </c>
      <c r="ACY21" s="294">
        <v>7.4090300000000001E-6</v>
      </c>
      <c r="ACZ21" s="294">
        <v>0.43360258400000001</v>
      </c>
      <c r="ADA21" s="294">
        <v>0.27862460543086998</v>
      </c>
      <c r="ADB21" s="294">
        <v>0.118272733</v>
      </c>
      <c r="ADC21" s="294">
        <v>118052.5387</v>
      </c>
      <c r="ADD21" s="294">
        <v>2.2398800000000001E-3</v>
      </c>
      <c r="ADE21" s="294">
        <v>6.6981719999999996E-3</v>
      </c>
      <c r="ADF21" s="294">
        <v>8.2334810000000008E-3</v>
      </c>
      <c r="ADG21" s="294">
        <v>13987689622</v>
      </c>
      <c r="ADH21" s="294">
        <v>2.8241099999999999E-4</v>
      </c>
      <c r="ADI21" s="294">
        <v>94.027194559999998</v>
      </c>
      <c r="ADJ21" s="294">
        <v>1.1974596000000001E-2</v>
      </c>
      <c r="ADK21" s="294">
        <v>2.0973699999999999E-4</v>
      </c>
      <c r="ADL21" s="294">
        <v>0.89018030299999995</v>
      </c>
      <c r="ADM21" s="294">
        <v>8.5278145999999999E-2</v>
      </c>
      <c r="ADN21" s="294">
        <v>8.5278145999999999E-2</v>
      </c>
      <c r="ADO21" s="294">
        <v>5.0102608999999999E-2</v>
      </c>
      <c r="ADP21" s="294">
        <v>9.3595275610000002</v>
      </c>
      <c r="ADQ21" s="294">
        <v>1.4801669999999999E-3</v>
      </c>
      <c r="ADR21" s="294">
        <v>332.75958650000001</v>
      </c>
      <c r="ADS21" s="294">
        <v>290.59621090000002</v>
      </c>
      <c r="ADT21" s="294">
        <v>1844.5923110000001</v>
      </c>
      <c r="ADU21" s="294">
        <v>807.45837789999996</v>
      </c>
      <c r="ADV21" s="294">
        <v>2.2553699999999999E-4</v>
      </c>
      <c r="ADW21" s="294">
        <v>1.74616E-4</v>
      </c>
      <c r="ADX21" s="294">
        <v>5.1105599999999997E-4</v>
      </c>
      <c r="ADY21" s="294">
        <v>3.074986E-3</v>
      </c>
      <c r="ADZ21" s="294">
        <v>3.8202999999999997E-6</v>
      </c>
      <c r="AEA21" s="294">
        <v>102.52949769999999</v>
      </c>
      <c r="AEB21" s="294">
        <v>0.34238687699999998</v>
      </c>
      <c r="AEC21" s="294">
        <v>3.4051889000000002E-2</v>
      </c>
      <c r="AED21" s="294">
        <v>0.27866025900000002</v>
      </c>
      <c r="AEE21" s="294">
        <v>0.27866025900000002</v>
      </c>
      <c r="AEF21" s="294">
        <v>2.7407699999999998E-5</v>
      </c>
      <c r="AEG21" s="294">
        <v>2.249661E-3</v>
      </c>
      <c r="AEH21" s="294">
        <v>844.24012370000003</v>
      </c>
      <c r="AEI21" s="294">
        <v>1.74616E-4</v>
      </c>
      <c r="AEJ21" s="294">
        <v>11.335406770000001</v>
      </c>
      <c r="AEK21" s="294">
        <v>4.1876880000000002E-3</v>
      </c>
      <c r="AEL21" s="294">
        <v>248.3021626</v>
      </c>
      <c r="AEM21" s="294">
        <v>246.727059</v>
      </c>
      <c r="AEN21" s="294">
        <v>3197.2482209999998</v>
      </c>
      <c r="AEO21" s="294">
        <v>2113.0328570000001</v>
      </c>
      <c r="AEP21" s="294">
        <v>6.6700899999999998E-4</v>
      </c>
      <c r="AEQ21" s="294">
        <v>1.314869E-3</v>
      </c>
      <c r="AER21" s="294">
        <v>3.0185730000000001E-3</v>
      </c>
      <c r="AES21" s="294">
        <v>1.2739956E-2</v>
      </c>
      <c r="AET21" s="294">
        <v>1.9788654422003798E-3</v>
      </c>
      <c r="AEU21" s="294">
        <v>4.7266900000000001E-6</v>
      </c>
      <c r="AEV21" s="294">
        <v>777.08997829999998</v>
      </c>
      <c r="AEW21" s="294">
        <v>0.665266523</v>
      </c>
      <c r="AEX21" s="294">
        <v>1.4246945E-2</v>
      </c>
      <c r="AEY21" s="294">
        <v>0.224606894</v>
      </c>
      <c r="AEZ21" s="294">
        <v>0.224606894</v>
      </c>
      <c r="AFA21" s="294">
        <v>6.0589200000000002E-4</v>
      </c>
      <c r="AFB21" s="294">
        <v>1.7827909999999999E-3</v>
      </c>
      <c r="AFC21" s="294">
        <v>2301.7237239999999</v>
      </c>
      <c r="AFD21" s="294">
        <v>1.314869E-3</v>
      </c>
      <c r="AFE21" s="294">
        <v>19.997433449999999</v>
      </c>
      <c r="AFF21" s="294">
        <v>6.1399649999999998E-3</v>
      </c>
      <c r="AFG21" s="294">
        <v>392.99508250000002</v>
      </c>
      <c r="AFH21" s="294">
        <v>444.79094889999999</v>
      </c>
      <c r="AFI21" s="294">
        <v>2064.0727619999998</v>
      </c>
      <c r="AFJ21" s="294">
        <v>2638.1248000000001</v>
      </c>
      <c r="AFK21" s="294">
        <v>5.9668000000000004E-4</v>
      </c>
      <c r="AFL21" s="294">
        <v>4.2992579918684003E-4</v>
      </c>
      <c r="AFM21" s="294">
        <v>2.692669E-3</v>
      </c>
      <c r="AFN21" s="294">
        <v>1.0909993999999999E-2</v>
      </c>
      <c r="AFO21" s="294">
        <v>8.6630000000000006E-3</v>
      </c>
      <c r="AFP21" s="294">
        <v>8.3286500000000003E-6</v>
      </c>
      <c r="AFQ21" s="294">
        <v>1627.5185180000001</v>
      </c>
      <c r="AFR21" s="294">
        <v>1.621228009</v>
      </c>
      <c r="AFS21" s="294">
        <v>3.2247918E-2</v>
      </c>
      <c r="AFT21" s="294">
        <v>0.50033860799999996</v>
      </c>
      <c r="AFU21" s="294">
        <v>0.50033860799999996</v>
      </c>
      <c r="AFV21" s="294">
        <v>2.0505699999999999E-6</v>
      </c>
      <c r="AFW21" s="294">
        <v>2.7061950000000002E-3</v>
      </c>
      <c r="AFX21" s="294">
        <v>1325.29161</v>
      </c>
      <c r="AFY21" s="294">
        <v>971.00269700401304</v>
      </c>
      <c r="AFZ21" s="294">
        <v>2.692669E-3</v>
      </c>
      <c r="AGA21" s="294">
        <v>6.8027282600000003</v>
      </c>
      <c r="AGB21" s="294">
        <v>4.0155319999999996E-3</v>
      </c>
      <c r="AGC21" s="294">
        <v>545.30653529999995</v>
      </c>
      <c r="AGD21" s="294">
        <v>1085.882914</v>
      </c>
      <c r="AGE21" s="294">
        <v>5013.5400490000002</v>
      </c>
      <c r="AGF21" s="294">
        <v>4017.2683579999998</v>
      </c>
      <c r="AGG21" s="294">
        <v>2.8496199999999999E-4</v>
      </c>
      <c r="AGH21" s="294">
        <v>7.2420299999999998E-4</v>
      </c>
      <c r="AGI21" s="294">
        <v>2.3928450000000002E-3</v>
      </c>
      <c r="AGJ21" s="294">
        <v>5.4881410000000002E-3</v>
      </c>
      <c r="AGK21" s="294">
        <v>1.6310677924275801E-3</v>
      </c>
      <c r="AGL21" s="294">
        <v>2.8226100000000002E-6</v>
      </c>
      <c r="AGM21" s="294">
        <v>433.59130800000003</v>
      </c>
      <c r="AGN21" s="294">
        <v>0.47166464699999999</v>
      </c>
      <c r="AGO21" s="294">
        <v>1.4505133E-2</v>
      </c>
      <c r="AGP21" s="294">
        <v>0.144524081</v>
      </c>
      <c r="AGQ21" s="294">
        <v>0.144524081</v>
      </c>
      <c r="AGR21" s="294">
        <v>4.0158499999999998E-6</v>
      </c>
      <c r="AGS21" s="294">
        <v>3.6953490000000001E-3</v>
      </c>
      <c r="AGT21" s="294">
        <v>1789.176886</v>
      </c>
      <c r="AGU21" s="294">
        <v>7.2420299999999998E-4</v>
      </c>
      <c r="AGV21" s="294">
        <v>4.2890530000000003E-2</v>
      </c>
      <c r="AGW21" s="294">
        <v>753.45788019999998</v>
      </c>
      <c r="AGX21" s="294">
        <v>1697.9305300000001</v>
      </c>
      <c r="AGY21" s="294">
        <v>0.20889052799999999</v>
      </c>
      <c r="AGZ21" s="294">
        <v>8.1113350000000008E-3</v>
      </c>
      <c r="AHA21" s="294">
        <v>0.27089206799999999</v>
      </c>
      <c r="AHB21" s="294">
        <v>3.2716144000000003E-2</v>
      </c>
      <c r="AHC21" s="294">
        <v>185.87282569999999</v>
      </c>
      <c r="AHD21" s="294">
        <v>4.620229761</v>
      </c>
      <c r="AHE21" s="294">
        <v>0.163964208</v>
      </c>
      <c r="AHF21" s="294">
        <v>1.3215899999999999E-4</v>
      </c>
      <c r="AHG21" s="294">
        <v>466.6299626</v>
      </c>
      <c r="AHH21" s="294">
        <v>0.355643873</v>
      </c>
      <c r="AHI21" s="294">
        <v>4.6067779999999997E-3</v>
      </c>
      <c r="AHJ21" s="294">
        <v>9.5485195999999994E-2</v>
      </c>
      <c r="AHK21" s="294">
        <v>9.5485195999999994E-2</v>
      </c>
      <c r="AHL21" s="294">
        <v>2.1784799999999999E-6</v>
      </c>
      <c r="AHM21" s="294">
        <v>2.8984219999999999E-3</v>
      </c>
      <c r="AHN21" s="294">
        <v>2.6703283000000001E-2</v>
      </c>
      <c r="AHO21" s="294">
        <v>4.4945400000000001E-4</v>
      </c>
      <c r="AHP21" s="294">
        <v>82.960639839999999</v>
      </c>
      <c r="AHQ21" s="294">
        <v>0.104682208</v>
      </c>
      <c r="AHR21" s="294">
        <v>2.7804668000000001E-2</v>
      </c>
      <c r="AHS21" s="294">
        <v>0.210142039</v>
      </c>
      <c r="AHT21" s="294">
        <v>0.210142039</v>
      </c>
      <c r="AHU21" s="294">
        <v>2.4104099999999998E-5</v>
      </c>
      <c r="AHV21" s="294">
        <v>5.1537999999999996E-4</v>
      </c>
      <c r="AHW21" s="294">
        <v>13.72565973</v>
      </c>
      <c r="AHX21" s="294">
        <v>1.671741E-3</v>
      </c>
      <c r="AHY21" s="294">
        <v>349.0897415</v>
      </c>
      <c r="AHZ21" s="294">
        <v>945.14148980000004</v>
      </c>
      <c r="AIA21" s="294">
        <v>4711.6424639999996</v>
      </c>
      <c r="AIB21" s="294">
        <v>2832.7920779999999</v>
      </c>
      <c r="AIC21" s="294">
        <v>9.3638800000000002E-4</v>
      </c>
      <c r="AID21" s="294">
        <v>1.848066E-3</v>
      </c>
      <c r="AIE21" s="294">
        <v>5.57764E-6</v>
      </c>
      <c r="AIF21" s="294">
        <v>4.0583470000000003E-3</v>
      </c>
      <c r="AIG21" s="294">
        <v>1.3430222E-2</v>
      </c>
      <c r="AIH21" s="294">
        <v>1120.0039839999999</v>
      </c>
      <c r="AII21" s="294">
        <v>0.245584992</v>
      </c>
      <c r="AIJ21" s="294">
        <v>4.919722E-2</v>
      </c>
      <c r="AIK21" s="294">
        <v>0.30510248299999998</v>
      </c>
      <c r="AIL21" s="294">
        <v>0.30510248299999998</v>
      </c>
      <c r="AIM21" s="294">
        <v>2.1394299999999999E-5</v>
      </c>
      <c r="AIN21" s="294">
        <v>2.3691739999999999E-3</v>
      </c>
      <c r="AIO21" s="294">
        <v>2276.5462280000002</v>
      </c>
      <c r="AIP21" s="294">
        <v>1.848066E-3</v>
      </c>
      <c r="AIQ21" s="294">
        <v>21.13732821</v>
      </c>
      <c r="AIR21" s="294">
        <v>4.6818340000000002E-3</v>
      </c>
      <c r="AIS21" s="294">
        <v>558.48536460000003</v>
      </c>
      <c r="AIT21" s="294">
        <v>249.05814140000001</v>
      </c>
      <c r="AIU21" s="294">
        <v>1075.526946</v>
      </c>
      <c r="AIV21" s="294">
        <v>1124.4908419999999</v>
      </c>
      <c r="AIW21" s="294">
        <v>670.18228919036096</v>
      </c>
      <c r="AIX21" s="294">
        <v>1.220697E-3</v>
      </c>
      <c r="AIY21" s="294">
        <v>2.8721760000000002E-3</v>
      </c>
      <c r="AIZ21" s="294">
        <v>1.75257154253324E-3</v>
      </c>
      <c r="AJA21" s="294">
        <v>7.6359410000000003E-3</v>
      </c>
      <c r="AJB21" s="294">
        <v>3.9782301501144696E-3</v>
      </c>
      <c r="AJC21" s="294">
        <v>1.7034345999999999E-2</v>
      </c>
      <c r="AJD21" s="294">
        <v>8.7650600000000007E-6</v>
      </c>
      <c r="AJE21" s="294">
        <v>1698.344085</v>
      </c>
      <c r="AJF21" s="294">
        <v>1027.0719273442301</v>
      </c>
      <c r="AJG21" s="294">
        <v>0.97180867999999998</v>
      </c>
      <c r="AJH21" s="294">
        <v>2.8841749E-2</v>
      </c>
      <c r="AJI21" s="294">
        <v>0.38943223599999999</v>
      </c>
      <c r="AJJ21" s="294">
        <v>0.38943223599999999</v>
      </c>
      <c r="AJK21" s="294">
        <v>2.9507300000000001E-5</v>
      </c>
      <c r="AJL21" s="294">
        <v>3.902169E-3</v>
      </c>
      <c r="AJM21" s="294">
        <v>1189.2035530000001</v>
      </c>
      <c r="AJN21" s="294">
        <v>2.8721760000000002E-3</v>
      </c>
      <c r="AJO21" s="294">
        <v>1.75257154253324E-3</v>
      </c>
      <c r="AJP21" s="294">
        <v>13.81704629</v>
      </c>
      <c r="AJQ21" s="294">
        <v>8.2555130000000008E-3</v>
      </c>
      <c r="AJR21" s="294">
        <v>387.44314300000002</v>
      </c>
      <c r="AJS21" s="294">
        <v>827.53861129999996</v>
      </c>
      <c r="AJT21" s="294">
        <v>12090.2273</v>
      </c>
      <c r="AJU21" s="294">
        <v>8083.0021809999998</v>
      </c>
      <c r="AJV21" s="294">
        <v>8.4614599999999999E-4</v>
      </c>
      <c r="AJW21" s="294">
        <v>1.5798450000000001E-3</v>
      </c>
      <c r="AJX21" s="294">
        <v>5.7091699999999999E-6</v>
      </c>
      <c r="AJY21" s="294">
        <v>2.8408635000000002E-2</v>
      </c>
      <c r="AJZ21" s="294">
        <v>5.1684410000000002E-3</v>
      </c>
      <c r="AKA21" s="294">
        <v>949.22770890000004</v>
      </c>
      <c r="AKB21" s="294">
        <v>1.1364523440000001</v>
      </c>
      <c r="AKC21" s="294">
        <v>1.2309278999999999E-2</v>
      </c>
      <c r="AKD21" s="294">
        <v>0.101979179</v>
      </c>
      <c r="AKE21" s="294">
        <v>0.101979179</v>
      </c>
      <c r="AKF21" s="294">
        <v>2.23289E-6</v>
      </c>
      <c r="AKG21" s="294">
        <v>2.7429899999999998E-3</v>
      </c>
      <c r="AKH21" s="294">
        <v>7962.8566339999998</v>
      </c>
      <c r="AKI21" s="294">
        <v>1.5798450000000001E-3</v>
      </c>
      <c r="AKJ21" s="294">
        <v>19.997433449999999</v>
      </c>
      <c r="AKK21" s="294">
        <v>6.1399649999999998E-3</v>
      </c>
      <c r="AKL21" s="294">
        <v>392.99508250000002</v>
      </c>
      <c r="AKM21" s="294">
        <v>444.79094889999999</v>
      </c>
      <c r="AKN21" s="294">
        <v>2064.0727619999998</v>
      </c>
      <c r="AKO21" s="294">
        <v>2638.1248000000001</v>
      </c>
      <c r="AKP21" s="294">
        <v>5.9668000000000004E-4</v>
      </c>
      <c r="AKQ21" s="294">
        <v>4.2992579918684003E-4</v>
      </c>
      <c r="AKR21" s="294">
        <v>2.692669E-3</v>
      </c>
      <c r="AKS21" s="294">
        <v>1.0909993999999999E-2</v>
      </c>
      <c r="AKT21" s="294">
        <v>8.6630000000000006E-3</v>
      </c>
      <c r="AKU21" s="294">
        <v>8.3286500000000003E-6</v>
      </c>
      <c r="AKV21" s="294">
        <v>1627.5185180000001</v>
      </c>
      <c r="AKW21" s="294">
        <v>1.621228009</v>
      </c>
      <c r="AKX21" s="294">
        <v>3.2247918E-2</v>
      </c>
      <c r="AKY21" s="294">
        <v>0.50033860799999996</v>
      </c>
      <c r="AKZ21" s="294">
        <v>0.50033860799999996</v>
      </c>
      <c r="ALA21" s="294">
        <v>2.0505699999999999E-6</v>
      </c>
      <c r="ALB21" s="294">
        <v>2.7061950000000002E-3</v>
      </c>
      <c r="ALC21" s="294">
        <v>1325.29161</v>
      </c>
      <c r="ALD21" s="294">
        <v>971.00269700401304</v>
      </c>
      <c r="ALE21" s="294">
        <v>2.692669E-3</v>
      </c>
      <c r="ALF21" s="294">
        <v>9.9365861439999996</v>
      </c>
      <c r="ALG21" s="294">
        <v>7.2278077771873397</v>
      </c>
      <c r="ALH21" s="294">
        <v>1.0324378E-2</v>
      </c>
      <c r="ALI21" s="294">
        <v>7.27663285784783E-3</v>
      </c>
      <c r="ALJ21" s="294">
        <v>920.27779069999997</v>
      </c>
      <c r="ALK21" s="294">
        <v>510.37336713234401</v>
      </c>
      <c r="ALL21" s="294">
        <v>820.00454690000004</v>
      </c>
      <c r="ALM21" s="294">
        <v>6765.0718870000001</v>
      </c>
      <c r="ALN21" s="294">
        <v>4728.1258520000001</v>
      </c>
      <c r="ALO21" s="294">
        <v>2.94097E-4</v>
      </c>
      <c r="ALP21" s="294">
        <v>1.37588034792115E-4</v>
      </c>
      <c r="ALQ21" s="294">
        <v>7.71504E-4</v>
      </c>
      <c r="ALR21" s="294">
        <v>2.5057719999999999E-3</v>
      </c>
      <c r="ALS21" s="294">
        <v>4.0315100000000001E-6</v>
      </c>
      <c r="ALT21" s="294">
        <v>2.9385865616863101E-6</v>
      </c>
      <c r="ALU21" s="294">
        <v>8.8353609999999999E-3</v>
      </c>
      <c r="ALV21" s="294">
        <v>5.3103141457818796E-3</v>
      </c>
      <c r="ALW21" s="294">
        <v>457.54383510000002</v>
      </c>
      <c r="ALX21" s="294">
        <v>0.93049141899999999</v>
      </c>
      <c r="ALY21" s="294">
        <v>0.55921715644549896</v>
      </c>
      <c r="ALZ21" s="294">
        <v>4.0427731000000001E-2</v>
      </c>
      <c r="AMA21" s="294">
        <v>2.4320102652834501E-2</v>
      </c>
      <c r="AMB21" s="294">
        <v>0.63697084699999995</v>
      </c>
      <c r="AMC21" s="294">
        <v>0.46194128685956898</v>
      </c>
      <c r="AMD21" s="294">
        <v>0.63697084699999995</v>
      </c>
      <c r="AME21" s="294">
        <v>0.46194128685956898</v>
      </c>
      <c r="AMF21" s="294">
        <v>4.7296000000000004E-6</v>
      </c>
      <c r="AMG21" s="294">
        <v>6.3019030000000002E-3</v>
      </c>
      <c r="AMH21" s="294">
        <v>3.46144296315246E-3</v>
      </c>
      <c r="AMI21" s="294">
        <v>3557.1781769999998</v>
      </c>
      <c r="AMJ21" s="294">
        <v>2201.01420788931</v>
      </c>
      <c r="AMK21" s="294">
        <v>7.71504E-4</v>
      </c>
      <c r="AML21" s="294">
        <v>0.11864878099999999</v>
      </c>
      <c r="AMM21" s="294">
        <v>8.5420500000000003E-4</v>
      </c>
      <c r="AMN21" s="294">
        <v>0.149723304</v>
      </c>
      <c r="AMO21" s="294">
        <v>0.149723304</v>
      </c>
      <c r="AMP21" s="294">
        <v>2.9986599999999998E-5</v>
      </c>
      <c r="AMQ21" s="294">
        <v>0.163964208</v>
      </c>
      <c r="AMR21" s="294">
        <v>1.3215899999999999E-4</v>
      </c>
      <c r="AMS21" s="294">
        <v>466.6299626</v>
      </c>
      <c r="AMT21" s="294">
        <v>0.355643873</v>
      </c>
      <c r="AMU21" s="294">
        <v>4.6067779999999997E-3</v>
      </c>
      <c r="AMV21" s="294">
        <v>3.2640920000000001E-3</v>
      </c>
      <c r="AMW21" s="294">
        <v>9.5485195999999994E-2</v>
      </c>
      <c r="AMX21" s="294">
        <v>9.5485195999999994E-2</v>
      </c>
      <c r="AMY21" s="294">
        <v>2.1784799999999999E-6</v>
      </c>
      <c r="AMZ21" s="294">
        <v>2.8984219999999999E-3</v>
      </c>
      <c r="ANA21" s="294">
        <v>3.0706746E-2</v>
      </c>
      <c r="ANB21" s="294">
        <v>1.1963519999999999E-3</v>
      </c>
      <c r="ANC21" s="294">
        <v>78.164501299999998</v>
      </c>
      <c r="AND21" s="294">
        <v>0.15727184499999999</v>
      </c>
      <c r="ANE21" s="294">
        <v>5.8691381000000001E-2</v>
      </c>
      <c r="ANF21" s="294">
        <v>2.1690339999999998E-3</v>
      </c>
      <c r="ANG21" s="294">
        <v>0.38706283800000002</v>
      </c>
      <c r="ANH21" s="294">
        <v>0.38706283800000002</v>
      </c>
      <c r="ANI21" s="294">
        <v>3.4111700000000001E-5</v>
      </c>
      <c r="ANJ21" s="294">
        <v>4.8619100000000002E-4</v>
      </c>
      <c r="ANK21" s="294">
        <v>3.7079411999999999E-2</v>
      </c>
      <c r="ANL21" s="294">
        <v>2.1720600000000001E-4</v>
      </c>
      <c r="ANM21" s="294">
        <v>114.64598410000001</v>
      </c>
      <c r="ANN21" s="294">
        <v>0.149655328</v>
      </c>
      <c r="ANO21" s="294">
        <v>1.8721527000000002E-2</v>
      </c>
      <c r="ANP21" s="294">
        <v>3.506898E-3</v>
      </c>
      <c r="ANQ21" s="294">
        <v>0.100588473</v>
      </c>
      <c r="ANR21" s="294">
        <v>0.100588473</v>
      </c>
      <c r="ANS21" s="294">
        <v>1.76956E-5</v>
      </c>
      <c r="ANT21" s="294">
        <v>7.1394700000000004E-4</v>
      </c>
      <c r="ANU21" s="294">
        <v>1.3820567000000001E-2</v>
      </c>
      <c r="ANV21" s="294">
        <v>3.8019476299999999</v>
      </c>
      <c r="ANW21" s="294">
        <v>4.9050333039999998</v>
      </c>
      <c r="ANX21" s="294">
        <v>6.6373450820000004</v>
      </c>
      <c r="ANY21" s="294">
        <v>119.22973090000001</v>
      </c>
      <c r="ANZ21" s="294">
        <v>62.147432190000004</v>
      </c>
      <c r="AOA21" s="294">
        <v>10.59986705</v>
      </c>
      <c r="AOB21" s="294">
        <v>0.49424330599999999</v>
      </c>
      <c r="AOC21" s="294">
        <v>4.761731664</v>
      </c>
      <c r="AOD21" s="294">
        <v>8.7491670000000004E-3</v>
      </c>
      <c r="AOE21" s="294">
        <v>9.3071750000000009E-3</v>
      </c>
      <c r="AOF21" s="294">
        <v>3.9778627960000001</v>
      </c>
      <c r="AOG21" s="294">
        <v>4.082635894</v>
      </c>
      <c r="AOH21" s="294">
        <v>0.58900121000000005</v>
      </c>
      <c r="AOI21" s="294">
        <v>24.996548570000002</v>
      </c>
      <c r="AOJ21" s="294">
        <v>18.566864540000001</v>
      </c>
      <c r="AOK21" s="294">
        <v>8.5257859959999998</v>
      </c>
      <c r="AOL21" s="294">
        <v>0.44191784200000001</v>
      </c>
      <c r="AOM21" s="294">
        <v>4.9778637310000002</v>
      </c>
      <c r="AON21" s="294">
        <v>1.0526928E-2</v>
      </c>
      <c r="AOO21" s="294">
        <v>1.118822E-2</v>
      </c>
      <c r="AOP21" s="294">
        <v>2.0677115559999999</v>
      </c>
      <c r="AOQ21" s="294">
        <v>5.7697769040000004</v>
      </c>
      <c r="AOR21" s="294">
        <v>0.36232610999999998</v>
      </c>
      <c r="AOS21" s="294">
        <v>33.227185120000001</v>
      </c>
      <c r="AOT21" s="294">
        <v>17.592503539999999</v>
      </c>
      <c r="AOU21" s="294">
        <v>5.6158832670000001</v>
      </c>
      <c r="AOV21" s="294">
        <v>0.55621046100000004</v>
      </c>
      <c r="AOW21" s="294">
        <v>4.3248444790000002</v>
      </c>
      <c r="AOX21" s="294">
        <v>1.3022496E-2</v>
      </c>
      <c r="AOY21" s="294">
        <v>2.5568424999999999E-2</v>
      </c>
      <c r="AOZ21" s="294">
        <v>2.2281208239999999</v>
      </c>
      <c r="APA21" s="294">
        <v>9.1266817620000005</v>
      </c>
      <c r="APB21" s="294">
        <v>1.4882229229999999</v>
      </c>
      <c r="APC21" s="294">
        <v>61.28747233</v>
      </c>
      <c r="APD21" s="294">
        <v>26.048951339999999</v>
      </c>
      <c r="APE21" s="294">
        <v>7.1741636980000001</v>
      </c>
      <c r="APF21" s="294">
        <v>0.46738630799999997</v>
      </c>
      <c r="APG21" s="294">
        <v>1.4057898010000001</v>
      </c>
      <c r="APH21" s="294">
        <v>1.0535973000000001E-2</v>
      </c>
      <c r="API21" s="294">
        <v>9.8138080000000003E-3</v>
      </c>
      <c r="APJ21" s="294">
        <v>2.143961558</v>
      </c>
      <c r="APK21" s="294">
        <v>5.5453551699999997</v>
      </c>
      <c r="APL21" s="294">
        <v>2.6078247619999999</v>
      </c>
      <c r="APM21" s="294">
        <v>22.187421950000001</v>
      </c>
      <c r="APN21" s="294">
        <v>10.376610169999999</v>
      </c>
      <c r="APO21" s="294">
        <v>25.319535439999999</v>
      </c>
      <c r="APP21" s="294">
        <v>0.27978429500000002</v>
      </c>
      <c r="APQ21" s="294">
        <v>10.655528690000001</v>
      </c>
      <c r="APR21" s="294">
        <v>7.3342759999999998E-3</v>
      </c>
      <c r="APS21" s="294">
        <v>1.1667276000000001E-2</v>
      </c>
      <c r="APT21" s="294">
        <v>3.0250328369999999</v>
      </c>
      <c r="APU21" s="294">
        <v>6.0285939659999999</v>
      </c>
      <c r="APV21" s="294">
        <v>1.4320616749999999</v>
      </c>
      <c r="APW21" s="294">
        <v>60.29157214</v>
      </c>
      <c r="APX21" s="294">
        <v>45.188965340000003</v>
      </c>
      <c r="APY21" s="294">
        <v>26.2852359710324</v>
      </c>
      <c r="APZ21" s="294">
        <v>13.391729209999999</v>
      </c>
      <c r="AQA21" s="294">
        <v>0.16811455</v>
      </c>
      <c r="AQB21" s="294">
        <v>4.033304964</v>
      </c>
      <c r="AQC21" s="294">
        <v>2.740625E-3</v>
      </c>
      <c r="AQD21" s="294">
        <v>1.8483809E-2</v>
      </c>
      <c r="AQE21" s="294">
        <v>3.0778200039999999</v>
      </c>
      <c r="AQF21" s="294">
        <v>7.4202012980000003</v>
      </c>
      <c r="AQG21" s="294">
        <v>1.1883126049999999</v>
      </c>
      <c r="AQH21" s="294">
        <v>73.856244660000002</v>
      </c>
      <c r="AQI21" s="294">
        <v>51.377539859999999</v>
      </c>
      <c r="AQJ21" s="294">
        <v>8.6013256499999997</v>
      </c>
      <c r="AQK21" s="294">
        <v>1.1104383680000001</v>
      </c>
      <c r="AQL21" s="294">
        <v>12.248652</v>
      </c>
      <c r="AQM21" s="294">
        <v>2.1593484999999999E-2</v>
      </c>
      <c r="AQN21" s="172"/>
      <c r="AQO21" s="172"/>
      <c r="AQP21" s="172"/>
      <c r="AQQ21" s="172"/>
      <c r="AQR21" s="172"/>
      <c r="AQS21" s="172"/>
      <c r="AQT21" s="172"/>
      <c r="AQU21" s="172"/>
      <c r="AQV21" s="172"/>
      <c r="AQW21" s="172"/>
      <c r="AQX21" s="172"/>
      <c r="AQY21" s="172"/>
      <c r="AQZ21" s="172"/>
      <c r="ARA21" s="172"/>
      <c r="ARB21" s="172"/>
      <c r="ARC21" s="172"/>
      <c r="ARD21" s="172"/>
      <c r="ARE21" s="172"/>
      <c r="ARF21" s="172"/>
      <c r="ARG21" s="172"/>
      <c r="ARH21" s="172"/>
      <c r="ARI21" s="172"/>
      <c r="ARJ21" s="172"/>
      <c r="ARK21" s="172"/>
      <c r="ARL21" s="172"/>
      <c r="ARM21" s="172"/>
      <c r="ARN21" s="172"/>
      <c r="ARO21" s="172"/>
      <c r="ARP21" s="172"/>
      <c r="ARQ21" s="172"/>
      <c r="ARR21" s="172"/>
      <c r="ARS21" s="172"/>
      <c r="ART21" s="172"/>
      <c r="ARU21" s="172"/>
      <c r="ARV21" s="172"/>
      <c r="ARW21" s="172"/>
      <c r="ARX21" s="172"/>
      <c r="ARY21" s="172"/>
      <c r="ARZ21" s="172"/>
      <c r="ASA21" s="172"/>
      <c r="ASB21" s="172"/>
      <c r="ASC21" s="172"/>
      <c r="ASD21" s="172"/>
      <c r="ASE21" s="172"/>
      <c r="ASF21" s="172"/>
      <c r="ASG21" s="172"/>
      <c r="ASH21" s="172"/>
      <c r="ASI21" s="172"/>
      <c r="ASJ21" s="172"/>
      <c r="ASK21" s="172"/>
      <c r="ASL21" s="172"/>
      <c r="ASM21" s="172"/>
      <c r="ASN21" s="172"/>
      <c r="ASO21" s="172"/>
      <c r="ASP21" s="172"/>
      <c r="ASQ21" s="172"/>
      <c r="ASR21" s="172"/>
      <c r="ASS21" s="172"/>
      <c r="AST21" s="172"/>
      <c r="ASU21" s="172"/>
      <c r="ASV21" s="172"/>
      <c r="ASW21" s="172"/>
      <c r="ASX21" s="172"/>
      <c r="ASY21" s="172"/>
      <c r="ASZ21" s="172"/>
      <c r="ATA21" s="172"/>
      <c r="ATB21" s="172"/>
      <c r="ATC21" s="172"/>
      <c r="ATD21" s="172"/>
      <c r="ATE21" s="172"/>
      <c r="ATF21" s="172"/>
      <c r="ATG21" s="172"/>
      <c r="ATH21" s="172"/>
      <c r="ATI21" s="172"/>
      <c r="ATJ21" s="172"/>
      <c r="ATK21" s="172"/>
      <c r="ATL21" s="172"/>
      <c r="ATM21" s="172"/>
      <c r="ATN21" s="172"/>
      <c r="ATO21" s="172"/>
      <c r="ATP21" s="172"/>
      <c r="ATQ21" s="172"/>
      <c r="ATR21" s="172"/>
      <c r="ATS21" s="172"/>
      <c r="ATT21" s="172"/>
      <c r="ATU21" s="172"/>
      <c r="ATV21" s="172"/>
      <c r="ATW21" s="172"/>
      <c r="ATX21" s="172"/>
      <c r="ATY21" s="172"/>
      <c r="ATZ21" s="172"/>
      <c r="AUA21" s="172"/>
      <c r="AUB21" s="172"/>
      <c r="AUC21" s="172"/>
      <c r="AUD21" s="172"/>
      <c r="AUE21" s="172"/>
      <c r="AUF21" s="172"/>
      <c r="AUG21" s="172"/>
      <c r="AUH21" s="172"/>
      <c r="AUI21" s="172"/>
      <c r="AUJ21" s="172"/>
      <c r="AUK21" s="172"/>
      <c r="AUL21" s="172"/>
    </row>
    <row r="22" spans="1:1234" x14ac:dyDescent="0.35">
      <c r="A22" s="284" t="s">
        <v>842</v>
      </c>
      <c r="B22" s="172" t="s">
        <v>862</v>
      </c>
      <c r="C22" s="294">
        <v>588.34853120000002</v>
      </c>
      <c r="D22" s="294">
        <v>43.179166670000001</v>
      </c>
      <c r="E22" s="294">
        <v>0.42014146400000002</v>
      </c>
      <c r="F22" s="294">
        <v>1404.2781580000001</v>
      </c>
      <c r="G22" s="294">
        <v>13680.455459999999</v>
      </c>
      <c r="H22" s="294">
        <v>386.16465520000003</v>
      </c>
      <c r="I22" s="294">
        <v>35.888105170000003</v>
      </c>
      <c r="J22" s="294">
        <v>1.551041667</v>
      </c>
      <c r="K22" s="294">
        <v>34.287144329999997</v>
      </c>
      <c r="L22" s="294">
        <v>15.29188658</v>
      </c>
      <c r="M22" s="294">
        <v>102.9729167</v>
      </c>
      <c r="N22" s="294">
        <v>5.2342137260000001</v>
      </c>
      <c r="O22" s="294">
        <v>12.492024730000001</v>
      </c>
      <c r="P22" s="294">
        <v>19.756944440000002</v>
      </c>
      <c r="Q22" s="294">
        <v>1.8680555560000001</v>
      </c>
      <c r="R22" s="294">
        <v>1.814317669</v>
      </c>
      <c r="S22" s="294">
        <v>10.800694439999999</v>
      </c>
      <c r="T22" s="294">
        <v>5.795833333</v>
      </c>
      <c r="U22" s="294">
        <v>36.747222219999998</v>
      </c>
      <c r="V22" s="294">
        <v>58.916666669999998</v>
      </c>
      <c r="W22" s="294">
        <v>68.875</v>
      </c>
      <c r="X22" s="294">
        <v>73.875</v>
      </c>
      <c r="Y22" s="294">
        <v>112.41666669999999</v>
      </c>
      <c r="Z22" s="294">
        <v>922.46644100000003</v>
      </c>
      <c r="AA22" s="294">
        <v>1106.496042</v>
      </c>
      <c r="AB22" s="294">
        <v>1193.1963450000001</v>
      </c>
      <c r="AC22" s="294">
        <v>1905.7104340000001</v>
      </c>
      <c r="AD22" s="294">
        <v>13.306459179999999</v>
      </c>
      <c r="AE22" s="294">
        <v>4.8333333329999997</v>
      </c>
      <c r="AF22" s="294">
        <v>4.8333333333333304</v>
      </c>
      <c r="AG22" s="294">
        <v>0.61799999999999999</v>
      </c>
      <c r="AH22" s="294">
        <v>1077.0289379999999</v>
      </c>
      <c r="AI22" s="294">
        <v>513.91761120000001</v>
      </c>
      <c r="AJ22" s="294">
        <v>388.82898879999999</v>
      </c>
      <c r="AK22" s="294">
        <v>0.79565972200000001</v>
      </c>
      <c r="AL22" s="294">
        <v>1.804784722</v>
      </c>
      <c r="AM22" s="294">
        <v>0.616388889</v>
      </c>
      <c r="AN22" s="294">
        <v>695.52506370000003</v>
      </c>
      <c r="AO22" s="294">
        <v>311.20847070000002</v>
      </c>
      <c r="AP22" s="294">
        <v>237.2708901</v>
      </c>
      <c r="AQ22" s="294">
        <v>15.893320709999999</v>
      </c>
      <c r="AR22" s="294">
        <v>12.630094700000001</v>
      </c>
      <c r="AS22" s="294">
        <v>0.25147586900000002</v>
      </c>
      <c r="AT22" s="294">
        <v>0.55701988899999999</v>
      </c>
      <c r="AU22" s="294">
        <v>0.19150424199999999</v>
      </c>
      <c r="AV22" s="294">
        <v>0.79565972200000001</v>
      </c>
      <c r="AW22" s="294">
        <v>1.804784722</v>
      </c>
      <c r="AX22" s="294">
        <v>2.1358333329999999</v>
      </c>
      <c r="AY22" s="294">
        <v>1.5516666670000001</v>
      </c>
      <c r="AZ22" s="294">
        <v>383.81706430000003</v>
      </c>
      <c r="BA22" s="294">
        <v>456.84145940000002</v>
      </c>
      <c r="BB22" s="294">
        <v>496.79336339999998</v>
      </c>
      <c r="BC22" s="294">
        <v>812.63321819999999</v>
      </c>
      <c r="BD22" s="294">
        <v>38.541666669999998</v>
      </c>
      <c r="BE22" s="294">
        <v>28.90625</v>
      </c>
      <c r="BF22" s="294">
        <v>102.78125</v>
      </c>
      <c r="BG22" s="294">
        <v>729.08817260000001</v>
      </c>
      <c r="BH22" s="294">
        <v>83.545045650000006</v>
      </c>
      <c r="BI22" s="294">
        <v>46.884717950000002</v>
      </c>
      <c r="BJ22" s="294">
        <v>45.266894610000001</v>
      </c>
      <c r="BK22" s="294">
        <v>13.33074038</v>
      </c>
      <c r="BL22" s="294">
        <v>10.08878447</v>
      </c>
      <c r="BM22" s="294">
        <v>1.3957315379999999</v>
      </c>
      <c r="BN22" s="294">
        <v>53.754166669999996</v>
      </c>
      <c r="BO22" s="294">
        <v>50.329166669999999</v>
      </c>
      <c r="BP22" s="294">
        <v>46.237499999999997</v>
      </c>
      <c r="BQ22" s="294">
        <v>97.404360620000006</v>
      </c>
      <c r="BR22" s="294">
        <v>14.15416667</v>
      </c>
      <c r="BS22" s="294">
        <v>20.5416666666667</v>
      </c>
      <c r="BT22" s="294">
        <v>15.52083333</v>
      </c>
      <c r="BU22" s="294">
        <v>19.883333329999999</v>
      </c>
      <c r="BV22" s="294">
        <v>18.12083333</v>
      </c>
      <c r="BW22" s="294">
        <v>18.850000000000001</v>
      </c>
      <c r="BX22" s="294">
        <v>21.763750000000002</v>
      </c>
      <c r="BY22" s="294">
        <v>16.920833330000001</v>
      </c>
      <c r="BZ22" s="294">
        <v>20.154166669999999</v>
      </c>
      <c r="CA22" s="294">
        <v>18.170989580000001</v>
      </c>
      <c r="CB22" s="294">
        <v>20.541666670000001</v>
      </c>
      <c r="CC22" s="294">
        <v>20.708333329999999</v>
      </c>
      <c r="CD22" s="294">
        <v>9.9083333329999999</v>
      </c>
      <c r="CE22" s="294">
        <v>10.12083333</v>
      </c>
      <c r="CF22" s="294">
        <v>4.0708333330000004</v>
      </c>
      <c r="CG22" s="294">
        <v>4.0708333330000004</v>
      </c>
      <c r="CH22" s="294">
        <v>25.987500000000001</v>
      </c>
      <c r="CI22" s="294">
        <v>25.908333330000001</v>
      </c>
      <c r="CJ22" s="294">
        <v>10.39583333</v>
      </c>
      <c r="CK22" s="294">
        <v>10.52916667</v>
      </c>
      <c r="CL22" s="294">
        <v>6.7625000000000002</v>
      </c>
      <c r="CM22" s="294">
        <v>6.829166667</v>
      </c>
      <c r="CN22" s="294">
        <v>13.551136359999999</v>
      </c>
      <c r="CO22" s="294">
        <v>0.81974999999999998</v>
      </c>
      <c r="CP22" s="294">
        <v>0.86589583299999995</v>
      </c>
      <c r="CQ22" s="294">
        <v>0.89449999999999996</v>
      </c>
      <c r="CR22" s="294">
        <v>0.77904166666666697</v>
      </c>
      <c r="CS22" s="294">
        <v>0.875</v>
      </c>
      <c r="CT22" s="294">
        <v>0.86160416699999998</v>
      </c>
      <c r="CU22" s="294">
        <v>0.747729166666666</v>
      </c>
      <c r="CV22" s="294">
        <v>0.88385416699999997</v>
      </c>
      <c r="CW22" s="294">
        <v>0.86676736099999996</v>
      </c>
      <c r="CX22" s="294">
        <v>0.79244999999999999</v>
      </c>
      <c r="CY22" s="294">
        <v>0.84341666699999995</v>
      </c>
      <c r="CZ22" s="294">
        <v>0.78329166699999997</v>
      </c>
      <c r="DA22" s="294">
        <v>0.77904166699999999</v>
      </c>
      <c r="DB22" s="294">
        <v>0.80877083299999997</v>
      </c>
      <c r="DC22" s="294">
        <v>0.74772916700000003</v>
      </c>
      <c r="DD22" s="294">
        <v>0.79244999999999999</v>
      </c>
      <c r="DE22" s="294">
        <v>0.713082887</v>
      </c>
      <c r="DF22" s="294">
        <v>0.713082887</v>
      </c>
      <c r="DG22" s="294">
        <v>0.72113781499999996</v>
      </c>
      <c r="DH22" s="294">
        <v>0.54917879599999997</v>
      </c>
      <c r="DI22" s="294">
        <v>6.4038761610000003</v>
      </c>
      <c r="DJ22" s="294">
        <v>6.417697478</v>
      </c>
      <c r="DK22" s="294">
        <v>0.58072467400000005</v>
      </c>
      <c r="DL22" s="294">
        <v>7.8513790720000003</v>
      </c>
      <c r="DM22" s="294">
        <v>5.9110162539999997</v>
      </c>
      <c r="DN22" s="294">
        <v>-3.5620715999999997E-2</v>
      </c>
      <c r="DO22" s="294">
        <v>0.699902264</v>
      </c>
      <c r="DP22" s="294">
        <v>2.1370628999999999E-2</v>
      </c>
      <c r="DQ22" s="294">
        <v>0.16945317700000001</v>
      </c>
      <c r="DR22" s="294">
        <v>6.587085772</v>
      </c>
      <c r="DS22" s="294">
        <v>6.2784720119999999</v>
      </c>
      <c r="DT22" s="294">
        <v>7.4333333000000001E-2</v>
      </c>
      <c r="DU22" s="294">
        <v>0.13102777800000001</v>
      </c>
      <c r="DV22" s="294">
        <v>3.3836850919999999</v>
      </c>
      <c r="DW22" s="294">
        <v>3.5253602270000002</v>
      </c>
      <c r="DX22" s="294">
        <v>0.98154928600000002</v>
      </c>
      <c r="DY22" s="294">
        <v>3.3057239000000002E-2</v>
      </c>
      <c r="DZ22" s="294">
        <v>3.3125638999999998E-2</v>
      </c>
      <c r="EA22" s="294">
        <v>0.71702365599999995</v>
      </c>
      <c r="EB22" s="294">
        <v>4.6072069200000003</v>
      </c>
      <c r="EC22" s="294">
        <v>4.2804815620000003</v>
      </c>
      <c r="ED22" s="294">
        <v>-0.32672535800000002</v>
      </c>
      <c r="EE22" s="294">
        <v>-0.14678951100000001</v>
      </c>
      <c r="EF22" s="294">
        <v>-1.4328156E-2</v>
      </c>
      <c r="EG22" s="294">
        <v>0.95987518800000005</v>
      </c>
      <c r="EH22" s="294">
        <v>1.063993371</v>
      </c>
      <c r="EI22" s="294">
        <v>2.5915842750000002</v>
      </c>
      <c r="EJ22" s="294">
        <v>0.99746808799999997</v>
      </c>
      <c r="EK22" s="294">
        <v>3.2637367E-2</v>
      </c>
      <c r="EL22" s="294">
        <v>0.15433464299999999</v>
      </c>
      <c r="EM22" s="294">
        <v>2.0469206E-2</v>
      </c>
      <c r="EN22" s="294">
        <v>4.3324362999999998E-2</v>
      </c>
      <c r="EO22" s="294">
        <v>-9.3128310000000006E-3</v>
      </c>
      <c r="EP22" s="294">
        <v>-8.5615259999999999E-3</v>
      </c>
      <c r="EQ22" s="294">
        <v>-9.4463059999999998E-3</v>
      </c>
      <c r="ER22" s="294">
        <v>-8.9276019999999998E-3</v>
      </c>
      <c r="ES22" s="294">
        <v>-8.9276019999999998E-3</v>
      </c>
      <c r="ET22" s="294">
        <v>0.70979890199999995</v>
      </c>
      <c r="EU22" s="294">
        <v>0.70979890199999995</v>
      </c>
      <c r="EV22" s="294">
        <v>0.73590872699999998</v>
      </c>
      <c r="EW22" s="294">
        <v>0.56750557999999995</v>
      </c>
      <c r="EX22" s="294">
        <v>6.2223368519999998</v>
      </c>
      <c r="EY22" s="294">
        <v>6.1719342409999998</v>
      </c>
      <c r="EZ22" s="294">
        <v>0.57437560600000004</v>
      </c>
      <c r="FA22" s="294">
        <v>8.8114234800000002</v>
      </c>
      <c r="FB22" s="294">
        <v>6.3574530080000002</v>
      </c>
      <c r="FC22" s="294">
        <v>-3.0593037E-2</v>
      </c>
      <c r="FD22" s="294">
        <v>0.71116840400000003</v>
      </c>
      <c r="FE22" s="294">
        <v>3.4421146E-2</v>
      </c>
      <c r="FF22" s="294">
        <v>0.16955511400000001</v>
      </c>
      <c r="FG22" s="294">
        <v>6.6659816230000004</v>
      </c>
      <c r="FH22" s="294">
        <v>6.906257568</v>
      </c>
      <c r="FI22" s="294">
        <v>6.9694443999999994E-2</v>
      </c>
      <c r="FJ22" s="294">
        <v>0.12105555599999999</v>
      </c>
      <c r="FK22" s="294">
        <v>3.611680545</v>
      </c>
      <c r="FL22" s="294">
        <v>3.6372109130000001</v>
      </c>
      <c r="FM22" s="294">
        <v>0.97712678100000006</v>
      </c>
      <c r="FN22" s="294">
        <v>3.5211183E-2</v>
      </c>
      <c r="FO22" s="294">
        <v>3.5071576E-2</v>
      </c>
      <c r="FP22" s="294">
        <v>0.67171795099999998</v>
      </c>
      <c r="FQ22" s="294">
        <v>4.9187775169999997</v>
      </c>
      <c r="FR22" s="294">
        <v>4.8607989470000001</v>
      </c>
      <c r="FS22" s="294">
        <v>-5.7978569000000001E-2</v>
      </c>
      <c r="FT22" s="294">
        <v>-2.6007477000000001E-2</v>
      </c>
      <c r="FU22" s="294">
        <v>-4.17355E-4</v>
      </c>
      <c r="FV22" s="294">
        <v>0.95809465599999999</v>
      </c>
      <c r="FW22" s="294">
        <v>1.0727594030000001</v>
      </c>
      <c r="FX22" s="294">
        <v>2.802894663</v>
      </c>
      <c r="FY22" s="294">
        <v>0.99718779000000002</v>
      </c>
      <c r="FZ22" s="294">
        <v>3.6401775999999997E-2</v>
      </c>
      <c r="GA22" s="294">
        <v>0.173251818</v>
      </c>
      <c r="GB22" s="294">
        <v>1.853378E-2</v>
      </c>
      <c r="GC22" s="294">
        <v>4.8070069999999999E-2</v>
      </c>
      <c r="GD22" s="294">
        <v>-1.1570076E-2</v>
      </c>
      <c r="GE22" s="294">
        <v>-1.3239315999999999E-2</v>
      </c>
      <c r="GF22" s="294">
        <v>-1.2261927000000001E-2</v>
      </c>
      <c r="GG22" s="294">
        <v>-1.0686497999999999E-2</v>
      </c>
      <c r="GH22" s="294">
        <v>-1.0686497999999999E-2</v>
      </c>
      <c r="GI22" s="294">
        <v>0.72663975700000005</v>
      </c>
      <c r="GJ22" s="294">
        <v>0.72663975700000005</v>
      </c>
      <c r="GK22" s="294">
        <v>0.73447063599999995</v>
      </c>
      <c r="GL22" s="294">
        <v>0.55556740800000004</v>
      </c>
      <c r="GM22" s="294">
        <v>6.7459079830000004</v>
      </c>
      <c r="GN22" s="294">
        <v>6.7602369060000003</v>
      </c>
      <c r="GO22" s="294">
        <v>0.56783377599999996</v>
      </c>
      <c r="GP22" s="294">
        <v>7.9881077339999997</v>
      </c>
      <c r="GQ22" s="294">
        <v>6.1645066389999998</v>
      </c>
      <c r="GR22" s="294">
        <v>-3.3067493000000003E-2</v>
      </c>
      <c r="GS22" s="294">
        <v>0.71407653100000001</v>
      </c>
      <c r="GT22" s="294">
        <v>2.6025250999999999E-2</v>
      </c>
      <c r="GU22" s="294">
        <v>0.16008434599999999</v>
      </c>
      <c r="GV22" s="294">
        <v>6.9534260110000004</v>
      </c>
      <c r="GW22" s="294">
        <v>6.5948498469999999</v>
      </c>
      <c r="GX22" s="294">
        <v>7.0638888999999996E-2</v>
      </c>
      <c r="GY22" s="294">
        <v>7.0638888875E-2</v>
      </c>
      <c r="GZ22" s="294">
        <v>0.12959722200000001</v>
      </c>
      <c r="HA22" s="294">
        <v>3.4420942139999999</v>
      </c>
      <c r="HB22" s="294">
        <v>3.6463410330000001</v>
      </c>
      <c r="HC22" s="294">
        <v>0.98157506699999997</v>
      </c>
      <c r="HD22" s="294">
        <v>3.0292624000000001E-2</v>
      </c>
      <c r="HE22" s="294">
        <v>3.0529698000000001E-2</v>
      </c>
      <c r="HF22" s="294">
        <v>3.0529697500000001E-2</v>
      </c>
      <c r="HG22" s="294">
        <v>0.72693669000000005</v>
      </c>
      <c r="HH22" s="294">
        <v>0.72693668995833305</v>
      </c>
      <c r="HI22" s="294">
        <v>4.8137410889999996</v>
      </c>
      <c r="HJ22" s="294">
        <v>4.3432234269999999</v>
      </c>
      <c r="HK22" s="294">
        <v>-0.470517662</v>
      </c>
      <c r="HL22" s="294">
        <v>-0.21202971200000001</v>
      </c>
      <c r="HM22" s="294">
        <v>-1.5499493E-2</v>
      </c>
      <c r="HN22" s="294">
        <v>0.95852279299999998</v>
      </c>
      <c r="HO22" s="294">
        <v>1.0642468709999999</v>
      </c>
      <c r="HP22" s="294">
        <v>2.5904758719999998</v>
      </c>
      <c r="HQ22" s="294">
        <v>0.99770347500000001</v>
      </c>
      <c r="HR22" s="294">
        <v>3.2752936000000003E-2</v>
      </c>
      <c r="HS22" s="294">
        <v>0.15251334</v>
      </c>
      <c r="HT22" s="294">
        <v>2.2222197999999999E-2</v>
      </c>
      <c r="HU22" s="294">
        <v>4.2578909999999998E-2</v>
      </c>
      <c r="HV22" s="294">
        <v>-9.2993529999999998E-3</v>
      </c>
      <c r="HW22" s="294">
        <v>-8.5847130000000008E-3</v>
      </c>
      <c r="HX22" s="294">
        <v>-9.4041279999999994E-3</v>
      </c>
      <c r="HY22" s="294">
        <v>-8.871093E-3</v>
      </c>
      <c r="HZ22" s="294">
        <v>-8.871093E-3</v>
      </c>
      <c r="IA22" s="294">
        <v>0.71499148899999998</v>
      </c>
      <c r="IB22" s="294">
        <v>0.71499148899999998</v>
      </c>
      <c r="IC22" s="294">
        <v>0.73044513700000002</v>
      </c>
      <c r="ID22" s="294">
        <v>0.55802183500000002</v>
      </c>
      <c r="IE22" s="294">
        <v>6.3355562409999999</v>
      </c>
      <c r="IF22" s="294">
        <v>6.3214237930000001</v>
      </c>
      <c r="IG22" s="294">
        <v>0.586106244</v>
      </c>
      <c r="IH22" s="294">
        <v>7.9737382830000003</v>
      </c>
      <c r="II22" s="294">
        <v>6.0743677500000004</v>
      </c>
      <c r="IJ22" s="294">
        <v>-3.2198383999999997E-2</v>
      </c>
      <c r="IK22" s="294">
        <v>0.71090218400000005</v>
      </c>
      <c r="IL22" s="294">
        <v>2.9842106E-2</v>
      </c>
      <c r="IM22" s="294">
        <v>0.16701780599999999</v>
      </c>
      <c r="IN22" s="294">
        <v>6.6135951369999999</v>
      </c>
      <c r="IO22" s="294">
        <v>6.5165119169999999</v>
      </c>
      <c r="IP22" s="294">
        <v>7.5347222000000005E-2</v>
      </c>
      <c r="IQ22" s="294">
        <v>0.13318055600000001</v>
      </c>
      <c r="IR22" s="294">
        <v>3.472135014</v>
      </c>
      <c r="IS22" s="294">
        <v>3.6468595910000001</v>
      </c>
      <c r="IT22" s="294">
        <v>0.97844407700000002</v>
      </c>
      <c r="IU22" s="294">
        <v>2.8782065999999999E-2</v>
      </c>
      <c r="IV22" s="294">
        <v>2.8969031999999999E-2</v>
      </c>
      <c r="IW22" s="294">
        <v>0.723159569</v>
      </c>
      <c r="IX22" s="294">
        <v>4.3341128979999999</v>
      </c>
      <c r="IY22" s="294">
        <v>3.948734945</v>
      </c>
      <c r="IZ22" s="294">
        <v>-0.385377953</v>
      </c>
      <c r="JA22" s="294">
        <v>-0.180382717</v>
      </c>
      <c r="JB22" s="294">
        <v>-8.0275439999999993E-3</v>
      </c>
      <c r="JC22" s="294">
        <v>0.95646352300000004</v>
      </c>
      <c r="JD22" s="294">
        <v>1.070679172</v>
      </c>
      <c r="JE22" s="294">
        <v>2.646150977</v>
      </c>
      <c r="JF22" s="294">
        <v>0.99558412600000001</v>
      </c>
      <c r="JG22" s="294">
        <v>3.5651189999999999E-2</v>
      </c>
      <c r="JH22" s="294">
        <v>0.15440088699999999</v>
      </c>
      <c r="JI22" s="294">
        <v>2.3775774E-2</v>
      </c>
      <c r="JJ22" s="294">
        <v>4.7067136000000002E-2</v>
      </c>
      <c r="JK22" s="294">
        <v>-1.0896654E-2</v>
      </c>
      <c r="JL22" s="294">
        <v>-1.1123044E-2</v>
      </c>
      <c r="JM22" s="294">
        <v>-1.129521E-2</v>
      </c>
      <c r="JN22" s="294">
        <v>-1.0138209E-2</v>
      </c>
      <c r="JO22" s="294">
        <v>-1.0138209E-2</v>
      </c>
      <c r="JP22" s="294">
        <v>0.72313650799999996</v>
      </c>
      <c r="JQ22" s="294">
        <v>0.72313650799999996</v>
      </c>
      <c r="JR22" s="294">
        <v>0.73163077300000001</v>
      </c>
      <c r="JS22" s="294">
        <v>0.56180186099999996</v>
      </c>
      <c r="JT22" s="294">
        <v>6.6445389979999998</v>
      </c>
      <c r="JU22" s="294">
        <v>6.646993503</v>
      </c>
      <c r="JV22" s="294">
        <v>0.58090249500000002</v>
      </c>
      <c r="JW22" s="294">
        <v>8.5359730509999991</v>
      </c>
      <c r="JX22" s="294">
        <v>6.0645452469999999</v>
      </c>
      <c r="JY22" s="294">
        <v>-3.0774741000000001E-2</v>
      </c>
      <c r="JZ22" s="294">
        <v>0.71042043799999999</v>
      </c>
      <c r="KA22" s="294">
        <v>2.4526446E-2</v>
      </c>
      <c r="KB22" s="294">
        <v>0.162225222</v>
      </c>
      <c r="KC22" s="294">
        <v>6.8555594099999997</v>
      </c>
      <c r="KD22" s="294">
        <v>6.5560061369999998</v>
      </c>
      <c r="KE22" s="294">
        <v>6.5560061374999998</v>
      </c>
      <c r="KF22" s="294">
        <v>6.8083332999999996E-2</v>
      </c>
      <c r="KG22" s="294">
        <v>0.121388889</v>
      </c>
      <c r="KH22" s="294">
        <v>3.5102968539999999</v>
      </c>
      <c r="KI22" s="294">
        <v>3.5102968542499999</v>
      </c>
      <c r="KJ22" s="294">
        <v>3.692373532</v>
      </c>
      <c r="KK22" s="294">
        <v>0.98104205899999997</v>
      </c>
      <c r="KL22" s="294">
        <v>3.2466668999999997E-2</v>
      </c>
      <c r="KM22" s="294">
        <v>3.2713221000000001E-2</v>
      </c>
      <c r="KN22" s="294">
        <v>0.69917220300000005</v>
      </c>
      <c r="KO22" s="294">
        <v>4.7763965319999997</v>
      </c>
      <c r="KP22" s="294">
        <v>4.3371508820000004</v>
      </c>
      <c r="KQ22" s="294">
        <v>-0.43924565100000001</v>
      </c>
      <c r="KR22" s="294">
        <v>-0.189070618</v>
      </c>
      <c r="KS22" s="294">
        <v>-1.4847432000000001E-2</v>
      </c>
      <c r="KT22" s="294">
        <v>0.95940853000000004</v>
      </c>
      <c r="KU22" s="294">
        <v>1.0675209329999999</v>
      </c>
      <c r="KV22" s="294">
        <v>2.634551487</v>
      </c>
      <c r="KW22" s="294">
        <v>0.99767242599999995</v>
      </c>
      <c r="KX22" s="294">
        <v>3.3934627000000002E-2</v>
      </c>
      <c r="KY22" s="294">
        <v>0.157768661</v>
      </c>
      <c r="KZ22" s="294">
        <v>2.1130365000000002E-2</v>
      </c>
      <c r="LA22" s="294">
        <v>4.4822921000000002E-2</v>
      </c>
      <c r="LB22" s="294">
        <v>-9.5707880000000002E-3</v>
      </c>
      <c r="LC22" s="294">
        <v>-9.3751170000000005E-3</v>
      </c>
      <c r="LD22" s="294">
        <v>-9.7786009999999996E-3</v>
      </c>
      <c r="LE22" s="294">
        <v>-9.1030729999999997E-3</v>
      </c>
      <c r="LF22" s="294">
        <v>-9.1030729999999997E-3</v>
      </c>
      <c r="LG22" s="294">
        <v>0.68864198399999998</v>
      </c>
      <c r="LH22" s="294">
        <v>0.68864198399999998</v>
      </c>
      <c r="LI22" s="294">
        <v>0.71701919400000003</v>
      </c>
      <c r="LJ22" s="294">
        <v>0.56350819100000005</v>
      </c>
      <c r="LK22" s="294">
        <v>5.6036758720000002</v>
      </c>
      <c r="LL22" s="294">
        <v>5.6089757069999999</v>
      </c>
      <c r="LM22" s="294">
        <v>0.56306631799999995</v>
      </c>
      <c r="LN22" s="294">
        <v>7.141233336</v>
      </c>
      <c r="LO22" s="294">
        <v>6.092120403</v>
      </c>
      <c r="LP22" s="294">
        <v>-3.3385118999999998E-2</v>
      </c>
      <c r="LQ22" s="294">
        <v>0.70023276599999995</v>
      </c>
      <c r="LR22" s="294">
        <v>2.4629958E-2</v>
      </c>
      <c r="LS22" s="294">
        <v>0.18554424</v>
      </c>
      <c r="LT22" s="294">
        <v>6.0346201710000003</v>
      </c>
      <c r="LU22" s="294">
        <v>6.2847779150000003</v>
      </c>
      <c r="LV22" s="294">
        <v>8.4013888999999994E-2</v>
      </c>
      <c r="LW22" s="294">
        <v>0.135402778</v>
      </c>
      <c r="LX22" s="294">
        <v>3.5461593300000001</v>
      </c>
      <c r="LY22" s="294">
        <v>3.2352162720000002</v>
      </c>
      <c r="LZ22" s="294">
        <v>0.98596574000000003</v>
      </c>
      <c r="MA22" s="294">
        <v>2.3429849999999999E-2</v>
      </c>
      <c r="MB22" s="294">
        <v>2.3769124999999999E-2</v>
      </c>
      <c r="MC22" s="294">
        <v>0.69976253200000005</v>
      </c>
      <c r="MD22" s="294">
        <v>4.1607788899999996</v>
      </c>
      <c r="ME22" s="294">
        <v>4.8240691980000001</v>
      </c>
      <c r="MF22" s="294">
        <v>0.663290308</v>
      </c>
      <c r="MG22" s="294">
        <v>0.317872245</v>
      </c>
      <c r="MH22" s="294">
        <v>1.1460298000000001E-2</v>
      </c>
      <c r="MI22" s="294">
        <v>0.96779765399999995</v>
      </c>
      <c r="MJ22" s="294">
        <v>1.0589876140000001</v>
      </c>
      <c r="MK22" s="294">
        <v>2.3077206430000001</v>
      </c>
      <c r="ML22" s="294">
        <v>1.0010829240000001</v>
      </c>
      <c r="MM22" s="294">
        <v>2.9775777999999999E-2</v>
      </c>
      <c r="MN22" s="294">
        <v>0.141774332</v>
      </c>
      <c r="MO22" s="294">
        <v>1.7908456E-2</v>
      </c>
      <c r="MP22" s="294">
        <v>4.0292182000000003E-2</v>
      </c>
      <c r="MQ22" s="294">
        <v>-7.0680450000000002E-3</v>
      </c>
      <c r="MR22" s="294">
        <v>-5.6876449999999999E-3</v>
      </c>
      <c r="MS22" s="294">
        <v>-7.0220539999999998E-3</v>
      </c>
      <c r="MT22" s="294">
        <v>-6.926481E-3</v>
      </c>
      <c r="MU22" s="294">
        <v>-6.926481E-3</v>
      </c>
      <c r="MV22" s="294">
        <v>0.77034390900000005</v>
      </c>
      <c r="MW22" s="294">
        <v>0.77034390900000005</v>
      </c>
      <c r="MX22" s="294">
        <v>0.78388571900000004</v>
      </c>
      <c r="MY22" s="294">
        <v>0.63115901600000002</v>
      </c>
      <c r="MZ22" s="294">
        <v>7.7877654239999998</v>
      </c>
      <c r="NA22" s="294">
        <v>7.7979656310000003</v>
      </c>
      <c r="NB22" s="294">
        <v>0.56218366900000005</v>
      </c>
      <c r="NC22" s="294">
        <v>10.3380077</v>
      </c>
      <c r="ND22" s="294">
        <v>7.4282197869999997</v>
      </c>
      <c r="NE22" s="294">
        <v>-5.2910142E-2</v>
      </c>
      <c r="NF22" s="294">
        <v>0.76277729299999997</v>
      </c>
      <c r="NG22" s="294">
        <v>3.2437292999999999E-2</v>
      </c>
      <c r="NH22" s="294">
        <v>0.130118236</v>
      </c>
      <c r="NI22" s="294">
        <v>8.1419155459999999</v>
      </c>
      <c r="NJ22" s="294">
        <v>8.138403405</v>
      </c>
      <c r="NK22" s="294">
        <v>5.4777777999999999E-2</v>
      </c>
      <c r="NL22" s="294">
        <v>9.9472221999999999E-2</v>
      </c>
      <c r="NM22" s="294">
        <v>4.2800812090000004</v>
      </c>
      <c r="NN22" s="294">
        <v>4.3702371519999996</v>
      </c>
      <c r="NO22" s="294">
        <v>0.98130139100000002</v>
      </c>
      <c r="NP22" s="294">
        <v>2.7968178E-2</v>
      </c>
      <c r="NQ22" s="294">
        <v>2.8100648999999998E-2</v>
      </c>
      <c r="NR22" s="294">
        <v>0.71433567499999995</v>
      </c>
      <c r="NS22" s="294">
        <v>5.7526741279999998</v>
      </c>
      <c r="NT22" s="294">
        <v>5.5381113409999996</v>
      </c>
      <c r="NU22" s="294">
        <v>-0.214562787</v>
      </c>
      <c r="NV22" s="294">
        <v>-9.4057690999999999E-2</v>
      </c>
      <c r="NW22" s="294">
        <v>-5.2085209999999998E-3</v>
      </c>
      <c r="NX22" s="294">
        <v>0.95774025100000004</v>
      </c>
      <c r="NY22" s="294">
        <v>1.0635215650000001</v>
      </c>
      <c r="NZ22" s="294">
        <v>2.6870687480000002</v>
      </c>
      <c r="OA22" s="294">
        <v>1.000067381</v>
      </c>
      <c r="OB22" s="294">
        <v>3.2231043000000001E-2</v>
      </c>
      <c r="OC22" s="294">
        <v>0.14807593799999999</v>
      </c>
      <c r="OD22" s="294">
        <v>2.2533015999999999E-2</v>
      </c>
      <c r="OE22" s="294">
        <v>3.9255577E-2</v>
      </c>
      <c r="OF22" s="294">
        <v>-9.4391249999999996E-3</v>
      </c>
      <c r="OG22" s="294">
        <v>-8.9316819999999998E-3</v>
      </c>
      <c r="OH22" s="294">
        <v>-9.3906920000000008E-3</v>
      </c>
      <c r="OI22" s="294">
        <v>-9.1410039999999994E-3</v>
      </c>
      <c r="OJ22" s="294">
        <v>-9.1410039999999994E-3</v>
      </c>
      <c r="OK22" s="294">
        <v>0.71635355999999994</v>
      </c>
      <c r="OL22" s="294">
        <v>0.71635355999999994</v>
      </c>
      <c r="OM22" s="294">
        <v>0.72546350500000001</v>
      </c>
      <c r="ON22" s="294">
        <v>0.56718238799999998</v>
      </c>
      <c r="OO22" s="294">
        <v>6.3628325959999996</v>
      </c>
      <c r="OP22" s="294">
        <v>6.3621666579999996</v>
      </c>
      <c r="OQ22" s="294">
        <v>0.61029467999999998</v>
      </c>
      <c r="OR22" s="294">
        <v>8.1040634560000004</v>
      </c>
      <c r="OS22" s="294">
        <v>5.8574060819999998</v>
      </c>
      <c r="OT22" s="294">
        <v>-4.2042995E-2</v>
      </c>
      <c r="OU22" s="294">
        <v>0.70599367899999999</v>
      </c>
      <c r="OV22" s="294">
        <v>2.8098119000000001E-2</v>
      </c>
      <c r="OW22" s="294">
        <v>0.166543994</v>
      </c>
      <c r="OX22" s="294">
        <v>6.5505803609999997</v>
      </c>
      <c r="OY22" s="294">
        <v>6.3594632469999999</v>
      </c>
      <c r="OZ22" s="294">
        <v>7.5840277999999997E-2</v>
      </c>
      <c r="PA22" s="294">
        <v>0.129652778</v>
      </c>
      <c r="PB22" s="294">
        <v>3.5665619159999999</v>
      </c>
      <c r="PC22" s="294">
        <v>3.757964721</v>
      </c>
      <c r="PD22" s="294">
        <v>0.98055964200000001</v>
      </c>
      <c r="PE22" s="294">
        <v>3.2750625999999998E-2</v>
      </c>
      <c r="PF22" s="294">
        <v>3.2874544999999998E-2</v>
      </c>
      <c r="PG22" s="294">
        <v>0.73746103699999999</v>
      </c>
      <c r="PH22" s="294">
        <v>3.8786746729999999</v>
      </c>
      <c r="PI22" s="294">
        <v>3.4523119699999998</v>
      </c>
      <c r="PJ22" s="294">
        <v>-0.42636270300000001</v>
      </c>
      <c r="PK22" s="294">
        <v>-0.19891447500000001</v>
      </c>
      <c r="PL22" s="294">
        <v>-1.2974288E-2</v>
      </c>
      <c r="PM22" s="294">
        <v>0.95922380600000001</v>
      </c>
      <c r="PN22" s="294">
        <v>1.0697215360000001</v>
      </c>
      <c r="PO22" s="294">
        <v>2.599161327</v>
      </c>
      <c r="PP22" s="294">
        <v>0.99661573599999997</v>
      </c>
      <c r="PQ22" s="294">
        <v>3.5199475000000001E-2</v>
      </c>
      <c r="PR22" s="294">
        <v>0.15727455700000001</v>
      </c>
      <c r="PS22" s="294">
        <v>2.2917505000000001E-2</v>
      </c>
      <c r="PT22" s="294">
        <v>4.6672125000000002E-2</v>
      </c>
      <c r="PU22" s="294">
        <v>-9.8163030000000002E-3</v>
      </c>
      <c r="PV22" s="294">
        <v>-9.8231970000000005E-3</v>
      </c>
      <c r="PW22" s="294">
        <v>-1.019103E-2</v>
      </c>
      <c r="PX22" s="294">
        <v>-9.4573239999999996E-3</v>
      </c>
      <c r="PY22" s="294">
        <v>-9.4573239999999996E-3</v>
      </c>
      <c r="PZ22" s="294">
        <v>0.72816745100000002</v>
      </c>
      <c r="QA22" s="294">
        <v>0.72816745100000002</v>
      </c>
      <c r="QB22" s="294">
        <v>0.75021063899999996</v>
      </c>
      <c r="QC22" s="294">
        <v>0.60809082599999997</v>
      </c>
      <c r="QD22" s="294">
        <v>6.4310185520000003</v>
      </c>
      <c r="QE22" s="294">
        <v>6.3821020300000004</v>
      </c>
      <c r="QF22" s="294">
        <v>0.60973518299999996</v>
      </c>
      <c r="QG22" s="294">
        <v>8.4738636859999996</v>
      </c>
      <c r="QH22" s="294">
        <v>6.5104050940000002</v>
      </c>
      <c r="QI22" s="294">
        <v>-4.8549993E-2</v>
      </c>
      <c r="QJ22" s="294">
        <v>0.73201792700000001</v>
      </c>
      <c r="QK22" s="294">
        <v>3.3924338999999998E-2</v>
      </c>
      <c r="QL22" s="294">
        <v>0.156185517</v>
      </c>
      <c r="QM22" s="294">
        <v>6.7732979430000002</v>
      </c>
      <c r="QN22" s="294">
        <v>6.9773763950000003</v>
      </c>
      <c r="QO22" s="294">
        <v>7.4374999999999997E-2</v>
      </c>
      <c r="QP22" s="294">
        <v>0.122305556</v>
      </c>
      <c r="QQ22" s="294">
        <v>3.9818505819999999</v>
      </c>
      <c r="QR22" s="294">
        <v>3.9951396410000002</v>
      </c>
      <c r="QS22" s="294">
        <v>0.97624178800000005</v>
      </c>
      <c r="QT22" s="294">
        <v>4.0285659000000001E-2</v>
      </c>
      <c r="QU22" s="294">
        <v>4.0400574000000002E-2</v>
      </c>
      <c r="QV22" s="294">
        <v>0.74759147299999995</v>
      </c>
      <c r="QW22" s="294">
        <v>3.9957253719999999</v>
      </c>
      <c r="QX22" s="294">
        <v>3.9676223180000001</v>
      </c>
      <c r="QY22" s="294">
        <v>-2.8103052999999999E-2</v>
      </c>
      <c r="QZ22" s="294">
        <v>-1.3724884E-2</v>
      </c>
      <c r="RA22" s="294">
        <v>2.7927939999999999E-3</v>
      </c>
      <c r="RB22" s="294">
        <v>0.95708311199999996</v>
      </c>
      <c r="RC22" s="294">
        <v>1.0716720390000001</v>
      </c>
      <c r="RD22" s="294">
        <v>2.7210522620000002</v>
      </c>
      <c r="RE22" s="294">
        <v>0.99837641399999999</v>
      </c>
      <c r="RF22" s="294">
        <v>3.6296797999999998E-2</v>
      </c>
      <c r="RG22" s="294">
        <v>0.16978539500000001</v>
      </c>
      <c r="RH22" s="294">
        <v>2.1199628000000002E-2</v>
      </c>
      <c r="RI22" s="294">
        <v>4.6210473000000002E-2</v>
      </c>
      <c r="RJ22" s="294">
        <v>-1.2023153E-2</v>
      </c>
      <c r="RK22" s="294">
        <v>-1.3605594E-2</v>
      </c>
      <c r="RL22" s="294">
        <v>-1.2795295E-2</v>
      </c>
      <c r="RM22" s="294">
        <v>-1.1142526E-2</v>
      </c>
      <c r="RN22" s="294">
        <v>-1.1142526E-2</v>
      </c>
      <c r="RO22" s="294">
        <v>0.73999511600000001</v>
      </c>
      <c r="RP22" s="294">
        <v>0.73999511600000001</v>
      </c>
      <c r="RQ22" s="294">
        <v>0.75875231700000001</v>
      </c>
      <c r="RR22" s="294">
        <v>0.62520799800000004</v>
      </c>
      <c r="RS22" s="294">
        <v>6.7734488590000002</v>
      </c>
      <c r="RT22" s="294">
        <v>6.750026783</v>
      </c>
      <c r="RU22" s="294">
        <v>0.60549008299999996</v>
      </c>
      <c r="RV22" s="294">
        <v>9.6304447940000006</v>
      </c>
      <c r="RW22" s="294">
        <v>6.8050549880000002</v>
      </c>
      <c r="RX22" s="294">
        <v>-5.3645770000000002E-2</v>
      </c>
      <c r="RY22" s="294">
        <v>0.74051842599999995</v>
      </c>
      <c r="RZ22" s="294">
        <v>3.6678745999999998E-2</v>
      </c>
      <c r="SA22" s="294">
        <v>0.14917075199999999</v>
      </c>
      <c r="SB22" s="294">
        <v>7.1157703889999997</v>
      </c>
      <c r="SC22" s="294">
        <v>7.4047112009999996</v>
      </c>
      <c r="SD22" s="294">
        <v>6.6458332999999994E-2</v>
      </c>
      <c r="SE22" s="294">
        <v>0.107611111</v>
      </c>
      <c r="SF22" s="294">
        <v>4.2074434590000003</v>
      </c>
      <c r="SG22" s="294">
        <v>4.1429322470000001</v>
      </c>
      <c r="SH22" s="294">
        <v>0.97938232000000003</v>
      </c>
      <c r="SI22" s="294">
        <v>0.97938232033333295</v>
      </c>
      <c r="SJ22" s="294">
        <v>3.2098750000000002E-2</v>
      </c>
      <c r="SK22" s="294">
        <v>3.2098749874999999E-2</v>
      </c>
      <c r="SL22" s="294">
        <v>3.2021890999999997E-2</v>
      </c>
      <c r="SM22" s="294">
        <v>3.2021890708333299E-2</v>
      </c>
      <c r="SN22" s="294">
        <v>0.71795235599999996</v>
      </c>
      <c r="SO22" s="294">
        <v>0.71795235558333304</v>
      </c>
      <c r="SP22" s="294">
        <v>4.5067908900000004</v>
      </c>
      <c r="SQ22" s="294">
        <v>4.6479013309999999</v>
      </c>
      <c r="SR22" s="294">
        <v>0.141110441</v>
      </c>
      <c r="SS22" s="294">
        <v>0.14111044045833401</v>
      </c>
      <c r="ST22" s="294">
        <v>6.6607154000000002E-2</v>
      </c>
      <c r="SU22" s="294">
        <v>6.6607154416666703E-2</v>
      </c>
      <c r="SV22" s="294">
        <v>2.065908E-3</v>
      </c>
      <c r="SW22" s="294">
        <v>2.065908E-3</v>
      </c>
      <c r="SX22" s="294">
        <v>0.96010568500000004</v>
      </c>
      <c r="SY22" s="294">
        <v>1.063250131</v>
      </c>
      <c r="SZ22" s="294">
        <v>2.5768856969999998</v>
      </c>
      <c r="TA22" s="294">
        <v>0.99964982999999996</v>
      </c>
      <c r="TB22" s="294">
        <v>0.99964983004166696</v>
      </c>
      <c r="TC22" s="294">
        <v>3.2187548000000003E-2</v>
      </c>
      <c r="TD22" s="294">
        <v>3.2187547708333299E-2</v>
      </c>
      <c r="TE22" s="294">
        <v>0.15032844100000001</v>
      </c>
      <c r="TF22" s="294">
        <v>0.15032844083333299</v>
      </c>
      <c r="TG22" s="294">
        <v>2.0570707000000001E-2</v>
      </c>
      <c r="TH22" s="294">
        <v>4.0405519000000001E-2</v>
      </c>
      <c r="TI22" s="294">
        <v>-1.0418157000000001E-2</v>
      </c>
      <c r="TJ22" s="294">
        <v>-1.0418157083333299E-2</v>
      </c>
      <c r="TK22" s="294">
        <v>-1.1038533999999999E-2</v>
      </c>
      <c r="TL22" s="294">
        <v>-1.10385341666667E-2</v>
      </c>
      <c r="TM22" s="294">
        <v>-1.0852195E-2</v>
      </c>
      <c r="TN22" s="294">
        <v>-1.0852194833333301E-2</v>
      </c>
      <c r="TO22" s="294">
        <v>-9.8390760000000004E-3</v>
      </c>
      <c r="TP22" s="294">
        <v>-9.8390760000000004E-3</v>
      </c>
      <c r="TQ22" s="294">
        <v>-9.8390760000000004E-3</v>
      </c>
      <c r="TR22" s="294">
        <v>-9.8390760000000004E-3</v>
      </c>
      <c r="TS22" s="294">
        <v>0.72001236700000004</v>
      </c>
      <c r="TT22" s="294">
        <v>0.72001236700000004</v>
      </c>
      <c r="TU22" s="294">
        <v>0.72764179399999995</v>
      </c>
      <c r="TV22" s="294">
        <v>0.59057041799999999</v>
      </c>
      <c r="TW22" s="294">
        <v>6.16465555</v>
      </c>
      <c r="TX22" s="294">
        <v>6.1653958920000003</v>
      </c>
      <c r="TY22" s="294">
        <v>0.63519911799999995</v>
      </c>
      <c r="TZ22" s="294">
        <v>7.7513984239999996</v>
      </c>
      <c r="UA22" s="294">
        <v>5.8996708890000003</v>
      </c>
      <c r="UB22" s="294">
        <v>-5.6238795000000001E-2</v>
      </c>
      <c r="UC22" s="294">
        <v>0.71660610400000002</v>
      </c>
      <c r="UD22" s="294">
        <v>2.6592880999999999E-2</v>
      </c>
      <c r="UE22" s="294">
        <v>0.162903931</v>
      </c>
      <c r="UF22" s="294">
        <v>6.2938303089999996</v>
      </c>
      <c r="UG22" s="294">
        <v>6.1851382460000002</v>
      </c>
      <c r="UH22" s="294">
        <v>8.0805556000000001E-2</v>
      </c>
      <c r="UI22" s="294">
        <v>0.13037499999999999</v>
      </c>
      <c r="UJ22" s="294">
        <v>3.7427797520000001</v>
      </c>
      <c r="UK22" s="294">
        <v>3.8325302130000001</v>
      </c>
      <c r="UL22" s="294">
        <v>0.97771908200000002</v>
      </c>
      <c r="UM22" s="294">
        <v>2.5152676999999998E-2</v>
      </c>
      <c r="UN22" s="294">
        <v>2.554762E-2</v>
      </c>
      <c r="UO22" s="294">
        <v>0.771570321</v>
      </c>
      <c r="UP22" s="294">
        <v>3.4234998440000002</v>
      </c>
      <c r="UQ22" s="294">
        <v>3.2381351899999999</v>
      </c>
      <c r="UR22" s="294">
        <v>-0.18536465399999999</v>
      </c>
      <c r="US22" s="294">
        <v>-9.3738311000000005E-2</v>
      </c>
      <c r="UT22" s="294">
        <v>-5.3594480000000002E-3</v>
      </c>
      <c r="UU22" s="294">
        <v>0.95529876499999999</v>
      </c>
      <c r="UV22" s="294">
        <v>1.070937536</v>
      </c>
      <c r="UW22" s="294">
        <v>1.070937536375</v>
      </c>
      <c r="UX22" s="294">
        <v>2.5369446610000002</v>
      </c>
      <c r="UY22" s="294">
        <v>2.5369446611666699</v>
      </c>
      <c r="UZ22" s="294">
        <v>0.99876271400000005</v>
      </c>
      <c r="VA22" s="294">
        <v>3.5657506999999998E-2</v>
      </c>
      <c r="VB22" s="294">
        <v>3.5657507416666699E-2</v>
      </c>
      <c r="VC22" s="294">
        <v>0.14541477799999999</v>
      </c>
      <c r="VD22" s="294">
        <v>0.14541477824999999</v>
      </c>
      <c r="VE22" s="294">
        <v>2.2860088000000001E-2</v>
      </c>
      <c r="VF22" s="294">
        <v>4.7037453E-2</v>
      </c>
      <c r="VG22" s="294">
        <v>4.7037453333333298E-2</v>
      </c>
      <c r="VH22" s="294">
        <v>-1.1268283E-2</v>
      </c>
      <c r="VI22" s="294">
        <v>-1.1279279999999999E-2</v>
      </c>
      <c r="VJ22" s="294">
        <v>-1.1623677000000001E-2</v>
      </c>
      <c r="VK22" s="294">
        <v>-1.0543268999999999E-2</v>
      </c>
      <c r="VL22" s="294">
        <v>-1.0543268999999999E-2</v>
      </c>
      <c r="VM22" s="294">
        <v>0.69461946900000004</v>
      </c>
      <c r="VN22" s="294">
        <v>0.69461946900000004</v>
      </c>
      <c r="VO22" s="294">
        <v>0.71659993499999997</v>
      </c>
      <c r="VP22" s="294">
        <v>0.588637301</v>
      </c>
      <c r="VQ22" s="294">
        <v>5.627950233</v>
      </c>
      <c r="VR22" s="294">
        <v>5.5715495690000001</v>
      </c>
      <c r="VS22" s="294">
        <v>0.63759895899999997</v>
      </c>
      <c r="VT22" s="294">
        <v>7.6780750600000003</v>
      </c>
      <c r="VU22" s="294">
        <v>5.9633113599999996</v>
      </c>
      <c r="VV22" s="294">
        <v>-5.2142071999999998E-2</v>
      </c>
      <c r="VW22" s="294">
        <v>0.70722773900000002</v>
      </c>
      <c r="VX22" s="294">
        <v>2.6073216E-2</v>
      </c>
      <c r="VY22" s="294">
        <v>0.17851904800000001</v>
      </c>
      <c r="VZ22" s="294">
        <v>5.8862285109999997</v>
      </c>
      <c r="WA22" s="294">
        <v>6.0864859710000001</v>
      </c>
      <c r="WB22" s="294">
        <v>8.6097222000000001E-2</v>
      </c>
      <c r="WC22" s="294">
        <v>0.130930556</v>
      </c>
      <c r="WD22" s="294">
        <v>3.785417034</v>
      </c>
      <c r="WE22" s="294">
        <v>3.669937542</v>
      </c>
      <c r="WF22" s="294">
        <v>0.97483459100000003</v>
      </c>
      <c r="WG22" s="294">
        <v>2.6622189000000001E-2</v>
      </c>
      <c r="WH22" s="294">
        <v>2.6646156000000001E-2</v>
      </c>
      <c r="WI22" s="294">
        <v>0.72276046500000002</v>
      </c>
      <c r="WJ22" s="294">
        <v>3.4615023009999999</v>
      </c>
      <c r="WK22" s="294">
        <v>3.694416564</v>
      </c>
      <c r="WL22" s="294">
        <v>3.6944165637916702</v>
      </c>
      <c r="WM22" s="294">
        <v>0.23291426300000001</v>
      </c>
      <c r="WN22" s="294">
        <v>0.11790444</v>
      </c>
      <c r="WO22" s="294">
        <v>1.0310250999999999E-2</v>
      </c>
      <c r="WP22" s="294">
        <v>0.96029388199999999</v>
      </c>
      <c r="WQ22" s="294">
        <v>1.067316741</v>
      </c>
      <c r="WR22" s="294">
        <v>2.5357914180000001</v>
      </c>
      <c r="WS22" s="294">
        <v>0.998825505</v>
      </c>
      <c r="WT22" s="294">
        <v>3.4228526000000002E-2</v>
      </c>
      <c r="WU22" s="294">
        <v>0.153185814</v>
      </c>
      <c r="WV22" s="294">
        <v>1.8642523000000001E-2</v>
      </c>
      <c r="WW22" s="294">
        <v>4.5507025999999999E-2</v>
      </c>
      <c r="WX22" s="294">
        <v>-1.274572E-2</v>
      </c>
      <c r="WY22" s="294">
        <v>-1.5027488E-2</v>
      </c>
      <c r="WZ22" s="294">
        <v>-1.3591368E-2</v>
      </c>
      <c r="XA22" s="294">
        <v>-1.1440090999999999E-2</v>
      </c>
      <c r="XB22" s="294">
        <v>-1.1440090999999999E-2</v>
      </c>
      <c r="XC22" s="294">
        <v>0.69461946900000004</v>
      </c>
      <c r="XD22" s="294">
        <v>0.69461946900000004</v>
      </c>
      <c r="XE22" s="294">
        <v>0.71659993499999997</v>
      </c>
      <c r="XF22" s="294">
        <v>0.588637301</v>
      </c>
      <c r="XG22" s="294">
        <v>5.627950233</v>
      </c>
      <c r="XH22" s="294">
        <v>5.5715495690000001</v>
      </c>
      <c r="XI22" s="294">
        <v>0.63759895899999997</v>
      </c>
      <c r="XJ22" s="294">
        <v>7.6780750600000003</v>
      </c>
      <c r="XK22" s="294">
        <v>5.9633113599999996</v>
      </c>
      <c r="XL22" s="294">
        <v>-5.2142071999999998E-2</v>
      </c>
      <c r="XM22" s="294">
        <v>0.70722773900000002</v>
      </c>
      <c r="XN22" s="294">
        <v>2.6073216E-2</v>
      </c>
      <c r="XO22" s="294">
        <v>0.17851904800000001</v>
      </c>
      <c r="XP22" s="294">
        <v>5.8862285109999997</v>
      </c>
      <c r="XQ22" s="294">
        <v>6.0864859710000001</v>
      </c>
      <c r="XR22" s="294">
        <v>8.6097222000000001E-2</v>
      </c>
      <c r="XS22" s="294">
        <v>0.130930556</v>
      </c>
      <c r="XT22" s="294">
        <v>3.785417034</v>
      </c>
      <c r="XU22" s="294">
        <v>3.669937542</v>
      </c>
      <c r="XV22" s="294">
        <v>0.97483459100000003</v>
      </c>
      <c r="XW22" s="294">
        <v>2.6622189000000001E-2</v>
      </c>
      <c r="XX22" s="294">
        <v>2.6646156000000001E-2</v>
      </c>
      <c r="XY22" s="294">
        <v>0.72276046500000002</v>
      </c>
      <c r="XZ22" s="294">
        <v>3.4615023009999999</v>
      </c>
      <c r="YA22" s="294">
        <v>3.694416564</v>
      </c>
      <c r="YB22" s="294">
        <v>3.6944165637916702</v>
      </c>
      <c r="YC22" s="294">
        <v>0.23291426300000001</v>
      </c>
      <c r="YD22" s="294">
        <v>0.11790444</v>
      </c>
      <c r="YE22" s="294">
        <v>1.0310250999999999E-2</v>
      </c>
      <c r="YF22" s="294">
        <v>0.96029388199999999</v>
      </c>
      <c r="YG22" s="294">
        <v>1.067316741</v>
      </c>
      <c r="YH22" s="294">
        <v>2.5357914180000001</v>
      </c>
      <c r="YI22" s="294">
        <v>0.998825505</v>
      </c>
      <c r="YJ22" s="294">
        <v>3.4228526000000002E-2</v>
      </c>
      <c r="YK22" s="294">
        <v>0.153185814</v>
      </c>
      <c r="YL22" s="294">
        <v>1.8642523000000001E-2</v>
      </c>
      <c r="YM22" s="294">
        <v>4.5507025999999999E-2</v>
      </c>
      <c r="YN22" s="294">
        <v>-1.274572E-2</v>
      </c>
      <c r="YO22" s="294">
        <v>-1.5027488E-2</v>
      </c>
      <c r="YP22" s="294">
        <v>-1.3591368E-2</v>
      </c>
      <c r="YQ22" s="294">
        <v>-1.1440090999999999E-2</v>
      </c>
      <c r="YR22" s="294">
        <v>-1.1440090999999999E-2</v>
      </c>
      <c r="YS22" s="294">
        <v>26.282916669999999</v>
      </c>
      <c r="YT22" s="294">
        <v>49.766666669999999</v>
      </c>
      <c r="YU22" s="294">
        <v>26.282916669999999</v>
      </c>
      <c r="YV22" s="294">
        <v>49.766666669999999</v>
      </c>
      <c r="YW22" s="294">
        <v>2.1583333E-2</v>
      </c>
      <c r="YX22" s="294">
        <v>1.7299999999999999E-2</v>
      </c>
      <c r="YY22" s="294">
        <v>11.59743222</v>
      </c>
      <c r="YZ22" s="294">
        <v>78.004366180000005</v>
      </c>
      <c r="ZA22" s="294">
        <v>10.35823574</v>
      </c>
      <c r="ZB22" s="294">
        <v>0.51838958300000004</v>
      </c>
      <c r="ZC22" s="294">
        <v>0.53615833300000004</v>
      </c>
      <c r="ZD22" s="294">
        <v>0.53180208299999998</v>
      </c>
      <c r="ZE22" s="294">
        <v>0.53538125000000003</v>
      </c>
      <c r="ZF22" s="294">
        <v>23.44275</v>
      </c>
      <c r="ZG22" s="294">
        <v>2.3858145830000002</v>
      </c>
      <c r="ZH22" s="294">
        <v>0.141302292</v>
      </c>
      <c r="ZI22" s="294">
        <v>1.4189583E-2</v>
      </c>
      <c r="ZJ22" s="294">
        <v>14.18958333</v>
      </c>
      <c r="ZK22" s="294">
        <v>3.8285376200000001</v>
      </c>
      <c r="ZL22" s="294">
        <v>10677.895829999999</v>
      </c>
      <c r="ZM22" s="294">
        <v>26097.625</v>
      </c>
      <c r="ZN22" s="294">
        <v>35313.875</v>
      </c>
      <c r="ZO22" s="294">
        <v>45639.6875</v>
      </c>
      <c r="ZP22" s="294">
        <v>34961.791669999999</v>
      </c>
      <c r="ZQ22" s="294">
        <v>0.45660416700000001</v>
      </c>
      <c r="ZR22" s="294">
        <v>4.247458333</v>
      </c>
      <c r="ZS22" s="294">
        <v>0.69299999999999995</v>
      </c>
      <c r="ZT22" s="294">
        <v>3.247458333</v>
      </c>
      <c r="ZU22" s="294">
        <v>0.75975000000000004</v>
      </c>
      <c r="ZV22" s="294">
        <v>1.1519375000000001</v>
      </c>
      <c r="ZW22" s="294">
        <v>65.729166669999998</v>
      </c>
      <c r="ZX22" s="294">
        <v>1426.479167</v>
      </c>
      <c r="ZY22" s="294">
        <v>80.583333330000002</v>
      </c>
      <c r="ZZ22" s="294">
        <v>3865.583333</v>
      </c>
      <c r="AAA22" s="294">
        <v>0.60479166699999998</v>
      </c>
      <c r="AAB22" s="294">
        <v>8319.9583330000005</v>
      </c>
      <c r="AAC22" s="294">
        <v>18361.208330000001</v>
      </c>
      <c r="AAD22" s="294">
        <v>23315.333330000001</v>
      </c>
      <c r="AAE22" s="294">
        <v>30876.541669999999</v>
      </c>
      <c r="AAF22" s="294">
        <v>22556.583330000001</v>
      </c>
      <c r="AAG22" s="294">
        <v>0.4589375</v>
      </c>
      <c r="AAH22" s="294">
        <v>0.65566666699999998</v>
      </c>
      <c r="AAI22" s="294">
        <v>3.6817916670000002</v>
      </c>
      <c r="AAJ22" s="294">
        <v>2.6817916670000002</v>
      </c>
      <c r="AAK22" s="294">
        <v>0.72245833299999995</v>
      </c>
      <c r="AAL22" s="294">
        <v>1.051833333</v>
      </c>
      <c r="AAM22" s="294">
        <v>145.125</v>
      </c>
      <c r="AAN22" s="294">
        <v>1295.645833</v>
      </c>
      <c r="AAO22" s="294">
        <v>179.27083329999999</v>
      </c>
      <c r="AAP22" s="294">
        <v>3333.0625</v>
      </c>
      <c r="AAQ22" s="294">
        <v>0.59666666700000004</v>
      </c>
      <c r="AAR22" s="294">
        <v>5832.3333329999996</v>
      </c>
      <c r="AAS22" s="294">
        <v>13722.416670000001</v>
      </c>
      <c r="AAT22" s="294">
        <v>19359</v>
      </c>
      <c r="AAU22" s="294">
        <v>25088.4375</v>
      </c>
      <c r="AAV22" s="294">
        <v>19256.104169999999</v>
      </c>
      <c r="AAW22" s="294">
        <v>0.42554166700000001</v>
      </c>
      <c r="AAX22" s="294">
        <v>0.68841666700000004</v>
      </c>
      <c r="AAY22" s="294">
        <v>4.3070833329999996</v>
      </c>
      <c r="AAZ22" s="294">
        <v>3.307083333</v>
      </c>
      <c r="ABA22" s="294">
        <v>0.76024999999999998</v>
      </c>
      <c r="ABB22" s="294">
        <v>0.81422916700000003</v>
      </c>
      <c r="ABC22" s="294">
        <v>98.395833330000002</v>
      </c>
      <c r="ABD22" s="294">
        <v>1749.75</v>
      </c>
      <c r="ABE22" s="294">
        <v>1749.75</v>
      </c>
      <c r="ABF22" s="294">
        <v>123.70833330000001</v>
      </c>
      <c r="ABG22" s="294">
        <v>3805.104167</v>
      </c>
      <c r="ABH22" s="294">
        <v>3805.1041666666702</v>
      </c>
      <c r="ABI22" s="294">
        <v>0.49791666699999998</v>
      </c>
      <c r="ABJ22" s="294">
        <v>1013.718792</v>
      </c>
      <c r="ABK22" s="294">
        <v>1251.7308539999999</v>
      </c>
      <c r="ABL22" s="294">
        <v>24.206270830000001</v>
      </c>
      <c r="ABM22" s="294">
        <v>54.10466667</v>
      </c>
      <c r="ABN22" s="294">
        <v>36.681249999999999</v>
      </c>
      <c r="ABO22" s="294">
        <v>36.371666670000003</v>
      </c>
      <c r="ABP22" s="294">
        <v>33.93791667</v>
      </c>
      <c r="ABQ22" s="294">
        <v>1191.7854170000001</v>
      </c>
      <c r="ABR22" s="294">
        <v>2.9183555E-2</v>
      </c>
      <c r="ABS22" s="294">
        <v>-51888.296629999997</v>
      </c>
      <c r="ABT22" s="294">
        <v>0.89647957</v>
      </c>
      <c r="ABU22" s="294">
        <v>107.10312500000001</v>
      </c>
      <c r="ABV22" s="294">
        <v>2.861611E-2</v>
      </c>
      <c r="ABW22" s="294">
        <v>24.206270830000001</v>
      </c>
      <c r="ABX22" s="294">
        <v>54.10466667</v>
      </c>
      <c r="ABY22" s="294">
        <v>1251.7308539999999</v>
      </c>
      <c r="ABZ22" s="294">
        <v>-3.5566480999999997E-2</v>
      </c>
      <c r="ACA22" s="294">
        <v>0.40519391199999999</v>
      </c>
      <c r="ACB22" s="294">
        <v>0.44076039299999997</v>
      </c>
      <c r="ACC22" s="294">
        <v>-217474.04329999999</v>
      </c>
      <c r="ACD22" s="294">
        <v>1.0283418449999999</v>
      </c>
      <c r="ACE22" s="294">
        <v>-10.114166669999999</v>
      </c>
      <c r="ACF22" s="294">
        <v>1013.4084790000001</v>
      </c>
      <c r="ACG22" s="294">
        <v>1013.718792</v>
      </c>
      <c r="ACH22" s="294">
        <v>0.15566637699999999</v>
      </c>
      <c r="ACI22" s="294">
        <v>1.026414988</v>
      </c>
      <c r="ACJ22" s="294">
        <v>36.681249999999999</v>
      </c>
      <c r="ACK22" s="294">
        <v>36.371666670000003</v>
      </c>
      <c r="ACL22" s="294">
        <v>1012.734347</v>
      </c>
      <c r="ACM22" s="294">
        <v>1235.9114790000001</v>
      </c>
      <c r="ACN22" s="294">
        <v>23.898881939999999</v>
      </c>
      <c r="ACO22" s="294">
        <v>23.898881944583302</v>
      </c>
      <c r="ACP22" s="294">
        <v>50.92875694</v>
      </c>
      <c r="ACQ22" s="294">
        <v>36.91131944</v>
      </c>
      <c r="ACR22" s="294">
        <v>36.84069444</v>
      </c>
      <c r="ACS22" s="294">
        <v>35.120833330000004</v>
      </c>
      <c r="ACT22" s="294">
        <v>1327.5034720000001</v>
      </c>
      <c r="ACU22" s="294">
        <v>1.7612559999999999E-2</v>
      </c>
      <c r="ACV22" s="294">
        <v>-68952.543239999999</v>
      </c>
      <c r="ACW22" s="294">
        <v>0.91819254500000003</v>
      </c>
      <c r="ACX22" s="294">
        <v>107.3487654</v>
      </c>
      <c r="ACY22" s="294">
        <v>3.0651484E-2</v>
      </c>
      <c r="ACZ22" s="294">
        <v>23.898881939999999</v>
      </c>
      <c r="ADA22" s="294">
        <v>23.898881944583302</v>
      </c>
      <c r="ADB22" s="294">
        <v>50.92875694</v>
      </c>
      <c r="ADC22" s="294">
        <v>1235.9114790000001</v>
      </c>
      <c r="ADD22" s="294">
        <v>3.8722300000000002E-4</v>
      </c>
      <c r="ADE22" s="294">
        <v>0.38829914100000001</v>
      </c>
      <c r="ADF22" s="294">
        <v>0.38791191800000002</v>
      </c>
      <c r="ADG22" s="294">
        <v>-268740.57209999999</v>
      </c>
      <c r="ADH22" s="294">
        <v>1.0308748889999999</v>
      </c>
      <c r="ADI22" s="294">
        <v>-7.9454861110000001</v>
      </c>
      <c r="ADJ22" s="294">
        <v>0.111858358</v>
      </c>
      <c r="ADK22" s="294">
        <v>1.028077844</v>
      </c>
      <c r="ADL22" s="294">
        <v>35.120833330000004</v>
      </c>
      <c r="ADM22" s="294">
        <v>36.91131944</v>
      </c>
      <c r="ADN22" s="294">
        <v>36.91131944</v>
      </c>
      <c r="ADO22" s="294">
        <v>36.84069444</v>
      </c>
      <c r="ADP22" s="294">
        <v>22.789909789999999</v>
      </c>
      <c r="ADQ22" s="294">
        <v>0.234853056</v>
      </c>
      <c r="ADR22" s="294">
        <v>194.33498499999999</v>
      </c>
      <c r="ADS22" s="294">
        <v>387.58820830000002</v>
      </c>
      <c r="ADT22" s="294">
        <v>786.93651869999997</v>
      </c>
      <c r="ADU22" s="294">
        <v>550.54040010000006</v>
      </c>
      <c r="ADV22" s="294">
        <v>0.49704770799999998</v>
      </c>
      <c r="ADW22" s="294">
        <v>0.28909884499999999</v>
      </c>
      <c r="ADX22" s="294">
        <v>0.57113628999999999</v>
      </c>
      <c r="ADY22" s="294">
        <v>2.0216709609999999</v>
      </c>
      <c r="ADZ22" s="294">
        <v>1.5147984999999999E-2</v>
      </c>
      <c r="AEA22" s="294">
        <v>226.961319</v>
      </c>
      <c r="AEB22" s="294">
        <v>3.5323721080000001</v>
      </c>
      <c r="AEC22" s="294">
        <v>1.6177966720000001</v>
      </c>
      <c r="AED22" s="294">
        <v>29.76965508</v>
      </c>
      <c r="AEE22" s="294">
        <v>29.76965508</v>
      </c>
      <c r="AEF22" s="294">
        <v>28.014733280000002</v>
      </c>
      <c r="AEG22" s="294">
        <v>0.498639416</v>
      </c>
      <c r="AEH22" s="294">
        <v>399.3483104</v>
      </c>
      <c r="AEI22" s="294">
        <v>0.28909884499999999</v>
      </c>
      <c r="AEJ22" s="294">
        <v>19.629236850000002</v>
      </c>
      <c r="AEK22" s="294">
        <v>0.20712134300000001</v>
      </c>
      <c r="AEL22" s="294">
        <v>213.0725151</v>
      </c>
      <c r="AEM22" s="294">
        <v>354.46496919999998</v>
      </c>
      <c r="AEN22" s="294">
        <v>742.34728919999998</v>
      </c>
      <c r="AEO22" s="294">
        <v>565.88819460000002</v>
      </c>
      <c r="AEP22" s="294">
        <v>0.51452981900000005</v>
      </c>
      <c r="AEQ22" s="294">
        <v>0.24171060699999999</v>
      </c>
      <c r="AER22" s="294">
        <v>0.46877643499999999</v>
      </c>
      <c r="AES22" s="294">
        <v>2.0872622220000001</v>
      </c>
      <c r="AET22" s="294">
        <v>0.468776435125</v>
      </c>
      <c r="AEU22" s="294">
        <v>1.3307167E-2</v>
      </c>
      <c r="AEV22" s="294">
        <v>187.39981760000001</v>
      </c>
      <c r="AEW22" s="294">
        <v>3.7026905170000002</v>
      </c>
      <c r="AEX22" s="294">
        <v>1.8932505079999999</v>
      </c>
      <c r="AEY22" s="294">
        <v>29.6315344</v>
      </c>
      <c r="AEZ22" s="294">
        <v>29.6315344</v>
      </c>
      <c r="AFA22" s="294">
        <v>28.046549840000001</v>
      </c>
      <c r="AFB22" s="294">
        <v>0.54451419400000001</v>
      </c>
      <c r="AFC22" s="294">
        <v>387.88231999999999</v>
      </c>
      <c r="AFD22" s="294">
        <v>0.24171060699999999</v>
      </c>
      <c r="AFE22" s="294">
        <v>14.3131196</v>
      </c>
      <c r="AFF22" s="294">
        <v>0.150354031</v>
      </c>
      <c r="AFG22" s="294">
        <v>209.62981479999999</v>
      </c>
      <c r="AFH22" s="294">
        <v>375.94228620000001</v>
      </c>
      <c r="AFI22" s="294">
        <v>734.46889999999996</v>
      </c>
      <c r="AFJ22" s="294">
        <v>606.37078859999997</v>
      </c>
      <c r="AFK22" s="294">
        <v>0.48791540100000003</v>
      </c>
      <c r="AFL22" s="294">
        <v>0.48791540104166697</v>
      </c>
      <c r="AFM22" s="294">
        <v>0.17292606599999999</v>
      </c>
      <c r="AFN22" s="294">
        <v>0.35407059699999999</v>
      </c>
      <c r="AFO22" s="294">
        <v>1.9596550660000001</v>
      </c>
      <c r="AFP22" s="294">
        <v>9.8867209999999994E-3</v>
      </c>
      <c r="AFQ22" s="294">
        <v>134.2827259</v>
      </c>
      <c r="AFR22" s="294">
        <v>3.558162829</v>
      </c>
      <c r="AFS22" s="294">
        <v>2.5207562810000002</v>
      </c>
      <c r="AFT22" s="294">
        <v>30.760564649999999</v>
      </c>
      <c r="AFU22" s="294">
        <v>30.760564649999999</v>
      </c>
      <c r="AFV22" s="294">
        <v>28.101238250000002</v>
      </c>
      <c r="AFW22" s="294">
        <v>0.53316236900000002</v>
      </c>
      <c r="AFX22" s="294">
        <v>358.52661389999997</v>
      </c>
      <c r="AFY22" s="294">
        <v>358.52661386250003</v>
      </c>
      <c r="AFZ22" s="294">
        <v>0.17292606599999999</v>
      </c>
      <c r="AGA22" s="294">
        <v>20.31916665</v>
      </c>
      <c r="AGB22" s="294">
        <v>0.28370198099999999</v>
      </c>
      <c r="AGC22" s="294">
        <v>239.42262479999999</v>
      </c>
      <c r="AGD22" s="294">
        <v>377.46884240000003</v>
      </c>
      <c r="AGE22" s="294">
        <v>816.69029379999995</v>
      </c>
      <c r="AGF22" s="294">
        <v>621.10306260000004</v>
      </c>
      <c r="AGG22" s="294">
        <v>0.53340522400000001</v>
      </c>
      <c r="AGH22" s="294">
        <v>0.23943038699999999</v>
      </c>
      <c r="AGI22" s="294">
        <v>0.44949974300000001</v>
      </c>
      <c r="AGJ22" s="294">
        <v>2.1634517889999998</v>
      </c>
      <c r="AGK22" s="294">
        <v>0.449499742875</v>
      </c>
      <c r="AGL22" s="294">
        <v>1.3761513E-2</v>
      </c>
      <c r="AGM22" s="294">
        <v>185.80480560000001</v>
      </c>
      <c r="AGN22" s="294">
        <v>4.0857142929999997</v>
      </c>
      <c r="AGO22" s="294">
        <v>1.5718794760000001</v>
      </c>
      <c r="AGP22" s="294">
        <v>29.312157070000001</v>
      </c>
      <c r="AGQ22" s="294">
        <v>29.312157070000001</v>
      </c>
      <c r="AGR22" s="294">
        <v>28.101074350000001</v>
      </c>
      <c r="AGS22" s="294">
        <v>0.61277404000000002</v>
      </c>
      <c r="AGT22" s="294">
        <v>439.22145139999998</v>
      </c>
      <c r="AGU22" s="294">
        <v>0.23943038699999999</v>
      </c>
      <c r="AGV22" s="294">
        <v>-0.88359845999999997</v>
      </c>
      <c r="AGW22" s="294">
        <v>2.315544837</v>
      </c>
      <c r="AGX22" s="294">
        <v>466.60824600000001</v>
      </c>
      <c r="AGY22" s="294">
        <v>0.24568741699999999</v>
      </c>
      <c r="AGZ22" s="294">
        <v>0.196360438</v>
      </c>
      <c r="AHA22" s="294">
        <v>16.389385499999999</v>
      </c>
      <c r="AHB22" s="294">
        <v>16.437028550000001</v>
      </c>
      <c r="AHC22" s="294">
        <v>19.135021080000001</v>
      </c>
      <c r="AHD22" s="294">
        <v>1.343391174</v>
      </c>
      <c r="AHE22" s="294">
        <v>-1.039212614</v>
      </c>
      <c r="AHF22" s="294">
        <v>3.0017886000000001E-2</v>
      </c>
      <c r="AHG22" s="294">
        <v>458.0104005</v>
      </c>
      <c r="AHH22" s="294">
        <v>0.23884831500000001</v>
      </c>
      <c r="AHI22" s="294">
        <v>0.20586691500000001</v>
      </c>
      <c r="AHJ22" s="294">
        <v>18.404884020000001</v>
      </c>
      <c r="AHK22" s="294">
        <v>18.404884020000001</v>
      </c>
      <c r="AHL22" s="294">
        <v>18.031505110000001</v>
      </c>
      <c r="AHM22" s="294">
        <v>1.1435130929999999</v>
      </c>
      <c r="AHN22" s="294">
        <v>-0.651494554</v>
      </c>
      <c r="AHO22" s="294">
        <v>7.3663082000000005E-2</v>
      </c>
      <c r="AHP22" s="294">
        <v>414.66103349999997</v>
      </c>
      <c r="AHQ22" s="294">
        <v>-0.221207032</v>
      </c>
      <c r="AHR22" s="294">
        <v>0.55066174999999995</v>
      </c>
      <c r="AHS22" s="294">
        <v>14.568050660000001</v>
      </c>
      <c r="AHT22" s="294">
        <v>14.568050660000001</v>
      </c>
      <c r="AHU22" s="294">
        <v>18.04488705</v>
      </c>
      <c r="AHV22" s="294">
        <v>1.034835575</v>
      </c>
      <c r="AHW22" s="294">
        <v>20.249309019999998</v>
      </c>
      <c r="AHX22" s="294">
        <v>0.16838097699999999</v>
      </c>
      <c r="AHY22" s="294">
        <v>178.31875099999999</v>
      </c>
      <c r="AHZ22" s="294">
        <v>358.13032620000001</v>
      </c>
      <c r="AIA22" s="294">
        <v>695.04462349999994</v>
      </c>
      <c r="AIB22" s="294">
        <v>499.95841990000002</v>
      </c>
      <c r="AIC22" s="294">
        <v>0.48167305599999999</v>
      </c>
      <c r="AID22" s="294">
        <v>0.278079727</v>
      </c>
      <c r="AIE22" s="294">
        <v>1.3612121E-2</v>
      </c>
      <c r="AIF22" s="294">
        <v>0.568272534</v>
      </c>
      <c r="AIG22" s="294">
        <v>1.948479643</v>
      </c>
      <c r="AIH22" s="294">
        <v>217.01544430000001</v>
      </c>
      <c r="AII22" s="294">
        <v>2.638281085</v>
      </c>
      <c r="AIJ22" s="294">
        <v>1.619034444</v>
      </c>
      <c r="AIK22" s="294">
        <v>30.257791900000001</v>
      </c>
      <c r="AIL22" s="294">
        <v>30.257791900000001</v>
      </c>
      <c r="AIM22" s="294">
        <v>28.007443039999998</v>
      </c>
      <c r="AIN22" s="294">
        <v>0.455822911</v>
      </c>
      <c r="AIO22" s="294">
        <v>336.91429729999999</v>
      </c>
      <c r="AIP22" s="294">
        <v>0.278079727</v>
      </c>
      <c r="AIQ22" s="294">
        <v>16.864327209999999</v>
      </c>
      <c r="AIR22" s="294">
        <v>0.15515104299999999</v>
      </c>
      <c r="AIS22" s="294">
        <v>196.56931610000001</v>
      </c>
      <c r="AIT22" s="294">
        <v>337.17292450000002</v>
      </c>
      <c r="AIU22" s="294">
        <v>641.24380959999996</v>
      </c>
      <c r="AIV22" s="294">
        <v>496.99086720000003</v>
      </c>
      <c r="AIW22" s="294">
        <v>496.99086718749999</v>
      </c>
      <c r="AIX22" s="294">
        <v>0.47658</v>
      </c>
      <c r="AIY22" s="294">
        <v>0.23298660500000001</v>
      </c>
      <c r="AIZ22" s="294">
        <v>0.23298660500000001</v>
      </c>
      <c r="AJA22" s="294">
        <v>0.48267464399999999</v>
      </c>
      <c r="AJB22" s="294">
        <v>0.48267464399999999</v>
      </c>
      <c r="AJC22" s="294">
        <v>1.924652934</v>
      </c>
      <c r="AJD22" s="294">
        <v>1.1527147999999999E-2</v>
      </c>
      <c r="AJE22" s="294">
        <v>180.392505</v>
      </c>
      <c r="AJF22" s="294">
        <v>180.39250504583299</v>
      </c>
      <c r="AJG22" s="294">
        <v>3.038749326</v>
      </c>
      <c r="AJH22" s="294">
        <v>2.016086338</v>
      </c>
      <c r="AJI22" s="294">
        <v>30.83305253</v>
      </c>
      <c r="AJJ22" s="294">
        <v>30.83305253</v>
      </c>
      <c r="AJK22" s="294">
        <v>27.995105559999999</v>
      </c>
      <c r="AJL22" s="294">
        <v>0.50080660499999996</v>
      </c>
      <c r="AJM22" s="294">
        <v>304.0708851</v>
      </c>
      <c r="AJN22" s="294">
        <v>0.23298660500000001</v>
      </c>
      <c r="AJO22" s="294">
        <v>0.23298660500000001</v>
      </c>
      <c r="AJP22" s="294">
        <v>22.593356350000001</v>
      </c>
      <c r="AJQ22" s="294">
        <v>0.26293101299999999</v>
      </c>
      <c r="AJR22" s="294">
        <v>231.69133339999999</v>
      </c>
      <c r="AJS22" s="294">
        <v>374.03097530000002</v>
      </c>
      <c r="AJT22" s="294">
        <v>858.65302740000004</v>
      </c>
      <c r="AJU22" s="294">
        <v>642.12740580000002</v>
      </c>
      <c r="AJV22" s="294">
        <v>0.557543071</v>
      </c>
      <c r="AJW22" s="294">
        <v>0.25471503200000001</v>
      </c>
      <c r="AJX22" s="294">
        <v>1.5212513E-2</v>
      </c>
      <c r="AJY22" s="294">
        <v>2.2746119239999998</v>
      </c>
      <c r="AJZ22" s="294">
        <v>0.45812556399999999</v>
      </c>
      <c r="AKA22" s="294">
        <v>197.75323130000001</v>
      </c>
      <c r="AKB22" s="294">
        <v>4.4065196269999998</v>
      </c>
      <c r="AKC22" s="294">
        <v>1.748786964</v>
      </c>
      <c r="AKD22" s="294">
        <v>28.305228209999999</v>
      </c>
      <c r="AKE22" s="294">
        <v>28.305228209999999</v>
      </c>
      <c r="AKF22" s="294">
        <v>28.109899710000001</v>
      </c>
      <c r="AKG22" s="294">
        <v>0.59365433000000001</v>
      </c>
      <c r="AKH22" s="294">
        <v>484.62205210000002</v>
      </c>
      <c r="AKI22" s="294">
        <v>0.25471503200000001</v>
      </c>
      <c r="AKJ22" s="294">
        <v>14.3131196</v>
      </c>
      <c r="AKK22" s="294">
        <v>0.150354031</v>
      </c>
      <c r="AKL22" s="294">
        <v>209.62981479999999</v>
      </c>
      <c r="AKM22" s="294">
        <v>375.94228620000001</v>
      </c>
      <c r="AKN22" s="294">
        <v>734.46889999999996</v>
      </c>
      <c r="AKO22" s="294">
        <v>606.37078859999997</v>
      </c>
      <c r="AKP22" s="294">
        <v>0.48791540100000003</v>
      </c>
      <c r="AKQ22" s="294">
        <v>0.48791540104166697</v>
      </c>
      <c r="AKR22" s="294">
        <v>0.17292606599999999</v>
      </c>
      <c r="AKS22" s="294">
        <v>0.35407059699999999</v>
      </c>
      <c r="AKT22" s="294">
        <v>1.9596550660000001</v>
      </c>
      <c r="AKU22" s="294">
        <v>9.8867209999999994E-3</v>
      </c>
      <c r="AKV22" s="294">
        <v>134.2827259</v>
      </c>
      <c r="AKW22" s="294">
        <v>3.558162829</v>
      </c>
      <c r="AKX22" s="294">
        <v>2.5207562810000002</v>
      </c>
      <c r="AKY22" s="294">
        <v>30.760564649999999</v>
      </c>
      <c r="AKZ22" s="294">
        <v>30.760564649999999</v>
      </c>
      <c r="ALA22" s="294">
        <v>28.101238250000002</v>
      </c>
      <c r="ALB22" s="294">
        <v>0.53316236900000002</v>
      </c>
      <c r="ALC22" s="294">
        <v>358.52661389999997</v>
      </c>
      <c r="ALD22" s="294">
        <v>358.52661386250003</v>
      </c>
      <c r="ALE22" s="294">
        <v>0.17292606599999999</v>
      </c>
      <c r="ALF22" s="294">
        <v>24.455396960000002</v>
      </c>
      <c r="ALG22" s="294">
        <v>24.455396955833301</v>
      </c>
      <c r="ALH22" s="294">
        <v>0.40862815400000002</v>
      </c>
      <c r="ALI22" s="294">
        <v>0.40862815362499999</v>
      </c>
      <c r="ALJ22" s="294">
        <v>270.1373663</v>
      </c>
      <c r="ALK22" s="294">
        <v>270.137366320833</v>
      </c>
      <c r="ALL22" s="294">
        <v>391.3682556</v>
      </c>
      <c r="ALM22" s="294">
        <v>900.161157</v>
      </c>
      <c r="ALN22" s="294">
        <v>674.98902129999999</v>
      </c>
      <c r="ALO22" s="294">
        <v>0.56550804899999996</v>
      </c>
      <c r="ALP22" s="294">
        <v>0.56550804875000005</v>
      </c>
      <c r="ALQ22" s="294">
        <v>0.25258322</v>
      </c>
      <c r="ALR22" s="294">
        <v>0.44892579500000002</v>
      </c>
      <c r="ALS22" s="294">
        <v>1.6424194999999999E-2</v>
      </c>
      <c r="ALT22" s="294">
        <v>1.6424194833333301E-2</v>
      </c>
      <c r="ALU22" s="294">
        <v>2.3153105709999999</v>
      </c>
      <c r="ALV22" s="294">
        <v>2.3153105708333301</v>
      </c>
      <c r="ALW22" s="294">
        <v>196.0316996</v>
      </c>
      <c r="ALX22" s="294">
        <v>5.6292150310000002</v>
      </c>
      <c r="ALY22" s="294">
        <v>5.6292150304583402</v>
      </c>
      <c r="ALZ22" s="294">
        <v>1.500681522</v>
      </c>
      <c r="AMA22" s="294">
        <v>1.5006815220833301</v>
      </c>
      <c r="AMB22" s="294">
        <v>28.268627680000002</v>
      </c>
      <c r="AMC22" s="294">
        <v>28.268627682916701</v>
      </c>
      <c r="AMD22" s="294">
        <v>28.268627680000002</v>
      </c>
      <c r="AME22" s="294">
        <v>28.268627682916701</v>
      </c>
      <c r="AMF22" s="294">
        <v>28.10340806</v>
      </c>
      <c r="AMG22" s="294">
        <v>0.69438278600000003</v>
      </c>
      <c r="AMH22" s="294">
        <v>0.69438278629166705</v>
      </c>
      <c r="AMI22" s="294">
        <v>508.79290140000001</v>
      </c>
      <c r="AMJ22" s="294">
        <v>508.79290136666702</v>
      </c>
      <c r="AMK22" s="294">
        <v>0.25258322</v>
      </c>
      <c r="AML22" s="294">
        <v>-0.69658251699999996</v>
      </c>
      <c r="AMM22" s="294">
        <v>0.66996698899999996</v>
      </c>
      <c r="AMN22" s="294">
        <v>15.47813185</v>
      </c>
      <c r="AMO22" s="294">
        <v>15.47813185</v>
      </c>
      <c r="AMP22" s="294">
        <v>18.02544284</v>
      </c>
      <c r="AMQ22" s="294">
        <v>-1.039212614</v>
      </c>
      <c r="AMR22" s="294">
        <v>3.0017886000000001E-2</v>
      </c>
      <c r="AMS22" s="294">
        <v>458.0104005</v>
      </c>
      <c r="AMT22" s="294">
        <v>0.23884831500000001</v>
      </c>
      <c r="AMU22" s="294">
        <v>0.20586691500000001</v>
      </c>
      <c r="AMV22" s="294">
        <v>0.69160502199999996</v>
      </c>
      <c r="AMW22" s="294">
        <v>18.404884020000001</v>
      </c>
      <c r="AMX22" s="294">
        <v>18.404884020000001</v>
      </c>
      <c r="AMY22" s="294">
        <v>18.031505110000001</v>
      </c>
      <c r="AMZ22" s="294">
        <v>1.1435130929999999</v>
      </c>
      <c r="ANA22" s="294">
        <v>-0.66272846500000004</v>
      </c>
      <c r="ANB22" s="294">
        <v>0.10200931100000001</v>
      </c>
      <c r="ANC22" s="294">
        <v>409.0772791</v>
      </c>
      <c r="AND22" s="294">
        <v>-0.195165108</v>
      </c>
      <c r="ANE22" s="294">
        <v>0.73195506700000001</v>
      </c>
      <c r="ANF22" s="294">
        <v>0.73601450099999999</v>
      </c>
      <c r="ANG22" s="294">
        <v>14.03689037</v>
      </c>
      <c r="ANH22" s="294">
        <v>14.03689037</v>
      </c>
      <c r="ANI22" s="294">
        <v>18.045762979999999</v>
      </c>
      <c r="ANJ22" s="294">
        <v>1.02107948</v>
      </c>
      <c r="ANK22" s="294">
        <v>-0.63915331399999997</v>
      </c>
      <c r="ANL22" s="294">
        <v>4.6426591000000003E-2</v>
      </c>
      <c r="ANM22" s="294">
        <v>420.11343399999998</v>
      </c>
      <c r="ANN22" s="294">
        <v>-0.24601047700000001</v>
      </c>
      <c r="ANO22" s="294">
        <v>0.375587006</v>
      </c>
      <c r="ANP22" s="294">
        <v>0.81208670699999996</v>
      </c>
      <c r="ANQ22" s="294">
        <v>15.080093010000001</v>
      </c>
      <c r="ANR22" s="294">
        <v>15.080093010000001</v>
      </c>
      <c r="ANS22" s="294">
        <v>18.044092849999998</v>
      </c>
      <c r="ANT22" s="294">
        <v>1.0482825840000001</v>
      </c>
      <c r="ANU22" s="294">
        <v>3.1094374999999999</v>
      </c>
      <c r="ANV22" s="294">
        <v>45.104944439999997</v>
      </c>
      <c r="ANW22" s="294">
        <v>59.625124999999997</v>
      </c>
      <c r="ANX22" s="294">
        <v>51.18775694</v>
      </c>
      <c r="ANY22" s="294">
        <v>291.83665969999998</v>
      </c>
      <c r="ANZ22" s="294">
        <v>192.92285419999999</v>
      </c>
      <c r="AOA22" s="294">
        <v>75.72066667</v>
      </c>
      <c r="AOB22" s="294">
        <v>11.481187500000001</v>
      </c>
      <c r="AOC22" s="294">
        <v>65.595416670000006</v>
      </c>
      <c r="AOD22" s="294">
        <v>2.218611111</v>
      </c>
      <c r="AOE22" s="294">
        <v>2.9666041669999998</v>
      </c>
      <c r="AOF22" s="294">
        <v>45.079416670000001</v>
      </c>
      <c r="AOG22" s="294">
        <v>61.598076390000003</v>
      </c>
      <c r="AOH22" s="294">
        <v>49.643972220000002</v>
      </c>
      <c r="AOI22" s="294">
        <v>276.21657640000001</v>
      </c>
      <c r="AOJ22" s="294">
        <v>182.99038189999999</v>
      </c>
      <c r="AOK22" s="294">
        <v>76.164145829999995</v>
      </c>
      <c r="AOL22" s="294">
        <v>10.64094444</v>
      </c>
      <c r="AOM22" s="294">
        <v>60.646222219999999</v>
      </c>
      <c r="AON22" s="294">
        <v>2.0986111109999999</v>
      </c>
      <c r="AOO22" s="294">
        <v>2.964423611</v>
      </c>
      <c r="AOP22" s="294">
        <v>41.297465279999997</v>
      </c>
      <c r="AOQ22" s="294">
        <v>63.186541669999997</v>
      </c>
      <c r="AOR22" s="294">
        <v>49.25445139</v>
      </c>
      <c r="AOS22" s="294">
        <v>269.19117360000001</v>
      </c>
      <c r="AOT22" s="294">
        <v>178.45917360000001</v>
      </c>
      <c r="AOU22" s="294">
        <v>74.181819439999998</v>
      </c>
      <c r="AOV22" s="294">
        <v>10.17890972</v>
      </c>
      <c r="AOW22" s="294">
        <v>59.993652779999998</v>
      </c>
      <c r="AOX22" s="294">
        <v>2.0244027779999998</v>
      </c>
      <c r="AOY22" s="294">
        <v>3.1722569439999999</v>
      </c>
      <c r="AOZ22" s="294">
        <v>42.585090280000003</v>
      </c>
      <c r="APA22" s="294">
        <v>63.703375000000001</v>
      </c>
      <c r="APB22" s="294">
        <v>53.234805559999998</v>
      </c>
      <c r="APC22" s="294">
        <v>295.03967360000001</v>
      </c>
      <c r="APD22" s="294">
        <v>185.6594097</v>
      </c>
      <c r="APE22" s="294">
        <v>68.832069439999998</v>
      </c>
      <c r="APF22" s="294">
        <v>11.1774375</v>
      </c>
      <c r="APG22" s="294">
        <v>62.984194440000003</v>
      </c>
      <c r="APH22" s="294">
        <v>2.1766874999999999</v>
      </c>
      <c r="API22" s="294">
        <v>3.272777778</v>
      </c>
      <c r="APJ22" s="294">
        <v>42.345583329999997</v>
      </c>
      <c r="APK22" s="294">
        <v>65.743055560000002</v>
      </c>
      <c r="APL22" s="294">
        <v>53.38306944</v>
      </c>
      <c r="APM22" s="294">
        <v>293.13818750000002</v>
      </c>
      <c r="APN22" s="294">
        <v>188.51814580000001</v>
      </c>
      <c r="APO22" s="294">
        <v>68.879354169999999</v>
      </c>
      <c r="APP22" s="294">
        <v>11.076930559999999</v>
      </c>
      <c r="APQ22" s="294">
        <v>66.110604170000002</v>
      </c>
      <c r="APR22" s="294">
        <v>2.128673611</v>
      </c>
      <c r="APS22" s="294">
        <v>2.9540486110000002</v>
      </c>
      <c r="APT22" s="294">
        <v>40.093534720000001</v>
      </c>
      <c r="APU22" s="294">
        <v>62.867381940000001</v>
      </c>
      <c r="APV22" s="294">
        <v>53.62158333</v>
      </c>
      <c r="APW22" s="294">
        <v>282.93275690000002</v>
      </c>
      <c r="APX22" s="294">
        <v>173.90229170000001</v>
      </c>
      <c r="APY22" s="294">
        <v>173.90229167916701</v>
      </c>
      <c r="APZ22" s="294">
        <v>64.802805559999996</v>
      </c>
      <c r="AQA22" s="294">
        <v>11.025847219999999</v>
      </c>
      <c r="AQB22" s="294">
        <v>62.750708330000002</v>
      </c>
      <c r="AQC22" s="294">
        <v>2.1037499999999998</v>
      </c>
      <c r="AQD22" s="294">
        <v>2.6286527780000002</v>
      </c>
      <c r="AQE22" s="294">
        <v>31.21135417</v>
      </c>
      <c r="AQF22" s="294">
        <v>62.221874999999997</v>
      </c>
      <c r="AQG22" s="294">
        <v>51.58671528</v>
      </c>
      <c r="AQH22" s="294">
        <v>258.16868749999998</v>
      </c>
      <c r="AQI22" s="294">
        <v>157.51406249999999</v>
      </c>
      <c r="AQJ22" s="294">
        <v>68.134381939999997</v>
      </c>
      <c r="AQK22" s="294">
        <v>9.6007361109999998</v>
      </c>
      <c r="AQL22" s="294">
        <v>59.323875000000001</v>
      </c>
      <c r="AQM22" s="294">
        <v>1.8851319440000001</v>
      </c>
      <c r="AQN22" s="172"/>
      <c r="AQO22" s="172"/>
      <c r="AQP22" s="172"/>
      <c r="AQQ22" s="172"/>
      <c r="AQR22" s="172"/>
      <c r="AQS22" s="172"/>
      <c r="AQT22" s="172"/>
      <c r="AQU22" s="172"/>
      <c r="AQV22" s="172"/>
      <c r="AQW22" s="172"/>
      <c r="AQX22" s="172"/>
      <c r="AQY22" s="172"/>
      <c r="AQZ22" s="172"/>
      <c r="ARA22" s="172"/>
      <c r="ARB22" s="172"/>
      <c r="ARC22" s="172"/>
      <c r="ARD22" s="172"/>
      <c r="ARE22" s="172"/>
      <c r="ARF22" s="172"/>
      <c r="ARG22" s="172"/>
      <c r="ARH22" s="172"/>
      <c r="ARI22" s="172"/>
      <c r="ARJ22" s="172"/>
      <c r="ARK22" s="172"/>
      <c r="ARL22" s="172"/>
      <c r="ARM22" s="172"/>
      <c r="ARN22" s="172"/>
      <c r="ARO22" s="172"/>
      <c r="ARP22" s="172"/>
      <c r="ARQ22" s="172"/>
      <c r="ARR22" s="172"/>
      <c r="ARS22" s="172"/>
      <c r="ART22" s="172"/>
      <c r="ARU22" s="172"/>
      <c r="ARV22" s="172"/>
      <c r="ARW22" s="172"/>
      <c r="ARX22" s="172"/>
      <c r="ARY22" s="172"/>
      <c r="ARZ22" s="172"/>
      <c r="ASA22" s="172"/>
      <c r="ASB22" s="172"/>
      <c r="ASC22" s="172"/>
      <c r="ASD22" s="172"/>
      <c r="ASE22" s="172"/>
      <c r="ASF22" s="172"/>
      <c r="ASG22" s="172"/>
      <c r="ASH22" s="172"/>
      <c r="ASI22" s="172"/>
      <c r="ASJ22" s="172"/>
      <c r="ASK22" s="172"/>
      <c r="ASL22" s="172"/>
      <c r="ASM22" s="172"/>
      <c r="ASN22" s="172"/>
      <c r="ASO22" s="172"/>
      <c r="ASP22" s="172"/>
      <c r="ASQ22" s="172"/>
      <c r="ASR22" s="172"/>
      <c r="ASS22" s="172"/>
      <c r="AST22" s="172"/>
      <c r="ASU22" s="172"/>
      <c r="ASV22" s="172"/>
      <c r="ASW22" s="172"/>
      <c r="ASX22" s="172"/>
      <c r="ASY22" s="172"/>
      <c r="ASZ22" s="172"/>
      <c r="ATA22" s="172"/>
      <c r="ATB22" s="172"/>
      <c r="ATC22" s="172"/>
      <c r="ATD22" s="172"/>
      <c r="ATE22" s="172"/>
      <c r="ATF22" s="172"/>
      <c r="ATG22" s="172"/>
      <c r="ATH22" s="172"/>
      <c r="ATI22" s="172"/>
      <c r="ATJ22" s="172"/>
      <c r="ATK22" s="172"/>
      <c r="ATL22" s="172"/>
      <c r="ATM22" s="172"/>
      <c r="ATN22" s="172"/>
      <c r="ATO22" s="172"/>
      <c r="ATP22" s="172"/>
      <c r="ATQ22" s="172"/>
      <c r="ATR22" s="172"/>
      <c r="ATS22" s="172"/>
      <c r="ATT22" s="172"/>
      <c r="ATU22" s="172"/>
      <c r="ATV22" s="172"/>
      <c r="ATW22" s="172"/>
      <c r="ATX22" s="172"/>
      <c r="ATY22" s="172"/>
      <c r="ATZ22" s="172"/>
      <c r="AUA22" s="172"/>
      <c r="AUB22" s="172"/>
      <c r="AUC22" s="172"/>
      <c r="AUD22" s="172"/>
      <c r="AUE22" s="172"/>
      <c r="AUF22" s="172"/>
      <c r="AUG22" s="172"/>
      <c r="AUH22" s="172"/>
      <c r="AUI22" s="172"/>
      <c r="AUJ22" s="172"/>
      <c r="AUK22" s="172"/>
      <c r="AUL22" s="172"/>
    </row>
    <row r="23" spans="1:1234" x14ac:dyDescent="0.35">
      <c r="A23" s="284" t="s">
        <v>842</v>
      </c>
      <c r="B23" s="172" t="s">
        <v>863</v>
      </c>
      <c r="C23" s="294">
        <v>69.91503702</v>
      </c>
      <c r="D23" s="294">
        <v>3.5411918880000002</v>
      </c>
      <c r="E23" s="294">
        <v>5.7052016999999997E-2</v>
      </c>
      <c r="F23" s="294">
        <v>205.96607420000001</v>
      </c>
      <c r="G23" s="294">
        <v>1955.3529060000001</v>
      </c>
      <c r="H23" s="294">
        <v>72.225261930000002</v>
      </c>
      <c r="I23" s="294">
        <v>6.605154583</v>
      </c>
      <c r="J23" s="294">
        <v>0.35541145000000002</v>
      </c>
      <c r="K23" s="294">
        <v>1.6159935889999999</v>
      </c>
      <c r="L23" s="294">
        <v>2.3338005100000001</v>
      </c>
      <c r="M23" s="294">
        <v>6.749000208</v>
      </c>
      <c r="N23" s="294">
        <v>0.658189464</v>
      </c>
      <c r="O23" s="294">
        <v>1.813094859</v>
      </c>
      <c r="P23" s="294">
        <v>1.6521277969999999</v>
      </c>
      <c r="Q23" s="294">
        <v>0.62688963499999995</v>
      </c>
      <c r="R23" s="294">
        <v>0.31439184999999997</v>
      </c>
      <c r="S23" s="294">
        <v>0.87085609200000003</v>
      </c>
      <c r="T23" s="294">
        <v>1.2246578100000001</v>
      </c>
      <c r="U23" s="294">
        <v>2.8998065089999998</v>
      </c>
      <c r="V23" s="294">
        <v>2.4232049089999999</v>
      </c>
      <c r="W23" s="294">
        <v>1.2341109260000001</v>
      </c>
      <c r="X23" s="294">
        <v>1.2341109260000001</v>
      </c>
      <c r="Y23" s="294">
        <v>1.857351392</v>
      </c>
      <c r="Z23" s="294">
        <v>42.690467990000002</v>
      </c>
      <c r="AA23" s="294">
        <v>21.69136078</v>
      </c>
      <c r="AB23" s="294">
        <v>22.51013433</v>
      </c>
      <c r="AC23" s="294">
        <v>33.703218100000001</v>
      </c>
      <c r="AD23" s="294">
        <v>2.6672243259999999</v>
      </c>
      <c r="AE23" s="294">
        <v>0.89854842899999998</v>
      </c>
      <c r="AF23" s="294">
        <v>1.21996773525445</v>
      </c>
      <c r="AG23" s="294">
        <v>4.5859993000000002E-2</v>
      </c>
      <c r="AH23" s="294">
        <v>240.26569430000001</v>
      </c>
      <c r="AI23" s="294">
        <v>108.9371924</v>
      </c>
      <c r="AJ23" s="294">
        <v>96.129018669999994</v>
      </c>
      <c r="AK23" s="294">
        <v>0.19867175500000001</v>
      </c>
      <c r="AL23" s="294">
        <v>0.50189273599999995</v>
      </c>
      <c r="AM23" s="294">
        <v>0.137917753</v>
      </c>
      <c r="AN23" s="294">
        <v>273.53517360000001</v>
      </c>
      <c r="AO23" s="294">
        <v>119.912097</v>
      </c>
      <c r="AP23" s="294">
        <v>93.247409110000007</v>
      </c>
      <c r="AQ23" s="294">
        <v>3.9804978489999998</v>
      </c>
      <c r="AR23" s="294">
        <v>3.3907802120000001</v>
      </c>
      <c r="AS23" s="294">
        <v>5.7535718E-2</v>
      </c>
      <c r="AT23" s="294">
        <v>6.6424477999999995E-2</v>
      </c>
      <c r="AU23" s="294">
        <v>2.8371152E-2</v>
      </c>
      <c r="AV23" s="294">
        <v>0.19867175500000001</v>
      </c>
      <c r="AW23" s="294">
        <v>0.50189273599999995</v>
      </c>
      <c r="AX23" s="294">
        <v>0.37110455599999997</v>
      </c>
      <c r="AY23" s="294">
        <v>0.353138181</v>
      </c>
      <c r="AZ23" s="294">
        <v>15.51362271</v>
      </c>
      <c r="BA23" s="294">
        <v>12.08636615</v>
      </c>
      <c r="BB23" s="294">
        <v>8.3130594589999998</v>
      </c>
      <c r="BC23" s="294">
        <v>22.21263162</v>
      </c>
      <c r="BD23" s="294">
        <v>2.3107962039999999</v>
      </c>
      <c r="BE23" s="294">
        <v>1.7330971529999999</v>
      </c>
      <c r="BF23" s="294">
        <v>1.4024494670000001</v>
      </c>
      <c r="BG23" s="294">
        <v>12.59705684</v>
      </c>
      <c r="BH23" s="294">
        <v>14.15928836</v>
      </c>
      <c r="BI23" s="294">
        <v>17.20473586</v>
      </c>
      <c r="BJ23" s="294">
        <v>11.281434000000001</v>
      </c>
      <c r="BK23" s="294">
        <v>2.9188004329999999</v>
      </c>
      <c r="BL23" s="294">
        <v>10.937824989999999</v>
      </c>
      <c r="BM23" s="294">
        <v>1.482552203</v>
      </c>
      <c r="BN23" s="294">
        <v>2.3202661519999999</v>
      </c>
      <c r="BO23" s="294">
        <v>3.2234944589999999</v>
      </c>
      <c r="BP23" s="294">
        <v>6.4290753350000003</v>
      </c>
      <c r="BQ23" s="294">
        <v>3.599294918</v>
      </c>
      <c r="BR23" s="294">
        <v>2.4781269049999999</v>
      </c>
      <c r="BS23" s="294">
        <v>1.7520452704810801</v>
      </c>
      <c r="BT23" s="294">
        <v>1.666283779</v>
      </c>
      <c r="BU23" s="294">
        <v>0.86100531700000005</v>
      </c>
      <c r="BV23" s="294">
        <v>1.10274129</v>
      </c>
      <c r="BW23" s="294">
        <v>0.76244362499999996</v>
      </c>
      <c r="BX23" s="294">
        <v>1.0255939249999999</v>
      </c>
      <c r="BY23" s="294">
        <v>0.224637107</v>
      </c>
      <c r="BZ23" s="294">
        <v>1.6011384879999999</v>
      </c>
      <c r="CA23" s="294">
        <v>0.469030958</v>
      </c>
      <c r="CB23" s="294">
        <v>1.2850984670000001</v>
      </c>
      <c r="CC23" s="294">
        <v>1.2859549139999999</v>
      </c>
      <c r="CD23" s="294">
        <v>0.53434278199999996</v>
      </c>
      <c r="CE23" s="294">
        <v>0.62297459600000005</v>
      </c>
      <c r="CF23" s="294">
        <v>0.93252075199999995</v>
      </c>
      <c r="CG23" s="294">
        <v>0.93252075199999995</v>
      </c>
      <c r="CH23" s="294">
        <v>1.10274129</v>
      </c>
      <c r="CI23" s="294">
        <v>0.98505589500000001</v>
      </c>
      <c r="CJ23" s="294">
        <v>0.70374705900000001</v>
      </c>
      <c r="CK23" s="294">
        <v>0.45716925200000003</v>
      </c>
      <c r="CL23" s="294">
        <v>0.98979467099999996</v>
      </c>
      <c r="CM23" s="294">
        <v>0.69956272200000003</v>
      </c>
      <c r="CN23" s="294">
        <v>0.31963841100000001</v>
      </c>
      <c r="CO23" s="294">
        <v>4.2363875000000002E-2</v>
      </c>
      <c r="CP23" s="294">
        <v>1.1922708000000001E-2</v>
      </c>
      <c r="CQ23" s="294">
        <v>2.7417776000000001E-2</v>
      </c>
      <c r="CR23" s="294">
        <v>3.0640620424098201E-2</v>
      </c>
      <c r="CS23" s="294">
        <v>1.0874089999999999E-2</v>
      </c>
      <c r="CT23" s="294">
        <v>2.0435691999999998E-2</v>
      </c>
      <c r="CU23" s="294">
        <v>5.7962842835649397E-2</v>
      </c>
      <c r="CV23" s="294">
        <v>1.8762609E-2</v>
      </c>
      <c r="CW23" s="294">
        <v>9.7463830000000008E-3</v>
      </c>
      <c r="CX23" s="294">
        <v>2.5203045826355599E-2</v>
      </c>
      <c r="CY23" s="294">
        <v>1.7890122000000001E-2</v>
      </c>
      <c r="CZ23" s="294">
        <v>1.9830622999999999E-2</v>
      </c>
      <c r="DA23" s="294">
        <v>2.2406048000000001E-2</v>
      </c>
      <c r="DB23" s="294">
        <v>2.7853271999999998E-2</v>
      </c>
      <c r="DC23" s="294">
        <v>4.1220033000000003E-2</v>
      </c>
      <c r="DD23" s="294">
        <v>1.9882022999999999E-2</v>
      </c>
      <c r="DE23" s="294">
        <v>6.2374028999999998E-2</v>
      </c>
      <c r="DF23" s="294">
        <v>6.2374028999999998E-2</v>
      </c>
      <c r="DG23" s="294">
        <v>6.2253580000000003E-2</v>
      </c>
      <c r="DH23" s="294">
        <v>5.2497083999999999E-2</v>
      </c>
      <c r="DI23" s="294">
        <v>1.663140713</v>
      </c>
      <c r="DJ23" s="294">
        <v>1.693274613</v>
      </c>
      <c r="DK23" s="294">
        <v>8.0503843000000005E-2</v>
      </c>
      <c r="DL23" s="294">
        <v>0.90509799099999999</v>
      </c>
      <c r="DM23" s="294">
        <v>1.558519872</v>
      </c>
      <c r="DN23" s="294">
        <v>1.1560004E-2</v>
      </c>
      <c r="DO23" s="294">
        <v>6.6704916000000003E-2</v>
      </c>
      <c r="DP23" s="294">
        <v>9.9184579999999998E-3</v>
      </c>
      <c r="DQ23" s="294">
        <v>4.2708335E-2</v>
      </c>
      <c r="DR23" s="294">
        <v>1.7580576830000001</v>
      </c>
      <c r="DS23" s="294">
        <v>1.577366238</v>
      </c>
      <c r="DT23" s="294">
        <v>1.8238988000000001E-2</v>
      </c>
      <c r="DU23" s="294">
        <v>2.0804664E-2</v>
      </c>
      <c r="DV23" s="294">
        <v>0.476882266</v>
      </c>
      <c r="DW23" s="294">
        <v>0.45981555499999999</v>
      </c>
      <c r="DX23" s="294">
        <v>3.8543140000000002E-3</v>
      </c>
      <c r="DY23" s="294">
        <v>7.8022860000000003E-3</v>
      </c>
      <c r="DZ23" s="294">
        <v>7.8750450000000007E-3</v>
      </c>
      <c r="EA23" s="294">
        <v>5.9228151E-2</v>
      </c>
      <c r="EB23" s="294">
        <v>1.9854970759999999</v>
      </c>
      <c r="EC23" s="294">
        <v>2.1576880620000001</v>
      </c>
      <c r="ED23" s="294">
        <v>0.258208202</v>
      </c>
      <c r="EE23" s="294">
        <v>0.11160898599999999</v>
      </c>
      <c r="EF23" s="294">
        <v>1.0222596E-2</v>
      </c>
      <c r="EG23" s="294">
        <v>4.7104520000000004E-3</v>
      </c>
      <c r="EH23" s="294">
        <v>1.0948871000000001E-2</v>
      </c>
      <c r="EI23" s="294">
        <v>0.230478932</v>
      </c>
      <c r="EJ23" s="294">
        <v>3.4574229999999998E-3</v>
      </c>
      <c r="EK23" s="294">
        <v>5.3806540000000003E-3</v>
      </c>
      <c r="EL23" s="294">
        <v>2.0434155999999998E-2</v>
      </c>
      <c r="EM23" s="294">
        <v>2.499004E-3</v>
      </c>
      <c r="EN23" s="294">
        <v>1.0484251999999999E-2</v>
      </c>
      <c r="EO23" s="294">
        <v>1.9625290000000002E-3</v>
      </c>
      <c r="EP23" s="294">
        <v>2.6938959999999999E-3</v>
      </c>
      <c r="EQ23" s="294">
        <v>2.298965E-3</v>
      </c>
      <c r="ER23" s="294">
        <v>1.4939370000000001E-3</v>
      </c>
      <c r="ES23" s="294">
        <v>1.4939370000000001E-3</v>
      </c>
      <c r="ET23" s="294">
        <v>5.7443196000000002E-2</v>
      </c>
      <c r="EU23" s="294">
        <v>5.7443196000000002E-2</v>
      </c>
      <c r="EV23" s="294">
        <v>5.8263713000000002E-2</v>
      </c>
      <c r="EW23" s="294">
        <v>5.3708157999999999E-2</v>
      </c>
      <c r="EX23" s="294">
        <v>1.076886293</v>
      </c>
      <c r="EY23" s="294">
        <v>1.0891427259999999</v>
      </c>
      <c r="EZ23" s="294">
        <v>7.2654694000000006E-2</v>
      </c>
      <c r="FA23" s="294">
        <v>1.585972376</v>
      </c>
      <c r="FB23" s="294">
        <v>1.359325836</v>
      </c>
      <c r="FC23" s="294">
        <v>1.009059E-2</v>
      </c>
      <c r="FD23" s="294">
        <v>6.3698684000000005E-2</v>
      </c>
      <c r="FE23" s="294">
        <v>7.5762720000000002E-3</v>
      </c>
      <c r="FF23" s="294">
        <v>4.0413158999999997E-2</v>
      </c>
      <c r="FG23" s="294">
        <v>1.2130634149999999</v>
      </c>
      <c r="FH23" s="294">
        <v>1.2919757140000001</v>
      </c>
      <c r="FI23" s="294">
        <v>2.2137133E-2</v>
      </c>
      <c r="FJ23" s="294">
        <v>2.6409815E-2</v>
      </c>
      <c r="FK23" s="294">
        <v>0.49445163800000003</v>
      </c>
      <c r="FL23" s="294">
        <v>0.44242094999999998</v>
      </c>
      <c r="FM23" s="294">
        <v>3.8332679999999999E-3</v>
      </c>
      <c r="FN23" s="294">
        <v>7.2520589999999999E-3</v>
      </c>
      <c r="FO23" s="294">
        <v>6.8420379999999999E-3</v>
      </c>
      <c r="FP23" s="294">
        <v>2.7042026E-2</v>
      </c>
      <c r="FQ23" s="294">
        <v>1.9007120070000001</v>
      </c>
      <c r="FR23" s="294">
        <v>2.1017211950000001</v>
      </c>
      <c r="FS23" s="294">
        <v>0.214950856</v>
      </c>
      <c r="FT23" s="294">
        <v>9.5542921000000003E-2</v>
      </c>
      <c r="FU23" s="294">
        <v>1.0183138E-2</v>
      </c>
      <c r="FV23" s="294">
        <v>5.4723599999999999E-3</v>
      </c>
      <c r="FW23" s="294">
        <v>9.0098179999999993E-3</v>
      </c>
      <c r="FX23" s="294">
        <v>0.14820994800000001</v>
      </c>
      <c r="FY23" s="294">
        <v>3.0049479999999999E-3</v>
      </c>
      <c r="FZ23" s="294">
        <v>4.6647939999999999E-3</v>
      </c>
      <c r="GA23" s="294">
        <v>1.9809479000000001E-2</v>
      </c>
      <c r="GB23" s="294">
        <v>2.6106530000000001E-3</v>
      </c>
      <c r="GC23" s="294">
        <v>9.5159289999999994E-3</v>
      </c>
      <c r="GD23" s="294">
        <v>1.9606089999999999E-3</v>
      </c>
      <c r="GE23" s="294">
        <v>2.9877810000000001E-3</v>
      </c>
      <c r="GF23" s="294">
        <v>2.4885380000000002E-3</v>
      </c>
      <c r="GG23" s="294">
        <v>1.5492430000000001E-3</v>
      </c>
      <c r="GH23" s="294">
        <v>1.5492430000000001E-3</v>
      </c>
      <c r="GI23" s="294">
        <v>4.7469714000000003E-2</v>
      </c>
      <c r="GJ23" s="294">
        <v>4.7469714000000003E-2</v>
      </c>
      <c r="GK23" s="294">
        <v>4.7648086999999999E-2</v>
      </c>
      <c r="GL23" s="294">
        <v>4.3962579000000002E-2</v>
      </c>
      <c r="GM23" s="294">
        <v>1.115448153</v>
      </c>
      <c r="GN23" s="294">
        <v>1.1381521990000001</v>
      </c>
      <c r="GO23" s="294">
        <v>5.9354800999999999E-2</v>
      </c>
      <c r="GP23" s="294">
        <v>1.0803774189999999</v>
      </c>
      <c r="GQ23" s="294">
        <v>1.2088704910000001</v>
      </c>
      <c r="GR23" s="294">
        <v>1.1733633E-2</v>
      </c>
      <c r="GS23" s="294">
        <v>5.4784405000000001E-2</v>
      </c>
      <c r="GT23" s="294">
        <v>1.0920419000000001E-2</v>
      </c>
      <c r="GU23" s="294">
        <v>3.2834298999999997E-2</v>
      </c>
      <c r="GV23" s="294">
        <v>1.13890902</v>
      </c>
      <c r="GW23" s="294">
        <v>1.1046882680000001</v>
      </c>
      <c r="GX23" s="294">
        <v>1.7146541000000001E-2</v>
      </c>
      <c r="GY23" s="294">
        <v>2.44297247491734E-2</v>
      </c>
      <c r="GZ23" s="294">
        <v>2.0984939000000001E-2</v>
      </c>
      <c r="HA23" s="294">
        <v>0.39518575299999997</v>
      </c>
      <c r="HB23" s="294">
        <v>0.36316443900000001</v>
      </c>
      <c r="HC23" s="294">
        <v>2.7648759999999999E-3</v>
      </c>
      <c r="HD23" s="294">
        <v>4.817371E-3</v>
      </c>
      <c r="HE23" s="294">
        <v>5.001948E-3</v>
      </c>
      <c r="HF23" s="294">
        <v>7.0881993497902201E-3</v>
      </c>
      <c r="HG23" s="294">
        <v>2.1479717999999998E-2</v>
      </c>
      <c r="HH23" s="294">
        <v>2.7965487899958199E-2</v>
      </c>
      <c r="HI23" s="294">
        <v>1.61376735</v>
      </c>
      <c r="HJ23" s="294">
        <v>1.804739023</v>
      </c>
      <c r="HK23" s="294">
        <v>0.242665399</v>
      </c>
      <c r="HL23" s="294">
        <v>0.107239284</v>
      </c>
      <c r="HM23" s="294">
        <v>1.1255171E-2</v>
      </c>
      <c r="HN23" s="294">
        <v>4.441062E-3</v>
      </c>
      <c r="HO23" s="294">
        <v>8.9678310000000008E-3</v>
      </c>
      <c r="HP23" s="294">
        <v>0.14441279500000001</v>
      </c>
      <c r="HQ23" s="294">
        <v>2.3755270000000001E-3</v>
      </c>
      <c r="HR23" s="294">
        <v>4.1189440000000003E-3</v>
      </c>
      <c r="HS23" s="294">
        <v>1.2114045E-2</v>
      </c>
      <c r="HT23" s="294">
        <v>1.0598459999999999E-3</v>
      </c>
      <c r="HU23" s="294">
        <v>6.2560369999999999E-3</v>
      </c>
      <c r="HV23" s="294">
        <v>1.408872E-3</v>
      </c>
      <c r="HW23" s="294">
        <v>2.134E-3</v>
      </c>
      <c r="HX23" s="294">
        <v>1.704229E-3</v>
      </c>
      <c r="HY23" s="294">
        <v>1.460579E-3</v>
      </c>
      <c r="HZ23" s="294">
        <v>1.460579E-3</v>
      </c>
      <c r="IA23" s="294">
        <v>6.3102274999999999E-2</v>
      </c>
      <c r="IB23" s="294">
        <v>6.3102274999999999E-2</v>
      </c>
      <c r="IC23" s="294">
        <v>6.2647228999999999E-2</v>
      </c>
      <c r="ID23" s="294">
        <v>5.3460481999999997E-2</v>
      </c>
      <c r="IE23" s="294">
        <v>1.354904031</v>
      </c>
      <c r="IF23" s="294">
        <v>1.3810924760000001</v>
      </c>
      <c r="IG23" s="294">
        <v>8.0199774000000001E-2</v>
      </c>
      <c r="IH23" s="294">
        <v>1.3347369950000001</v>
      </c>
      <c r="II23" s="294">
        <v>1.5124047460000001</v>
      </c>
      <c r="IJ23" s="294">
        <v>1.1176123E-2</v>
      </c>
      <c r="IK23" s="294">
        <v>6.6867376000000006E-2</v>
      </c>
      <c r="IL23" s="294">
        <v>1.0782257E-2</v>
      </c>
      <c r="IM23" s="294">
        <v>4.3950915E-2</v>
      </c>
      <c r="IN23" s="294">
        <v>1.4526120600000001</v>
      </c>
      <c r="IO23" s="294">
        <v>1.3534831709999999</v>
      </c>
      <c r="IP23" s="294">
        <v>2.4159369999999999E-2</v>
      </c>
      <c r="IQ23" s="294">
        <v>2.8095472E-2</v>
      </c>
      <c r="IR23" s="294">
        <v>0.44055028299999999</v>
      </c>
      <c r="IS23" s="294">
        <v>0.45616924599999997</v>
      </c>
      <c r="IT23" s="294">
        <v>2.8058549999999999E-3</v>
      </c>
      <c r="IU23" s="294">
        <v>6.4340370000000001E-3</v>
      </c>
      <c r="IV23" s="294">
        <v>6.2891570000000001E-3</v>
      </c>
      <c r="IW23" s="294">
        <v>3.6032742E-2</v>
      </c>
      <c r="IX23" s="294">
        <v>2.0355715390000002</v>
      </c>
      <c r="IY23" s="294">
        <v>2.1947770499999999</v>
      </c>
      <c r="IZ23" s="294">
        <v>0.259891445</v>
      </c>
      <c r="JA23" s="294">
        <v>0.12088167399999999</v>
      </c>
      <c r="JB23" s="294">
        <v>1.0214915999999999E-2</v>
      </c>
      <c r="JC23" s="294">
        <v>3.604711E-3</v>
      </c>
      <c r="JD23" s="294">
        <v>5.4298130000000003E-3</v>
      </c>
      <c r="JE23" s="294">
        <v>0.163702559</v>
      </c>
      <c r="JF23" s="294">
        <v>1.908042E-3</v>
      </c>
      <c r="JG23" s="294">
        <v>3.0495890000000001E-3</v>
      </c>
      <c r="JH23" s="294">
        <v>1.2498797000000001E-2</v>
      </c>
      <c r="JI23" s="294">
        <v>2.1073590000000001E-3</v>
      </c>
      <c r="JJ23" s="294">
        <v>5.3515309999999996E-3</v>
      </c>
      <c r="JK23" s="294">
        <v>1.432252E-3</v>
      </c>
      <c r="JL23" s="294">
        <v>2.2418949999999998E-3</v>
      </c>
      <c r="JM23" s="294">
        <v>1.5297450000000001E-3</v>
      </c>
      <c r="JN23" s="294">
        <v>1.110719E-3</v>
      </c>
      <c r="JO23" s="294">
        <v>1.110719E-3</v>
      </c>
      <c r="JP23" s="294">
        <v>2.6227811E-2</v>
      </c>
      <c r="JQ23" s="294">
        <v>2.6227811E-2</v>
      </c>
      <c r="JR23" s="294">
        <v>2.5517277000000001E-2</v>
      </c>
      <c r="JS23" s="294">
        <v>2.4259791999999999E-2</v>
      </c>
      <c r="JT23" s="294">
        <v>0.865491397</v>
      </c>
      <c r="JU23" s="294">
        <v>0.88583083100000004</v>
      </c>
      <c r="JV23" s="294">
        <v>5.5604094999999999E-2</v>
      </c>
      <c r="JW23" s="294">
        <v>1.0378205300000001</v>
      </c>
      <c r="JX23" s="294">
        <v>0.79918407700000005</v>
      </c>
      <c r="JY23" s="294">
        <v>6.380981E-3</v>
      </c>
      <c r="JZ23" s="294">
        <v>2.9258653999999999E-2</v>
      </c>
      <c r="KA23" s="294">
        <v>1.3494318E-2</v>
      </c>
      <c r="KB23" s="294">
        <v>1.7383810999999999E-2</v>
      </c>
      <c r="KC23" s="294">
        <v>0.90497755499999999</v>
      </c>
      <c r="KD23" s="294">
        <v>0.72363726299999998</v>
      </c>
      <c r="KE23" s="294">
        <v>0.98828666332944903</v>
      </c>
      <c r="KF23" s="294">
        <v>8.0272160000000002E-3</v>
      </c>
      <c r="KG23" s="294">
        <v>1.0052975E-2</v>
      </c>
      <c r="KH23" s="294">
        <v>0.270002609</v>
      </c>
      <c r="KI23" s="294">
        <v>0.37548495538106003</v>
      </c>
      <c r="KJ23" s="294">
        <v>0.28382437500000002</v>
      </c>
      <c r="KK23" s="294">
        <v>3.4169719999999999E-3</v>
      </c>
      <c r="KL23" s="294">
        <v>5.0666879999999997E-3</v>
      </c>
      <c r="KM23" s="294">
        <v>5.2895149999999998E-3</v>
      </c>
      <c r="KN23" s="294">
        <v>2.4862997000000001E-2</v>
      </c>
      <c r="KO23" s="294">
        <v>1.377386215</v>
      </c>
      <c r="KP23" s="294">
        <v>1.418147445</v>
      </c>
      <c r="KQ23" s="294">
        <v>0.176630067</v>
      </c>
      <c r="KR23" s="294">
        <v>7.3912800000000001E-2</v>
      </c>
      <c r="KS23" s="294">
        <v>6.4382959999999996E-3</v>
      </c>
      <c r="KT23" s="294">
        <v>4.9435399999999997E-3</v>
      </c>
      <c r="KU23" s="294">
        <v>8.9768090000000005E-3</v>
      </c>
      <c r="KV23" s="294">
        <v>0.157321556</v>
      </c>
      <c r="KW23" s="294">
        <v>2.8080430000000001E-3</v>
      </c>
      <c r="KX23" s="294">
        <v>4.2837700000000001E-3</v>
      </c>
      <c r="KY23" s="294">
        <v>1.4134903000000001E-2</v>
      </c>
      <c r="KZ23" s="294">
        <v>2.192851E-3</v>
      </c>
      <c r="LA23" s="294">
        <v>5.698524E-3</v>
      </c>
      <c r="LB23" s="294">
        <v>1.739963E-3</v>
      </c>
      <c r="LC23" s="294">
        <v>1.970552E-3</v>
      </c>
      <c r="LD23" s="294">
        <v>1.98664E-3</v>
      </c>
      <c r="LE23" s="294">
        <v>1.5574779999999999E-3</v>
      </c>
      <c r="LF23" s="294">
        <v>1.5574779999999999E-3</v>
      </c>
      <c r="LG23" s="294">
        <v>6.5812156999999996E-2</v>
      </c>
      <c r="LH23" s="294">
        <v>6.5812156999999996E-2</v>
      </c>
      <c r="LI23" s="294">
        <v>6.9980892000000003E-2</v>
      </c>
      <c r="LJ23" s="294">
        <v>5.6092115999999997E-2</v>
      </c>
      <c r="LK23" s="294">
        <v>1.1414406210000001</v>
      </c>
      <c r="LL23" s="294">
        <v>1.1541064809999999</v>
      </c>
      <c r="LM23" s="294">
        <v>8.1410908000000004E-2</v>
      </c>
      <c r="LN23" s="294">
        <v>1.2069442859999999</v>
      </c>
      <c r="LO23" s="294">
        <v>1.493815535</v>
      </c>
      <c r="LP23" s="294">
        <v>1.3947997E-2</v>
      </c>
      <c r="LQ23" s="294">
        <v>7.2688934999999996E-2</v>
      </c>
      <c r="LR23" s="294">
        <v>8.1506310000000002E-3</v>
      </c>
      <c r="LS23" s="294">
        <v>4.7440652E-2</v>
      </c>
      <c r="LT23" s="294">
        <v>1.3153689669999999</v>
      </c>
      <c r="LU23" s="294">
        <v>1.49919081</v>
      </c>
      <c r="LV23" s="294">
        <v>2.5670020000000002E-2</v>
      </c>
      <c r="LW23" s="294">
        <v>2.6404526000000001E-2</v>
      </c>
      <c r="LX23" s="294">
        <v>0.52478082299999995</v>
      </c>
      <c r="LY23" s="294">
        <v>0.36924220899999999</v>
      </c>
      <c r="LZ23" s="294">
        <v>3.5977069999999999E-3</v>
      </c>
      <c r="MA23" s="294">
        <v>5.7311009999999997E-3</v>
      </c>
      <c r="MB23" s="294">
        <v>5.9581410000000001E-3</v>
      </c>
      <c r="MC23" s="294">
        <v>2.3511869000000001E-2</v>
      </c>
      <c r="MD23" s="294">
        <v>1.6160163320000001</v>
      </c>
      <c r="ME23" s="294">
        <v>1.900961718</v>
      </c>
      <c r="MF23" s="294">
        <v>0.38011576000000002</v>
      </c>
      <c r="MG23" s="294">
        <v>0.17719326199999999</v>
      </c>
      <c r="MH23" s="294">
        <v>1.1894525E-2</v>
      </c>
      <c r="MI23" s="294">
        <v>3.4414659999999998E-3</v>
      </c>
      <c r="MJ23" s="294">
        <v>6.479912E-3</v>
      </c>
      <c r="MK23" s="294">
        <v>0.11176694399999999</v>
      </c>
      <c r="ML23" s="294">
        <v>2.48709E-3</v>
      </c>
      <c r="MM23" s="294">
        <v>3.4168250000000001E-3</v>
      </c>
      <c r="MN23" s="294">
        <v>1.6411176999999999E-2</v>
      </c>
      <c r="MO23" s="294">
        <v>1.5408049999999999E-3</v>
      </c>
      <c r="MP23" s="294">
        <v>7.5182640000000002E-3</v>
      </c>
      <c r="MQ23" s="294">
        <v>1.824186E-3</v>
      </c>
      <c r="MR23" s="294">
        <v>2.593298E-3</v>
      </c>
      <c r="MS23" s="294">
        <v>1.849669E-3</v>
      </c>
      <c r="MT23" s="294">
        <v>1.546043E-3</v>
      </c>
      <c r="MU23" s="294">
        <v>1.546043E-3</v>
      </c>
      <c r="MV23" s="294">
        <v>1.4888693E-2</v>
      </c>
      <c r="MW23" s="294">
        <v>1.4888693E-2</v>
      </c>
      <c r="MX23" s="294">
        <v>1.2702456000000001E-2</v>
      </c>
      <c r="MY23" s="294">
        <v>2.8808976E-2</v>
      </c>
      <c r="MZ23" s="294">
        <v>0.61623307500000002</v>
      </c>
      <c r="NA23" s="294">
        <v>0.63283978900000004</v>
      </c>
      <c r="NB23" s="294">
        <v>3.9816219999999999E-2</v>
      </c>
      <c r="NC23" s="294">
        <v>1.1758531750000001</v>
      </c>
      <c r="ND23" s="294">
        <v>0.71733545700000001</v>
      </c>
      <c r="NE23" s="294">
        <v>1.4237567E-2</v>
      </c>
      <c r="NF23" s="294">
        <v>1.4014989E-2</v>
      </c>
      <c r="NG23" s="294">
        <v>1.4775299E-2</v>
      </c>
      <c r="NH23" s="294">
        <v>9.1812539999999998E-3</v>
      </c>
      <c r="NI23" s="294">
        <v>0.59675675500000003</v>
      </c>
      <c r="NJ23" s="294">
        <v>0.747284222</v>
      </c>
      <c r="NK23" s="294">
        <v>3.7507529999999999E-3</v>
      </c>
      <c r="NL23" s="294">
        <v>9.6953430000000004E-3</v>
      </c>
      <c r="NM23" s="294">
        <v>0.43001485699999997</v>
      </c>
      <c r="NN23" s="294">
        <v>0.28289086000000002</v>
      </c>
      <c r="NO23" s="294">
        <v>3.2596750000000001E-3</v>
      </c>
      <c r="NP23" s="294">
        <v>5.9922209999999998E-3</v>
      </c>
      <c r="NQ23" s="294">
        <v>5.6913750000000003E-3</v>
      </c>
      <c r="NR23" s="294">
        <v>3.2506981999999997E-2</v>
      </c>
      <c r="NS23" s="294">
        <v>1.045945321</v>
      </c>
      <c r="NT23" s="294">
        <v>1.156655633</v>
      </c>
      <c r="NU23" s="294">
        <v>0.60804871900000002</v>
      </c>
      <c r="NV23" s="294">
        <v>0.270902064</v>
      </c>
      <c r="NW23" s="294">
        <v>1.2113133999999999E-2</v>
      </c>
      <c r="NX23" s="294">
        <v>4.3793920000000002E-3</v>
      </c>
      <c r="NY23" s="294">
        <v>8.5300979999999998E-3</v>
      </c>
      <c r="NZ23" s="294">
        <v>0.24014686299999999</v>
      </c>
      <c r="OA23" s="294">
        <v>2.6126930000000001E-3</v>
      </c>
      <c r="OB23" s="294">
        <v>4.1951849999999997E-3</v>
      </c>
      <c r="OC23" s="294">
        <v>1.8623844000000001E-2</v>
      </c>
      <c r="OD23" s="294">
        <v>2.9548740000000001E-3</v>
      </c>
      <c r="OE23" s="294">
        <v>5.2995330000000004E-3</v>
      </c>
      <c r="OF23" s="294">
        <v>1.65956E-3</v>
      </c>
      <c r="OG23" s="294">
        <v>2.1227949999999998E-3</v>
      </c>
      <c r="OH23" s="294">
        <v>1.8682810000000001E-3</v>
      </c>
      <c r="OI23" s="294">
        <v>1.6386269999999999E-3</v>
      </c>
      <c r="OJ23" s="294">
        <v>1.6386269999999999E-3</v>
      </c>
      <c r="OK23" s="294">
        <v>0.10373275999999999</v>
      </c>
      <c r="OL23" s="294">
        <v>0.10373275999999999</v>
      </c>
      <c r="OM23" s="294">
        <v>0.10840459600000001</v>
      </c>
      <c r="ON23" s="294">
        <v>0.110064869</v>
      </c>
      <c r="OO23" s="294">
        <v>2.3444332389999998</v>
      </c>
      <c r="OP23" s="294">
        <v>2.3416003509999999</v>
      </c>
      <c r="OQ23" s="294">
        <v>8.8399325000000001E-2</v>
      </c>
      <c r="OR23" s="294">
        <v>2.4688221110000002</v>
      </c>
      <c r="OS23" s="294">
        <v>2.2625100480000002</v>
      </c>
      <c r="OT23" s="294">
        <v>2.0397848E-2</v>
      </c>
      <c r="OU23" s="294">
        <v>0.105047762</v>
      </c>
      <c r="OV23" s="294">
        <v>1.6642303000000001E-2</v>
      </c>
      <c r="OW23" s="294">
        <v>7.1963552E-2</v>
      </c>
      <c r="OX23" s="294">
        <v>2.5334828900000002</v>
      </c>
      <c r="OY23" s="294">
        <v>2.704722437</v>
      </c>
      <c r="OZ23" s="294">
        <v>3.3446614999999999E-2</v>
      </c>
      <c r="PA23" s="294">
        <v>4.1258849E-2</v>
      </c>
      <c r="PB23" s="294">
        <v>1.0677317989999999</v>
      </c>
      <c r="PC23" s="294">
        <v>1.0362147129999999</v>
      </c>
      <c r="PD23" s="294">
        <v>2.0899120000000002E-3</v>
      </c>
      <c r="PE23" s="294">
        <v>4.5345510000000004E-3</v>
      </c>
      <c r="PF23" s="294">
        <v>4.5250050000000003E-3</v>
      </c>
      <c r="PG23" s="294">
        <v>3.7672968000000001E-2</v>
      </c>
      <c r="PH23" s="294">
        <v>2.0956596969999999</v>
      </c>
      <c r="PI23" s="294">
        <v>2.1673758319999998</v>
      </c>
      <c r="PJ23" s="294">
        <v>0.18204667499999999</v>
      </c>
      <c r="PK23" s="294">
        <v>8.0222557999999999E-2</v>
      </c>
      <c r="PL23" s="294">
        <v>8.925611E-3</v>
      </c>
      <c r="PM23" s="294">
        <v>3.0329350000000001E-3</v>
      </c>
      <c r="PN23" s="294">
        <v>5.9896660000000003E-3</v>
      </c>
      <c r="PO23" s="294">
        <v>0.202297013</v>
      </c>
      <c r="PP23" s="294">
        <v>2.550713E-3</v>
      </c>
      <c r="PQ23" s="294">
        <v>2.7546839999999999E-3</v>
      </c>
      <c r="PR23" s="294">
        <v>1.0325842999999999E-2</v>
      </c>
      <c r="PS23" s="294">
        <v>1.52202E-3</v>
      </c>
      <c r="PT23" s="294">
        <v>5.5501880000000002E-3</v>
      </c>
      <c r="PU23" s="294">
        <v>1.0656590000000001E-3</v>
      </c>
      <c r="PV23" s="294">
        <v>1.4625059999999999E-3</v>
      </c>
      <c r="PW23" s="294">
        <v>1.1519270000000001E-3</v>
      </c>
      <c r="PX23" s="294">
        <v>1.1749499999999999E-3</v>
      </c>
      <c r="PY23" s="294">
        <v>1.1749499999999999E-3</v>
      </c>
      <c r="PZ23" s="294">
        <v>2.0642153E-2</v>
      </c>
      <c r="QA23" s="294">
        <v>2.0642153E-2</v>
      </c>
      <c r="QB23" s="294">
        <v>2.3285184E-2</v>
      </c>
      <c r="QC23" s="294">
        <v>2.2448240000000001E-2</v>
      </c>
      <c r="QD23" s="294">
        <v>0.61129345499999999</v>
      </c>
      <c r="QE23" s="294">
        <v>0.58185113499999996</v>
      </c>
      <c r="QF23" s="294">
        <v>3.9941467000000001E-2</v>
      </c>
      <c r="QG23" s="294">
        <v>1.038884454</v>
      </c>
      <c r="QH23" s="294">
        <v>0.55324153200000004</v>
      </c>
      <c r="QI23" s="294">
        <v>9.2415339999999992E-3</v>
      </c>
      <c r="QJ23" s="294">
        <v>1.6936468E-2</v>
      </c>
      <c r="QK23" s="294">
        <v>6.6079529999999997E-3</v>
      </c>
      <c r="QL23" s="294">
        <v>1.4333168E-2</v>
      </c>
      <c r="QM23" s="294">
        <v>0.69856552999999999</v>
      </c>
      <c r="QN23" s="294">
        <v>0.81100732499999995</v>
      </c>
      <c r="QO23" s="294">
        <v>1.0045975E-2</v>
      </c>
      <c r="QP23" s="294">
        <v>1.2702257999999999E-2</v>
      </c>
      <c r="QQ23" s="294">
        <v>0.29742385300000002</v>
      </c>
      <c r="QR23" s="294">
        <v>0.25002098900000003</v>
      </c>
      <c r="QS23" s="294">
        <v>4.010825E-3</v>
      </c>
      <c r="QT23" s="294">
        <v>4.3357129999999997E-3</v>
      </c>
      <c r="QU23" s="294">
        <v>4.4656440000000004E-3</v>
      </c>
      <c r="QV23" s="294">
        <v>2.8924993E-2</v>
      </c>
      <c r="QW23" s="294">
        <v>0.68895071600000002</v>
      </c>
      <c r="QX23" s="294">
        <v>0.752781056</v>
      </c>
      <c r="QY23" s="294">
        <v>0.32360024500000001</v>
      </c>
      <c r="QZ23" s="294">
        <v>0.16081173600000001</v>
      </c>
      <c r="RA23" s="294">
        <v>7.3405670000000001E-3</v>
      </c>
      <c r="RB23" s="294">
        <v>4.1283989999999996E-3</v>
      </c>
      <c r="RC23" s="294">
        <v>6.2262289999999998E-3</v>
      </c>
      <c r="RD23" s="294">
        <v>0.22035101800000001</v>
      </c>
      <c r="RE23" s="294">
        <v>2.1399879999999998E-3</v>
      </c>
      <c r="RF23" s="294">
        <v>2.9175989999999999E-3</v>
      </c>
      <c r="RG23" s="294">
        <v>1.3747637E-2</v>
      </c>
      <c r="RH23" s="294">
        <v>1.932088E-3</v>
      </c>
      <c r="RI23" s="294">
        <v>3.8213129999999998E-3</v>
      </c>
      <c r="RJ23" s="294">
        <v>2.0531170000000001E-3</v>
      </c>
      <c r="RK23" s="294">
        <v>2.8648979999999998E-3</v>
      </c>
      <c r="RL23" s="294">
        <v>2.2798359999999999E-3</v>
      </c>
      <c r="RM23" s="294">
        <v>1.36644E-3</v>
      </c>
      <c r="RN23" s="294">
        <v>1.36644E-3</v>
      </c>
      <c r="RO23" s="294">
        <v>2.6578168999999999E-2</v>
      </c>
      <c r="RP23" s="294">
        <v>2.6578168999999999E-2</v>
      </c>
      <c r="RQ23" s="294">
        <v>2.6414263E-2</v>
      </c>
      <c r="RR23" s="294">
        <v>3.1688168000000003E-2</v>
      </c>
      <c r="RS23" s="294">
        <v>0.71858456199999998</v>
      </c>
      <c r="RT23" s="294">
        <v>0.72074039000000001</v>
      </c>
      <c r="RU23" s="294">
        <v>3.9093945999999997E-2</v>
      </c>
      <c r="RV23" s="294">
        <v>1.341438275</v>
      </c>
      <c r="RW23" s="294">
        <v>0.61441304100000005</v>
      </c>
      <c r="RX23" s="294">
        <v>1.7676278E-2</v>
      </c>
      <c r="RY23" s="294">
        <v>2.0105431999999999E-2</v>
      </c>
      <c r="RZ23" s="294">
        <v>7.9415649999999994E-3</v>
      </c>
      <c r="SA23" s="294">
        <v>1.7872509000000002E-2</v>
      </c>
      <c r="SB23" s="294">
        <v>0.74291291299999995</v>
      </c>
      <c r="SC23" s="294">
        <v>0.87198896999999997</v>
      </c>
      <c r="SD23" s="294">
        <v>1.0343562000000001E-2</v>
      </c>
      <c r="SE23" s="294">
        <v>1.3999121E-2</v>
      </c>
      <c r="SF23" s="294">
        <v>0.43164733999999999</v>
      </c>
      <c r="SG23" s="294">
        <v>0.36421518600000002</v>
      </c>
      <c r="SH23" s="294">
        <v>3.2293220000000002E-3</v>
      </c>
      <c r="SI23" s="294">
        <v>3.55379830182031E-3</v>
      </c>
      <c r="SJ23" s="294">
        <v>5.0350209999999998E-3</v>
      </c>
      <c r="SK23" s="294">
        <v>4.7467183420180498E-3</v>
      </c>
      <c r="SL23" s="294">
        <v>5.2099759999999998E-3</v>
      </c>
      <c r="SM23" s="294">
        <v>4.8388229372703997E-3</v>
      </c>
      <c r="SN23" s="294">
        <v>3.1509517000000001E-2</v>
      </c>
      <c r="SO23" s="294">
        <v>3.6942590358230797E-2</v>
      </c>
      <c r="SP23" s="294">
        <v>0.84716276000000001</v>
      </c>
      <c r="SQ23" s="294">
        <v>1.106422807</v>
      </c>
      <c r="SR23" s="294">
        <v>0.60573380700000001</v>
      </c>
      <c r="SS23" s="294">
        <v>0.71192982680694195</v>
      </c>
      <c r="ST23" s="294">
        <v>0.27376140399999999</v>
      </c>
      <c r="SU23" s="294">
        <v>0.32614897112228503</v>
      </c>
      <c r="SV23" s="294">
        <v>1.1231946E-2</v>
      </c>
      <c r="SW23" s="294">
        <v>1.2196786372828399E-2</v>
      </c>
      <c r="SX23" s="294">
        <v>4.4613919999999998E-3</v>
      </c>
      <c r="SY23" s="294">
        <v>6.5076960000000003E-3</v>
      </c>
      <c r="SZ23" s="294">
        <v>0.169819568</v>
      </c>
      <c r="TA23" s="294">
        <v>2.4711339999999998E-3</v>
      </c>
      <c r="TB23" s="294">
        <v>3.4968337631061499E-3</v>
      </c>
      <c r="TC23" s="294">
        <v>3.060498E-3</v>
      </c>
      <c r="TD23" s="294">
        <v>4.2285149916622298E-3</v>
      </c>
      <c r="TE23" s="294">
        <v>1.2528153E-2</v>
      </c>
      <c r="TF23" s="294">
        <v>1.74690004499687E-2</v>
      </c>
      <c r="TG23" s="294">
        <v>2.5145739999999999E-3</v>
      </c>
      <c r="TH23" s="294">
        <v>3.3213919999999998E-3</v>
      </c>
      <c r="TI23" s="294">
        <v>1.646951E-3</v>
      </c>
      <c r="TJ23" s="294">
        <v>1.8128954170127201E-3</v>
      </c>
      <c r="TK23" s="294">
        <v>2.4790620000000002E-3</v>
      </c>
      <c r="TL23" s="294">
        <v>2.7856512502865E-3</v>
      </c>
      <c r="TM23" s="294">
        <v>2.0063160000000002E-3</v>
      </c>
      <c r="TN23" s="294">
        <v>2.3572692624335202E-3</v>
      </c>
      <c r="TO23" s="294">
        <v>1.2568810000000001E-3</v>
      </c>
      <c r="TP23" s="294">
        <v>1.5764889370144201E-3</v>
      </c>
      <c r="TQ23" s="294">
        <v>1.2568810000000001E-3</v>
      </c>
      <c r="TR23" s="294">
        <v>1.5764889370144201E-3</v>
      </c>
      <c r="TS23" s="294">
        <v>2.5784113000000001E-2</v>
      </c>
      <c r="TT23" s="294">
        <v>2.5784113000000001E-2</v>
      </c>
      <c r="TU23" s="294">
        <v>2.4809094E-2</v>
      </c>
      <c r="TV23" s="294">
        <v>2.9916660000000001E-2</v>
      </c>
      <c r="TW23" s="294">
        <v>0.693154936</v>
      </c>
      <c r="TX23" s="294">
        <v>0.68876968400000005</v>
      </c>
      <c r="TY23" s="294">
        <v>3.2424291000000001E-2</v>
      </c>
      <c r="TZ23" s="294">
        <v>0.861767587</v>
      </c>
      <c r="UA23" s="294">
        <v>0.55907667100000003</v>
      </c>
      <c r="UB23" s="294">
        <v>1.6136398999999999E-2</v>
      </c>
      <c r="UC23" s="294">
        <v>2.3113436000000001E-2</v>
      </c>
      <c r="UD23" s="294">
        <v>7.04209E-3</v>
      </c>
      <c r="UE23" s="294">
        <v>1.7461589999999999E-2</v>
      </c>
      <c r="UF23" s="294">
        <v>0.70233089299999996</v>
      </c>
      <c r="UG23" s="294">
        <v>0.68066809699999997</v>
      </c>
      <c r="UH23" s="294">
        <v>9.4883080000000009E-3</v>
      </c>
      <c r="UI23" s="294">
        <v>1.2900627E-2</v>
      </c>
      <c r="UJ23" s="294">
        <v>0.33332709700000002</v>
      </c>
      <c r="UK23" s="294">
        <v>0.35584243999999998</v>
      </c>
      <c r="UL23" s="294">
        <v>3.7126920000000001E-3</v>
      </c>
      <c r="UM23" s="294">
        <v>7.1025749999999999E-3</v>
      </c>
      <c r="UN23" s="294">
        <v>7.2479980000000003E-3</v>
      </c>
      <c r="UO23" s="294">
        <v>2.6406103E-2</v>
      </c>
      <c r="UP23" s="294">
        <v>0.58437443700000002</v>
      </c>
      <c r="UQ23" s="294">
        <v>0.60348310599999999</v>
      </c>
      <c r="UR23" s="294">
        <v>0.27959509300000002</v>
      </c>
      <c r="US23" s="294">
        <v>0.14288012999999999</v>
      </c>
      <c r="UT23" s="294">
        <v>7.3588960000000002E-3</v>
      </c>
      <c r="UU23" s="294">
        <v>5.8836260000000003E-3</v>
      </c>
      <c r="UV23" s="294">
        <v>1.0795811000000001E-2</v>
      </c>
      <c r="UW23" s="294">
        <v>1.4630216369683299E-2</v>
      </c>
      <c r="UX23" s="294">
        <v>0.246942987</v>
      </c>
      <c r="UY23" s="294">
        <v>0.29769472761620103</v>
      </c>
      <c r="UZ23" s="294">
        <v>3.154614E-3</v>
      </c>
      <c r="VA23" s="294">
        <v>5.3558429999999999E-3</v>
      </c>
      <c r="VB23" s="294">
        <v>7.5369082352822097E-3</v>
      </c>
      <c r="VC23" s="294">
        <v>2.1188838000000002E-2</v>
      </c>
      <c r="VD23" s="294">
        <v>3.01976272002858E-2</v>
      </c>
      <c r="VE23" s="294">
        <v>2.4939129999999999E-3</v>
      </c>
      <c r="VF23" s="294">
        <v>5.8331119999999997E-3</v>
      </c>
      <c r="VG23" s="294">
        <v>7.6491244514786498E-3</v>
      </c>
      <c r="VH23" s="294">
        <v>1.900826E-3</v>
      </c>
      <c r="VI23" s="294">
        <v>2.3480419999999998E-3</v>
      </c>
      <c r="VJ23" s="294">
        <v>2.2361170000000001E-3</v>
      </c>
      <c r="VK23" s="294">
        <v>1.612893E-3</v>
      </c>
      <c r="VL23" s="294">
        <v>1.612893E-3</v>
      </c>
      <c r="VM23" s="294">
        <v>2.5430695999999999E-2</v>
      </c>
      <c r="VN23" s="294">
        <v>2.5430695999999999E-2</v>
      </c>
      <c r="VO23" s="294">
        <v>2.4447771E-2</v>
      </c>
      <c r="VP23" s="294">
        <v>2.8735549999999999E-2</v>
      </c>
      <c r="VQ23" s="294">
        <v>0.54922646900000005</v>
      </c>
      <c r="VR23" s="294">
        <v>0.56094307300000001</v>
      </c>
      <c r="VS23" s="294">
        <v>3.1467307E-2</v>
      </c>
      <c r="VT23" s="294">
        <v>0.72853111199999998</v>
      </c>
      <c r="VU23" s="294">
        <v>0.47602306799999999</v>
      </c>
      <c r="VV23" s="294">
        <v>1.4951232E-2</v>
      </c>
      <c r="VW23" s="294">
        <v>2.0182768E-2</v>
      </c>
      <c r="VX23" s="294">
        <v>6.6642680000000001E-3</v>
      </c>
      <c r="VY23" s="294">
        <v>1.7194167999999999E-2</v>
      </c>
      <c r="VZ23" s="294">
        <v>0.58259177200000001</v>
      </c>
      <c r="WA23" s="294">
        <v>0.64931348300000002</v>
      </c>
      <c r="WB23" s="294">
        <v>9.4967920000000004E-3</v>
      </c>
      <c r="WC23" s="294">
        <v>1.1531372E-2</v>
      </c>
      <c r="WD23" s="294">
        <v>0.30302480100000001</v>
      </c>
      <c r="WE23" s="294">
        <v>0.30066967700000002</v>
      </c>
      <c r="WF23" s="294">
        <v>6.5253569999999999E-3</v>
      </c>
      <c r="WG23" s="294">
        <v>4.9306280000000003E-3</v>
      </c>
      <c r="WH23" s="294">
        <v>4.8434029999999996E-3</v>
      </c>
      <c r="WI23" s="294">
        <v>3.3376505000000001E-2</v>
      </c>
      <c r="WJ23" s="294">
        <v>0.51734285400000002</v>
      </c>
      <c r="WK23" s="294">
        <v>0.53858221900000003</v>
      </c>
      <c r="WL23" s="294">
        <v>0.71715079203221799</v>
      </c>
      <c r="WM23" s="294">
        <v>0.16805578600000001</v>
      </c>
      <c r="WN23" s="294">
        <v>8.5209594E-2</v>
      </c>
      <c r="WO23" s="294">
        <v>5.6884099999999996E-3</v>
      </c>
      <c r="WP23" s="294">
        <v>5.4378070000000002E-3</v>
      </c>
      <c r="WQ23" s="294">
        <v>7.8260949999999999E-3</v>
      </c>
      <c r="WR23" s="294">
        <v>0.14150247799999999</v>
      </c>
      <c r="WS23" s="294">
        <v>2.6329230000000001E-3</v>
      </c>
      <c r="WT23" s="294">
        <v>3.7751320000000001E-3</v>
      </c>
      <c r="WU23" s="294">
        <v>1.0703112000000001E-2</v>
      </c>
      <c r="WV23" s="294">
        <v>2.5070190000000001E-3</v>
      </c>
      <c r="WW23" s="294">
        <v>4.8798849999999996E-3</v>
      </c>
      <c r="WX23" s="294">
        <v>3.3497589999999999E-3</v>
      </c>
      <c r="WY23" s="294">
        <v>5.1698899999999999E-3</v>
      </c>
      <c r="WZ23" s="294">
        <v>4.1647339999999998E-3</v>
      </c>
      <c r="XA23" s="294">
        <v>2.6016149999999998E-3</v>
      </c>
      <c r="XB23" s="294">
        <v>2.6016149999999998E-3</v>
      </c>
      <c r="XC23" s="294">
        <v>2.5430695999999999E-2</v>
      </c>
      <c r="XD23" s="294">
        <v>2.5430695999999999E-2</v>
      </c>
      <c r="XE23" s="294">
        <v>2.4447771E-2</v>
      </c>
      <c r="XF23" s="294">
        <v>2.8735549999999999E-2</v>
      </c>
      <c r="XG23" s="294">
        <v>0.54922646900000005</v>
      </c>
      <c r="XH23" s="294">
        <v>0.56094307300000001</v>
      </c>
      <c r="XI23" s="294">
        <v>3.1467307E-2</v>
      </c>
      <c r="XJ23" s="294">
        <v>0.72853111199999998</v>
      </c>
      <c r="XK23" s="294">
        <v>0.47602306799999999</v>
      </c>
      <c r="XL23" s="294">
        <v>1.4951232E-2</v>
      </c>
      <c r="XM23" s="294">
        <v>2.0182768E-2</v>
      </c>
      <c r="XN23" s="294">
        <v>6.6642680000000001E-3</v>
      </c>
      <c r="XO23" s="294">
        <v>1.7194167999999999E-2</v>
      </c>
      <c r="XP23" s="294">
        <v>0.58259177200000001</v>
      </c>
      <c r="XQ23" s="294">
        <v>0.64931348300000002</v>
      </c>
      <c r="XR23" s="294">
        <v>9.4967920000000004E-3</v>
      </c>
      <c r="XS23" s="294">
        <v>1.1531372E-2</v>
      </c>
      <c r="XT23" s="294">
        <v>0.30302480100000001</v>
      </c>
      <c r="XU23" s="294">
        <v>0.30066967700000002</v>
      </c>
      <c r="XV23" s="294">
        <v>6.5253569999999999E-3</v>
      </c>
      <c r="XW23" s="294">
        <v>4.9306280000000003E-3</v>
      </c>
      <c r="XX23" s="294">
        <v>4.8434029999999996E-3</v>
      </c>
      <c r="XY23" s="294">
        <v>3.3376505000000001E-2</v>
      </c>
      <c r="XZ23" s="294">
        <v>0.51734285400000002</v>
      </c>
      <c r="YA23" s="294">
        <v>0.53858221900000003</v>
      </c>
      <c r="YB23" s="294">
        <v>0.71715079203221799</v>
      </c>
      <c r="YC23" s="294">
        <v>0.16805578600000001</v>
      </c>
      <c r="YD23" s="294">
        <v>8.5209594E-2</v>
      </c>
      <c r="YE23" s="294">
        <v>5.6884099999999996E-3</v>
      </c>
      <c r="YF23" s="294">
        <v>5.4378070000000002E-3</v>
      </c>
      <c r="YG23" s="294">
        <v>7.8260949999999999E-3</v>
      </c>
      <c r="YH23" s="294">
        <v>0.14150247799999999</v>
      </c>
      <c r="YI23" s="294">
        <v>2.6329230000000001E-3</v>
      </c>
      <c r="YJ23" s="294">
        <v>3.7751320000000001E-3</v>
      </c>
      <c r="YK23" s="294">
        <v>1.0703112000000001E-2</v>
      </c>
      <c r="YL23" s="294">
        <v>2.5070190000000001E-3</v>
      </c>
      <c r="YM23" s="294">
        <v>4.8798849999999996E-3</v>
      </c>
      <c r="YN23" s="294">
        <v>3.3497589999999999E-3</v>
      </c>
      <c r="YO23" s="294">
        <v>5.1698899999999999E-3</v>
      </c>
      <c r="YP23" s="294">
        <v>4.1647339999999998E-3</v>
      </c>
      <c r="YQ23" s="294">
        <v>2.6016149999999998E-3</v>
      </c>
      <c r="YR23" s="294">
        <v>2.6016149999999998E-3</v>
      </c>
      <c r="YS23" s="294">
        <v>12.541135629999999</v>
      </c>
      <c r="YT23" s="294">
        <v>20.705041690000002</v>
      </c>
      <c r="YU23" s="294">
        <v>12.541135629999999</v>
      </c>
      <c r="YV23" s="294">
        <v>20.705041690000002</v>
      </c>
      <c r="YW23" s="294">
        <v>3.6865380000000001E-3</v>
      </c>
      <c r="YX23" s="294">
        <v>4.3609269999999997E-3</v>
      </c>
      <c r="YY23" s="294">
        <v>11.620754460000001</v>
      </c>
      <c r="YZ23" s="294">
        <v>6.9743203730000003</v>
      </c>
      <c r="ZA23" s="294">
        <v>10.940065880000001</v>
      </c>
      <c r="ZB23" s="294">
        <v>0.15463473699999999</v>
      </c>
      <c r="ZC23" s="294">
        <v>0.15716951600000001</v>
      </c>
      <c r="ZD23" s="294">
        <v>0.15730329800000001</v>
      </c>
      <c r="ZE23" s="294">
        <v>0.159952762</v>
      </c>
      <c r="ZF23" s="294">
        <v>5.8816549220000001</v>
      </c>
      <c r="ZG23" s="294">
        <v>8.6950814000000001E-2</v>
      </c>
      <c r="ZH23" s="294">
        <v>4.0015460000000003E-2</v>
      </c>
      <c r="ZI23" s="294">
        <v>1.2290232999999999E-2</v>
      </c>
      <c r="ZJ23" s="294">
        <v>12.29023299</v>
      </c>
      <c r="ZK23" s="294">
        <v>3.624729834</v>
      </c>
      <c r="ZL23" s="294">
        <v>2463.662636</v>
      </c>
      <c r="ZM23" s="294">
        <v>5578.1659440000003</v>
      </c>
      <c r="ZN23" s="294">
        <v>12401.47371</v>
      </c>
      <c r="ZO23" s="294">
        <v>13102.008879999999</v>
      </c>
      <c r="ZP23" s="294">
        <v>11404.517089999999</v>
      </c>
      <c r="ZQ23" s="294">
        <v>0.118203195</v>
      </c>
      <c r="ZR23" s="294">
        <v>0.77233190799999996</v>
      </c>
      <c r="ZS23" s="294">
        <v>0.102388831</v>
      </c>
      <c r="ZT23" s="294">
        <v>0.77233190799999996</v>
      </c>
      <c r="ZU23" s="294">
        <v>4.8217173000000002E-2</v>
      </c>
      <c r="ZV23" s="294">
        <v>0.33387361500000001</v>
      </c>
      <c r="ZW23" s="294">
        <v>5.3033563939999997</v>
      </c>
      <c r="ZX23" s="294">
        <v>194.93130099999999</v>
      </c>
      <c r="ZY23" s="294">
        <v>11.314868540000001</v>
      </c>
      <c r="ZZ23" s="294">
        <v>1862.320559</v>
      </c>
      <c r="AAA23" s="294">
        <v>0.12359495700000001</v>
      </c>
      <c r="AAB23" s="294">
        <v>2842.0571199999999</v>
      </c>
      <c r="AAC23" s="294">
        <v>7931.3441469999998</v>
      </c>
      <c r="AAD23" s="294">
        <v>13419.565199999999</v>
      </c>
      <c r="AAE23" s="294">
        <v>16420.272290000001</v>
      </c>
      <c r="AAF23" s="294">
        <v>14113.538790000001</v>
      </c>
      <c r="AAG23" s="294">
        <v>0.19929445900000001</v>
      </c>
      <c r="AAH23" s="294">
        <v>0.11012493299999999</v>
      </c>
      <c r="AAI23" s="294">
        <v>1.0929853</v>
      </c>
      <c r="AAJ23" s="294">
        <v>1.0929853</v>
      </c>
      <c r="AAK23" s="294">
        <v>8.1665173999999993E-2</v>
      </c>
      <c r="AAL23" s="294">
        <v>0.48400454799999998</v>
      </c>
      <c r="AAM23" s="294">
        <v>57.726849479999998</v>
      </c>
      <c r="AAN23" s="294">
        <v>234.1532928</v>
      </c>
      <c r="AAO23" s="294">
        <v>150.44819179999999</v>
      </c>
      <c r="AAP23" s="294">
        <v>1205.50749</v>
      </c>
      <c r="AAQ23" s="294">
        <v>7.5834119000000005E-2</v>
      </c>
      <c r="AAR23" s="294">
        <v>1423.7946039999999</v>
      </c>
      <c r="AAS23" s="294">
        <v>3262.0156790000001</v>
      </c>
      <c r="AAT23" s="294">
        <v>9166.2130429999997</v>
      </c>
      <c r="AAU23" s="294">
        <v>10302.41222</v>
      </c>
      <c r="AAV23" s="294">
        <v>9387.9815390000003</v>
      </c>
      <c r="AAW23" s="294">
        <v>0.13971975</v>
      </c>
      <c r="AAX23" s="294">
        <v>0.10561072000000001</v>
      </c>
      <c r="AAY23" s="294">
        <v>1.315351444</v>
      </c>
      <c r="AAZ23" s="294">
        <v>1.315351444</v>
      </c>
      <c r="ABA23" s="294">
        <v>8.0033083000000005E-2</v>
      </c>
      <c r="ABB23" s="294">
        <v>0.27272854899999999</v>
      </c>
      <c r="ABC23" s="294">
        <v>11.974922060000001</v>
      </c>
      <c r="ABD23" s="294">
        <v>266.56906129999999</v>
      </c>
      <c r="ABE23" s="294">
        <v>378.695185712593</v>
      </c>
      <c r="ABF23" s="294">
        <v>169.66641989999999</v>
      </c>
      <c r="ABG23" s="294">
        <v>1901.258875</v>
      </c>
      <c r="ABH23" s="294">
        <v>2472.7822940904698</v>
      </c>
      <c r="ABI23" s="294">
        <v>0.173062048</v>
      </c>
      <c r="ABJ23" s="294">
        <v>0.104023586</v>
      </c>
      <c r="ABK23" s="294">
        <v>957.5670609</v>
      </c>
      <c r="ABL23" s="294">
        <v>2.0934619849999998</v>
      </c>
      <c r="ABM23" s="294">
        <v>1.7868426829999999</v>
      </c>
      <c r="ABN23" s="294">
        <v>0.67457537599999995</v>
      </c>
      <c r="ABO23" s="294">
        <v>0.50317071000000002</v>
      </c>
      <c r="ABP23" s="294">
        <v>3.546365507</v>
      </c>
      <c r="ABQ23" s="294">
        <v>687.61713510000004</v>
      </c>
      <c r="ABR23" s="294">
        <v>8.0056132000000002E-2</v>
      </c>
      <c r="ABS23" s="294">
        <v>111001.323</v>
      </c>
      <c r="ABT23" s="294">
        <v>0.320158471</v>
      </c>
      <c r="ABU23" s="294">
        <v>5.1003334320000002</v>
      </c>
      <c r="ABV23" s="294">
        <v>4.6554960000000003E-3</v>
      </c>
      <c r="ABW23" s="294">
        <v>2.0934619849999998</v>
      </c>
      <c r="ABX23" s="294">
        <v>1.7868426829999999</v>
      </c>
      <c r="ABY23" s="294">
        <v>957.5670609</v>
      </c>
      <c r="ABZ23" s="294">
        <v>0.18242688800000001</v>
      </c>
      <c r="ACA23" s="294">
        <v>0.13569531900000001</v>
      </c>
      <c r="ACB23" s="294">
        <v>0.17710273400000001</v>
      </c>
      <c r="ACC23" s="294">
        <v>337162.636</v>
      </c>
      <c r="ACD23" s="294">
        <v>4.6841208000000002E-2</v>
      </c>
      <c r="ACE23" s="294">
        <v>13.303613779999999</v>
      </c>
      <c r="ACF23" s="294">
        <v>0.111379546</v>
      </c>
      <c r="ACG23" s="294">
        <v>0.104023586</v>
      </c>
      <c r="ACH23" s="294">
        <v>0.27757929799999997</v>
      </c>
      <c r="ACI23" s="294">
        <v>4.1562076000000003E-2</v>
      </c>
      <c r="ACJ23" s="294">
        <v>0.67457537599999995</v>
      </c>
      <c r="ACK23" s="294">
        <v>0.50317071000000002</v>
      </c>
      <c r="ACL23" s="294">
        <v>0.204983727</v>
      </c>
      <c r="ACM23" s="294">
        <v>756.2315284</v>
      </c>
      <c r="ACN23" s="294">
        <v>1.449315862</v>
      </c>
      <c r="ACO23" s="294">
        <v>1.9342081579880701</v>
      </c>
      <c r="ACP23" s="294">
        <v>0.75693647200000003</v>
      </c>
      <c r="ACQ23" s="294">
        <v>0.64274097799999996</v>
      </c>
      <c r="ACR23" s="294">
        <v>0.492659982</v>
      </c>
      <c r="ACS23" s="294">
        <v>2.0766155639999999</v>
      </c>
      <c r="ACT23" s="294">
        <v>814.83267750000005</v>
      </c>
      <c r="ACU23" s="294">
        <v>2.0381033E-2</v>
      </c>
      <c r="ACV23" s="294">
        <v>101731.5275</v>
      </c>
      <c r="ACW23" s="294">
        <v>0.30717487300000001</v>
      </c>
      <c r="ACX23" s="294">
        <v>5.2029878040000002</v>
      </c>
      <c r="ACY23" s="294">
        <v>5.9909789999999996E-3</v>
      </c>
      <c r="ACZ23" s="294">
        <v>1.449315862</v>
      </c>
      <c r="ADA23" s="294">
        <v>1.9342081579880701</v>
      </c>
      <c r="ADB23" s="294">
        <v>0.75693647200000003</v>
      </c>
      <c r="ADC23" s="294">
        <v>756.2315284</v>
      </c>
      <c r="ADD23" s="294">
        <v>0.10416684900000001</v>
      </c>
      <c r="ADE23" s="294">
        <v>0.180133827</v>
      </c>
      <c r="ADF23" s="294">
        <v>0.199714164</v>
      </c>
      <c r="ADG23" s="294">
        <v>260309.5539</v>
      </c>
      <c r="ADH23" s="294">
        <v>3.6987738999999999E-2</v>
      </c>
      <c r="ADI23" s="294">
        <v>21.342429410000001</v>
      </c>
      <c r="ADJ23" s="294">
        <v>0.24085050299999999</v>
      </c>
      <c r="ADK23" s="294">
        <v>3.1875364000000003E-2</v>
      </c>
      <c r="ADL23" s="294">
        <v>2.0766155639999999</v>
      </c>
      <c r="ADM23" s="294">
        <v>0.64274097799999996</v>
      </c>
      <c r="ADN23" s="294">
        <v>0.64274097799999996</v>
      </c>
      <c r="ADO23" s="294">
        <v>0.492659982</v>
      </c>
      <c r="ADP23" s="294">
        <v>6.733549826</v>
      </c>
      <c r="ADQ23" s="294">
        <v>8.4678376999999999E-2</v>
      </c>
      <c r="ADR23" s="294">
        <v>40.149709039999998</v>
      </c>
      <c r="ADS23" s="294">
        <v>37.519935920000002</v>
      </c>
      <c r="ADT23" s="294">
        <v>94.529489249999997</v>
      </c>
      <c r="ADU23" s="294">
        <v>62.54278077</v>
      </c>
      <c r="ADV23" s="294">
        <v>3.3054162999999998E-2</v>
      </c>
      <c r="ADW23" s="294">
        <v>2.9084366E-2</v>
      </c>
      <c r="ADX23" s="294">
        <v>4.9756657000000003E-2</v>
      </c>
      <c r="ADY23" s="294">
        <v>0.122050249</v>
      </c>
      <c r="ADZ23" s="294">
        <v>4.3019570000000004E-3</v>
      </c>
      <c r="AEA23" s="294">
        <v>22.286482530000001</v>
      </c>
      <c r="AEB23" s="294">
        <v>1.287880804</v>
      </c>
      <c r="AEC23" s="294">
        <v>0.40615118</v>
      </c>
      <c r="AED23" s="294">
        <v>1.1618622270000001</v>
      </c>
      <c r="AEE23" s="294">
        <v>1.1618622270000001</v>
      </c>
      <c r="AEF23" s="294">
        <v>1.1522668999999999E-2</v>
      </c>
      <c r="AEG23" s="294">
        <v>0.10439401800000001</v>
      </c>
      <c r="AEH23" s="294">
        <v>63.951407719999999</v>
      </c>
      <c r="AEI23" s="294">
        <v>2.9084366E-2</v>
      </c>
      <c r="AEJ23" s="294">
        <v>7.4102979309999997</v>
      </c>
      <c r="AEK23" s="294">
        <v>0.14243091099999999</v>
      </c>
      <c r="AEL23" s="294">
        <v>34.682258070000003</v>
      </c>
      <c r="AEM23" s="294">
        <v>34.572079680000002</v>
      </c>
      <c r="AEN23" s="294">
        <v>124.4529775</v>
      </c>
      <c r="AEO23" s="294">
        <v>101.1743073</v>
      </c>
      <c r="AEP23" s="294">
        <v>5.6843797000000001E-2</v>
      </c>
      <c r="AEQ23" s="294">
        <v>7.9810193000000001E-2</v>
      </c>
      <c r="AER23" s="294">
        <v>0.120925509</v>
      </c>
      <c r="AES23" s="294">
        <v>0.24842830900000001</v>
      </c>
      <c r="AET23" s="294">
        <v>0.163005256538094</v>
      </c>
      <c r="AEU23" s="294">
        <v>4.7851539999999998E-3</v>
      </c>
      <c r="AEV23" s="294">
        <v>61.3553967</v>
      </c>
      <c r="AEW23" s="294">
        <v>1.7952087210000001</v>
      </c>
      <c r="AEX23" s="294">
        <v>0.26271084099999997</v>
      </c>
      <c r="AEY23" s="294">
        <v>1.0431065079999999</v>
      </c>
      <c r="AEZ23" s="294">
        <v>1.0431065079999999</v>
      </c>
      <c r="AFA23" s="294">
        <v>5.4176954999999999E-2</v>
      </c>
      <c r="AFB23" s="294">
        <v>9.2932449E-2</v>
      </c>
      <c r="AFC23" s="294">
        <v>105.5950868</v>
      </c>
      <c r="AFD23" s="294">
        <v>7.9810193000000001E-2</v>
      </c>
      <c r="AFE23" s="294">
        <v>9.842473279</v>
      </c>
      <c r="AFF23" s="294">
        <v>0.172464637</v>
      </c>
      <c r="AFG23" s="294">
        <v>43.632557779999999</v>
      </c>
      <c r="AFH23" s="294">
        <v>46.418925690000002</v>
      </c>
      <c r="AFI23" s="294">
        <v>99.995306479999996</v>
      </c>
      <c r="AFJ23" s="294">
        <v>113.0484944</v>
      </c>
      <c r="AFK23" s="294">
        <v>5.3763558000000003E-2</v>
      </c>
      <c r="AFL23" s="294">
        <v>7.5978415292353399E-2</v>
      </c>
      <c r="AFM23" s="294">
        <v>0.114211169</v>
      </c>
      <c r="AFN23" s="294">
        <v>0.22989491200000001</v>
      </c>
      <c r="AFO23" s="294">
        <v>0.20485721600000001</v>
      </c>
      <c r="AFP23" s="294">
        <v>6.3519120000000004E-3</v>
      </c>
      <c r="AFQ23" s="294">
        <v>88.793276879999993</v>
      </c>
      <c r="AFR23" s="294">
        <v>2.8024583280000002</v>
      </c>
      <c r="AFS23" s="294">
        <v>0.39524643199999998</v>
      </c>
      <c r="AFT23" s="294">
        <v>1.556858429</v>
      </c>
      <c r="AFU23" s="294">
        <v>1.556858429</v>
      </c>
      <c r="AFV23" s="294">
        <v>3.1517659999999999E-3</v>
      </c>
      <c r="AFW23" s="294">
        <v>0.114497671</v>
      </c>
      <c r="AFX23" s="294">
        <v>80.125884869999993</v>
      </c>
      <c r="AFY23" s="294">
        <v>114.183590576452</v>
      </c>
      <c r="AFZ23" s="294">
        <v>0.114211169</v>
      </c>
      <c r="AGA23" s="294">
        <v>5.7406183640000004</v>
      </c>
      <c r="AGB23" s="294">
        <v>0.13947252900000001</v>
      </c>
      <c r="AGC23" s="294">
        <v>51.39696395</v>
      </c>
      <c r="AGD23" s="294">
        <v>72.528486389999998</v>
      </c>
      <c r="AGE23" s="294">
        <v>155.84373880000001</v>
      </c>
      <c r="AGF23" s="294">
        <v>139.50267529999999</v>
      </c>
      <c r="AGG23" s="294">
        <v>3.7154428000000003E-2</v>
      </c>
      <c r="AGH23" s="294">
        <v>5.9230766999999997E-2</v>
      </c>
      <c r="AGI23" s="294">
        <v>0.10766495700000001</v>
      </c>
      <c r="AGJ23" s="294">
        <v>0.16305336000000001</v>
      </c>
      <c r="AGK23" s="294">
        <v>0.147989016342088</v>
      </c>
      <c r="AGL23" s="294">
        <v>3.6977939999999999E-3</v>
      </c>
      <c r="AGM23" s="294">
        <v>45.830795780000003</v>
      </c>
      <c r="AGN23" s="294">
        <v>1.5115891889999999</v>
      </c>
      <c r="AGO23" s="294">
        <v>0.26508061599999999</v>
      </c>
      <c r="AGP23" s="294">
        <v>0.83673362699999998</v>
      </c>
      <c r="AGQ23" s="294">
        <v>0.83673362699999998</v>
      </c>
      <c r="AGR23" s="294">
        <v>4.4106859999999996E-3</v>
      </c>
      <c r="AGS23" s="294">
        <v>0.133796527</v>
      </c>
      <c r="AGT23" s="294">
        <v>93.098729399999996</v>
      </c>
      <c r="AGU23" s="294">
        <v>5.9230766999999997E-2</v>
      </c>
      <c r="AGV23" s="294">
        <v>0.51972007799999997</v>
      </c>
      <c r="AGW23" s="294">
        <v>68.883987649999995</v>
      </c>
      <c r="AGX23" s="294">
        <v>103.4067168</v>
      </c>
      <c r="AGY23" s="294">
        <v>1.196862815</v>
      </c>
      <c r="AGZ23" s="294">
        <v>0.22601380600000001</v>
      </c>
      <c r="AHA23" s="294">
        <v>1.3061315950000001</v>
      </c>
      <c r="AHB23" s="294">
        <v>0.45391009900000001</v>
      </c>
      <c r="AHC23" s="294">
        <v>34.213439880000003</v>
      </c>
      <c r="AHD23" s="294">
        <v>5.3941196700000003</v>
      </c>
      <c r="AHE23" s="294">
        <v>0.891233787</v>
      </c>
      <c r="AHF23" s="294">
        <v>2.5302656999999999E-2</v>
      </c>
      <c r="AHG23" s="294">
        <v>47.544843829999998</v>
      </c>
      <c r="AHH23" s="294">
        <v>1.312576969</v>
      </c>
      <c r="AHI23" s="294">
        <v>0.14938802300000001</v>
      </c>
      <c r="AHJ23" s="294">
        <v>0.68011935700000004</v>
      </c>
      <c r="AHK23" s="294">
        <v>0.68011935700000004</v>
      </c>
      <c r="AHL23" s="294">
        <v>3.248581E-3</v>
      </c>
      <c r="AHM23" s="294">
        <v>0.118494429</v>
      </c>
      <c r="AHN23" s="294">
        <v>0.35966605000000001</v>
      </c>
      <c r="AHO23" s="294">
        <v>4.6661631000000002E-2</v>
      </c>
      <c r="AHP23" s="294">
        <v>20.047174049999999</v>
      </c>
      <c r="AHQ23" s="294">
        <v>0.71212060499999996</v>
      </c>
      <c r="AHR23" s="294">
        <v>0.36700837200000003</v>
      </c>
      <c r="AHS23" s="294">
        <v>1.008959156</v>
      </c>
      <c r="AHT23" s="294">
        <v>1.008959156</v>
      </c>
      <c r="AHU23" s="294">
        <v>1.0805933E-2</v>
      </c>
      <c r="AHV23" s="294">
        <v>4.9966722999999998E-2</v>
      </c>
      <c r="AHW23" s="294">
        <v>8.1542444829999994</v>
      </c>
      <c r="AHX23" s="294">
        <v>8.9991519000000006E-2</v>
      </c>
      <c r="AHY23" s="294">
        <v>41.123082189999998</v>
      </c>
      <c r="AHZ23" s="294">
        <v>67.665224719999998</v>
      </c>
      <c r="AIA23" s="294">
        <v>151.07871349999999</v>
      </c>
      <c r="AIB23" s="294">
        <v>117.14519079999999</v>
      </c>
      <c r="AIC23" s="294">
        <v>6.7351163000000006E-2</v>
      </c>
      <c r="AID23" s="294">
        <v>9.4618445999999995E-2</v>
      </c>
      <c r="AIE23" s="294">
        <v>5.1980710000000003E-3</v>
      </c>
      <c r="AIF23" s="294">
        <v>0.140214107</v>
      </c>
      <c r="AIG23" s="294">
        <v>0.25506960099999998</v>
      </c>
      <c r="AIH23" s="294">
        <v>73.659183100000007</v>
      </c>
      <c r="AII23" s="294">
        <v>1.0907319289999999</v>
      </c>
      <c r="AIJ23" s="294">
        <v>0.488188332</v>
      </c>
      <c r="AIK23" s="294">
        <v>1.2157379820000001</v>
      </c>
      <c r="AIL23" s="294">
        <v>1.2157379820000001</v>
      </c>
      <c r="AIM23" s="294">
        <v>1.0180437000000001E-2</v>
      </c>
      <c r="AIN23" s="294">
        <v>0.107131108</v>
      </c>
      <c r="AIO23" s="294">
        <v>105.0159707</v>
      </c>
      <c r="AIP23" s="294">
        <v>9.4618445999999995E-2</v>
      </c>
      <c r="AIQ23" s="294">
        <v>10.11910634</v>
      </c>
      <c r="AIR23" s="294">
        <v>0.15060005000000001</v>
      </c>
      <c r="AIS23" s="294">
        <v>52.014330479999998</v>
      </c>
      <c r="AIT23" s="294">
        <v>34.73501461</v>
      </c>
      <c r="AIU23" s="294">
        <v>72.181809020000003</v>
      </c>
      <c r="AIV23" s="294">
        <v>73.806578979999998</v>
      </c>
      <c r="AIW23" s="294">
        <v>94.861491941655004</v>
      </c>
      <c r="AIX23" s="294">
        <v>7.6899071999999999E-2</v>
      </c>
      <c r="AIY23" s="294">
        <v>0.117956715</v>
      </c>
      <c r="AIZ23" s="294">
        <v>0.15340211776643101</v>
      </c>
      <c r="AJA23" s="294">
        <v>0.19233059899999999</v>
      </c>
      <c r="AJB23" s="294">
        <v>0.23112047942040401</v>
      </c>
      <c r="AJC23" s="294">
        <v>0.28726310599999999</v>
      </c>
      <c r="AJD23" s="294">
        <v>6.5162029999999999E-3</v>
      </c>
      <c r="AJE23" s="294">
        <v>90.704734369999997</v>
      </c>
      <c r="AJF23" s="294">
        <v>117.434014330469</v>
      </c>
      <c r="AJG23" s="294">
        <v>2.1697390300000001</v>
      </c>
      <c r="AJH23" s="294">
        <v>0.37379019800000002</v>
      </c>
      <c r="AJI23" s="294">
        <v>1.373513915</v>
      </c>
      <c r="AJJ23" s="294">
        <v>1.373513915</v>
      </c>
      <c r="AJK23" s="294">
        <v>1.1955888E-2</v>
      </c>
      <c r="AJL23" s="294">
        <v>0.13748969699999999</v>
      </c>
      <c r="AJM23" s="294">
        <v>75.900600760000003</v>
      </c>
      <c r="AJN23" s="294">
        <v>0.117956715</v>
      </c>
      <c r="AJO23" s="294">
        <v>0.15340211776643101</v>
      </c>
      <c r="AJP23" s="294">
        <v>8.1813452610000006</v>
      </c>
      <c r="AJQ23" s="294">
        <v>0.199981189</v>
      </c>
      <c r="AJR23" s="294">
        <v>43.323257490000003</v>
      </c>
      <c r="AJS23" s="294">
        <v>63.315675919999997</v>
      </c>
      <c r="AJT23" s="294">
        <v>242.01057710000001</v>
      </c>
      <c r="AJU23" s="294">
        <v>197.88071110000001</v>
      </c>
      <c r="AJV23" s="294">
        <v>6.4023536000000006E-2</v>
      </c>
      <c r="AJW23" s="294">
        <v>8.7483136000000003E-2</v>
      </c>
      <c r="AJX23" s="294">
        <v>5.2590049999999998E-3</v>
      </c>
      <c r="AJY23" s="294">
        <v>0.370972994</v>
      </c>
      <c r="AJZ23" s="294">
        <v>0.15823294299999999</v>
      </c>
      <c r="AKA23" s="294">
        <v>67.811338680000006</v>
      </c>
      <c r="AKB23" s="294">
        <v>2.3463496400000001</v>
      </c>
      <c r="AKC23" s="294">
        <v>0.24419311899999999</v>
      </c>
      <c r="AKD23" s="294">
        <v>0.70286654000000004</v>
      </c>
      <c r="AKE23" s="294">
        <v>0.70286654000000004</v>
      </c>
      <c r="AKF23" s="294">
        <v>3.2888980000000002E-3</v>
      </c>
      <c r="AKG23" s="294">
        <v>0.115273432</v>
      </c>
      <c r="AKH23" s="294">
        <v>196.4045582</v>
      </c>
      <c r="AKI23" s="294">
        <v>8.7483136000000003E-2</v>
      </c>
      <c r="AKJ23" s="294">
        <v>9.842473279</v>
      </c>
      <c r="AKK23" s="294">
        <v>0.172464637</v>
      </c>
      <c r="AKL23" s="294">
        <v>43.632557779999999</v>
      </c>
      <c r="AKM23" s="294">
        <v>46.418925690000002</v>
      </c>
      <c r="AKN23" s="294">
        <v>99.995306479999996</v>
      </c>
      <c r="AKO23" s="294">
        <v>113.0484944</v>
      </c>
      <c r="AKP23" s="294">
        <v>5.3763558000000003E-2</v>
      </c>
      <c r="AKQ23" s="294">
        <v>7.5978415292353399E-2</v>
      </c>
      <c r="AKR23" s="294">
        <v>0.114211169</v>
      </c>
      <c r="AKS23" s="294">
        <v>0.22989491200000001</v>
      </c>
      <c r="AKT23" s="294">
        <v>0.20485721600000001</v>
      </c>
      <c r="AKU23" s="294">
        <v>6.3519120000000004E-3</v>
      </c>
      <c r="AKV23" s="294">
        <v>88.793276879999993</v>
      </c>
      <c r="AKW23" s="294">
        <v>2.8024583280000002</v>
      </c>
      <c r="AKX23" s="294">
        <v>0.39524643199999998</v>
      </c>
      <c r="AKY23" s="294">
        <v>1.556858429</v>
      </c>
      <c r="AKZ23" s="294">
        <v>1.556858429</v>
      </c>
      <c r="ALA23" s="294">
        <v>3.1517659999999999E-3</v>
      </c>
      <c r="ALB23" s="294">
        <v>0.114497671</v>
      </c>
      <c r="ALC23" s="294">
        <v>80.125884869999993</v>
      </c>
      <c r="ALD23" s="294">
        <v>114.183590576452</v>
      </c>
      <c r="ALE23" s="294">
        <v>0.114211169</v>
      </c>
      <c r="ALF23" s="294">
        <v>6.9380226829999998</v>
      </c>
      <c r="ALG23" s="294">
        <v>9.8513732611917604</v>
      </c>
      <c r="ALH23" s="294">
        <v>0.22363978100000001</v>
      </c>
      <c r="ALI23" s="294">
        <v>0.31257821663430202</v>
      </c>
      <c r="ALJ23" s="294">
        <v>66.769263379999998</v>
      </c>
      <c r="ALK23" s="294">
        <v>82.782298217928201</v>
      </c>
      <c r="ALL23" s="294">
        <v>63.026798110000001</v>
      </c>
      <c r="ALM23" s="294">
        <v>181.03115500000001</v>
      </c>
      <c r="ALN23" s="294">
        <v>151.34275249999999</v>
      </c>
      <c r="ALO23" s="294">
        <v>3.7745237000000001E-2</v>
      </c>
      <c r="ALP23" s="294">
        <v>4.2981722035587901E-2</v>
      </c>
      <c r="ALQ23" s="294">
        <v>6.113449E-2</v>
      </c>
      <c r="ALR23" s="294">
        <v>0.11017622000000001</v>
      </c>
      <c r="ALS23" s="294">
        <v>4.4192729999999996E-3</v>
      </c>
      <c r="ALT23" s="294">
        <v>6.2814907065243501E-3</v>
      </c>
      <c r="ALU23" s="294">
        <v>0.206885122</v>
      </c>
      <c r="ALV23" s="294">
        <v>0.26702602099950601</v>
      </c>
      <c r="ALW23" s="294">
        <v>47.079676329999998</v>
      </c>
      <c r="ALX23" s="294">
        <v>2.123113934</v>
      </c>
      <c r="ALY23" s="294">
        <v>2.7402092049486999</v>
      </c>
      <c r="ALZ23" s="294">
        <v>0.44254434500000001</v>
      </c>
      <c r="AMA23" s="294">
        <v>0.57144729242301595</v>
      </c>
      <c r="AMB23" s="294">
        <v>1.7566162350000001</v>
      </c>
      <c r="AMC23" s="294">
        <v>2.4905018426577699</v>
      </c>
      <c r="AMD23" s="294">
        <v>1.7566162350000001</v>
      </c>
      <c r="AME23" s="294">
        <v>2.4905018426577699</v>
      </c>
      <c r="AMF23" s="294">
        <v>4.7866219999999999E-3</v>
      </c>
      <c r="AMG23" s="294">
        <v>0.17472416499999999</v>
      </c>
      <c r="AMH23" s="294">
        <v>0.21558675091662999</v>
      </c>
      <c r="AMI23" s="294">
        <v>131.27134169999999</v>
      </c>
      <c r="AMJ23" s="294">
        <v>171.91148841208999</v>
      </c>
      <c r="AMK23" s="294">
        <v>6.113449E-2</v>
      </c>
      <c r="AML23" s="294">
        <v>1.1406491620000001</v>
      </c>
      <c r="AMM23" s="294">
        <v>9.6783530000000006E-2</v>
      </c>
      <c r="AMN23" s="294">
        <v>1.2813422480000001</v>
      </c>
      <c r="AMO23" s="294">
        <v>1.2813422480000001</v>
      </c>
      <c r="AMP23" s="294">
        <v>1.8133587E-2</v>
      </c>
      <c r="AMQ23" s="294">
        <v>0.891233787</v>
      </c>
      <c r="AMR23" s="294">
        <v>2.5302656999999999E-2</v>
      </c>
      <c r="AMS23" s="294">
        <v>47.544843829999998</v>
      </c>
      <c r="AMT23" s="294">
        <v>1.312576969</v>
      </c>
      <c r="AMU23" s="294">
        <v>0.14938802300000001</v>
      </c>
      <c r="AMV23" s="294">
        <v>0.125747205</v>
      </c>
      <c r="AMW23" s="294">
        <v>0.68011935700000004</v>
      </c>
      <c r="AMX23" s="294">
        <v>0.68011935700000004</v>
      </c>
      <c r="AMY23" s="294">
        <v>3.248581E-3</v>
      </c>
      <c r="AMZ23" s="294">
        <v>0.118494429</v>
      </c>
      <c r="ANA23" s="294">
        <v>0.38568612099999999</v>
      </c>
      <c r="ANB23" s="294">
        <v>7.6128390000000004E-2</v>
      </c>
      <c r="ANC23" s="294">
        <v>19.459061699999999</v>
      </c>
      <c r="AND23" s="294">
        <v>0.87285600799999996</v>
      </c>
      <c r="ANE23" s="294">
        <v>0.53321735999999997</v>
      </c>
      <c r="ANF23" s="294">
        <v>0.102506238</v>
      </c>
      <c r="ANG23" s="294">
        <v>1.3693291480000001</v>
      </c>
      <c r="ANH23" s="294">
        <v>1.3693291480000001</v>
      </c>
      <c r="ANI23" s="294">
        <v>1.2854908999999999E-2</v>
      </c>
      <c r="ANJ23" s="294">
        <v>4.8531166000000001E-2</v>
      </c>
      <c r="ANK23" s="294">
        <v>0.42382203499999999</v>
      </c>
      <c r="ANL23" s="294">
        <v>3.2437906000000002E-2</v>
      </c>
      <c r="ANM23" s="294">
        <v>23.566578679999999</v>
      </c>
      <c r="ANN23" s="294">
        <v>0.85145795099999999</v>
      </c>
      <c r="ANO23" s="294">
        <v>0.30115338200000002</v>
      </c>
      <c r="ANP23" s="294">
        <v>0.130340283</v>
      </c>
      <c r="ANQ23" s="294">
        <v>0.69805753800000003</v>
      </c>
      <c r="ANR23" s="294">
        <v>0.69805753800000003</v>
      </c>
      <c r="ANS23" s="294">
        <v>9.2586879999999993E-3</v>
      </c>
      <c r="ANT23" s="294">
        <v>5.8809834999999998E-2</v>
      </c>
      <c r="ANU23" s="294">
        <v>0.258749811</v>
      </c>
      <c r="ANV23" s="294">
        <v>4.2916093179999999</v>
      </c>
      <c r="ANW23" s="294">
        <v>4.874590016</v>
      </c>
      <c r="ANX23" s="294">
        <v>5.6704080599999998</v>
      </c>
      <c r="ANY23" s="294">
        <v>24.033078020000001</v>
      </c>
      <c r="ANZ23" s="294">
        <v>17.35116777</v>
      </c>
      <c r="AOA23" s="294">
        <v>7.1658435730000001</v>
      </c>
      <c r="AOB23" s="294">
        <v>1.54734627</v>
      </c>
      <c r="AOC23" s="294">
        <v>4.8028560850000002</v>
      </c>
      <c r="AOD23" s="294">
        <v>0.20587350500000001</v>
      </c>
      <c r="AOE23" s="294">
        <v>0.21233718900000001</v>
      </c>
      <c r="AOF23" s="294">
        <v>4.3897725059999999</v>
      </c>
      <c r="AOG23" s="294">
        <v>4.4472079679999998</v>
      </c>
      <c r="AOH23" s="294">
        <v>1.689177189</v>
      </c>
      <c r="AOI23" s="294">
        <v>11.004166120000001</v>
      </c>
      <c r="AOJ23" s="294">
        <v>9.4838876120000002</v>
      </c>
      <c r="AOK23" s="294">
        <v>6.4266452569999997</v>
      </c>
      <c r="AOL23" s="294">
        <v>1.4631467339999999</v>
      </c>
      <c r="AOM23" s="294">
        <v>4.9106458689999997</v>
      </c>
      <c r="AON23" s="294">
        <v>0.22582287500000001</v>
      </c>
      <c r="AOO23" s="294">
        <v>0.23280784600000001</v>
      </c>
      <c r="AOP23" s="294">
        <v>3.1649153000000001</v>
      </c>
      <c r="AOQ23" s="294">
        <v>5.2868455709999997</v>
      </c>
      <c r="AOR23" s="294">
        <v>1.3248506710000001</v>
      </c>
      <c r="AOS23" s="294">
        <v>12.687144610000001</v>
      </c>
      <c r="AOT23" s="294">
        <v>9.2316841650000008</v>
      </c>
      <c r="AOU23" s="294">
        <v>5.2158626950000002</v>
      </c>
      <c r="AOV23" s="294">
        <v>1.6414841389999999</v>
      </c>
      <c r="AOW23" s="294">
        <v>4.5772260600000001</v>
      </c>
      <c r="AOX23" s="294">
        <v>0.25116795800000002</v>
      </c>
      <c r="AOY23" s="294">
        <v>0.35194038</v>
      </c>
      <c r="AOZ23" s="294">
        <v>3.285386613</v>
      </c>
      <c r="APA23" s="294">
        <v>6.6492638729999998</v>
      </c>
      <c r="APB23" s="294">
        <v>2.685042159</v>
      </c>
      <c r="APC23" s="294">
        <v>17.230701920000001</v>
      </c>
      <c r="APD23" s="294">
        <v>11.2334262</v>
      </c>
      <c r="APE23" s="294">
        <v>5.8952571730000001</v>
      </c>
      <c r="APF23" s="294">
        <v>1.50471797</v>
      </c>
      <c r="APG23" s="294">
        <v>2.609620219</v>
      </c>
      <c r="APH23" s="294">
        <v>0.22591986999999999</v>
      </c>
      <c r="API23" s="294">
        <v>0.21803986</v>
      </c>
      <c r="APJ23" s="294">
        <v>3.2227425369999998</v>
      </c>
      <c r="APK23" s="294">
        <v>5.1830070309999998</v>
      </c>
      <c r="APL23" s="294">
        <v>3.5543182930000001</v>
      </c>
      <c r="APM23" s="294">
        <v>10.36741625</v>
      </c>
      <c r="APN23" s="294">
        <v>7.0899776340000003</v>
      </c>
      <c r="APO23" s="294">
        <v>11.075031770000001</v>
      </c>
      <c r="APP23" s="294">
        <v>1.1642031799999999</v>
      </c>
      <c r="APQ23" s="294">
        <v>7.1846334479999996</v>
      </c>
      <c r="APR23" s="294">
        <v>0.18849322800000001</v>
      </c>
      <c r="APS23" s="294">
        <v>0.23773977199999999</v>
      </c>
      <c r="APT23" s="294">
        <v>3.828090188</v>
      </c>
      <c r="APU23" s="294">
        <v>5.4041218359999998</v>
      </c>
      <c r="APV23" s="294">
        <v>2.6338920749999999</v>
      </c>
      <c r="APW23" s="294">
        <v>17.090132059999998</v>
      </c>
      <c r="APX23" s="294">
        <v>14.79562492</v>
      </c>
      <c r="APY23" s="294">
        <v>18.7866531629675</v>
      </c>
      <c r="APZ23" s="294">
        <v>8.0544417290000005</v>
      </c>
      <c r="AQA23" s="294">
        <v>0.90244296899999998</v>
      </c>
      <c r="AQB23" s="294">
        <v>4.4202582650000002</v>
      </c>
      <c r="AQC23" s="294">
        <v>0.115223719</v>
      </c>
      <c r="AQD23" s="294">
        <v>0.29923532000000003</v>
      </c>
      <c r="AQE23" s="294">
        <v>3.861346041</v>
      </c>
      <c r="AQF23" s="294">
        <v>5.9954937959999999</v>
      </c>
      <c r="AQG23" s="294">
        <v>2.3992884659999998</v>
      </c>
      <c r="AQH23" s="294">
        <v>18.91519074</v>
      </c>
      <c r="AQI23" s="294">
        <v>15.776249529999999</v>
      </c>
      <c r="AQJ23" s="294">
        <v>6.4550529589999996</v>
      </c>
      <c r="AQK23" s="294">
        <v>2.3193396050000001</v>
      </c>
      <c r="AQL23" s="294">
        <v>7.7030242019999999</v>
      </c>
      <c r="AQM23" s="294">
        <v>0.32342864799999999</v>
      </c>
      <c r="AQN23" s="172"/>
      <c r="AQO23" s="172"/>
      <c r="AQP23" s="172"/>
      <c r="AQQ23" s="172"/>
      <c r="AQR23" s="172"/>
      <c r="AQS23" s="172"/>
      <c r="AQT23" s="172"/>
      <c r="AQU23" s="172"/>
      <c r="AQV23" s="172"/>
      <c r="AQW23" s="172"/>
      <c r="AQX23" s="172"/>
      <c r="AQY23" s="172"/>
      <c r="AQZ23" s="172"/>
      <c r="ARA23" s="172"/>
      <c r="ARB23" s="172"/>
      <c r="ARC23" s="172"/>
      <c r="ARD23" s="172"/>
      <c r="ARE23" s="172"/>
      <c r="ARF23" s="172"/>
      <c r="ARG23" s="172"/>
      <c r="ARH23" s="172"/>
      <c r="ARI23" s="172"/>
      <c r="ARJ23" s="172"/>
      <c r="ARK23" s="172"/>
      <c r="ARL23" s="172"/>
      <c r="ARM23" s="172"/>
      <c r="ARN23" s="172"/>
      <c r="ARO23" s="172"/>
      <c r="ARP23" s="172"/>
      <c r="ARQ23" s="172"/>
      <c r="ARR23" s="172"/>
      <c r="ARS23" s="172"/>
      <c r="ART23" s="172"/>
      <c r="ARU23" s="172"/>
      <c r="ARV23" s="172"/>
      <c r="ARW23" s="172"/>
      <c r="ARX23" s="172"/>
      <c r="ARY23" s="172"/>
      <c r="ARZ23" s="172"/>
      <c r="ASA23" s="172"/>
      <c r="ASB23" s="172"/>
      <c r="ASC23" s="172"/>
      <c r="ASD23" s="172"/>
      <c r="ASE23" s="172"/>
      <c r="ASF23" s="172"/>
      <c r="ASG23" s="172"/>
      <c r="ASH23" s="172"/>
      <c r="ASI23" s="172"/>
      <c r="ASJ23" s="172"/>
      <c r="ASK23" s="172"/>
      <c r="ASL23" s="172"/>
      <c r="ASM23" s="172"/>
      <c r="ASN23" s="172"/>
      <c r="ASO23" s="172"/>
      <c r="ASP23" s="172"/>
      <c r="ASQ23" s="172"/>
      <c r="ASR23" s="172"/>
      <c r="ASS23" s="172"/>
      <c r="AST23" s="172"/>
      <c r="ASU23" s="172"/>
      <c r="ASV23" s="172"/>
      <c r="ASW23" s="172"/>
      <c r="ASX23" s="172"/>
      <c r="ASY23" s="172"/>
      <c r="ASZ23" s="172"/>
      <c r="ATA23" s="172"/>
      <c r="ATB23" s="172"/>
      <c r="ATC23" s="172"/>
      <c r="ATD23" s="172"/>
      <c r="ATE23" s="172"/>
      <c r="ATF23" s="172"/>
      <c r="ATG23" s="172"/>
      <c r="ATH23" s="172"/>
      <c r="ATI23" s="172"/>
      <c r="ATJ23" s="172"/>
      <c r="ATK23" s="172"/>
      <c r="ATL23" s="172"/>
      <c r="ATM23" s="172"/>
      <c r="ATN23" s="172"/>
      <c r="ATO23" s="172"/>
      <c r="ATP23" s="172"/>
      <c r="ATQ23" s="172"/>
      <c r="ATR23" s="172"/>
      <c r="ATS23" s="172"/>
      <c r="ATT23" s="172"/>
      <c r="ATU23" s="172"/>
      <c r="ATV23" s="172"/>
      <c r="ATW23" s="172"/>
      <c r="ATX23" s="172"/>
      <c r="ATY23" s="172"/>
      <c r="ATZ23" s="172"/>
      <c r="AUA23" s="172"/>
      <c r="AUB23" s="172"/>
      <c r="AUC23" s="172"/>
      <c r="AUD23" s="172"/>
      <c r="AUE23" s="172"/>
      <c r="AUF23" s="172"/>
      <c r="AUG23" s="172"/>
      <c r="AUH23" s="172"/>
      <c r="AUI23" s="172"/>
      <c r="AUJ23" s="172"/>
      <c r="AUK23" s="172"/>
      <c r="AUL23" s="172"/>
    </row>
    <row r="24" spans="1:1234" x14ac:dyDescent="0.35">
      <c r="A24" s="284" t="s">
        <v>842</v>
      </c>
      <c r="B24" s="172" t="s">
        <v>864</v>
      </c>
      <c r="C24" s="294">
        <v>5.3990680830000004</v>
      </c>
      <c r="D24" s="294">
        <v>3.726130747</v>
      </c>
      <c r="E24" s="294">
        <v>6.1696189419999996</v>
      </c>
      <c r="F24" s="294">
        <v>6.663853424</v>
      </c>
      <c r="G24" s="294">
        <v>6.4939281659999999</v>
      </c>
      <c r="H24" s="294">
        <v>8.4976627269999998</v>
      </c>
      <c r="I24" s="294">
        <v>8.3620997270000004</v>
      </c>
      <c r="J24" s="294">
        <v>10.41096138</v>
      </c>
      <c r="K24" s="294">
        <v>2.1413674829999998</v>
      </c>
      <c r="L24" s="294">
        <v>6.9340273080000001</v>
      </c>
      <c r="M24" s="294">
        <v>2.977825969</v>
      </c>
      <c r="N24" s="294">
        <v>5.7132385729999999</v>
      </c>
      <c r="O24" s="294">
        <v>6.594328483</v>
      </c>
      <c r="P24" s="294">
        <v>3.7993276229999999</v>
      </c>
      <c r="Q24" s="294">
        <v>15.246992519999999</v>
      </c>
      <c r="R24" s="294">
        <v>7.8730105760000004</v>
      </c>
      <c r="S24" s="294">
        <v>3.6633431359999999</v>
      </c>
      <c r="T24" s="294">
        <v>9.6002325630000005</v>
      </c>
      <c r="U24" s="294">
        <v>3.585315596</v>
      </c>
      <c r="V24" s="294">
        <v>1.868679658</v>
      </c>
      <c r="W24" s="294">
        <v>0.814095719</v>
      </c>
      <c r="X24" s="294">
        <v>0.75899617799999997</v>
      </c>
      <c r="Y24" s="294">
        <v>0.75066515599999994</v>
      </c>
      <c r="Z24" s="294">
        <v>2.1026317880000001</v>
      </c>
      <c r="AA24" s="294">
        <v>0.89067614100000003</v>
      </c>
      <c r="AB24" s="294">
        <v>0.85713466100000002</v>
      </c>
      <c r="AC24" s="294">
        <v>0.80352120900000001</v>
      </c>
      <c r="AD24" s="294">
        <v>9.1070961780000008</v>
      </c>
      <c r="AE24" s="294">
        <v>8.4465163539999999</v>
      </c>
      <c r="AF24" s="294">
        <v>6.8882376141543098</v>
      </c>
      <c r="AG24" s="294">
        <v>3.3715406190000001</v>
      </c>
      <c r="AH24" s="294">
        <v>10.13554903</v>
      </c>
      <c r="AI24" s="294">
        <v>9.6308709439999998</v>
      </c>
      <c r="AJ24" s="294">
        <v>11.232560299999999</v>
      </c>
      <c r="AK24" s="294">
        <v>11.34466404</v>
      </c>
      <c r="AL24" s="294">
        <v>12.634800520000001</v>
      </c>
      <c r="AM24" s="294">
        <v>10.165956700000001</v>
      </c>
      <c r="AN24" s="294">
        <v>17.868301859999999</v>
      </c>
      <c r="AO24" s="294">
        <v>17.506304329999999</v>
      </c>
      <c r="AP24" s="294">
        <v>17.855630900000001</v>
      </c>
      <c r="AQ24" s="294">
        <v>11.379040209999999</v>
      </c>
      <c r="AR24" s="294">
        <v>12.197643019999999</v>
      </c>
      <c r="AS24" s="294">
        <v>10.394990740000001</v>
      </c>
      <c r="AT24" s="294">
        <v>5.4180166099999996</v>
      </c>
      <c r="AU24" s="294">
        <v>6.7310290300000002</v>
      </c>
      <c r="AV24" s="294">
        <v>11.34466404</v>
      </c>
      <c r="AW24" s="294">
        <v>12.634800520000001</v>
      </c>
      <c r="AX24" s="294">
        <v>7.8942670059999998</v>
      </c>
      <c r="AY24" s="294">
        <v>10.34020458</v>
      </c>
      <c r="AZ24" s="294">
        <v>1.8364192290000001</v>
      </c>
      <c r="BA24" s="294">
        <v>1.202023954</v>
      </c>
      <c r="BB24" s="294">
        <v>0.76027023299999996</v>
      </c>
      <c r="BC24" s="294">
        <v>1.2419048660000001</v>
      </c>
      <c r="BD24" s="294">
        <v>2.72404351</v>
      </c>
      <c r="BE24" s="294">
        <v>2.72404351</v>
      </c>
      <c r="BF24" s="294">
        <v>0.61994935500000004</v>
      </c>
      <c r="BG24" s="294">
        <v>0.78500409400000004</v>
      </c>
      <c r="BH24" s="294">
        <v>7.7002284760000004</v>
      </c>
      <c r="BI24" s="294">
        <v>16.672456279999999</v>
      </c>
      <c r="BJ24" s="294">
        <v>11.32312992</v>
      </c>
      <c r="BK24" s="294">
        <v>9.9479367920000001</v>
      </c>
      <c r="BL24" s="294">
        <v>49.257800099999997</v>
      </c>
      <c r="BM24" s="294">
        <v>48.260407870000002</v>
      </c>
      <c r="BN24" s="294">
        <v>1.961139814</v>
      </c>
      <c r="BO24" s="294">
        <v>2.9099804680000001</v>
      </c>
      <c r="BP24" s="294">
        <v>6.3173807990000004</v>
      </c>
      <c r="BQ24" s="294">
        <v>1.67888875</v>
      </c>
      <c r="BR24" s="294">
        <v>7.9546691870000004</v>
      </c>
      <c r="BS24" s="294">
        <v>2.32764191169113</v>
      </c>
      <c r="BT24" s="294">
        <v>4.8777194420000001</v>
      </c>
      <c r="BU24" s="294">
        <v>1.967431071</v>
      </c>
      <c r="BV24" s="294">
        <v>2.7648931710000002</v>
      </c>
      <c r="BW24" s="294">
        <v>1.8377196899999999</v>
      </c>
      <c r="BX24" s="294">
        <v>2.1410390910000001</v>
      </c>
      <c r="BY24" s="294">
        <v>0.60317403199999997</v>
      </c>
      <c r="BZ24" s="294">
        <v>3.6094990949999999</v>
      </c>
      <c r="CA24" s="294">
        <v>1.1727510080000001</v>
      </c>
      <c r="CB24" s="294">
        <v>2.8423896540000002</v>
      </c>
      <c r="CC24" s="294">
        <v>2.8213923279999999</v>
      </c>
      <c r="CD24" s="294">
        <v>2.4502038860000002</v>
      </c>
      <c r="CE24" s="294">
        <v>2.7966424750000001</v>
      </c>
      <c r="CF24" s="294">
        <v>10.40777917</v>
      </c>
      <c r="CG24" s="294">
        <v>10.40777917</v>
      </c>
      <c r="CH24" s="294">
        <v>1.927933366</v>
      </c>
      <c r="CI24" s="294">
        <v>1.727445219</v>
      </c>
      <c r="CJ24" s="294">
        <v>3.075673074</v>
      </c>
      <c r="CK24" s="294">
        <v>1.9727220480000001</v>
      </c>
      <c r="CL24" s="294">
        <v>6.6499858139999999</v>
      </c>
      <c r="CM24" s="294">
        <v>4.6541656070000004</v>
      </c>
      <c r="CN24" s="294">
        <v>1.071682485</v>
      </c>
      <c r="CO24" s="294">
        <v>2.3479948500000001</v>
      </c>
      <c r="CP24" s="294">
        <v>0.62559339800000002</v>
      </c>
      <c r="CQ24" s="294">
        <v>1.3926268770000001</v>
      </c>
      <c r="CR24" s="294">
        <v>1.07335501813224</v>
      </c>
      <c r="CS24" s="294">
        <v>0.56463494000000003</v>
      </c>
      <c r="CT24" s="294">
        <v>1.0776170359999999</v>
      </c>
      <c r="CU24" s="294">
        <v>2.11549439346769</v>
      </c>
      <c r="CV24" s="294">
        <v>0.96448503799999996</v>
      </c>
      <c r="CW24" s="294">
        <v>0.51088575300000005</v>
      </c>
      <c r="CX24" s="294">
        <v>0.86793595925396505</v>
      </c>
      <c r="CY24" s="294">
        <v>0.96372693899999995</v>
      </c>
      <c r="CZ24" s="294">
        <v>1.1502592869999999</v>
      </c>
      <c r="DA24" s="294">
        <v>1.3067348089999999</v>
      </c>
      <c r="DB24" s="294">
        <v>1.56470916</v>
      </c>
      <c r="DC24" s="294">
        <v>2.5046491390000001</v>
      </c>
      <c r="DD24" s="294">
        <v>1.1399127120000001</v>
      </c>
      <c r="DE24" s="294">
        <v>3.9741720890000001</v>
      </c>
      <c r="DF24" s="294">
        <v>3.9741720890000001</v>
      </c>
      <c r="DG24" s="294">
        <v>3.9221929109999998</v>
      </c>
      <c r="DH24" s="294">
        <v>4.3431447600000004</v>
      </c>
      <c r="DI24" s="294">
        <v>11.79964539</v>
      </c>
      <c r="DJ24" s="294">
        <v>11.98756684</v>
      </c>
      <c r="DK24" s="294">
        <v>6.298385208</v>
      </c>
      <c r="DL24" s="294">
        <v>5.2376025630000003</v>
      </c>
      <c r="DM24" s="294">
        <v>11.9793451</v>
      </c>
      <c r="DN24" s="294">
        <v>14.74477752</v>
      </c>
      <c r="DO24" s="294">
        <v>4.3301538820000003</v>
      </c>
      <c r="DP24" s="294">
        <v>21.086754979999998</v>
      </c>
      <c r="DQ24" s="294">
        <v>11.45106322</v>
      </c>
      <c r="DR24" s="294">
        <v>12.12614306</v>
      </c>
      <c r="DS24" s="294">
        <v>11.414620149999999</v>
      </c>
      <c r="DT24" s="294">
        <v>11.148078590000001</v>
      </c>
      <c r="DU24" s="294">
        <v>7.2140678170000001</v>
      </c>
      <c r="DV24" s="294">
        <v>6.4033039909999996</v>
      </c>
      <c r="DW24" s="294">
        <v>5.9260190599999998</v>
      </c>
      <c r="DX24" s="294">
        <v>0.17840946699999999</v>
      </c>
      <c r="DY24" s="294">
        <v>10.72353947</v>
      </c>
      <c r="DZ24" s="294">
        <v>10.801191490000001</v>
      </c>
      <c r="EA24" s="294">
        <v>3.752991476</v>
      </c>
      <c r="EB24" s="294">
        <v>19.580078090000001</v>
      </c>
      <c r="EC24" s="294">
        <v>22.902290220000001</v>
      </c>
      <c r="ED24" s="294">
        <v>35.906252189999996</v>
      </c>
      <c r="EE24" s="294">
        <v>34.545145320000003</v>
      </c>
      <c r="EF24" s="294">
        <v>32.415579340000001</v>
      </c>
      <c r="EG24" s="294">
        <v>0.22296192300000001</v>
      </c>
      <c r="EH24" s="294">
        <v>0.46753409499999998</v>
      </c>
      <c r="EI24" s="294">
        <v>4.0406271990000002</v>
      </c>
      <c r="EJ24" s="294">
        <v>0.15748398899999999</v>
      </c>
      <c r="EK24" s="294">
        <v>7.4903622460000001</v>
      </c>
      <c r="EL24" s="294">
        <v>6.0155615249999999</v>
      </c>
      <c r="EM24" s="294">
        <v>5.546879755</v>
      </c>
      <c r="EN24" s="294">
        <v>10.994820860000001</v>
      </c>
      <c r="EO24" s="294">
        <v>9.5745271069999998</v>
      </c>
      <c r="EP24" s="294">
        <v>14.295936409999999</v>
      </c>
      <c r="EQ24" s="294">
        <v>11.05740728</v>
      </c>
      <c r="ER24" s="294">
        <v>7.60291914</v>
      </c>
      <c r="ES24" s="294">
        <v>7.60291914</v>
      </c>
      <c r="ET24" s="294">
        <v>3.6769367110000002</v>
      </c>
      <c r="EU24" s="294">
        <v>3.6769367110000002</v>
      </c>
      <c r="EV24" s="294">
        <v>3.5971379350000001</v>
      </c>
      <c r="EW24" s="294">
        <v>4.2998470229999999</v>
      </c>
      <c r="EX24" s="294">
        <v>7.8631980849999996</v>
      </c>
      <c r="EY24" s="294">
        <v>8.0176370240000008</v>
      </c>
      <c r="EZ24" s="294">
        <v>5.7471241089999996</v>
      </c>
      <c r="FA24" s="294">
        <v>8.1777236470000005</v>
      </c>
      <c r="FB24" s="294">
        <v>9.7145636540000009</v>
      </c>
      <c r="FC24" s="294">
        <v>14.985693250000001</v>
      </c>
      <c r="FD24" s="294">
        <v>4.0694985199999998</v>
      </c>
      <c r="FE24" s="294">
        <v>10.00030215</v>
      </c>
      <c r="FF24" s="294">
        <v>10.82916064</v>
      </c>
      <c r="FG24" s="294">
        <v>8.268034471</v>
      </c>
      <c r="FH24" s="294">
        <v>8.4995212569999996</v>
      </c>
      <c r="FI24" s="294">
        <v>14.431321609999999</v>
      </c>
      <c r="FJ24" s="294">
        <v>9.912050722</v>
      </c>
      <c r="FK24" s="294">
        <v>6.2201001250000001</v>
      </c>
      <c r="FL24" s="294">
        <v>5.5264988490000002</v>
      </c>
      <c r="FM24" s="294">
        <v>0.17823837000000001</v>
      </c>
      <c r="FN24" s="294">
        <v>9.357581433</v>
      </c>
      <c r="FO24" s="294">
        <v>8.8636605799999995</v>
      </c>
      <c r="FP24" s="294">
        <v>1.829090377</v>
      </c>
      <c r="FQ24" s="294">
        <v>17.556665089999999</v>
      </c>
      <c r="FR24" s="294">
        <v>19.644923030000001</v>
      </c>
      <c r="FS24" s="294">
        <v>168.44362150000001</v>
      </c>
      <c r="FT24" s="294">
        <v>166.9103183</v>
      </c>
      <c r="FU24" s="294">
        <v>1108.558951</v>
      </c>
      <c r="FV24" s="294">
        <v>0.25950705000000002</v>
      </c>
      <c r="FW24" s="294">
        <v>0.38158965900000003</v>
      </c>
      <c r="FX24" s="294">
        <v>2.4024450599999998</v>
      </c>
      <c r="FY24" s="294">
        <v>0.13691245799999999</v>
      </c>
      <c r="FZ24" s="294">
        <v>5.822276102</v>
      </c>
      <c r="GA24" s="294">
        <v>5.1949112939999997</v>
      </c>
      <c r="GB24" s="294">
        <v>6.3998230139999999</v>
      </c>
      <c r="GC24" s="294">
        <v>8.9941337529999998</v>
      </c>
      <c r="GD24" s="294">
        <v>7.6990591139999998</v>
      </c>
      <c r="GE24" s="294">
        <v>10.253359339999999</v>
      </c>
      <c r="GF24" s="294">
        <v>9.2207969339999991</v>
      </c>
      <c r="GG24" s="294">
        <v>6.5866854979999996</v>
      </c>
      <c r="GH24" s="294">
        <v>6.5866854979999996</v>
      </c>
      <c r="GI24" s="294">
        <v>2.9681123920000001</v>
      </c>
      <c r="GJ24" s="294">
        <v>2.9681123920000001</v>
      </c>
      <c r="GK24" s="294">
        <v>2.9475007290000002</v>
      </c>
      <c r="GL24" s="294">
        <v>3.595251609</v>
      </c>
      <c r="GM24" s="294">
        <v>7.512627599</v>
      </c>
      <c r="GN24" s="294">
        <v>7.649293267</v>
      </c>
      <c r="GO24" s="294">
        <v>4.749167827</v>
      </c>
      <c r="GP24" s="294">
        <v>6.1448950580000004</v>
      </c>
      <c r="GQ24" s="294">
        <v>8.9097257719999998</v>
      </c>
      <c r="GR24" s="294">
        <v>16.121821860000001</v>
      </c>
      <c r="GS24" s="294">
        <v>3.485740667</v>
      </c>
      <c r="GT24" s="294">
        <v>19.064580280000001</v>
      </c>
      <c r="GU24" s="294">
        <v>9.3188380710000001</v>
      </c>
      <c r="GV24" s="294">
        <v>7.4417157999999999</v>
      </c>
      <c r="GW24" s="294">
        <v>7.6105792970000001</v>
      </c>
      <c r="GX24" s="294">
        <v>11.02847727</v>
      </c>
      <c r="GY24" s="294">
        <v>9.4380274688516401</v>
      </c>
      <c r="GZ24" s="294">
        <v>7.356900714</v>
      </c>
      <c r="HA24" s="294">
        <v>5.216286201</v>
      </c>
      <c r="HB24" s="294">
        <v>4.5251076670000003</v>
      </c>
      <c r="HC24" s="294">
        <v>0.12797792699999999</v>
      </c>
      <c r="HD24" s="294">
        <v>7.225304028</v>
      </c>
      <c r="HE24" s="294">
        <v>7.4438837810000003</v>
      </c>
      <c r="HF24" s="294">
        <v>6.3360696785750301</v>
      </c>
      <c r="HG24" s="294">
        <v>1.342501814</v>
      </c>
      <c r="HH24" s="294">
        <v>1.04986228390869</v>
      </c>
      <c r="HI24" s="294">
        <v>15.23144415</v>
      </c>
      <c r="HJ24" s="294">
        <v>18.879266779999998</v>
      </c>
      <c r="HK24" s="294">
        <v>23.432294160000001</v>
      </c>
      <c r="HL24" s="294">
        <v>22.979473089999999</v>
      </c>
      <c r="HM24" s="294">
        <v>32.992671639999998</v>
      </c>
      <c r="HN24" s="294">
        <v>0.21050733699999999</v>
      </c>
      <c r="HO24" s="294">
        <v>0.382849357</v>
      </c>
      <c r="HP24" s="294">
        <v>2.5328472940000002</v>
      </c>
      <c r="HQ24" s="294">
        <v>0.108178622</v>
      </c>
      <c r="HR24" s="294">
        <v>5.7137141509999996</v>
      </c>
      <c r="HS24" s="294">
        <v>3.6088119359999999</v>
      </c>
      <c r="HT24" s="294">
        <v>2.1668996169999999</v>
      </c>
      <c r="HU24" s="294">
        <v>6.6755597739999999</v>
      </c>
      <c r="HV24" s="294">
        <v>6.8833785260000004</v>
      </c>
      <c r="HW24" s="294">
        <v>11.29409867</v>
      </c>
      <c r="HX24" s="294">
        <v>8.2336461280000002</v>
      </c>
      <c r="HY24" s="294">
        <v>7.4805031690000003</v>
      </c>
      <c r="HZ24" s="294">
        <v>7.4805031690000003</v>
      </c>
      <c r="IA24" s="294">
        <v>4.0098398709999996</v>
      </c>
      <c r="IB24" s="294">
        <v>4.0098398709999996</v>
      </c>
      <c r="IC24" s="294">
        <v>3.8967016029999999</v>
      </c>
      <c r="ID24" s="294">
        <v>4.3527584350000001</v>
      </c>
      <c r="IE24" s="294">
        <v>9.7164287419999997</v>
      </c>
      <c r="IF24" s="294">
        <v>9.9263763770000004</v>
      </c>
      <c r="IG24" s="294">
        <v>6.2169829959999996</v>
      </c>
      <c r="IH24" s="294">
        <v>7.6053044969999997</v>
      </c>
      <c r="II24" s="294">
        <v>11.312271920000001</v>
      </c>
      <c r="IJ24" s="294">
        <v>15.770300170000001</v>
      </c>
      <c r="IK24" s="294">
        <v>4.2735355220000004</v>
      </c>
      <c r="IL24" s="294">
        <v>16.415839989999998</v>
      </c>
      <c r="IM24" s="294">
        <v>11.956058560000001</v>
      </c>
      <c r="IN24" s="294">
        <v>9.979181595</v>
      </c>
      <c r="IO24" s="294">
        <v>9.4367087630000004</v>
      </c>
      <c r="IP24" s="294">
        <v>14.5680441</v>
      </c>
      <c r="IQ24" s="294">
        <v>9.5846971710000002</v>
      </c>
      <c r="IR24" s="294">
        <v>5.7647670880000002</v>
      </c>
      <c r="IS24" s="294">
        <v>5.6831595139999997</v>
      </c>
      <c r="IT24" s="294">
        <v>0.13029028400000001</v>
      </c>
      <c r="IU24" s="294">
        <v>10.156508970000001</v>
      </c>
      <c r="IV24" s="294">
        <v>9.8637332230000005</v>
      </c>
      <c r="IW24" s="294">
        <v>2.2638417579999999</v>
      </c>
      <c r="IX24" s="294">
        <v>21.338752970000002</v>
      </c>
      <c r="IY24" s="294">
        <v>25.253135709999999</v>
      </c>
      <c r="IZ24" s="294">
        <v>30.639946649999999</v>
      </c>
      <c r="JA24" s="294">
        <v>30.44727468</v>
      </c>
      <c r="JB24" s="294">
        <v>57.814259810000003</v>
      </c>
      <c r="JC24" s="294">
        <v>0.171231988</v>
      </c>
      <c r="JD24" s="294">
        <v>0.230413745</v>
      </c>
      <c r="JE24" s="294">
        <v>2.8107598060000001</v>
      </c>
      <c r="JF24" s="294">
        <v>8.7074864000000002E-2</v>
      </c>
      <c r="JG24" s="294">
        <v>3.886423314</v>
      </c>
      <c r="JH24" s="294">
        <v>3.6779117600000002</v>
      </c>
      <c r="JI24" s="294">
        <v>4.0270480529999997</v>
      </c>
      <c r="JJ24" s="294">
        <v>5.165866039</v>
      </c>
      <c r="JK24" s="294">
        <v>5.9718534569999999</v>
      </c>
      <c r="JL24" s="294">
        <v>9.1574472320000009</v>
      </c>
      <c r="JM24" s="294">
        <v>6.1532918780000001</v>
      </c>
      <c r="JN24" s="294">
        <v>4.9776665290000004</v>
      </c>
      <c r="JO24" s="294">
        <v>4.9776665290000004</v>
      </c>
      <c r="JP24" s="294">
        <v>1.647876447</v>
      </c>
      <c r="JQ24" s="294">
        <v>1.647876447</v>
      </c>
      <c r="JR24" s="294">
        <v>1.584620447</v>
      </c>
      <c r="JS24" s="294">
        <v>1.961944812</v>
      </c>
      <c r="JT24" s="294">
        <v>5.9180793840000003</v>
      </c>
      <c r="JU24" s="294">
        <v>6.0549201860000004</v>
      </c>
      <c r="JV24" s="294">
        <v>4.3489700500000001</v>
      </c>
      <c r="JW24" s="294">
        <v>5.5239801350000004</v>
      </c>
      <c r="JX24" s="294">
        <v>5.9873061720000003</v>
      </c>
      <c r="JY24" s="294">
        <v>9.4205432659999992</v>
      </c>
      <c r="JZ24" s="294">
        <v>1.871206774</v>
      </c>
      <c r="KA24" s="294">
        <v>24.997652240000001</v>
      </c>
      <c r="KB24" s="294">
        <v>4.868660577</v>
      </c>
      <c r="KC24" s="294">
        <v>5.9976041029999996</v>
      </c>
      <c r="KD24" s="294">
        <v>5.0149251640000001</v>
      </c>
      <c r="KE24" s="294">
        <v>4.1138656624418903</v>
      </c>
      <c r="KF24" s="294">
        <v>5.3568193150000001</v>
      </c>
      <c r="KG24" s="294">
        <v>3.7626909049999999</v>
      </c>
      <c r="KH24" s="294">
        <v>3.4946766760000001</v>
      </c>
      <c r="KI24" s="294">
        <v>2.9191419791085398</v>
      </c>
      <c r="KJ24" s="294">
        <v>3.4924238559999998</v>
      </c>
      <c r="KK24" s="294">
        <v>0.15824743799999999</v>
      </c>
      <c r="KL24" s="294">
        <v>7.0903761259999998</v>
      </c>
      <c r="KM24" s="294">
        <v>7.3464144149999999</v>
      </c>
      <c r="KN24" s="294">
        <v>1.615668294</v>
      </c>
      <c r="KO24" s="294">
        <v>13.10201956</v>
      </c>
      <c r="KP24" s="294">
        <v>14.85592649</v>
      </c>
      <c r="KQ24" s="294">
        <v>18.270063239999999</v>
      </c>
      <c r="KR24" s="294">
        <v>17.76145339</v>
      </c>
      <c r="KS24" s="294">
        <v>19.701645670000001</v>
      </c>
      <c r="KT24" s="294">
        <v>0.23410860999999999</v>
      </c>
      <c r="KU24" s="294">
        <v>0.382057284</v>
      </c>
      <c r="KV24" s="294">
        <v>2.7130914189999999</v>
      </c>
      <c r="KW24" s="294">
        <v>0.12787884299999999</v>
      </c>
      <c r="KX24" s="294">
        <v>5.7354301080000001</v>
      </c>
      <c r="KY24" s="294">
        <v>4.070567628</v>
      </c>
      <c r="KZ24" s="294">
        <v>4.71503535</v>
      </c>
      <c r="LA24" s="294">
        <v>5.7762383440000002</v>
      </c>
      <c r="LB24" s="294">
        <v>8.2599055739999994</v>
      </c>
      <c r="LC24" s="294">
        <v>9.5497939970000001</v>
      </c>
      <c r="LD24" s="294">
        <v>9.2305027390000003</v>
      </c>
      <c r="LE24" s="294">
        <v>7.7735016960000003</v>
      </c>
      <c r="LF24" s="294">
        <v>7.7735016960000003</v>
      </c>
      <c r="LG24" s="294">
        <v>4.3420569679999996</v>
      </c>
      <c r="LH24" s="294">
        <v>4.3420569679999996</v>
      </c>
      <c r="LI24" s="294">
        <v>4.4343664550000002</v>
      </c>
      <c r="LJ24" s="294">
        <v>4.5225614270000003</v>
      </c>
      <c r="LK24" s="294">
        <v>9.2547182719999999</v>
      </c>
      <c r="LL24" s="294">
        <v>9.3485704799999993</v>
      </c>
      <c r="LM24" s="294">
        <v>6.5691009769999997</v>
      </c>
      <c r="LN24" s="294">
        <v>7.678862391</v>
      </c>
      <c r="LO24" s="294">
        <v>11.14067178</v>
      </c>
      <c r="LP24" s="294">
        <v>18.98199309</v>
      </c>
      <c r="LQ24" s="294">
        <v>4.7163797330000001</v>
      </c>
      <c r="LR24" s="294">
        <v>15.03524275</v>
      </c>
      <c r="LS24" s="294">
        <v>11.616787739999999</v>
      </c>
      <c r="LT24" s="294">
        <v>9.9033137230000001</v>
      </c>
      <c r="LU24" s="294">
        <v>10.83801783</v>
      </c>
      <c r="LV24" s="294">
        <v>13.88219084</v>
      </c>
      <c r="LW24" s="294">
        <v>8.8599992889999992</v>
      </c>
      <c r="LX24" s="294">
        <v>6.7236112820000002</v>
      </c>
      <c r="LY24" s="294">
        <v>5.1855032120000004</v>
      </c>
      <c r="LZ24" s="294">
        <v>0.16578564000000001</v>
      </c>
      <c r="MA24" s="294">
        <v>11.113515720000001</v>
      </c>
      <c r="MB24" s="294">
        <v>11.388865729999999</v>
      </c>
      <c r="MC24" s="294">
        <v>1.5265792439999999</v>
      </c>
      <c r="MD24" s="294">
        <v>17.646313639999999</v>
      </c>
      <c r="ME24" s="294">
        <v>17.903697350000002</v>
      </c>
      <c r="MF24" s="294">
        <v>26.03724983</v>
      </c>
      <c r="MG24" s="294">
        <v>25.32663432</v>
      </c>
      <c r="MH24" s="294">
        <v>47.155687299999997</v>
      </c>
      <c r="MI24" s="294">
        <v>0.16156296000000001</v>
      </c>
      <c r="MJ24" s="294">
        <v>0.27801043199999997</v>
      </c>
      <c r="MK24" s="294">
        <v>2.2004577169999999</v>
      </c>
      <c r="ML24" s="294">
        <v>0.112876686</v>
      </c>
      <c r="MM24" s="294">
        <v>5.213658176</v>
      </c>
      <c r="MN24" s="294">
        <v>5.2592643030000001</v>
      </c>
      <c r="MO24" s="294">
        <v>3.9090605730000001</v>
      </c>
      <c r="MP24" s="294">
        <v>8.4777311879999999</v>
      </c>
      <c r="MQ24" s="294">
        <v>11.72607427</v>
      </c>
      <c r="MR24" s="294">
        <v>20.715852049999999</v>
      </c>
      <c r="MS24" s="294">
        <v>11.967754360000001</v>
      </c>
      <c r="MT24" s="294">
        <v>10.141259010000001</v>
      </c>
      <c r="MU24" s="294">
        <v>10.141259010000001</v>
      </c>
      <c r="MV24" s="294">
        <v>0.87812190199999995</v>
      </c>
      <c r="MW24" s="294">
        <v>0.87812190199999995</v>
      </c>
      <c r="MX24" s="294">
        <v>0.73623735099999998</v>
      </c>
      <c r="MY24" s="294">
        <v>2.0738241209999999</v>
      </c>
      <c r="MZ24" s="294">
        <v>3.5951335539999998</v>
      </c>
      <c r="NA24" s="294">
        <v>3.6871885440000001</v>
      </c>
      <c r="NB24" s="294">
        <v>3.217841789</v>
      </c>
      <c r="NC24" s="294">
        <v>5.1677218580000002</v>
      </c>
      <c r="ND24" s="294">
        <v>4.3875334290000003</v>
      </c>
      <c r="NE24" s="294">
        <v>12.22586864</v>
      </c>
      <c r="NF24" s="294">
        <v>0.83479123300000002</v>
      </c>
      <c r="NG24" s="294">
        <v>20.695435530000001</v>
      </c>
      <c r="NH24" s="294">
        <v>3.2058759750000001</v>
      </c>
      <c r="NI24" s="294">
        <v>3.3300720940000001</v>
      </c>
      <c r="NJ24" s="294">
        <v>4.1718576880000002</v>
      </c>
      <c r="NK24" s="294">
        <v>3.1109778389999998</v>
      </c>
      <c r="NL24" s="294">
        <v>4.4283737209999998</v>
      </c>
      <c r="NM24" s="294">
        <v>4.5647220370000001</v>
      </c>
      <c r="NN24" s="294">
        <v>2.9410120050000002</v>
      </c>
      <c r="NO24" s="294">
        <v>0.15092276299999999</v>
      </c>
      <c r="NP24" s="294">
        <v>9.7343398469999993</v>
      </c>
      <c r="NQ24" s="294">
        <v>9.2020325659999997</v>
      </c>
      <c r="NR24" s="294">
        <v>2.0675555779999999</v>
      </c>
      <c r="NS24" s="294">
        <v>8.2607997409999996</v>
      </c>
      <c r="NT24" s="294">
        <v>9.4891056109999994</v>
      </c>
      <c r="NU24" s="294">
        <v>128.7558176</v>
      </c>
      <c r="NV24" s="294">
        <v>130.8581835</v>
      </c>
      <c r="NW24" s="294">
        <v>105.66349599999999</v>
      </c>
      <c r="NX24" s="294">
        <v>0.20775381000000001</v>
      </c>
      <c r="NY24" s="294">
        <v>0.36441027799999998</v>
      </c>
      <c r="NZ24" s="294">
        <v>4.0605141209999998</v>
      </c>
      <c r="OA24" s="294">
        <v>0.118697605</v>
      </c>
      <c r="OB24" s="294">
        <v>5.9137045749999997</v>
      </c>
      <c r="OC24" s="294">
        <v>5.714361684</v>
      </c>
      <c r="OD24" s="294">
        <v>5.9580271309999997</v>
      </c>
      <c r="OE24" s="294">
        <v>6.1336513249999998</v>
      </c>
      <c r="OF24" s="294">
        <v>7.9881103199999997</v>
      </c>
      <c r="OG24" s="294">
        <v>10.79835737</v>
      </c>
      <c r="OH24" s="294">
        <v>9.039145156</v>
      </c>
      <c r="OI24" s="294">
        <v>8.1445897249999994</v>
      </c>
      <c r="OJ24" s="294">
        <v>8.1445897249999994</v>
      </c>
      <c r="OK24" s="294">
        <v>6.5791743179999997</v>
      </c>
      <c r="OL24" s="294">
        <v>6.5791743179999997</v>
      </c>
      <c r="OM24" s="294">
        <v>6.7891438439999998</v>
      </c>
      <c r="ON24" s="294">
        <v>8.8167570089999998</v>
      </c>
      <c r="OO24" s="294">
        <v>16.74057067</v>
      </c>
      <c r="OP24" s="294">
        <v>16.722092400000001</v>
      </c>
      <c r="OQ24" s="294">
        <v>6.5810054280000001</v>
      </c>
      <c r="OR24" s="294">
        <v>13.84107592</v>
      </c>
      <c r="OS24" s="294">
        <v>17.549634189999999</v>
      </c>
      <c r="OT24" s="294">
        <v>22.043146409999999</v>
      </c>
      <c r="OU24" s="294">
        <v>6.7603452700000002</v>
      </c>
      <c r="OV24" s="294">
        <v>26.91033225</v>
      </c>
      <c r="OW24" s="294">
        <v>19.632088490000001</v>
      </c>
      <c r="OX24" s="294">
        <v>17.57199546</v>
      </c>
      <c r="OY24" s="294">
        <v>19.323470459999999</v>
      </c>
      <c r="OZ24" s="294">
        <v>20.037112919999998</v>
      </c>
      <c r="PA24" s="294">
        <v>14.45833118</v>
      </c>
      <c r="PB24" s="294">
        <v>13.60176586</v>
      </c>
      <c r="PC24" s="294">
        <v>12.527947989999999</v>
      </c>
      <c r="PD24" s="294">
        <v>9.6836028000000005E-2</v>
      </c>
      <c r="PE24" s="294">
        <v>6.2906789310000004</v>
      </c>
      <c r="PF24" s="294">
        <v>6.2537749329999999</v>
      </c>
      <c r="PG24" s="294">
        <v>2.3209920209999999</v>
      </c>
      <c r="PH24" s="294">
        <v>24.548236159999998</v>
      </c>
      <c r="PI24" s="294">
        <v>28.52377998</v>
      </c>
      <c r="PJ24" s="294">
        <v>19.39931661</v>
      </c>
      <c r="PK24" s="294">
        <v>18.323692959999999</v>
      </c>
      <c r="PL24" s="294">
        <v>31.256283509999999</v>
      </c>
      <c r="PM24" s="294">
        <v>0.14365674</v>
      </c>
      <c r="PN24" s="294">
        <v>0.254398601</v>
      </c>
      <c r="PO24" s="294">
        <v>3.5362187199999999</v>
      </c>
      <c r="PP24" s="294">
        <v>0.116283129</v>
      </c>
      <c r="PQ24" s="294">
        <v>3.5556454639999999</v>
      </c>
      <c r="PR24" s="294">
        <v>2.982977129</v>
      </c>
      <c r="PS24" s="294">
        <v>3.0174203089999998</v>
      </c>
      <c r="PT24" s="294">
        <v>5.4029759579999999</v>
      </c>
      <c r="PU24" s="294">
        <v>4.932342545</v>
      </c>
      <c r="PV24" s="294">
        <v>6.7643774580000002</v>
      </c>
      <c r="PW24" s="294">
        <v>5.135585216</v>
      </c>
      <c r="PX24" s="294">
        <v>5.6446096560000001</v>
      </c>
      <c r="PY24" s="294">
        <v>5.6446096560000001</v>
      </c>
      <c r="PZ24" s="294">
        <v>1.2879725689999999</v>
      </c>
      <c r="QA24" s="294">
        <v>1.2879725689999999</v>
      </c>
      <c r="QB24" s="294">
        <v>1.41019557</v>
      </c>
      <c r="QC24" s="294">
        <v>1.6772458459999999</v>
      </c>
      <c r="QD24" s="294">
        <v>4.3186983330000004</v>
      </c>
      <c r="QE24" s="294">
        <v>4.142199658</v>
      </c>
      <c r="QF24" s="294">
        <v>2.9762242099999998</v>
      </c>
      <c r="QG24" s="294">
        <v>5.5701726899999997</v>
      </c>
      <c r="QH24" s="294">
        <v>3.8609097339999998</v>
      </c>
      <c r="QI24" s="294">
        <v>8.6484398769999995</v>
      </c>
      <c r="QJ24" s="294">
        <v>1.051196751</v>
      </c>
      <c r="QK24" s="294">
        <v>8.8499022660000008</v>
      </c>
      <c r="QL24" s="294">
        <v>4.1695031870000001</v>
      </c>
      <c r="QM24" s="294">
        <v>4.6858659239999998</v>
      </c>
      <c r="QN24" s="294">
        <v>5.2809920119999996</v>
      </c>
      <c r="QO24" s="294">
        <v>6.1368854329999998</v>
      </c>
      <c r="QP24" s="294">
        <v>4.718648688</v>
      </c>
      <c r="QQ24" s="294">
        <v>3.3937021359999999</v>
      </c>
      <c r="QR24" s="294">
        <v>2.8433308070000001</v>
      </c>
      <c r="QS24" s="294">
        <v>0.186663417</v>
      </c>
      <c r="QT24" s="294">
        <v>4.8898204009999997</v>
      </c>
      <c r="QU24" s="294">
        <v>5.0220321720000003</v>
      </c>
      <c r="QV24" s="294">
        <v>1.7578904630000001</v>
      </c>
      <c r="QW24" s="294">
        <v>7.8338528609999996</v>
      </c>
      <c r="QX24" s="294">
        <v>8.6202774120000001</v>
      </c>
      <c r="QY24" s="294">
        <v>523.16444079999997</v>
      </c>
      <c r="QZ24" s="294">
        <v>532.34348020000004</v>
      </c>
      <c r="RA24" s="294">
        <v>119.41905269999999</v>
      </c>
      <c r="RB24" s="294">
        <v>0.19598141599999999</v>
      </c>
      <c r="RC24" s="294">
        <v>0.26396483100000001</v>
      </c>
      <c r="RD24" s="294">
        <v>3.6792649590000002</v>
      </c>
      <c r="RE24" s="294">
        <v>9.7386757000000004E-2</v>
      </c>
      <c r="RF24" s="294">
        <v>3.6520789300000001</v>
      </c>
      <c r="RG24" s="294">
        <v>3.6788374250000002</v>
      </c>
      <c r="RH24" s="294">
        <v>4.1407737229999997</v>
      </c>
      <c r="RI24" s="294">
        <v>3.7571197600000001</v>
      </c>
      <c r="RJ24" s="294">
        <v>7.7585097430000003</v>
      </c>
      <c r="RK24" s="294">
        <v>9.5669717389999995</v>
      </c>
      <c r="RL24" s="294">
        <v>8.0953596369999996</v>
      </c>
      <c r="RM24" s="294">
        <v>5.5717269050000002</v>
      </c>
      <c r="RN24" s="294">
        <v>5.5717269050000002</v>
      </c>
      <c r="RO24" s="294">
        <v>1.631845671</v>
      </c>
      <c r="RP24" s="294">
        <v>1.631845671</v>
      </c>
      <c r="RQ24" s="294">
        <v>1.581689946</v>
      </c>
      <c r="RR24" s="294">
        <v>2.3027961100000001</v>
      </c>
      <c r="RS24" s="294">
        <v>4.8200429949999997</v>
      </c>
      <c r="RT24" s="294">
        <v>4.85127898</v>
      </c>
      <c r="RU24" s="294">
        <v>2.9334950809999998</v>
      </c>
      <c r="RV24" s="294">
        <v>6.3285939759999996</v>
      </c>
      <c r="RW24" s="294">
        <v>4.1021512769999999</v>
      </c>
      <c r="RX24" s="294">
        <v>14.97056641</v>
      </c>
      <c r="RY24" s="294">
        <v>1.233560414</v>
      </c>
      <c r="RZ24" s="294">
        <v>9.8372683869999999</v>
      </c>
      <c r="SA24" s="294">
        <v>5.4435815979999997</v>
      </c>
      <c r="SB24" s="294">
        <v>4.7434995820000001</v>
      </c>
      <c r="SC24" s="294">
        <v>5.3503938509999998</v>
      </c>
      <c r="SD24" s="294">
        <v>7.071369969</v>
      </c>
      <c r="SE24" s="294">
        <v>5.9105316510000003</v>
      </c>
      <c r="SF24" s="294">
        <v>4.6611562959999997</v>
      </c>
      <c r="SG24" s="294">
        <v>3.994230323</v>
      </c>
      <c r="SH24" s="294">
        <v>0.14981039099999999</v>
      </c>
      <c r="SI24" s="294">
        <v>9.9025498672474593E-2</v>
      </c>
      <c r="SJ24" s="294">
        <v>7.1268248930000002</v>
      </c>
      <c r="SK24" s="294">
        <v>4.0356348755093201</v>
      </c>
      <c r="SL24" s="294">
        <v>7.3921648329999998</v>
      </c>
      <c r="SM24" s="294">
        <v>4.1238160279149403</v>
      </c>
      <c r="SN24" s="294">
        <v>1.994017664</v>
      </c>
      <c r="SO24" s="294">
        <v>1.40422998367116</v>
      </c>
      <c r="SP24" s="294">
        <v>8.5404810649999998</v>
      </c>
      <c r="SQ24" s="294">
        <v>10.815512529999999</v>
      </c>
      <c r="SR24" s="294">
        <v>195.0318547</v>
      </c>
      <c r="SS24" s="294">
        <v>137.68434519196299</v>
      </c>
      <c r="ST24" s="294">
        <v>186.73865420000001</v>
      </c>
      <c r="SU24" s="294">
        <v>133.62928823681901</v>
      </c>
      <c r="SV24" s="294">
        <v>247.01703090000001</v>
      </c>
      <c r="SW24" s="294">
        <v>161.11684997834899</v>
      </c>
      <c r="SX24" s="294">
        <v>0.21112235200000001</v>
      </c>
      <c r="SY24" s="294">
        <v>0.278083152</v>
      </c>
      <c r="SZ24" s="294">
        <v>2.9941631549999999</v>
      </c>
      <c r="TA24" s="294">
        <v>0.112313339</v>
      </c>
      <c r="TB24" s="294">
        <v>9.5462677870875604E-2</v>
      </c>
      <c r="TC24" s="294">
        <v>4.3200326779999996</v>
      </c>
      <c r="TD24" s="294">
        <v>3.5851431991557901</v>
      </c>
      <c r="TE24" s="294">
        <v>3.7864198980000001</v>
      </c>
      <c r="TF24" s="294">
        <v>3.17127150630234</v>
      </c>
      <c r="TG24" s="294">
        <v>5.5538992299999999</v>
      </c>
      <c r="TH24" s="294">
        <v>3.7347571099999999</v>
      </c>
      <c r="TI24" s="294">
        <v>7.1824506059999997</v>
      </c>
      <c r="TJ24" s="294">
        <v>4.7488491288119299</v>
      </c>
      <c r="TK24" s="294">
        <v>10.203727629999999</v>
      </c>
      <c r="TL24" s="294">
        <v>6.8868696065846597</v>
      </c>
      <c r="TM24" s="294">
        <v>8.3997153719999993</v>
      </c>
      <c r="TN24" s="294">
        <v>5.9278626665820902</v>
      </c>
      <c r="TO24" s="294">
        <v>5.8039372050000004</v>
      </c>
      <c r="TP24" s="294">
        <v>4.3726340745002599</v>
      </c>
      <c r="TQ24" s="294">
        <v>5.8039372050000004</v>
      </c>
      <c r="TR24" s="294">
        <v>4.3726340745002599</v>
      </c>
      <c r="TS24" s="294">
        <v>1.6270283430000001</v>
      </c>
      <c r="TT24" s="294">
        <v>1.6270283430000001</v>
      </c>
      <c r="TU24" s="294">
        <v>1.549088204</v>
      </c>
      <c r="TV24" s="294">
        <v>2.3015706150000002</v>
      </c>
      <c r="TW24" s="294">
        <v>5.108629305</v>
      </c>
      <c r="TX24" s="294">
        <v>5.0756999479999996</v>
      </c>
      <c r="TY24" s="294">
        <v>2.3192281920000002</v>
      </c>
      <c r="TZ24" s="294">
        <v>5.0511815789999996</v>
      </c>
      <c r="UA24" s="294">
        <v>4.3055285259999998</v>
      </c>
      <c r="UB24" s="294">
        <v>13.03627476</v>
      </c>
      <c r="UC24" s="294">
        <v>1.4654361069999999</v>
      </c>
      <c r="UD24" s="294">
        <v>12.031480739999999</v>
      </c>
      <c r="UE24" s="294">
        <v>4.8700689009999998</v>
      </c>
      <c r="UF24" s="294">
        <v>5.0700194820000002</v>
      </c>
      <c r="UG24" s="294">
        <v>4.9999869390000002</v>
      </c>
      <c r="UH24" s="294">
        <v>5.3349508620000003</v>
      </c>
      <c r="UI24" s="294">
        <v>4.4957212750000002</v>
      </c>
      <c r="UJ24" s="294">
        <v>4.0463107669999996</v>
      </c>
      <c r="UK24" s="294">
        <v>4.218470752</v>
      </c>
      <c r="UL24" s="294">
        <v>0.17252726299999999</v>
      </c>
      <c r="UM24" s="294">
        <v>12.8296399</v>
      </c>
      <c r="UN24" s="294">
        <v>12.88992831</v>
      </c>
      <c r="UO24" s="294">
        <v>1.5549330139999999</v>
      </c>
      <c r="UP24" s="294">
        <v>7.7553925169999998</v>
      </c>
      <c r="UQ24" s="294">
        <v>8.4674575129999994</v>
      </c>
      <c r="UR24" s="294">
        <v>68.530753590000003</v>
      </c>
      <c r="US24" s="294">
        <v>69.252841189999998</v>
      </c>
      <c r="UT24" s="294">
        <v>62.38432753</v>
      </c>
      <c r="UU24" s="294">
        <v>0.27982643200000001</v>
      </c>
      <c r="UV24" s="294">
        <v>0.45800899499999997</v>
      </c>
      <c r="UW24" s="294">
        <v>0.37281478805601598</v>
      </c>
      <c r="UX24" s="294">
        <v>4.4225076029999997</v>
      </c>
      <c r="UY24" s="294">
        <v>3.2023343333951901</v>
      </c>
      <c r="UZ24" s="294">
        <v>0.143504943</v>
      </c>
      <c r="VA24" s="294">
        <v>6.8243257279999998</v>
      </c>
      <c r="VB24" s="294">
        <v>5.7683123479358596</v>
      </c>
      <c r="VC24" s="294">
        <v>6.6203581439999999</v>
      </c>
      <c r="VD24" s="294">
        <v>5.6672294518209103</v>
      </c>
      <c r="VE24" s="294">
        <v>4.9566276499999997</v>
      </c>
      <c r="VF24" s="294">
        <v>5.6342928079999997</v>
      </c>
      <c r="VG24" s="294">
        <v>4.4378687011501796</v>
      </c>
      <c r="VH24" s="294">
        <v>7.6642138539999998</v>
      </c>
      <c r="VI24" s="294">
        <v>9.4581756650000006</v>
      </c>
      <c r="VJ24" s="294">
        <v>8.7404501260000007</v>
      </c>
      <c r="VK24" s="294">
        <v>6.9504516770000002</v>
      </c>
      <c r="VL24" s="294">
        <v>6.9504516770000002</v>
      </c>
      <c r="VM24" s="294">
        <v>1.663390331</v>
      </c>
      <c r="VN24" s="294">
        <v>1.663390331</v>
      </c>
      <c r="VO24" s="294">
        <v>1.550048852</v>
      </c>
      <c r="VP24" s="294">
        <v>2.2179646220000002</v>
      </c>
      <c r="VQ24" s="294">
        <v>4.4338816489999999</v>
      </c>
      <c r="VR24" s="294">
        <v>4.574310874</v>
      </c>
      <c r="VS24" s="294">
        <v>2.2423059219999999</v>
      </c>
      <c r="VT24" s="294">
        <v>4.3110060819999996</v>
      </c>
      <c r="VU24" s="294">
        <v>3.6267982619999999</v>
      </c>
      <c r="VV24" s="294">
        <v>13.027814749999999</v>
      </c>
      <c r="VW24" s="294">
        <v>1.296594923</v>
      </c>
      <c r="VX24" s="294">
        <v>11.612902160000001</v>
      </c>
      <c r="VY24" s="294">
        <v>4.3760217990000001</v>
      </c>
      <c r="VZ24" s="294">
        <v>4.4968677399999999</v>
      </c>
      <c r="WA24" s="294">
        <v>4.8469739040000004</v>
      </c>
      <c r="WB24" s="294">
        <v>5.01153373</v>
      </c>
      <c r="WC24" s="294">
        <v>4.0015001630000002</v>
      </c>
      <c r="WD24" s="294">
        <v>3.6370337230000001</v>
      </c>
      <c r="WE24" s="294">
        <v>3.7223211869999999</v>
      </c>
      <c r="WF24" s="294">
        <v>0.30412787299999999</v>
      </c>
      <c r="WG24" s="294">
        <v>8.4147524350000005</v>
      </c>
      <c r="WH24" s="294">
        <v>8.2584566259999992</v>
      </c>
      <c r="WI24" s="294">
        <v>2.0981153219999999</v>
      </c>
      <c r="WJ24" s="294">
        <v>6.790421233</v>
      </c>
      <c r="WK24" s="294">
        <v>6.6235227730000004</v>
      </c>
      <c r="WL24" s="294">
        <v>5.29750215689785</v>
      </c>
      <c r="WM24" s="294">
        <v>32.782364209999997</v>
      </c>
      <c r="WN24" s="294">
        <v>32.835317629999999</v>
      </c>
      <c r="WO24" s="294">
        <v>25.06712752</v>
      </c>
      <c r="WP24" s="294">
        <v>0.2572779</v>
      </c>
      <c r="WQ24" s="294">
        <v>0.33314605000000003</v>
      </c>
      <c r="WR24" s="294">
        <v>2.5353236300000002</v>
      </c>
      <c r="WS24" s="294">
        <v>0.11976540099999999</v>
      </c>
      <c r="WT24" s="294">
        <v>5.0110277620000003</v>
      </c>
      <c r="WU24" s="294">
        <v>3.174493193</v>
      </c>
      <c r="WV24" s="294">
        <v>6.1099236020000003</v>
      </c>
      <c r="WW24" s="294">
        <v>4.8720751660000001</v>
      </c>
      <c r="WX24" s="294">
        <v>11.940764229999999</v>
      </c>
      <c r="WY24" s="294">
        <v>15.63067742</v>
      </c>
      <c r="WZ24" s="294">
        <v>13.922172379999999</v>
      </c>
      <c r="XA24" s="294">
        <v>10.33228637</v>
      </c>
      <c r="XB24" s="294">
        <v>10.33228637</v>
      </c>
      <c r="XC24" s="294">
        <v>1.663390331</v>
      </c>
      <c r="XD24" s="294">
        <v>1.663390331</v>
      </c>
      <c r="XE24" s="294">
        <v>1.550048852</v>
      </c>
      <c r="XF24" s="294">
        <v>2.2179646220000002</v>
      </c>
      <c r="XG24" s="294">
        <v>4.4338816489999999</v>
      </c>
      <c r="XH24" s="294">
        <v>4.574310874</v>
      </c>
      <c r="XI24" s="294">
        <v>2.2423059219999999</v>
      </c>
      <c r="XJ24" s="294">
        <v>4.3110060819999996</v>
      </c>
      <c r="XK24" s="294">
        <v>3.6267982619999999</v>
      </c>
      <c r="XL24" s="294">
        <v>13.027814749999999</v>
      </c>
      <c r="XM24" s="294">
        <v>1.296594923</v>
      </c>
      <c r="XN24" s="294">
        <v>11.612902160000001</v>
      </c>
      <c r="XO24" s="294">
        <v>4.3760217990000001</v>
      </c>
      <c r="XP24" s="294">
        <v>4.4968677399999999</v>
      </c>
      <c r="XQ24" s="294">
        <v>4.8469739040000004</v>
      </c>
      <c r="XR24" s="294">
        <v>5.01153373</v>
      </c>
      <c r="XS24" s="294">
        <v>4.0015001630000002</v>
      </c>
      <c r="XT24" s="294">
        <v>3.6370337230000001</v>
      </c>
      <c r="XU24" s="294">
        <v>3.7223211869999999</v>
      </c>
      <c r="XV24" s="294">
        <v>0.30412787299999999</v>
      </c>
      <c r="XW24" s="294">
        <v>8.4147524350000005</v>
      </c>
      <c r="XX24" s="294">
        <v>8.2584566259999992</v>
      </c>
      <c r="XY24" s="294">
        <v>2.0981153219999999</v>
      </c>
      <c r="XZ24" s="294">
        <v>6.790421233</v>
      </c>
      <c r="YA24" s="294">
        <v>6.6235227730000004</v>
      </c>
      <c r="YB24" s="294">
        <v>5.29750215689785</v>
      </c>
      <c r="YC24" s="294">
        <v>32.782364209999997</v>
      </c>
      <c r="YD24" s="294">
        <v>32.835317629999999</v>
      </c>
      <c r="YE24" s="294">
        <v>25.06712752</v>
      </c>
      <c r="YF24" s="294">
        <v>0.2572779</v>
      </c>
      <c r="YG24" s="294">
        <v>0.33314605000000003</v>
      </c>
      <c r="YH24" s="294">
        <v>2.5353236300000002</v>
      </c>
      <c r="YI24" s="294">
        <v>0.11976540099999999</v>
      </c>
      <c r="YJ24" s="294">
        <v>5.0110277620000003</v>
      </c>
      <c r="YK24" s="294">
        <v>3.174493193</v>
      </c>
      <c r="YL24" s="294">
        <v>6.1099236020000003</v>
      </c>
      <c r="YM24" s="294">
        <v>4.8720751660000001</v>
      </c>
      <c r="YN24" s="294">
        <v>11.940764229999999</v>
      </c>
      <c r="YO24" s="294">
        <v>15.63067742</v>
      </c>
      <c r="YP24" s="294">
        <v>13.922172379999999</v>
      </c>
      <c r="YQ24" s="294">
        <v>10.33228637</v>
      </c>
      <c r="YR24" s="294">
        <v>10.33228637</v>
      </c>
      <c r="YS24" s="294">
        <v>21.679346779999999</v>
      </c>
      <c r="YT24" s="294">
        <v>18.902552020000002</v>
      </c>
      <c r="YU24" s="294">
        <v>21.679346779999999</v>
      </c>
      <c r="YV24" s="294">
        <v>18.902552020000002</v>
      </c>
      <c r="YW24" s="294">
        <v>7.7603820109999999</v>
      </c>
      <c r="YX24" s="294">
        <v>11.4529044</v>
      </c>
      <c r="YY24" s="294">
        <v>45.525567449999997</v>
      </c>
      <c r="YZ24" s="294">
        <v>4.0622426970000003</v>
      </c>
      <c r="ZA24" s="294">
        <v>47.986274280000004</v>
      </c>
      <c r="ZB24" s="294">
        <v>13.55294514</v>
      </c>
      <c r="ZC24" s="294">
        <v>13.318586679999999</v>
      </c>
      <c r="ZD24" s="294">
        <v>13.43911531</v>
      </c>
      <c r="ZE24" s="294">
        <v>13.574113329999999</v>
      </c>
      <c r="ZF24" s="294">
        <v>11.39918679</v>
      </c>
      <c r="ZG24" s="294">
        <v>1.655845633</v>
      </c>
      <c r="ZH24" s="294">
        <v>12.866531650000001</v>
      </c>
      <c r="ZI24" s="294">
        <v>39.352593429999999</v>
      </c>
      <c r="ZJ24" s="294">
        <v>39.352593429999999</v>
      </c>
      <c r="ZK24" s="294">
        <v>43.015562770000003</v>
      </c>
      <c r="ZL24" s="294">
        <v>10.482827589999999</v>
      </c>
      <c r="ZM24" s="294">
        <v>9.7112096300000008</v>
      </c>
      <c r="ZN24" s="294">
        <v>15.955514279999999</v>
      </c>
      <c r="ZO24" s="294">
        <v>13.04301858</v>
      </c>
      <c r="ZP24" s="294">
        <v>14.8206109</v>
      </c>
      <c r="ZQ24" s="294">
        <v>11.76175778</v>
      </c>
      <c r="ZR24" s="294">
        <v>8.2614777149999998</v>
      </c>
      <c r="ZS24" s="294">
        <v>6.7127772339999998</v>
      </c>
      <c r="ZT24" s="294">
        <v>10.80546038</v>
      </c>
      <c r="ZU24" s="294">
        <v>2.8834599349999999</v>
      </c>
      <c r="ZV24" s="294">
        <v>13.168492730000001</v>
      </c>
      <c r="ZW24" s="294">
        <v>3.6658574480000001</v>
      </c>
      <c r="ZX24" s="294">
        <v>6.2086765279999998</v>
      </c>
      <c r="ZY24" s="294">
        <v>6.3795077600000001</v>
      </c>
      <c r="ZZ24" s="294">
        <v>21.888816640000002</v>
      </c>
      <c r="AAA24" s="294">
        <v>9.2849129880000003</v>
      </c>
      <c r="AAB24" s="294">
        <v>15.52010076</v>
      </c>
      <c r="AAC24" s="294">
        <v>19.625847589999999</v>
      </c>
      <c r="AAD24" s="294">
        <v>26.150482199999999</v>
      </c>
      <c r="AAE24" s="294">
        <v>24.16209508</v>
      </c>
      <c r="AAF24" s="294">
        <v>28.427946510000002</v>
      </c>
      <c r="AAG24" s="294">
        <v>19.729885509999999</v>
      </c>
      <c r="AAH24" s="294">
        <v>7.6310699719999997</v>
      </c>
      <c r="AAI24" s="294">
        <v>13.487703059999999</v>
      </c>
      <c r="AAJ24" s="294">
        <v>18.51706579</v>
      </c>
      <c r="AAK24" s="294">
        <v>5.1357866120000004</v>
      </c>
      <c r="AAL24" s="294">
        <v>20.906695729999999</v>
      </c>
      <c r="AAM24" s="294">
        <v>18.072511460000001</v>
      </c>
      <c r="AAN24" s="294">
        <v>8.2110151299999998</v>
      </c>
      <c r="AAO24" s="294">
        <v>38.129421899999997</v>
      </c>
      <c r="AAP24" s="294">
        <v>16.432715689999998</v>
      </c>
      <c r="AAQ24" s="294">
        <v>5.7745182249999996</v>
      </c>
      <c r="AAR24" s="294">
        <v>11.0914389</v>
      </c>
      <c r="AAS24" s="294">
        <v>10.80036239</v>
      </c>
      <c r="AAT24" s="294">
        <v>21.51245192</v>
      </c>
      <c r="AAU24" s="294">
        <v>18.657274180000002</v>
      </c>
      <c r="AAV24" s="294">
        <v>22.150660760000001</v>
      </c>
      <c r="AAW24" s="294">
        <v>14.91758753</v>
      </c>
      <c r="AAX24" s="294">
        <v>6.9701080790000001</v>
      </c>
      <c r="AAY24" s="294">
        <v>13.87526918</v>
      </c>
      <c r="AAZ24" s="294">
        <v>18.07089045</v>
      </c>
      <c r="ABA24" s="294">
        <v>4.7829518020000004</v>
      </c>
      <c r="ABB24" s="294">
        <v>15.218324190000001</v>
      </c>
      <c r="ABC24" s="294">
        <v>5.5294110099999996</v>
      </c>
      <c r="ABD24" s="294">
        <v>6.9217614230000004</v>
      </c>
      <c r="ABE24" s="294">
        <v>5.9063653062683903</v>
      </c>
      <c r="ABF24" s="294">
        <v>62.313167210000003</v>
      </c>
      <c r="ABG24" s="294">
        <v>22.70165867</v>
      </c>
      <c r="ABH24" s="294">
        <v>17.734782008986901</v>
      </c>
      <c r="ABI24" s="294">
        <v>15.791669990000001</v>
      </c>
      <c r="ABJ24" s="294">
        <v>4.6622679999999998E-3</v>
      </c>
      <c r="ABK24" s="294">
        <v>34.756907390000002</v>
      </c>
      <c r="ABL24" s="294">
        <v>3.929344226</v>
      </c>
      <c r="ABM24" s="294">
        <v>1.5004947420000001</v>
      </c>
      <c r="ABN24" s="294">
        <v>0.83554384199999998</v>
      </c>
      <c r="ABO24" s="294">
        <v>0.62854306000000004</v>
      </c>
      <c r="ABP24" s="294">
        <v>4.7476773940000001</v>
      </c>
      <c r="ABQ24" s="294">
        <v>26.213892210000001</v>
      </c>
      <c r="ABR24" s="294">
        <v>124.63479359999999</v>
      </c>
      <c r="ABS24" s="294">
        <v>97.194485819999997</v>
      </c>
      <c r="ABT24" s="294">
        <v>16.225851070000001</v>
      </c>
      <c r="ABU24" s="294">
        <v>2.1636116529999998</v>
      </c>
      <c r="ABV24" s="294">
        <v>7.391596142</v>
      </c>
      <c r="ABW24" s="294">
        <v>3.929344226</v>
      </c>
      <c r="ABX24" s="294">
        <v>1.5004947420000001</v>
      </c>
      <c r="ABY24" s="294">
        <v>34.756907390000002</v>
      </c>
      <c r="ABZ24" s="294">
        <v>233.0401995</v>
      </c>
      <c r="ACA24" s="294">
        <v>15.21545137</v>
      </c>
      <c r="ACB24" s="294">
        <v>18.255998399999999</v>
      </c>
      <c r="ACC24" s="294">
        <v>70.439278239999993</v>
      </c>
      <c r="ACD24" s="294">
        <v>2.0695382960000002</v>
      </c>
      <c r="ACE24" s="294">
        <v>59.761626370000002</v>
      </c>
      <c r="ACF24" s="294">
        <v>4.9934860000000001E-3</v>
      </c>
      <c r="ACG24" s="294">
        <v>4.6622679999999998E-3</v>
      </c>
      <c r="ACH24" s="294">
        <v>81.016810210000003</v>
      </c>
      <c r="ACI24" s="294">
        <v>1.839742867</v>
      </c>
      <c r="ACJ24" s="294">
        <v>0.83554384199999998</v>
      </c>
      <c r="ACK24" s="294">
        <v>0.62854306000000004</v>
      </c>
      <c r="ACL24" s="294">
        <v>9.1961639999999997E-3</v>
      </c>
      <c r="ACM24" s="294">
        <v>27.800352289999999</v>
      </c>
      <c r="ACN24" s="294">
        <v>2.755296542</v>
      </c>
      <c r="ACO24" s="294">
        <v>2.2086766979968102</v>
      </c>
      <c r="ACP24" s="294">
        <v>0.67527277600000002</v>
      </c>
      <c r="ACQ24" s="294">
        <v>0.79115086099999998</v>
      </c>
      <c r="ACR24" s="294">
        <v>0.60757845399999999</v>
      </c>
      <c r="ACS24" s="294">
        <v>2.6864216459999999</v>
      </c>
      <c r="ACT24" s="294">
        <v>27.887890030000001</v>
      </c>
      <c r="ACU24" s="294">
        <v>52.575884299999998</v>
      </c>
      <c r="ACV24" s="294">
        <v>67.032923670000002</v>
      </c>
      <c r="ACW24" s="294">
        <v>15.19969283</v>
      </c>
      <c r="ACX24" s="294">
        <v>2.2021081250000001</v>
      </c>
      <c r="ACY24" s="294">
        <v>8.8803316930000005</v>
      </c>
      <c r="ACZ24" s="294">
        <v>2.755296542</v>
      </c>
      <c r="ADA24" s="294">
        <v>2.2086766979968102</v>
      </c>
      <c r="ADB24" s="294">
        <v>0.67527277600000002</v>
      </c>
      <c r="ADC24" s="294">
        <v>27.800352289999999</v>
      </c>
      <c r="ADD24" s="294">
        <v>12222.26245</v>
      </c>
      <c r="ADE24" s="294">
        <v>21.07714245</v>
      </c>
      <c r="ADF24" s="294">
        <v>23.391529989999999</v>
      </c>
      <c r="ADG24" s="294">
        <v>44.008823249999999</v>
      </c>
      <c r="ADH24" s="294">
        <v>1.630176826</v>
      </c>
      <c r="ADI24" s="294">
        <v>122.04114300000001</v>
      </c>
      <c r="ADJ24" s="294">
        <v>97.827736549999997</v>
      </c>
      <c r="ADK24" s="294">
        <v>1.4086789820000001</v>
      </c>
      <c r="ADL24" s="294">
        <v>2.6864216459999999</v>
      </c>
      <c r="ADM24" s="294">
        <v>0.79115086099999998</v>
      </c>
      <c r="ADN24" s="294">
        <v>0.79115086099999998</v>
      </c>
      <c r="ADO24" s="294">
        <v>0.60757845399999999</v>
      </c>
      <c r="ADP24" s="294">
        <v>13.424074620000001</v>
      </c>
      <c r="ADQ24" s="294">
        <v>16.38170856</v>
      </c>
      <c r="ADR24" s="294">
        <v>9.3867293709999995</v>
      </c>
      <c r="ADS24" s="294">
        <v>4.3981943640000001</v>
      </c>
      <c r="ADT24" s="294">
        <v>5.4577105269999997</v>
      </c>
      <c r="ADU24" s="294">
        <v>5.1614399430000004</v>
      </c>
      <c r="ADV24" s="294">
        <v>3.021419168</v>
      </c>
      <c r="ADW24" s="294">
        <v>4.5708410949999996</v>
      </c>
      <c r="ADX24" s="294">
        <v>3.9581689459999998</v>
      </c>
      <c r="ADY24" s="294">
        <v>2.742906992</v>
      </c>
      <c r="ADZ24" s="294">
        <v>12.90310075</v>
      </c>
      <c r="AEA24" s="294">
        <v>4.4614144360000001</v>
      </c>
      <c r="AEB24" s="294">
        <v>16.565025500000001</v>
      </c>
      <c r="AEC24" s="294">
        <v>11.40634931</v>
      </c>
      <c r="AED24" s="294">
        <v>1.773224468</v>
      </c>
      <c r="AEE24" s="294">
        <v>1.773224468</v>
      </c>
      <c r="AEF24" s="294">
        <v>1.8687426E-2</v>
      </c>
      <c r="AEG24" s="294">
        <v>9.5120011130000002</v>
      </c>
      <c r="AEH24" s="294">
        <v>7.2758065429999998</v>
      </c>
      <c r="AEI24" s="294">
        <v>4.5708410949999996</v>
      </c>
      <c r="AEJ24" s="294">
        <v>17.15201467</v>
      </c>
      <c r="AEK24" s="294">
        <v>31.243687439999999</v>
      </c>
      <c r="AEL24" s="294">
        <v>7.3954195809999996</v>
      </c>
      <c r="AEM24" s="294">
        <v>4.4313399630000001</v>
      </c>
      <c r="AEN24" s="294">
        <v>7.616949043</v>
      </c>
      <c r="AEO24" s="294">
        <v>8.123112935</v>
      </c>
      <c r="AEP24" s="294">
        <v>5.0194417299999996</v>
      </c>
      <c r="AEQ24" s="294">
        <v>15.001874750000001</v>
      </c>
      <c r="AER24" s="294">
        <v>11.72020041</v>
      </c>
      <c r="AES24" s="294">
        <v>5.4076298319999996</v>
      </c>
      <c r="AET24" s="294">
        <v>9.4894788042639107</v>
      </c>
      <c r="AEU24" s="294">
        <v>16.337784540000001</v>
      </c>
      <c r="AEV24" s="294">
        <v>14.875325930000001</v>
      </c>
      <c r="AEW24" s="294">
        <v>22.028271530000001</v>
      </c>
      <c r="AEX24" s="294">
        <v>6.3045311929999999</v>
      </c>
      <c r="AEY24" s="294">
        <v>1.5994011340000001</v>
      </c>
      <c r="AEZ24" s="294">
        <v>1.5994011340000001</v>
      </c>
      <c r="AFA24" s="294">
        <v>8.7764329000000002E-2</v>
      </c>
      <c r="AFB24" s="294">
        <v>7.7542725570000002</v>
      </c>
      <c r="AFC24" s="294">
        <v>12.368772809999999</v>
      </c>
      <c r="AFD24" s="294">
        <v>15.001874750000001</v>
      </c>
      <c r="AFE24" s="294">
        <v>31.24300727</v>
      </c>
      <c r="AFF24" s="294">
        <v>52.11561493</v>
      </c>
      <c r="AFG24" s="294">
        <v>9.4567194990000001</v>
      </c>
      <c r="AFH24" s="294">
        <v>5.6099216070000004</v>
      </c>
      <c r="AFI24" s="294">
        <v>6.1857033770000003</v>
      </c>
      <c r="AFJ24" s="294">
        <v>8.4705068289999996</v>
      </c>
      <c r="AFK24" s="294">
        <v>5.0064093590000001</v>
      </c>
      <c r="AFL24" s="294">
        <v>4.24964083761102</v>
      </c>
      <c r="AFM24" s="294">
        <v>30.00758184</v>
      </c>
      <c r="AFN24" s="294">
        <v>29.50002491</v>
      </c>
      <c r="AFO24" s="294">
        <v>4.7495724480000003</v>
      </c>
      <c r="AFP24" s="294">
        <v>29.190067809999999</v>
      </c>
      <c r="AFQ24" s="294">
        <v>30.04296699</v>
      </c>
      <c r="AFR24" s="294">
        <v>35.784605239999998</v>
      </c>
      <c r="AFS24" s="294">
        <v>7.1239356139999996</v>
      </c>
      <c r="AFT24" s="294">
        <v>2.299522719</v>
      </c>
      <c r="AFU24" s="294">
        <v>2.299522719</v>
      </c>
      <c r="AFV24" s="294">
        <v>5.0957889999999999E-3</v>
      </c>
      <c r="AFW24" s="294">
        <v>9.7570841119999994</v>
      </c>
      <c r="AFX24" s="294">
        <v>10.153933739999999</v>
      </c>
      <c r="AFY24" s="294">
        <v>8.6913816080541206</v>
      </c>
      <c r="AFZ24" s="294">
        <v>30.00758184</v>
      </c>
      <c r="AGA24" s="294">
        <v>12.836176180000001</v>
      </c>
      <c r="AGB24" s="294">
        <v>22.336195029999999</v>
      </c>
      <c r="AGC24" s="294">
        <v>9.7533804160000006</v>
      </c>
      <c r="AGD24" s="294">
        <v>8.7299225459999992</v>
      </c>
      <c r="AGE24" s="294">
        <v>8.6699152080000008</v>
      </c>
      <c r="AGF24" s="294">
        <v>10.204735469999999</v>
      </c>
      <c r="AGG24" s="294">
        <v>3.1647266119999999</v>
      </c>
      <c r="AGH24" s="294">
        <v>11.239603150000001</v>
      </c>
      <c r="AGI24" s="294">
        <v>10.88247831</v>
      </c>
      <c r="AGJ24" s="294">
        <v>3.4242496259999999</v>
      </c>
      <c r="AGK24" s="294">
        <v>8.9847616061104194</v>
      </c>
      <c r="AGL24" s="294">
        <v>12.20841914</v>
      </c>
      <c r="AGM24" s="294">
        <v>11.206844390000001</v>
      </c>
      <c r="AGN24" s="294">
        <v>16.809262870000001</v>
      </c>
      <c r="AGO24" s="294">
        <v>7.6619905810000004</v>
      </c>
      <c r="AGP24" s="294">
        <v>1.2969473</v>
      </c>
      <c r="AGQ24" s="294">
        <v>1.2969473</v>
      </c>
      <c r="AGR24" s="294">
        <v>7.1312559999999999E-3</v>
      </c>
      <c r="AGS24" s="294">
        <v>9.9203585529999998</v>
      </c>
      <c r="AGT24" s="294">
        <v>9.6303727400000003</v>
      </c>
      <c r="AGU24" s="294">
        <v>11.239603150000001</v>
      </c>
      <c r="AGV24" s="294">
        <v>23.438280859999999</v>
      </c>
      <c r="AGW24" s="294">
        <v>1185.4310399999999</v>
      </c>
      <c r="AGX24" s="294">
        <v>8.8309525079999993</v>
      </c>
      <c r="AGY24" s="294">
        <v>186.02720410000001</v>
      </c>
      <c r="AGZ24" s="294">
        <v>45.866139369999999</v>
      </c>
      <c r="AHA24" s="294">
        <v>3.1756707870000001</v>
      </c>
      <c r="AHB24" s="294">
        <v>1.100418151</v>
      </c>
      <c r="AHC24" s="294">
        <v>71.249038119999994</v>
      </c>
      <c r="AHD24" s="294">
        <v>160.00343119999999</v>
      </c>
      <c r="AHE24" s="294">
        <v>38.96459067</v>
      </c>
      <c r="AHF24" s="294">
        <v>38.297366029999999</v>
      </c>
      <c r="AHG24" s="294">
        <v>4.7164036930000002</v>
      </c>
      <c r="AHH24" s="294">
        <v>249.68099340000001</v>
      </c>
      <c r="AHI24" s="294">
        <v>32.969480769999997</v>
      </c>
      <c r="AHJ24" s="294">
        <v>1.678939073</v>
      </c>
      <c r="AHK24" s="294">
        <v>1.678939073</v>
      </c>
      <c r="AHL24" s="294">
        <v>8.185487E-3</v>
      </c>
      <c r="AHM24" s="294">
        <v>4.7080349119999996</v>
      </c>
      <c r="AHN24" s="294">
        <v>25.082541599999999</v>
      </c>
      <c r="AHO24" s="294">
        <v>28.780140809999999</v>
      </c>
      <c r="AHP24" s="294">
        <v>2.1965587360000001</v>
      </c>
      <c r="AHQ24" s="294">
        <v>146.26402139999999</v>
      </c>
      <c r="AHR24" s="294">
        <v>30.281260280000001</v>
      </c>
      <c r="AHS24" s="294">
        <v>3.1466977410000001</v>
      </c>
      <c r="AHT24" s="294">
        <v>3.1466977410000001</v>
      </c>
      <c r="AHU24" s="294">
        <v>2.7207648000000001E-2</v>
      </c>
      <c r="AHV24" s="294">
        <v>2.1937766320000001</v>
      </c>
      <c r="AHW24" s="294">
        <v>18.296010710000001</v>
      </c>
      <c r="AHX24" s="294">
        <v>24.282390800000002</v>
      </c>
      <c r="AHY24" s="294">
        <v>10.47783439</v>
      </c>
      <c r="AHZ24" s="294">
        <v>8.5843480149999998</v>
      </c>
      <c r="AIA24" s="294">
        <v>9.8758270429999993</v>
      </c>
      <c r="AIB24" s="294">
        <v>10.645681359999999</v>
      </c>
      <c r="AIC24" s="294">
        <v>6.3529528639999997</v>
      </c>
      <c r="AID24" s="294">
        <v>15.459283810000001</v>
      </c>
      <c r="AIE24" s="294">
        <v>17.349991769999999</v>
      </c>
      <c r="AIF24" s="294">
        <v>11.21031797</v>
      </c>
      <c r="AIG24" s="294">
        <v>5.9476542800000001</v>
      </c>
      <c r="AIH24" s="294">
        <v>15.421234500000001</v>
      </c>
      <c r="AII24" s="294">
        <v>18.783643980000001</v>
      </c>
      <c r="AIJ24" s="294">
        <v>13.69979893</v>
      </c>
      <c r="AIK24" s="294">
        <v>1.8255159809999999</v>
      </c>
      <c r="AIL24" s="294">
        <v>1.8255159809999999</v>
      </c>
      <c r="AIM24" s="294">
        <v>1.6514897000000001E-2</v>
      </c>
      <c r="AIN24" s="294">
        <v>10.678305290000001</v>
      </c>
      <c r="AIO24" s="294">
        <v>14.161811050000001</v>
      </c>
      <c r="AIP24" s="294">
        <v>15.459283810000001</v>
      </c>
      <c r="AIQ24" s="294">
        <v>27.261894049999999</v>
      </c>
      <c r="AIR24" s="294">
        <v>44.101493949999998</v>
      </c>
      <c r="AIS24" s="294">
        <v>12.02237227</v>
      </c>
      <c r="AIT24" s="294">
        <v>4.6805585110000001</v>
      </c>
      <c r="AIU24" s="294">
        <v>5.114314867</v>
      </c>
      <c r="AIV24" s="294">
        <v>6.7472927440000001</v>
      </c>
      <c r="AIW24" s="294">
        <v>5.2089245303493801</v>
      </c>
      <c r="AIX24" s="294">
        <v>7.3310835689999996</v>
      </c>
      <c r="AIY24" s="294">
        <v>23.002476810000001</v>
      </c>
      <c r="AIZ24" s="294">
        <v>17.9682973001146</v>
      </c>
      <c r="AJA24" s="294">
        <v>18.104093540000001</v>
      </c>
      <c r="AJB24" s="294">
        <v>13.067438574473901</v>
      </c>
      <c r="AJC24" s="294">
        <v>6.7812586819999998</v>
      </c>
      <c r="AJD24" s="294">
        <v>25.683582380000001</v>
      </c>
      <c r="AJE24" s="294">
        <v>22.845167780000001</v>
      </c>
      <c r="AJF24" s="294">
        <v>17.765684285058899</v>
      </c>
      <c r="AJG24" s="294">
        <v>32.441095500000003</v>
      </c>
      <c r="AJH24" s="294">
        <v>8.4236762560000003</v>
      </c>
      <c r="AJI24" s="294">
        <v>2.0239483549999999</v>
      </c>
      <c r="AJJ24" s="294">
        <v>2.0239483549999999</v>
      </c>
      <c r="AJK24" s="294">
        <v>1.9403613E-2</v>
      </c>
      <c r="AJL24" s="294">
        <v>12.4733467</v>
      </c>
      <c r="AJM24" s="294">
        <v>11.34104988</v>
      </c>
      <c r="AJN24" s="294">
        <v>23.002476810000001</v>
      </c>
      <c r="AJO24" s="294">
        <v>17.9682973001146</v>
      </c>
      <c r="AJP24" s="294">
        <v>16.45230887</v>
      </c>
      <c r="AJQ24" s="294">
        <v>34.556537239999997</v>
      </c>
      <c r="AJR24" s="294">
        <v>8.4956028230000005</v>
      </c>
      <c r="AJS24" s="294">
        <v>7.6910664459999998</v>
      </c>
      <c r="AJT24" s="294">
        <v>12.805588070000001</v>
      </c>
      <c r="AJU24" s="294">
        <v>14.001196220000001</v>
      </c>
      <c r="AJV24" s="294">
        <v>5.2172797280000003</v>
      </c>
      <c r="AJW24" s="294">
        <v>15.604600489999999</v>
      </c>
      <c r="AJX24" s="294">
        <v>15.70672027</v>
      </c>
      <c r="AJY24" s="294">
        <v>7.4099942219999999</v>
      </c>
      <c r="AJZ24" s="294">
        <v>15.692612970000001</v>
      </c>
      <c r="AKA24" s="294">
        <v>15.57979055</v>
      </c>
      <c r="AKB24" s="294">
        <v>24.192452970000001</v>
      </c>
      <c r="AKC24" s="294">
        <v>6.3442370309999996</v>
      </c>
      <c r="AKD24" s="294">
        <v>1.12820779</v>
      </c>
      <c r="AKE24" s="294">
        <v>1.12820779</v>
      </c>
      <c r="AKF24" s="294">
        <v>5.3158659999999998E-3</v>
      </c>
      <c r="AKG24" s="294">
        <v>8.8222319119999995</v>
      </c>
      <c r="AKH24" s="294">
        <v>18.413285040000002</v>
      </c>
      <c r="AKI24" s="294">
        <v>15.604600489999999</v>
      </c>
      <c r="AKJ24" s="294">
        <v>31.24300727</v>
      </c>
      <c r="AKK24" s="294">
        <v>52.11561493</v>
      </c>
      <c r="AKL24" s="294">
        <v>9.4567194990000001</v>
      </c>
      <c r="AKM24" s="294">
        <v>5.6099216070000004</v>
      </c>
      <c r="AKN24" s="294">
        <v>6.1857033770000003</v>
      </c>
      <c r="AKO24" s="294">
        <v>8.4705068289999996</v>
      </c>
      <c r="AKP24" s="294">
        <v>5.0064093590000001</v>
      </c>
      <c r="AKQ24" s="294">
        <v>4.24964083761102</v>
      </c>
      <c r="AKR24" s="294">
        <v>30.00758184</v>
      </c>
      <c r="AKS24" s="294">
        <v>29.50002491</v>
      </c>
      <c r="AKT24" s="294">
        <v>4.7495724480000003</v>
      </c>
      <c r="AKU24" s="294">
        <v>29.190067809999999</v>
      </c>
      <c r="AKV24" s="294">
        <v>30.04296699</v>
      </c>
      <c r="AKW24" s="294">
        <v>35.784605239999998</v>
      </c>
      <c r="AKX24" s="294">
        <v>7.1239356139999996</v>
      </c>
      <c r="AKY24" s="294">
        <v>2.299522719</v>
      </c>
      <c r="AKZ24" s="294">
        <v>2.299522719</v>
      </c>
      <c r="ALA24" s="294">
        <v>5.0957889999999999E-3</v>
      </c>
      <c r="ALB24" s="294">
        <v>9.7570841119999994</v>
      </c>
      <c r="ALC24" s="294">
        <v>10.153933739999999</v>
      </c>
      <c r="ALD24" s="294">
        <v>8.6913816080541206</v>
      </c>
      <c r="ALE24" s="294">
        <v>30.00758184</v>
      </c>
      <c r="ALF24" s="294">
        <v>12.889731899999999</v>
      </c>
      <c r="ALG24" s="294">
        <v>10.9933126731953</v>
      </c>
      <c r="ALH24" s="294">
        <v>24.865869969999999</v>
      </c>
      <c r="ALI24" s="294">
        <v>20.875502883147899</v>
      </c>
      <c r="ALJ24" s="294">
        <v>11.22987208</v>
      </c>
      <c r="ALK24" s="294">
        <v>8.3629469198611694</v>
      </c>
      <c r="ALL24" s="294">
        <v>7.316822739</v>
      </c>
      <c r="ALM24" s="294">
        <v>9.1372590809999998</v>
      </c>
      <c r="ALN24" s="294">
        <v>10.18703515</v>
      </c>
      <c r="ALO24" s="294">
        <v>3.0325380260000001</v>
      </c>
      <c r="ALP24" s="294">
        <v>2.0742043620738899</v>
      </c>
      <c r="ALQ24" s="294">
        <v>10.99675845</v>
      </c>
      <c r="ALR24" s="294">
        <v>11.150547570000001</v>
      </c>
      <c r="ALS24" s="294">
        <v>12.225020089999999</v>
      </c>
      <c r="ALT24" s="294">
        <v>10.4372276437956</v>
      </c>
      <c r="ALU24" s="294">
        <v>4.0597836589999998</v>
      </c>
      <c r="ALV24" s="294">
        <v>3.1473921133771001</v>
      </c>
      <c r="ALW24" s="294">
        <v>10.91164049</v>
      </c>
      <c r="ALX24" s="294">
        <v>17.135956360000002</v>
      </c>
      <c r="ALY24" s="294">
        <v>13.2844140973202</v>
      </c>
      <c r="ALZ24" s="294">
        <v>13.39834469</v>
      </c>
      <c r="AMA24" s="294">
        <v>10.3918810450738</v>
      </c>
      <c r="AMB24" s="294">
        <v>2.8232871529999999</v>
      </c>
      <c r="AMC24" s="294">
        <v>2.4043000419345799</v>
      </c>
      <c r="AMD24" s="294">
        <v>2.8232871529999999</v>
      </c>
      <c r="AME24" s="294">
        <v>2.4043000419345799</v>
      </c>
      <c r="AMF24" s="294">
        <v>7.7384330000000003E-3</v>
      </c>
      <c r="AMG24" s="294">
        <v>11.43238687</v>
      </c>
      <c r="AMH24" s="294">
        <v>8.4728524550322302</v>
      </c>
      <c r="AMI24" s="294">
        <v>11.72227124</v>
      </c>
      <c r="AMJ24" s="294">
        <v>9.2208377355297007</v>
      </c>
      <c r="AMK24" s="294">
        <v>10.99675845</v>
      </c>
      <c r="AML24" s="294">
        <v>49.449177239999997</v>
      </c>
      <c r="AMM24" s="294">
        <v>4.3624213169999999</v>
      </c>
      <c r="AMN24" s="294">
        <v>2.4999202739999999</v>
      </c>
      <c r="AMO24" s="294">
        <v>2.4999202739999999</v>
      </c>
      <c r="AMP24" s="294">
        <v>3.037927E-2</v>
      </c>
      <c r="AMQ24" s="294">
        <v>38.96459067</v>
      </c>
      <c r="AMR24" s="294">
        <v>38.297366029999999</v>
      </c>
      <c r="AMS24" s="294">
        <v>4.7164036930000002</v>
      </c>
      <c r="AMT24" s="294">
        <v>249.68099340000001</v>
      </c>
      <c r="AMU24" s="294">
        <v>32.969480769999997</v>
      </c>
      <c r="AMV24" s="294">
        <v>8.2608186430000003</v>
      </c>
      <c r="AMW24" s="294">
        <v>1.678939073</v>
      </c>
      <c r="AMX24" s="294">
        <v>1.678939073</v>
      </c>
      <c r="AMY24" s="294">
        <v>8.185487E-3</v>
      </c>
      <c r="AMZ24" s="294">
        <v>4.7080349119999996</v>
      </c>
      <c r="ANA24" s="294">
        <v>26.44120676</v>
      </c>
      <c r="ANB24" s="294">
        <v>33.907027110000001</v>
      </c>
      <c r="ANC24" s="294">
        <v>2.16122221</v>
      </c>
      <c r="AND24" s="294">
        <v>203.1998184</v>
      </c>
      <c r="ANE24" s="294">
        <v>33.098075649999998</v>
      </c>
      <c r="ANF24" s="294">
        <v>6.3277135070000003</v>
      </c>
      <c r="ANG24" s="294">
        <v>4.4322049090000002</v>
      </c>
      <c r="ANH24" s="294">
        <v>4.4322049090000002</v>
      </c>
      <c r="ANI24" s="294">
        <v>3.2365076999999999E-2</v>
      </c>
      <c r="ANJ24" s="294">
        <v>2.159454539</v>
      </c>
      <c r="ANK24" s="294">
        <v>30.127380509999998</v>
      </c>
      <c r="ANL24" s="294">
        <v>31.744529799999999</v>
      </c>
      <c r="ANM24" s="294">
        <v>2.5486655809999998</v>
      </c>
      <c r="ANN24" s="294">
        <v>157.25066409999999</v>
      </c>
      <c r="ANO24" s="294">
        <v>36.430075459999998</v>
      </c>
      <c r="ANP24" s="294">
        <v>7.2922095990000004</v>
      </c>
      <c r="ANQ24" s="294">
        <v>2.1031492169999999</v>
      </c>
      <c r="ANR24" s="294">
        <v>2.1031492169999999</v>
      </c>
      <c r="ANS24" s="294">
        <v>2.3312953000000001E-2</v>
      </c>
      <c r="ANT24" s="294">
        <v>2.5489098540000001</v>
      </c>
      <c r="ANU24" s="294">
        <v>3.780777289</v>
      </c>
      <c r="ANV24" s="294">
        <v>4.3229370649999996</v>
      </c>
      <c r="ANW24" s="294">
        <v>3.7144257189999998</v>
      </c>
      <c r="ANX24" s="294">
        <v>5.0330483179999996</v>
      </c>
      <c r="ANY24" s="294">
        <v>3.7415576050000001</v>
      </c>
      <c r="ANZ24" s="294">
        <v>4.086278063</v>
      </c>
      <c r="AOA24" s="294">
        <v>4.2996764890000003</v>
      </c>
      <c r="AOB24" s="294">
        <v>6.1232725200000004</v>
      </c>
      <c r="AOC24" s="294">
        <v>3.3266641959999999</v>
      </c>
      <c r="AOD24" s="294">
        <v>4.2160151340000001</v>
      </c>
      <c r="AOE24" s="294">
        <v>3.2519910890000001</v>
      </c>
      <c r="AOF24" s="294">
        <v>4.4243208279999999</v>
      </c>
      <c r="AOG24" s="294">
        <v>3.2802215289999999</v>
      </c>
      <c r="AOH24" s="294">
        <v>1.54593621</v>
      </c>
      <c r="AOI24" s="294">
        <v>1.810048807</v>
      </c>
      <c r="AOJ24" s="294">
        <v>2.354729479</v>
      </c>
      <c r="AOK24" s="294">
        <v>3.833686873</v>
      </c>
      <c r="AOL24" s="294">
        <v>6.247274547</v>
      </c>
      <c r="AOM24" s="294">
        <v>3.6788980169999999</v>
      </c>
      <c r="AON24" s="294">
        <v>4.8889866380000004</v>
      </c>
      <c r="AOO24" s="294">
        <v>3.5681264380000002</v>
      </c>
      <c r="AOP24" s="294">
        <v>3.4819423860000001</v>
      </c>
      <c r="AOQ24" s="294">
        <v>3.8014993829999999</v>
      </c>
      <c r="AOR24" s="294">
        <v>1.222093205</v>
      </c>
      <c r="AOS24" s="294">
        <v>2.1413416270000001</v>
      </c>
      <c r="AOT24" s="294">
        <v>2.3503089049999999</v>
      </c>
      <c r="AOU24" s="294">
        <v>3.194563719</v>
      </c>
      <c r="AOV24" s="294">
        <v>7.3268670929999997</v>
      </c>
      <c r="AOW24" s="294">
        <v>3.4664101070000002</v>
      </c>
      <c r="AOX24" s="294">
        <v>5.6370280429999999</v>
      </c>
      <c r="AOY24" s="294">
        <v>5.0406161640000002</v>
      </c>
      <c r="AOZ24" s="294">
        <v>3.5051918770000001</v>
      </c>
      <c r="APA24" s="294">
        <v>4.7423544639999999</v>
      </c>
      <c r="APB24" s="294">
        <v>2.2915974100000001</v>
      </c>
      <c r="APC24" s="294">
        <v>2.6534165660000002</v>
      </c>
      <c r="APD24" s="294">
        <v>2.7490216300000001</v>
      </c>
      <c r="APE24" s="294">
        <v>3.8913008969999998</v>
      </c>
      <c r="APF24" s="294">
        <v>6.1163980740000001</v>
      </c>
      <c r="APG24" s="294">
        <v>1.8824723889999999</v>
      </c>
      <c r="APH24" s="294">
        <v>4.7156463930000001</v>
      </c>
      <c r="API24" s="294">
        <v>3.0269291979999999</v>
      </c>
      <c r="APJ24" s="294">
        <v>3.4578040379999999</v>
      </c>
      <c r="APK24" s="294">
        <v>3.5819110649999999</v>
      </c>
      <c r="APL24" s="294">
        <v>3.0250716180000001</v>
      </c>
      <c r="APM24" s="294">
        <v>1.606871038</v>
      </c>
      <c r="APN24" s="294">
        <v>1.7087345119999999</v>
      </c>
      <c r="APO24" s="294">
        <v>7.3053125269999999</v>
      </c>
      <c r="APP24" s="294">
        <v>4.7752073429999999</v>
      </c>
      <c r="APQ24" s="294">
        <v>4.9376053549999996</v>
      </c>
      <c r="APR24" s="294">
        <v>4.0231808960000004</v>
      </c>
      <c r="APS24" s="294">
        <v>3.656512733</v>
      </c>
      <c r="APT24" s="294">
        <v>4.3380115149999998</v>
      </c>
      <c r="APU24" s="294">
        <v>3.9055539590000001</v>
      </c>
      <c r="APV24" s="294">
        <v>2.2317278209999998</v>
      </c>
      <c r="APW24" s="294">
        <v>2.744385227</v>
      </c>
      <c r="APX24" s="294">
        <v>3.865546427</v>
      </c>
      <c r="APY24" s="294">
        <v>2.94815718583415</v>
      </c>
      <c r="APZ24" s="294">
        <v>5.6470875510000003</v>
      </c>
      <c r="AQA24" s="294">
        <v>3.7186960359999999</v>
      </c>
      <c r="AQB24" s="294">
        <v>3.2004562729999999</v>
      </c>
      <c r="AQC24" s="294">
        <v>2.4884598910000002</v>
      </c>
      <c r="AQD24" s="294">
        <v>5.1720476419999999</v>
      </c>
      <c r="AQE24" s="294">
        <v>5.6209406169999996</v>
      </c>
      <c r="AQF24" s="294">
        <v>4.377889036</v>
      </c>
      <c r="AQG24" s="294">
        <v>2.1131361339999999</v>
      </c>
      <c r="AQH24" s="294">
        <v>3.3288179439999999</v>
      </c>
      <c r="AQI24" s="294">
        <v>4.5505859299999996</v>
      </c>
      <c r="AQJ24" s="294">
        <v>4.3044371850000003</v>
      </c>
      <c r="AQK24" s="294">
        <v>10.975964579999999</v>
      </c>
      <c r="AQL24" s="294">
        <v>5.8994922760000001</v>
      </c>
      <c r="AQM24" s="294">
        <v>7.7950628020000003</v>
      </c>
      <c r="AQN24" s="172"/>
      <c r="AQO24" s="172"/>
      <c r="AQP24" s="172"/>
      <c r="AQQ24" s="172"/>
      <c r="AQR24" s="172"/>
      <c r="AQS24" s="172"/>
      <c r="AQT24" s="172"/>
      <c r="AQU24" s="172"/>
      <c r="AQV24" s="172"/>
      <c r="AQW24" s="172"/>
      <c r="AQX24" s="172"/>
      <c r="AQY24" s="172"/>
      <c r="AQZ24" s="172"/>
      <c r="ARA24" s="172"/>
      <c r="ARB24" s="172"/>
      <c r="ARC24" s="172"/>
      <c r="ARD24" s="172"/>
      <c r="ARE24" s="172"/>
      <c r="ARF24" s="172"/>
      <c r="ARG24" s="172"/>
      <c r="ARH24" s="172"/>
      <c r="ARI24" s="172"/>
      <c r="ARJ24" s="172"/>
      <c r="ARK24" s="172"/>
      <c r="ARL24" s="172"/>
      <c r="ARM24" s="172"/>
      <c r="ARN24" s="172"/>
      <c r="ARO24" s="172"/>
      <c r="ARP24" s="172"/>
      <c r="ARQ24" s="172"/>
      <c r="ARR24" s="172"/>
      <c r="ARS24" s="172"/>
      <c r="ART24" s="172"/>
      <c r="ARU24" s="172"/>
      <c r="ARV24" s="172"/>
      <c r="ARW24" s="172"/>
      <c r="ARX24" s="172"/>
      <c r="ARY24" s="172"/>
      <c r="ARZ24" s="172"/>
      <c r="ASA24" s="172"/>
      <c r="ASB24" s="172"/>
      <c r="ASC24" s="172"/>
      <c r="ASD24" s="172"/>
      <c r="ASE24" s="172"/>
      <c r="ASF24" s="172"/>
      <c r="ASG24" s="172"/>
      <c r="ASH24" s="172"/>
      <c r="ASI24" s="172"/>
      <c r="ASJ24" s="172"/>
      <c r="ASK24" s="172"/>
      <c r="ASL24" s="172"/>
      <c r="ASM24" s="172"/>
      <c r="ASN24" s="172"/>
      <c r="ASO24" s="172"/>
      <c r="ASP24" s="172"/>
      <c r="ASQ24" s="172"/>
      <c r="ASR24" s="172"/>
      <c r="ASS24" s="172"/>
      <c r="AST24" s="172"/>
      <c r="ASU24" s="172"/>
      <c r="ASV24" s="172"/>
      <c r="ASW24" s="172"/>
      <c r="ASX24" s="172"/>
      <c r="ASY24" s="172"/>
      <c r="ASZ24" s="172"/>
      <c r="ATA24" s="172"/>
      <c r="ATB24" s="172"/>
      <c r="ATC24" s="172"/>
      <c r="ATD24" s="172"/>
      <c r="ATE24" s="172"/>
      <c r="ATF24" s="172"/>
      <c r="ATG24" s="172"/>
      <c r="ATH24" s="172"/>
      <c r="ATI24" s="172"/>
      <c r="ATJ24" s="172"/>
      <c r="ATK24" s="172"/>
      <c r="ATL24" s="172"/>
      <c r="ATM24" s="172"/>
      <c r="ATN24" s="172"/>
      <c r="ATO24" s="172"/>
      <c r="ATP24" s="172"/>
      <c r="ATQ24" s="172"/>
      <c r="ATR24" s="172"/>
      <c r="ATS24" s="172"/>
      <c r="ATT24" s="172"/>
      <c r="ATU24" s="172"/>
      <c r="ATV24" s="172"/>
      <c r="ATW24" s="172"/>
      <c r="ATX24" s="172"/>
      <c r="ATY24" s="172"/>
      <c r="ATZ24" s="172"/>
      <c r="AUA24" s="172"/>
      <c r="AUB24" s="172"/>
      <c r="AUC24" s="172"/>
      <c r="AUD24" s="172"/>
      <c r="AUE24" s="172"/>
      <c r="AUF24" s="172"/>
      <c r="AUG24" s="172"/>
      <c r="AUH24" s="172"/>
      <c r="AUI24" s="172"/>
      <c r="AUJ24" s="172"/>
      <c r="AUK24" s="172"/>
      <c r="AUL24" s="172"/>
    </row>
    <row r="25" spans="1:1234" x14ac:dyDescent="0.35">
      <c r="A25" s="284" t="s">
        <v>842</v>
      </c>
      <c r="B25" s="172" t="s">
        <v>865</v>
      </c>
      <c r="C25" s="172">
        <v>2</v>
      </c>
      <c r="D25" s="172">
        <v>2</v>
      </c>
      <c r="E25" s="172">
        <v>2</v>
      </c>
      <c r="F25" s="172">
        <v>2</v>
      </c>
      <c r="G25" s="172">
        <v>2</v>
      </c>
      <c r="H25" s="172">
        <v>2</v>
      </c>
      <c r="I25" s="172">
        <v>2</v>
      </c>
      <c r="J25" s="172">
        <v>2</v>
      </c>
      <c r="K25" s="172">
        <v>2</v>
      </c>
      <c r="L25" s="172">
        <v>2</v>
      </c>
      <c r="M25" s="172">
        <v>2</v>
      </c>
      <c r="N25" s="172">
        <v>2</v>
      </c>
      <c r="O25" s="172">
        <v>2</v>
      </c>
      <c r="P25" s="172">
        <v>2</v>
      </c>
      <c r="Q25" s="172">
        <v>2</v>
      </c>
      <c r="R25" s="172">
        <v>2</v>
      </c>
      <c r="S25" s="172">
        <v>2</v>
      </c>
      <c r="T25" s="172">
        <v>2</v>
      </c>
      <c r="U25" s="172">
        <v>2</v>
      </c>
      <c r="V25" s="172">
        <v>2</v>
      </c>
      <c r="W25" s="172">
        <v>2</v>
      </c>
      <c r="X25" s="172">
        <v>2</v>
      </c>
      <c r="Y25" s="172">
        <v>2</v>
      </c>
      <c r="Z25" s="172">
        <v>2</v>
      </c>
      <c r="AA25" s="172">
        <v>2</v>
      </c>
      <c r="AB25" s="172">
        <v>2</v>
      </c>
      <c r="AC25" s="172">
        <v>2</v>
      </c>
      <c r="AD25" s="172">
        <v>2</v>
      </c>
      <c r="AE25" s="172">
        <v>2</v>
      </c>
      <c r="AF25" s="172">
        <v>2</v>
      </c>
      <c r="AG25" s="172">
        <v>2</v>
      </c>
      <c r="AH25" s="172">
        <v>2</v>
      </c>
      <c r="AI25" s="172">
        <v>2</v>
      </c>
      <c r="AJ25" s="172">
        <v>2</v>
      </c>
      <c r="AK25" s="172">
        <v>2</v>
      </c>
      <c r="AL25" s="172">
        <v>2</v>
      </c>
      <c r="AM25" s="172">
        <v>2</v>
      </c>
      <c r="AN25" s="172">
        <v>2</v>
      </c>
      <c r="AO25" s="172">
        <v>2</v>
      </c>
      <c r="AP25" s="172">
        <v>2</v>
      </c>
      <c r="AQ25" s="172">
        <v>2</v>
      </c>
      <c r="AR25" s="172">
        <v>2</v>
      </c>
      <c r="AS25" s="172">
        <v>2</v>
      </c>
      <c r="AT25" s="172">
        <v>2</v>
      </c>
      <c r="AU25" s="172">
        <v>2</v>
      </c>
      <c r="AV25" s="172">
        <v>2</v>
      </c>
      <c r="AW25" s="172">
        <v>2</v>
      </c>
      <c r="AX25" s="172">
        <v>2</v>
      </c>
      <c r="AY25" s="172">
        <v>2</v>
      </c>
      <c r="AZ25" s="172">
        <v>2</v>
      </c>
      <c r="BA25" s="172">
        <v>2</v>
      </c>
      <c r="BB25" s="172">
        <v>2</v>
      </c>
      <c r="BC25" s="172">
        <v>2</v>
      </c>
      <c r="BD25" s="172">
        <v>2</v>
      </c>
      <c r="BE25" s="172">
        <v>2</v>
      </c>
      <c r="BF25" s="172">
        <v>2</v>
      </c>
      <c r="BG25" s="172">
        <v>2</v>
      </c>
      <c r="BH25" s="172">
        <v>2</v>
      </c>
      <c r="BI25" s="172">
        <v>2</v>
      </c>
      <c r="BJ25" s="172">
        <v>2</v>
      </c>
      <c r="BK25" s="172">
        <v>2</v>
      </c>
      <c r="BL25" s="172">
        <v>2</v>
      </c>
      <c r="BM25" s="172">
        <v>2</v>
      </c>
      <c r="BN25" s="172">
        <v>2</v>
      </c>
      <c r="BO25" s="172">
        <v>2</v>
      </c>
      <c r="BP25" s="172">
        <v>2</v>
      </c>
      <c r="BQ25" s="172">
        <v>2</v>
      </c>
      <c r="BR25" s="172">
        <v>2</v>
      </c>
      <c r="BS25" s="172">
        <v>2</v>
      </c>
      <c r="BT25" s="172">
        <v>2</v>
      </c>
      <c r="BU25" s="172">
        <v>2</v>
      </c>
      <c r="BV25" s="172">
        <v>2</v>
      </c>
      <c r="BW25" s="172">
        <v>2</v>
      </c>
      <c r="BX25" s="172">
        <v>2</v>
      </c>
      <c r="BY25" s="172">
        <v>2</v>
      </c>
      <c r="BZ25" s="172">
        <v>2</v>
      </c>
      <c r="CA25" s="172">
        <v>2</v>
      </c>
      <c r="CB25" s="172">
        <v>2</v>
      </c>
      <c r="CC25" s="172">
        <v>2</v>
      </c>
      <c r="CD25" s="172">
        <v>2</v>
      </c>
      <c r="CE25" s="172">
        <v>2</v>
      </c>
      <c r="CF25" s="172">
        <v>2</v>
      </c>
      <c r="CG25" s="172">
        <v>2</v>
      </c>
      <c r="CH25" s="172">
        <v>2</v>
      </c>
      <c r="CI25" s="172">
        <v>2</v>
      </c>
      <c r="CJ25" s="172">
        <v>2</v>
      </c>
      <c r="CK25" s="172">
        <v>2</v>
      </c>
      <c r="CL25" s="172">
        <v>2</v>
      </c>
      <c r="CM25" s="172">
        <v>2</v>
      </c>
      <c r="CN25" s="172">
        <v>2</v>
      </c>
      <c r="CO25" s="172">
        <v>2</v>
      </c>
      <c r="CP25" s="172">
        <v>2</v>
      </c>
      <c r="CQ25" s="172">
        <v>2</v>
      </c>
      <c r="CR25" s="172">
        <v>2</v>
      </c>
      <c r="CS25" s="172">
        <v>2</v>
      </c>
      <c r="CT25" s="172">
        <v>2</v>
      </c>
      <c r="CU25" s="172">
        <v>2</v>
      </c>
      <c r="CV25" s="172">
        <v>2</v>
      </c>
      <c r="CW25" s="172">
        <v>2</v>
      </c>
      <c r="CX25" s="172">
        <v>2</v>
      </c>
      <c r="CY25" s="172">
        <v>2</v>
      </c>
      <c r="CZ25" s="172">
        <v>2</v>
      </c>
      <c r="DA25" s="172">
        <v>2</v>
      </c>
      <c r="DB25" s="172">
        <v>2</v>
      </c>
      <c r="DC25" s="172">
        <v>2</v>
      </c>
      <c r="DD25" s="172">
        <v>2</v>
      </c>
      <c r="DE25" s="172">
        <v>2</v>
      </c>
      <c r="DF25" s="172">
        <v>2</v>
      </c>
      <c r="DG25" s="172">
        <v>2</v>
      </c>
      <c r="DH25" s="172">
        <v>2</v>
      </c>
      <c r="DI25" s="172">
        <v>2</v>
      </c>
      <c r="DJ25" s="172">
        <v>2</v>
      </c>
      <c r="DK25" s="172">
        <v>2</v>
      </c>
      <c r="DL25" s="172">
        <v>2</v>
      </c>
      <c r="DM25" s="172">
        <v>2</v>
      </c>
      <c r="DN25" s="172">
        <v>2</v>
      </c>
      <c r="DO25" s="172">
        <v>2</v>
      </c>
      <c r="DP25" s="172">
        <v>2</v>
      </c>
      <c r="DQ25" s="172">
        <v>2</v>
      </c>
      <c r="DR25" s="172">
        <v>2</v>
      </c>
      <c r="DS25" s="172">
        <v>2</v>
      </c>
      <c r="DT25" s="172">
        <v>2</v>
      </c>
      <c r="DU25" s="172">
        <v>2</v>
      </c>
      <c r="DV25" s="172">
        <v>2</v>
      </c>
      <c r="DW25" s="172">
        <v>2</v>
      </c>
      <c r="DX25" s="172">
        <v>2</v>
      </c>
      <c r="DY25" s="172">
        <v>2</v>
      </c>
      <c r="DZ25" s="172">
        <v>2</v>
      </c>
      <c r="EA25" s="172">
        <v>2</v>
      </c>
      <c r="EB25" s="172">
        <v>2</v>
      </c>
      <c r="EC25" s="172">
        <v>2</v>
      </c>
      <c r="ED25" s="172">
        <v>2</v>
      </c>
      <c r="EE25" s="172">
        <v>2</v>
      </c>
      <c r="EF25" s="172">
        <v>2</v>
      </c>
      <c r="EG25" s="172">
        <v>2</v>
      </c>
      <c r="EH25" s="172">
        <v>2</v>
      </c>
      <c r="EI25" s="172">
        <v>2</v>
      </c>
      <c r="EJ25" s="172">
        <v>2</v>
      </c>
      <c r="EK25" s="172">
        <v>2</v>
      </c>
      <c r="EL25" s="172">
        <v>2</v>
      </c>
      <c r="EM25" s="172">
        <v>2</v>
      </c>
      <c r="EN25" s="172">
        <v>2</v>
      </c>
      <c r="EO25" s="172">
        <v>2</v>
      </c>
      <c r="EP25" s="172">
        <v>2</v>
      </c>
      <c r="EQ25" s="172">
        <v>2</v>
      </c>
      <c r="ER25" s="172">
        <v>2</v>
      </c>
      <c r="ES25" s="172">
        <v>2</v>
      </c>
      <c r="ET25" s="172">
        <v>2</v>
      </c>
      <c r="EU25" s="172">
        <v>2</v>
      </c>
      <c r="EV25" s="172">
        <v>2</v>
      </c>
      <c r="EW25" s="172">
        <v>2</v>
      </c>
      <c r="EX25" s="172">
        <v>2</v>
      </c>
      <c r="EY25" s="172">
        <v>2</v>
      </c>
      <c r="EZ25" s="172">
        <v>2</v>
      </c>
      <c r="FA25" s="172">
        <v>2</v>
      </c>
      <c r="FB25" s="172">
        <v>2</v>
      </c>
      <c r="FC25" s="172">
        <v>2</v>
      </c>
      <c r="FD25" s="172">
        <v>2</v>
      </c>
      <c r="FE25" s="172">
        <v>2</v>
      </c>
      <c r="FF25" s="172">
        <v>2</v>
      </c>
      <c r="FG25" s="172">
        <v>2</v>
      </c>
      <c r="FH25" s="172">
        <v>2</v>
      </c>
      <c r="FI25" s="172">
        <v>2</v>
      </c>
      <c r="FJ25" s="172">
        <v>2</v>
      </c>
      <c r="FK25" s="172">
        <v>2</v>
      </c>
      <c r="FL25" s="172">
        <v>2</v>
      </c>
      <c r="FM25" s="172">
        <v>2</v>
      </c>
      <c r="FN25" s="172">
        <v>2</v>
      </c>
      <c r="FO25" s="172">
        <v>2</v>
      </c>
      <c r="FP25" s="172">
        <v>2</v>
      </c>
      <c r="FQ25" s="172">
        <v>2</v>
      </c>
      <c r="FR25" s="172">
        <v>2</v>
      </c>
      <c r="FS25" s="172">
        <v>2</v>
      </c>
      <c r="FT25" s="172">
        <v>2</v>
      </c>
      <c r="FU25" s="172">
        <v>2</v>
      </c>
      <c r="FV25" s="172">
        <v>2</v>
      </c>
      <c r="FW25" s="172">
        <v>2</v>
      </c>
      <c r="FX25" s="172">
        <v>2</v>
      </c>
      <c r="FY25" s="172">
        <v>2</v>
      </c>
      <c r="FZ25" s="172">
        <v>2</v>
      </c>
      <c r="GA25" s="172">
        <v>2</v>
      </c>
      <c r="GB25" s="172">
        <v>2</v>
      </c>
      <c r="GC25" s="172">
        <v>2</v>
      </c>
      <c r="GD25" s="172">
        <v>2</v>
      </c>
      <c r="GE25" s="172">
        <v>2</v>
      </c>
      <c r="GF25" s="172">
        <v>2</v>
      </c>
      <c r="GG25" s="172">
        <v>2</v>
      </c>
      <c r="GH25" s="172">
        <v>2</v>
      </c>
      <c r="GI25" s="172">
        <v>2</v>
      </c>
      <c r="GJ25" s="172">
        <v>2</v>
      </c>
      <c r="GK25" s="172">
        <v>2</v>
      </c>
      <c r="GL25" s="172">
        <v>2</v>
      </c>
      <c r="GM25" s="172">
        <v>2</v>
      </c>
      <c r="GN25" s="172">
        <v>2</v>
      </c>
      <c r="GO25" s="172">
        <v>2</v>
      </c>
      <c r="GP25" s="172">
        <v>2</v>
      </c>
      <c r="GQ25" s="172">
        <v>2</v>
      </c>
      <c r="GR25" s="172">
        <v>2</v>
      </c>
      <c r="GS25" s="172">
        <v>2</v>
      </c>
      <c r="GT25" s="172">
        <v>2</v>
      </c>
      <c r="GU25" s="172">
        <v>2</v>
      </c>
      <c r="GV25" s="172">
        <v>2</v>
      </c>
      <c r="GW25" s="172">
        <v>2</v>
      </c>
      <c r="GX25" s="172">
        <v>2</v>
      </c>
      <c r="GY25" s="172">
        <v>2</v>
      </c>
      <c r="GZ25" s="172">
        <v>2</v>
      </c>
      <c r="HA25" s="172">
        <v>2</v>
      </c>
      <c r="HB25" s="172">
        <v>2</v>
      </c>
      <c r="HC25" s="172">
        <v>2</v>
      </c>
      <c r="HD25" s="172">
        <v>2</v>
      </c>
      <c r="HE25" s="172">
        <v>2</v>
      </c>
      <c r="HF25" s="172">
        <v>2</v>
      </c>
      <c r="HG25" s="172">
        <v>2</v>
      </c>
      <c r="HH25" s="172">
        <v>2</v>
      </c>
      <c r="HI25" s="172">
        <v>2</v>
      </c>
      <c r="HJ25" s="172">
        <v>2</v>
      </c>
      <c r="HK25" s="172">
        <v>2</v>
      </c>
      <c r="HL25" s="172">
        <v>2</v>
      </c>
      <c r="HM25" s="172">
        <v>2</v>
      </c>
      <c r="HN25" s="172">
        <v>2</v>
      </c>
      <c r="HO25" s="172">
        <v>2</v>
      </c>
      <c r="HP25" s="172">
        <v>2</v>
      </c>
      <c r="HQ25" s="172">
        <v>2</v>
      </c>
      <c r="HR25" s="172">
        <v>2</v>
      </c>
      <c r="HS25" s="172">
        <v>2</v>
      </c>
      <c r="HT25" s="172">
        <v>2</v>
      </c>
      <c r="HU25" s="172">
        <v>2</v>
      </c>
      <c r="HV25" s="172">
        <v>2</v>
      </c>
      <c r="HW25" s="172">
        <v>2</v>
      </c>
      <c r="HX25" s="172">
        <v>2</v>
      </c>
      <c r="HY25" s="172">
        <v>2</v>
      </c>
      <c r="HZ25" s="172">
        <v>2</v>
      </c>
      <c r="IA25" s="172">
        <v>2</v>
      </c>
      <c r="IB25" s="172">
        <v>2</v>
      </c>
      <c r="IC25" s="172">
        <v>2</v>
      </c>
      <c r="ID25" s="172">
        <v>2</v>
      </c>
      <c r="IE25" s="172">
        <v>2</v>
      </c>
      <c r="IF25" s="172">
        <v>2</v>
      </c>
      <c r="IG25" s="172">
        <v>2</v>
      </c>
      <c r="IH25" s="172">
        <v>2</v>
      </c>
      <c r="II25" s="172">
        <v>2</v>
      </c>
      <c r="IJ25" s="172">
        <v>2</v>
      </c>
      <c r="IK25" s="172">
        <v>2</v>
      </c>
      <c r="IL25" s="172">
        <v>2</v>
      </c>
      <c r="IM25" s="172">
        <v>2</v>
      </c>
      <c r="IN25" s="172">
        <v>2</v>
      </c>
      <c r="IO25" s="172">
        <v>2</v>
      </c>
      <c r="IP25" s="172">
        <v>2</v>
      </c>
      <c r="IQ25" s="172">
        <v>2</v>
      </c>
      <c r="IR25" s="172">
        <v>2</v>
      </c>
      <c r="IS25" s="172">
        <v>2</v>
      </c>
      <c r="IT25" s="172">
        <v>2</v>
      </c>
      <c r="IU25" s="172">
        <v>2</v>
      </c>
      <c r="IV25" s="172">
        <v>2</v>
      </c>
      <c r="IW25" s="172">
        <v>2</v>
      </c>
      <c r="IX25" s="172">
        <v>2</v>
      </c>
      <c r="IY25" s="172">
        <v>2</v>
      </c>
      <c r="IZ25" s="172">
        <v>2</v>
      </c>
      <c r="JA25" s="172">
        <v>2</v>
      </c>
      <c r="JB25" s="172">
        <v>2</v>
      </c>
      <c r="JC25" s="172">
        <v>2</v>
      </c>
      <c r="JD25" s="172">
        <v>2</v>
      </c>
      <c r="JE25" s="172">
        <v>2</v>
      </c>
      <c r="JF25" s="172">
        <v>2</v>
      </c>
      <c r="JG25" s="172">
        <v>2</v>
      </c>
      <c r="JH25" s="172">
        <v>2</v>
      </c>
      <c r="JI25" s="172">
        <v>2</v>
      </c>
      <c r="JJ25" s="172">
        <v>2</v>
      </c>
      <c r="JK25" s="172">
        <v>2</v>
      </c>
      <c r="JL25" s="172">
        <v>2</v>
      </c>
      <c r="JM25" s="172">
        <v>2</v>
      </c>
      <c r="JN25" s="172">
        <v>2</v>
      </c>
      <c r="JO25" s="172">
        <v>2</v>
      </c>
      <c r="JP25" s="172">
        <v>2</v>
      </c>
      <c r="JQ25" s="172">
        <v>2</v>
      </c>
      <c r="JR25" s="172">
        <v>2</v>
      </c>
      <c r="JS25" s="172">
        <v>2</v>
      </c>
      <c r="JT25" s="172">
        <v>2</v>
      </c>
      <c r="JU25" s="172">
        <v>2</v>
      </c>
      <c r="JV25" s="172">
        <v>2</v>
      </c>
      <c r="JW25" s="172">
        <v>2</v>
      </c>
      <c r="JX25" s="172">
        <v>2</v>
      </c>
      <c r="JY25" s="172">
        <v>2</v>
      </c>
      <c r="JZ25" s="172">
        <v>2</v>
      </c>
      <c r="KA25" s="172">
        <v>2</v>
      </c>
      <c r="KB25" s="172">
        <v>2</v>
      </c>
      <c r="KC25" s="172">
        <v>2</v>
      </c>
      <c r="KD25" s="172">
        <v>2</v>
      </c>
      <c r="KE25" s="172">
        <v>2</v>
      </c>
      <c r="KF25" s="172">
        <v>2</v>
      </c>
      <c r="KG25" s="172">
        <v>2</v>
      </c>
      <c r="KH25" s="172">
        <v>2</v>
      </c>
      <c r="KI25" s="172">
        <v>2</v>
      </c>
      <c r="KJ25" s="172">
        <v>2</v>
      </c>
      <c r="KK25" s="172">
        <v>2</v>
      </c>
      <c r="KL25" s="172">
        <v>2</v>
      </c>
      <c r="KM25" s="172">
        <v>2</v>
      </c>
      <c r="KN25" s="172">
        <v>2</v>
      </c>
      <c r="KO25" s="172">
        <v>2</v>
      </c>
      <c r="KP25" s="172">
        <v>2</v>
      </c>
      <c r="KQ25" s="172">
        <v>2</v>
      </c>
      <c r="KR25" s="172">
        <v>2</v>
      </c>
      <c r="KS25" s="172">
        <v>2</v>
      </c>
      <c r="KT25" s="172">
        <v>2</v>
      </c>
      <c r="KU25" s="172">
        <v>2</v>
      </c>
      <c r="KV25" s="172">
        <v>2</v>
      </c>
      <c r="KW25" s="172">
        <v>2</v>
      </c>
      <c r="KX25" s="172">
        <v>2</v>
      </c>
      <c r="KY25" s="172">
        <v>2</v>
      </c>
      <c r="KZ25" s="172">
        <v>2</v>
      </c>
      <c r="LA25" s="172">
        <v>2</v>
      </c>
      <c r="LB25" s="172">
        <v>2</v>
      </c>
      <c r="LC25" s="172">
        <v>2</v>
      </c>
      <c r="LD25" s="172">
        <v>2</v>
      </c>
      <c r="LE25" s="172">
        <v>2</v>
      </c>
      <c r="LF25" s="172">
        <v>2</v>
      </c>
      <c r="LG25" s="172">
        <v>2</v>
      </c>
      <c r="LH25" s="172">
        <v>2</v>
      </c>
      <c r="LI25" s="172">
        <v>2</v>
      </c>
      <c r="LJ25" s="172">
        <v>2</v>
      </c>
      <c r="LK25" s="172">
        <v>2</v>
      </c>
      <c r="LL25" s="172">
        <v>2</v>
      </c>
      <c r="LM25" s="172">
        <v>2</v>
      </c>
      <c r="LN25" s="172">
        <v>2</v>
      </c>
      <c r="LO25" s="172">
        <v>2</v>
      </c>
      <c r="LP25" s="172">
        <v>2</v>
      </c>
      <c r="LQ25" s="172">
        <v>2</v>
      </c>
      <c r="LR25" s="172">
        <v>2</v>
      </c>
      <c r="LS25" s="172">
        <v>2</v>
      </c>
      <c r="LT25" s="172">
        <v>2</v>
      </c>
      <c r="LU25" s="172">
        <v>2</v>
      </c>
      <c r="LV25" s="172">
        <v>2</v>
      </c>
      <c r="LW25" s="172">
        <v>2</v>
      </c>
      <c r="LX25" s="172">
        <v>2</v>
      </c>
      <c r="LY25" s="172">
        <v>2</v>
      </c>
      <c r="LZ25" s="172">
        <v>2</v>
      </c>
      <c r="MA25" s="172">
        <v>2</v>
      </c>
      <c r="MB25" s="172">
        <v>2</v>
      </c>
      <c r="MC25" s="172">
        <v>2</v>
      </c>
      <c r="MD25" s="172">
        <v>2</v>
      </c>
      <c r="ME25" s="172">
        <v>2</v>
      </c>
      <c r="MF25" s="172">
        <v>2</v>
      </c>
      <c r="MG25" s="172">
        <v>2</v>
      </c>
      <c r="MH25" s="172">
        <v>2</v>
      </c>
      <c r="MI25" s="172">
        <v>2</v>
      </c>
      <c r="MJ25" s="172">
        <v>2</v>
      </c>
      <c r="MK25" s="172">
        <v>2</v>
      </c>
      <c r="ML25" s="172">
        <v>2</v>
      </c>
      <c r="MM25" s="172">
        <v>2</v>
      </c>
      <c r="MN25" s="172">
        <v>2</v>
      </c>
      <c r="MO25" s="172">
        <v>2</v>
      </c>
      <c r="MP25" s="172">
        <v>2</v>
      </c>
      <c r="MQ25" s="172">
        <v>2</v>
      </c>
      <c r="MR25" s="172">
        <v>2</v>
      </c>
      <c r="MS25" s="172">
        <v>2</v>
      </c>
      <c r="MT25" s="172">
        <v>2</v>
      </c>
      <c r="MU25" s="172">
        <v>2</v>
      </c>
      <c r="MV25" s="172">
        <v>2</v>
      </c>
      <c r="MW25" s="172">
        <v>2</v>
      </c>
      <c r="MX25" s="172">
        <v>2</v>
      </c>
      <c r="MY25" s="172">
        <v>2</v>
      </c>
      <c r="MZ25" s="172">
        <v>2</v>
      </c>
      <c r="NA25" s="172">
        <v>2</v>
      </c>
      <c r="NB25" s="172">
        <v>2</v>
      </c>
      <c r="NC25" s="172">
        <v>2</v>
      </c>
      <c r="ND25" s="172">
        <v>2</v>
      </c>
      <c r="NE25" s="172">
        <v>2</v>
      </c>
      <c r="NF25" s="172">
        <v>2</v>
      </c>
      <c r="NG25" s="172">
        <v>2</v>
      </c>
      <c r="NH25" s="172">
        <v>2</v>
      </c>
      <c r="NI25" s="172">
        <v>2</v>
      </c>
      <c r="NJ25" s="172">
        <v>2</v>
      </c>
      <c r="NK25" s="172">
        <v>2</v>
      </c>
      <c r="NL25" s="172">
        <v>2</v>
      </c>
      <c r="NM25" s="172">
        <v>2</v>
      </c>
      <c r="NN25" s="172">
        <v>2</v>
      </c>
      <c r="NO25" s="172">
        <v>2</v>
      </c>
      <c r="NP25" s="172">
        <v>2</v>
      </c>
      <c r="NQ25" s="172">
        <v>2</v>
      </c>
      <c r="NR25" s="172">
        <v>2</v>
      </c>
      <c r="NS25" s="172">
        <v>2</v>
      </c>
      <c r="NT25" s="172">
        <v>2</v>
      </c>
      <c r="NU25" s="172">
        <v>2</v>
      </c>
      <c r="NV25" s="172">
        <v>2</v>
      </c>
      <c r="NW25" s="172">
        <v>2</v>
      </c>
      <c r="NX25" s="172">
        <v>2</v>
      </c>
      <c r="NY25" s="172">
        <v>2</v>
      </c>
      <c r="NZ25" s="172">
        <v>2</v>
      </c>
      <c r="OA25" s="172">
        <v>2</v>
      </c>
      <c r="OB25" s="172">
        <v>2</v>
      </c>
      <c r="OC25" s="172">
        <v>2</v>
      </c>
      <c r="OD25" s="172">
        <v>2</v>
      </c>
      <c r="OE25" s="172">
        <v>2</v>
      </c>
      <c r="OF25" s="172">
        <v>2</v>
      </c>
      <c r="OG25" s="172">
        <v>2</v>
      </c>
      <c r="OH25" s="172">
        <v>2</v>
      </c>
      <c r="OI25" s="172">
        <v>2</v>
      </c>
      <c r="OJ25" s="172">
        <v>2</v>
      </c>
      <c r="OK25" s="172">
        <v>2</v>
      </c>
      <c r="OL25" s="172">
        <v>2</v>
      </c>
      <c r="OM25" s="172">
        <v>2</v>
      </c>
      <c r="ON25" s="172">
        <v>2</v>
      </c>
      <c r="OO25" s="172">
        <v>2</v>
      </c>
      <c r="OP25" s="172">
        <v>2</v>
      </c>
      <c r="OQ25" s="172">
        <v>2</v>
      </c>
      <c r="OR25" s="172">
        <v>2</v>
      </c>
      <c r="OS25" s="172">
        <v>2</v>
      </c>
      <c r="OT25" s="172">
        <v>2</v>
      </c>
      <c r="OU25" s="172">
        <v>2</v>
      </c>
      <c r="OV25" s="172">
        <v>2</v>
      </c>
      <c r="OW25" s="172">
        <v>2</v>
      </c>
      <c r="OX25" s="172">
        <v>2</v>
      </c>
      <c r="OY25" s="172">
        <v>2</v>
      </c>
      <c r="OZ25" s="172">
        <v>2</v>
      </c>
      <c r="PA25" s="172">
        <v>2</v>
      </c>
      <c r="PB25" s="172">
        <v>2</v>
      </c>
      <c r="PC25" s="172">
        <v>2</v>
      </c>
      <c r="PD25" s="172">
        <v>2</v>
      </c>
      <c r="PE25" s="172">
        <v>2</v>
      </c>
      <c r="PF25" s="172">
        <v>2</v>
      </c>
      <c r="PG25" s="172">
        <v>2</v>
      </c>
      <c r="PH25" s="172">
        <v>2</v>
      </c>
      <c r="PI25" s="172">
        <v>2</v>
      </c>
      <c r="PJ25" s="172">
        <v>2</v>
      </c>
      <c r="PK25" s="172">
        <v>2</v>
      </c>
      <c r="PL25" s="172">
        <v>2</v>
      </c>
      <c r="PM25" s="172">
        <v>2</v>
      </c>
      <c r="PN25" s="172">
        <v>2</v>
      </c>
      <c r="PO25" s="172">
        <v>2</v>
      </c>
      <c r="PP25" s="172">
        <v>2</v>
      </c>
      <c r="PQ25" s="172">
        <v>2</v>
      </c>
      <c r="PR25" s="172">
        <v>2</v>
      </c>
      <c r="PS25" s="172">
        <v>2</v>
      </c>
      <c r="PT25" s="172">
        <v>2</v>
      </c>
      <c r="PU25" s="172">
        <v>2</v>
      </c>
      <c r="PV25" s="172">
        <v>2</v>
      </c>
      <c r="PW25" s="172">
        <v>2</v>
      </c>
      <c r="PX25" s="172">
        <v>2</v>
      </c>
      <c r="PY25" s="172">
        <v>2</v>
      </c>
      <c r="PZ25" s="172">
        <v>2</v>
      </c>
      <c r="QA25" s="172">
        <v>2</v>
      </c>
      <c r="QB25" s="172">
        <v>2</v>
      </c>
      <c r="QC25" s="172">
        <v>2</v>
      </c>
      <c r="QD25" s="172">
        <v>2</v>
      </c>
      <c r="QE25" s="172">
        <v>2</v>
      </c>
      <c r="QF25" s="172">
        <v>2</v>
      </c>
      <c r="QG25" s="172">
        <v>2</v>
      </c>
      <c r="QH25" s="172">
        <v>2</v>
      </c>
      <c r="QI25" s="172">
        <v>2</v>
      </c>
      <c r="QJ25" s="172">
        <v>2</v>
      </c>
      <c r="QK25" s="172">
        <v>2</v>
      </c>
      <c r="QL25" s="172">
        <v>2</v>
      </c>
      <c r="QM25" s="172">
        <v>2</v>
      </c>
      <c r="QN25" s="172">
        <v>2</v>
      </c>
      <c r="QO25" s="172">
        <v>2</v>
      </c>
      <c r="QP25" s="172">
        <v>2</v>
      </c>
      <c r="QQ25" s="172">
        <v>2</v>
      </c>
      <c r="QR25" s="172">
        <v>2</v>
      </c>
      <c r="QS25" s="172">
        <v>2</v>
      </c>
      <c r="QT25" s="172">
        <v>2</v>
      </c>
      <c r="QU25" s="172">
        <v>2</v>
      </c>
      <c r="QV25" s="172">
        <v>2</v>
      </c>
      <c r="QW25" s="172">
        <v>2</v>
      </c>
      <c r="QX25" s="172">
        <v>2</v>
      </c>
      <c r="QY25" s="172">
        <v>2</v>
      </c>
      <c r="QZ25" s="172">
        <v>2</v>
      </c>
      <c r="RA25" s="172">
        <v>2</v>
      </c>
      <c r="RB25" s="172">
        <v>2</v>
      </c>
      <c r="RC25" s="172">
        <v>2</v>
      </c>
      <c r="RD25" s="172">
        <v>2</v>
      </c>
      <c r="RE25" s="172">
        <v>2</v>
      </c>
      <c r="RF25" s="172">
        <v>2</v>
      </c>
      <c r="RG25" s="172">
        <v>2</v>
      </c>
      <c r="RH25" s="172">
        <v>2</v>
      </c>
      <c r="RI25" s="172">
        <v>2</v>
      </c>
      <c r="RJ25" s="172">
        <v>2</v>
      </c>
      <c r="RK25" s="172">
        <v>2</v>
      </c>
      <c r="RL25" s="172">
        <v>2</v>
      </c>
      <c r="RM25" s="172">
        <v>2</v>
      </c>
      <c r="RN25" s="172">
        <v>2</v>
      </c>
      <c r="RO25" s="172">
        <v>2</v>
      </c>
      <c r="RP25" s="172">
        <v>2</v>
      </c>
      <c r="RQ25" s="172">
        <v>2</v>
      </c>
      <c r="RR25" s="172">
        <v>2</v>
      </c>
      <c r="RS25" s="172">
        <v>2</v>
      </c>
      <c r="RT25" s="172">
        <v>2</v>
      </c>
      <c r="RU25" s="172">
        <v>2</v>
      </c>
      <c r="RV25" s="172">
        <v>2</v>
      </c>
      <c r="RW25" s="172">
        <v>2</v>
      </c>
      <c r="RX25" s="172">
        <v>2</v>
      </c>
      <c r="RY25" s="172">
        <v>2</v>
      </c>
      <c r="RZ25" s="172">
        <v>2</v>
      </c>
      <c r="SA25" s="172">
        <v>2</v>
      </c>
      <c r="SB25" s="172">
        <v>2</v>
      </c>
      <c r="SC25" s="172">
        <v>2</v>
      </c>
      <c r="SD25" s="172">
        <v>2</v>
      </c>
      <c r="SE25" s="172">
        <v>2</v>
      </c>
      <c r="SF25" s="172">
        <v>2</v>
      </c>
      <c r="SG25" s="172">
        <v>2</v>
      </c>
      <c r="SH25" s="172">
        <v>2</v>
      </c>
      <c r="SI25" s="172">
        <v>2</v>
      </c>
      <c r="SJ25" s="172">
        <v>2</v>
      </c>
      <c r="SK25" s="172">
        <v>2</v>
      </c>
      <c r="SL25" s="172">
        <v>2</v>
      </c>
      <c r="SM25" s="172">
        <v>2</v>
      </c>
      <c r="SN25" s="172">
        <v>2</v>
      </c>
      <c r="SO25" s="172">
        <v>2</v>
      </c>
      <c r="SP25" s="172">
        <v>2</v>
      </c>
      <c r="SQ25" s="172">
        <v>2</v>
      </c>
      <c r="SR25" s="172">
        <v>2</v>
      </c>
      <c r="SS25" s="172">
        <v>2</v>
      </c>
      <c r="ST25" s="172">
        <v>2</v>
      </c>
      <c r="SU25" s="172">
        <v>2</v>
      </c>
      <c r="SV25" s="172">
        <v>2</v>
      </c>
      <c r="SW25" s="172">
        <v>2</v>
      </c>
      <c r="SX25" s="172">
        <v>2</v>
      </c>
      <c r="SY25" s="172">
        <v>2</v>
      </c>
      <c r="SZ25" s="172">
        <v>2</v>
      </c>
      <c r="TA25" s="172">
        <v>2</v>
      </c>
      <c r="TB25" s="172">
        <v>2</v>
      </c>
      <c r="TC25" s="172">
        <v>2</v>
      </c>
      <c r="TD25" s="172">
        <v>2</v>
      </c>
      <c r="TE25" s="172">
        <v>2</v>
      </c>
      <c r="TF25" s="172">
        <v>2</v>
      </c>
      <c r="TG25" s="172">
        <v>2</v>
      </c>
      <c r="TH25" s="172">
        <v>2</v>
      </c>
      <c r="TI25" s="172">
        <v>2</v>
      </c>
      <c r="TJ25" s="172">
        <v>2</v>
      </c>
      <c r="TK25" s="172">
        <v>2</v>
      </c>
      <c r="TL25" s="172">
        <v>2</v>
      </c>
      <c r="TM25" s="172">
        <v>2</v>
      </c>
      <c r="TN25" s="172">
        <v>2</v>
      </c>
      <c r="TO25" s="172">
        <v>2</v>
      </c>
      <c r="TP25" s="172">
        <v>2</v>
      </c>
      <c r="TQ25" s="172">
        <v>2</v>
      </c>
      <c r="TR25" s="172">
        <v>2</v>
      </c>
      <c r="TS25" s="172">
        <v>2</v>
      </c>
      <c r="TT25" s="172">
        <v>2</v>
      </c>
      <c r="TU25" s="172">
        <v>2</v>
      </c>
      <c r="TV25" s="172">
        <v>2</v>
      </c>
      <c r="TW25" s="172">
        <v>2</v>
      </c>
      <c r="TX25" s="172">
        <v>2</v>
      </c>
      <c r="TY25" s="172">
        <v>2</v>
      </c>
      <c r="TZ25" s="172">
        <v>2</v>
      </c>
      <c r="UA25" s="172">
        <v>2</v>
      </c>
      <c r="UB25" s="172">
        <v>2</v>
      </c>
      <c r="UC25" s="172">
        <v>2</v>
      </c>
      <c r="UD25" s="172">
        <v>2</v>
      </c>
      <c r="UE25" s="172">
        <v>2</v>
      </c>
      <c r="UF25" s="172">
        <v>2</v>
      </c>
      <c r="UG25" s="172">
        <v>2</v>
      </c>
      <c r="UH25" s="172">
        <v>2</v>
      </c>
      <c r="UI25" s="172">
        <v>2</v>
      </c>
      <c r="UJ25" s="172">
        <v>2</v>
      </c>
      <c r="UK25" s="172">
        <v>2</v>
      </c>
      <c r="UL25" s="172">
        <v>2</v>
      </c>
      <c r="UM25" s="172">
        <v>2</v>
      </c>
      <c r="UN25" s="172">
        <v>2</v>
      </c>
      <c r="UO25" s="172">
        <v>2</v>
      </c>
      <c r="UP25" s="172">
        <v>2</v>
      </c>
      <c r="UQ25" s="172">
        <v>2</v>
      </c>
      <c r="UR25" s="172">
        <v>2</v>
      </c>
      <c r="US25" s="172">
        <v>2</v>
      </c>
      <c r="UT25" s="172">
        <v>2</v>
      </c>
      <c r="UU25" s="172">
        <v>2</v>
      </c>
      <c r="UV25" s="172">
        <v>2</v>
      </c>
      <c r="UW25" s="172">
        <v>2</v>
      </c>
      <c r="UX25" s="172">
        <v>2</v>
      </c>
      <c r="UY25" s="172">
        <v>2</v>
      </c>
      <c r="UZ25" s="172">
        <v>2</v>
      </c>
      <c r="VA25" s="172">
        <v>2</v>
      </c>
      <c r="VB25" s="172">
        <v>2</v>
      </c>
      <c r="VC25" s="172">
        <v>2</v>
      </c>
      <c r="VD25" s="172">
        <v>2</v>
      </c>
      <c r="VE25" s="172">
        <v>2</v>
      </c>
      <c r="VF25" s="172">
        <v>2</v>
      </c>
      <c r="VG25" s="172">
        <v>2</v>
      </c>
      <c r="VH25" s="172">
        <v>2</v>
      </c>
      <c r="VI25" s="172">
        <v>2</v>
      </c>
      <c r="VJ25" s="172">
        <v>2</v>
      </c>
      <c r="VK25" s="172">
        <v>2</v>
      </c>
      <c r="VL25" s="172">
        <v>2</v>
      </c>
      <c r="VM25" s="172">
        <v>2</v>
      </c>
      <c r="VN25" s="172">
        <v>2</v>
      </c>
      <c r="VO25" s="172">
        <v>2</v>
      </c>
      <c r="VP25" s="172">
        <v>2</v>
      </c>
      <c r="VQ25" s="172">
        <v>2</v>
      </c>
      <c r="VR25" s="172">
        <v>2</v>
      </c>
      <c r="VS25" s="172">
        <v>2</v>
      </c>
      <c r="VT25" s="172">
        <v>2</v>
      </c>
      <c r="VU25" s="172">
        <v>2</v>
      </c>
      <c r="VV25" s="172">
        <v>2</v>
      </c>
      <c r="VW25" s="172">
        <v>2</v>
      </c>
      <c r="VX25" s="172">
        <v>2</v>
      </c>
      <c r="VY25" s="172">
        <v>2</v>
      </c>
      <c r="VZ25" s="172">
        <v>2</v>
      </c>
      <c r="WA25" s="172">
        <v>2</v>
      </c>
      <c r="WB25" s="172">
        <v>2</v>
      </c>
      <c r="WC25" s="172">
        <v>2</v>
      </c>
      <c r="WD25" s="172">
        <v>2</v>
      </c>
      <c r="WE25" s="172">
        <v>2</v>
      </c>
      <c r="WF25" s="172">
        <v>2</v>
      </c>
      <c r="WG25" s="172">
        <v>2</v>
      </c>
      <c r="WH25" s="172">
        <v>2</v>
      </c>
      <c r="WI25" s="172">
        <v>2</v>
      </c>
      <c r="WJ25" s="172">
        <v>2</v>
      </c>
      <c r="WK25" s="172">
        <v>2</v>
      </c>
      <c r="WL25" s="172">
        <v>2</v>
      </c>
      <c r="WM25" s="172">
        <v>2</v>
      </c>
      <c r="WN25" s="172">
        <v>2</v>
      </c>
      <c r="WO25" s="172">
        <v>2</v>
      </c>
      <c r="WP25" s="172">
        <v>2</v>
      </c>
      <c r="WQ25" s="172">
        <v>2</v>
      </c>
      <c r="WR25" s="172">
        <v>2</v>
      </c>
      <c r="WS25" s="172">
        <v>2</v>
      </c>
      <c r="WT25" s="172">
        <v>2</v>
      </c>
      <c r="WU25" s="172">
        <v>2</v>
      </c>
      <c r="WV25" s="172">
        <v>2</v>
      </c>
      <c r="WW25" s="172">
        <v>2</v>
      </c>
      <c r="WX25" s="172">
        <v>2</v>
      </c>
      <c r="WY25" s="172">
        <v>2</v>
      </c>
      <c r="WZ25" s="172">
        <v>2</v>
      </c>
      <c r="XA25" s="172">
        <v>2</v>
      </c>
      <c r="XB25" s="172">
        <v>2</v>
      </c>
      <c r="XC25" s="172">
        <v>2</v>
      </c>
      <c r="XD25" s="172">
        <v>2</v>
      </c>
      <c r="XE25" s="172">
        <v>2</v>
      </c>
      <c r="XF25" s="172">
        <v>2</v>
      </c>
      <c r="XG25" s="172">
        <v>2</v>
      </c>
      <c r="XH25" s="172">
        <v>2</v>
      </c>
      <c r="XI25" s="172">
        <v>2</v>
      </c>
      <c r="XJ25" s="172">
        <v>2</v>
      </c>
      <c r="XK25" s="172">
        <v>2</v>
      </c>
      <c r="XL25" s="172">
        <v>2</v>
      </c>
      <c r="XM25" s="172">
        <v>2</v>
      </c>
      <c r="XN25" s="172">
        <v>2</v>
      </c>
      <c r="XO25" s="172">
        <v>2</v>
      </c>
      <c r="XP25" s="172">
        <v>2</v>
      </c>
      <c r="XQ25" s="172">
        <v>2</v>
      </c>
      <c r="XR25" s="172">
        <v>2</v>
      </c>
      <c r="XS25" s="172">
        <v>2</v>
      </c>
      <c r="XT25" s="172">
        <v>2</v>
      </c>
      <c r="XU25" s="172">
        <v>2</v>
      </c>
      <c r="XV25" s="172">
        <v>2</v>
      </c>
      <c r="XW25" s="172">
        <v>2</v>
      </c>
      <c r="XX25" s="172">
        <v>2</v>
      </c>
      <c r="XY25" s="172">
        <v>2</v>
      </c>
      <c r="XZ25" s="172">
        <v>2</v>
      </c>
      <c r="YA25" s="172">
        <v>2</v>
      </c>
      <c r="YB25" s="172">
        <v>2</v>
      </c>
      <c r="YC25" s="172">
        <v>2</v>
      </c>
      <c r="YD25" s="172">
        <v>2</v>
      </c>
      <c r="YE25" s="172">
        <v>2</v>
      </c>
      <c r="YF25" s="172">
        <v>2</v>
      </c>
      <c r="YG25" s="172">
        <v>2</v>
      </c>
      <c r="YH25" s="172">
        <v>2</v>
      </c>
      <c r="YI25" s="172">
        <v>2</v>
      </c>
      <c r="YJ25" s="172">
        <v>2</v>
      </c>
      <c r="YK25" s="172">
        <v>2</v>
      </c>
      <c r="YL25" s="172">
        <v>2</v>
      </c>
      <c r="YM25" s="172">
        <v>2</v>
      </c>
      <c r="YN25" s="172">
        <v>2</v>
      </c>
      <c r="YO25" s="172">
        <v>2</v>
      </c>
      <c r="YP25" s="172">
        <v>2</v>
      </c>
      <c r="YQ25" s="172">
        <v>2</v>
      </c>
      <c r="YR25" s="172">
        <v>2</v>
      </c>
      <c r="YS25" s="172">
        <v>2</v>
      </c>
      <c r="YT25" s="172">
        <v>2</v>
      </c>
      <c r="YU25" s="172">
        <v>2</v>
      </c>
      <c r="YV25" s="172">
        <v>2</v>
      </c>
      <c r="YW25" s="172">
        <v>2</v>
      </c>
      <c r="YX25" s="172">
        <v>2</v>
      </c>
      <c r="YY25" s="172">
        <v>2</v>
      </c>
      <c r="YZ25" s="172">
        <v>2</v>
      </c>
      <c r="ZA25" s="172">
        <v>2</v>
      </c>
      <c r="ZB25" s="172">
        <v>2</v>
      </c>
      <c r="ZC25" s="172">
        <v>2</v>
      </c>
      <c r="ZD25" s="172">
        <v>2</v>
      </c>
      <c r="ZE25" s="172">
        <v>2</v>
      </c>
      <c r="ZF25" s="172">
        <v>2</v>
      </c>
      <c r="ZG25" s="172">
        <v>2</v>
      </c>
      <c r="ZH25" s="172">
        <v>2</v>
      </c>
      <c r="ZI25" s="172">
        <v>2</v>
      </c>
      <c r="ZJ25" s="172">
        <v>2</v>
      </c>
      <c r="ZK25" s="172">
        <v>2</v>
      </c>
      <c r="ZL25" s="172">
        <v>2</v>
      </c>
      <c r="ZM25" s="172">
        <v>2</v>
      </c>
      <c r="ZN25" s="172">
        <v>2</v>
      </c>
      <c r="ZO25" s="172">
        <v>2</v>
      </c>
      <c r="ZP25" s="172">
        <v>2</v>
      </c>
      <c r="ZQ25" s="172">
        <v>2</v>
      </c>
      <c r="ZR25" s="172">
        <v>2</v>
      </c>
      <c r="ZS25" s="172">
        <v>2</v>
      </c>
      <c r="ZT25" s="172">
        <v>2</v>
      </c>
      <c r="ZU25" s="172">
        <v>2</v>
      </c>
      <c r="ZV25" s="172">
        <v>2</v>
      </c>
      <c r="ZW25" s="172">
        <v>2</v>
      </c>
      <c r="ZX25" s="172">
        <v>2</v>
      </c>
      <c r="ZY25" s="172">
        <v>2</v>
      </c>
      <c r="ZZ25" s="172">
        <v>2</v>
      </c>
      <c r="AAA25" s="172">
        <v>2</v>
      </c>
      <c r="AAB25" s="172">
        <v>2</v>
      </c>
      <c r="AAC25" s="172">
        <v>2</v>
      </c>
      <c r="AAD25" s="172">
        <v>2</v>
      </c>
      <c r="AAE25" s="172">
        <v>2</v>
      </c>
      <c r="AAF25" s="172">
        <v>2</v>
      </c>
      <c r="AAG25" s="172">
        <v>2</v>
      </c>
      <c r="AAH25" s="172">
        <v>2</v>
      </c>
      <c r="AAI25" s="172">
        <v>2</v>
      </c>
      <c r="AAJ25" s="172">
        <v>2</v>
      </c>
      <c r="AAK25" s="172">
        <v>2</v>
      </c>
      <c r="AAL25" s="172">
        <v>2</v>
      </c>
      <c r="AAM25" s="172">
        <v>2</v>
      </c>
      <c r="AAN25" s="172">
        <v>2</v>
      </c>
      <c r="AAO25" s="172">
        <v>2</v>
      </c>
      <c r="AAP25" s="172">
        <v>2</v>
      </c>
      <c r="AAQ25" s="172">
        <v>2</v>
      </c>
      <c r="AAR25" s="172">
        <v>2</v>
      </c>
      <c r="AAS25" s="172">
        <v>2</v>
      </c>
      <c r="AAT25" s="172">
        <v>2</v>
      </c>
      <c r="AAU25" s="172">
        <v>2</v>
      </c>
      <c r="AAV25" s="172">
        <v>2</v>
      </c>
      <c r="AAW25" s="172">
        <v>2</v>
      </c>
      <c r="AAX25" s="172">
        <v>2</v>
      </c>
      <c r="AAY25" s="172">
        <v>2</v>
      </c>
      <c r="AAZ25" s="172">
        <v>2</v>
      </c>
      <c r="ABA25" s="172">
        <v>2</v>
      </c>
      <c r="ABB25" s="172">
        <v>2</v>
      </c>
      <c r="ABC25" s="172">
        <v>2</v>
      </c>
      <c r="ABD25" s="172">
        <v>2</v>
      </c>
      <c r="ABE25" s="172">
        <v>2</v>
      </c>
      <c r="ABF25" s="172">
        <v>2</v>
      </c>
      <c r="ABG25" s="172">
        <v>2</v>
      </c>
      <c r="ABH25" s="172">
        <v>2</v>
      </c>
      <c r="ABI25" s="172">
        <v>2</v>
      </c>
      <c r="ABJ25" s="172">
        <v>2</v>
      </c>
      <c r="ABK25" s="172">
        <v>2</v>
      </c>
      <c r="ABL25" s="172">
        <v>2</v>
      </c>
      <c r="ABM25" s="172">
        <v>2</v>
      </c>
      <c r="ABN25" s="172">
        <v>2</v>
      </c>
      <c r="ABO25" s="172">
        <v>2</v>
      </c>
      <c r="ABP25" s="172">
        <v>2</v>
      </c>
      <c r="ABQ25" s="172">
        <v>2</v>
      </c>
      <c r="ABR25" s="172">
        <v>2</v>
      </c>
      <c r="ABS25" s="172">
        <v>2</v>
      </c>
      <c r="ABT25" s="172">
        <v>2</v>
      </c>
      <c r="ABU25" s="172">
        <v>2</v>
      </c>
      <c r="ABV25" s="172">
        <v>2</v>
      </c>
      <c r="ABW25" s="172">
        <v>2</v>
      </c>
      <c r="ABX25" s="172">
        <v>2</v>
      </c>
      <c r="ABY25" s="172">
        <v>2</v>
      </c>
      <c r="ABZ25" s="172">
        <v>2</v>
      </c>
      <c r="ACA25" s="172">
        <v>2</v>
      </c>
      <c r="ACB25" s="172">
        <v>2</v>
      </c>
      <c r="ACC25" s="172">
        <v>2</v>
      </c>
      <c r="ACD25" s="172">
        <v>2</v>
      </c>
      <c r="ACE25" s="172">
        <v>2</v>
      </c>
      <c r="ACF25" s="172">
        <v>2</v>
      </c>
      <c r="ACG25" s="172">
        <v>2</v>
      </c>
      <c r="ACH25" s="172">
        <v>2</v>
      </c>
      <c r="ACI25" s="172">
        <v>2</v>
      </c>
      <c r="ACJ25" s="172">
        <v>2</v>
      </c>
      <c r="ACK25" s="172">
        <v>2</v>
      </c>
      <c r="ACL25" s="172">
        <v>2</v>
      </c>
      <c r="ACM25" s="172">
        <v>2</v>
      </c>
      <c r="ACN25" s="172">
        <v>2</v>
      </c>
      <c r="ACO25" s="172">
        <v>2</v>
      </c>
      <c r="ACP25" s="172">
        <v>2</v>
      </c>
      <c r="ACQ25" s="172">
        <v>2</v>
      </c>
      <c r="ACR25" s="172">
        <v>2</v>
      </c>
      <c r="ACS25" s="172">
        <v>2</v>
      </c>
      <c r="ACT25" s="172">
        <v>2</v>
      </c>
      <c r="ACU25" s="172">
        <v>2</v>
      </c>
      <c r="ACV25" s="172">
        <v>2</v>
      </c>
      <c r="ACW25" s="172">
        <v>2</v>
      </c>
      <c r="ACX25" s="172">
        <v>2</v>
      </c>
      <c r="ACY25" s="172">
        <v>2</v>
      </c>
      <c r="ACZ25" s="172">
        <v>2</v>
      </c>
      <c r="ADA25" s="172">
        <v>2</v>
      </c>
      <c r="ADB25" s="172">
        <v>2</v>
      </c>
      <c r="ADC25" s="172">
        <v>2</v>
      </c>
      <c r="ADD25" s="172">
        <v>2</v>
      </c>
      <c r="ADE25" s="172">
        <v>2</v>
      </c>
      <c r="ADF25" s="172">
        <v>2</v>
      </c>
      <c r="ADG25" s="172">
        <v>2</v>
      </c>
      <c r="ADH25" s="172">
        <v>2</v>
      </c>
      <c r="ADI25" s="172">
        <v>2</v>
      </c>
      <c r="ADJ25" s="172">
        <v>2</v>
      </c>
      <c r="ADK25" s="172">
        <v>2</v>
      </c>
      <c r="ADL25" s="172">
        <v>2</v>
      </c>
      <c r="ADM25" s="172">
        <v>2</v>
      </c>
      <c r="ADN25" s="172">
        <v>2</v>
      </c>
      <c r="ADO25" s="172">
        <v>2</v>
      </c>
      <c r="ADP25" s="172">
        <v>2</v>
      </c>
      <c r="ADQ25" s="172">
        <v>2</v>
      </c>
      <c r="ADR25" s="172">
        <v>2</v>
      </c>
      <c r="ADS25" s="172">
        <v>2</v>
      </c>
      <c r="ADT25" s="172">
        <v>2</v>
      </c>
      <c r="ADU25" s="172">
        <v>2</v>
      </c>
      <c r="ADV25" s="172">
        <v>2</v>
      </c>
      <c r="ADW25" s="172">
        <v>2</v>
      </c>
      <c r="ADX25" s="172">
        <v>2</v>
      </c>
      <c r="ADY25" s="172">
        <v>2</v>
      </c>
      <c r="ADZ25" s="172">
        <v>2</v>
      </c>
      <c r="AEA25" s="172">
        <v>2</v>
      </c>
      <c r="AEB25" s="172">
        <v>2</v>
      </c>
      <c r="AEC25" s="172">
        <v>2</v>
      </c>
      <c r="AED25" s="172">
        <v>2</v>
      </c>
      <c r="AEE25" s="172">
        <v>2</v>
      </c>
      <c r="AEF25" s="172">
        <v>2</v>
      </c>
      <c r="AEG25" s="172">
        <v>2</v>
      </c>
      <c r="AEH25" s="172">
        <v>2</v>
      </c>
      <c r="AEI25" s="172">
        <v>2</v>
      </c>
      <c r="AEJ25" s="172">
        <v>2</v>
      </c>
      <c r="AEK25" s="172">
        <v>2</v>
      </c>
      <c r="AEL25" s="172">
        <v>2</v>
      </c>
      <c r="AEM25" s="172">
        <v>2</v>
      </c>
      <c r="AEN25" s="172">
        <v>2</v>
      </c>
      <c r="AEO25" s="172">
        <v>2</v>
      </c>
      <c r="AEP25" s="172">
        <v>2</v>
      </c>
      <c r="AEQ25" s="172">
        <v>2</v>
      </c>
      <c r="AER25" s="172">
        <v>2</v>
      </c>
      <c r="AES25" s="172">
        <v>2</v>
      </c>
      <c r="AET25" s="172">
        <v>2</v>
      </c>
      <c r="AEU25" s="172">
        <v>2</v>
      </c>
      <c r="AEV25" s="172">
        <v>2</v>
      </c>
      <c r="AEW25" s="172">
        <v>2</v>
      </c>
      <c r="AEX25" s="172">
        <v>2</v>
      </c>
      <c r="AEY25" s="172">
        <v>2</v>
      </c>
      <c r="AEZ25" s="172">
        <v>2</v>
      </c>
      <c r="AFA25" s="172">
        <v>2</v>
      </c>
      <c r="AFB25" s="172">
        <v>2</v>
      </c>
      <c r="AFC25" s="172">
        <v>2</v>
      </c>
      <c r="AFD25" s="172">
        <v>2</v>
      </c>
      <c r="AFE25" s="172">
        <v>2</v>
      </c>
      <c r="AFF25" s="172">
        <v>2</v>
      </c>
      <c r="AFG25" s="172">
        <v>2</v>
      </c>
      <c r="AFH25" s="172">
        <v>2</v>
      </c>
      <c r="AFI25" s="172">
        <v>2</v>
      </c>
      <c r="AFJ25" s="172">
        <v>2</v>
      </c>
      <c r="AFK25" s="172">
        <v>2</v>
      </c>
      <c r="AFL25" s="172">
        <v>2</v>
      </c>
      <c r="AFM25" s="172">
        <v>2</v>
      </c>
      <c r="AFN25" s="172">
        <v>2</v>
      </c>
      <c r="AFO25" s="172">
        <v>2</v>
      </c>
      <c r="AFP25" s="172">
        <v>2</v>
      </c>
      <c r="AFQ25" s="172">
        <v>2</v>
      </c>
      <c r="AFR25" s="172">
        <v>2</v>
      </c>
      <c r="AFS25" s="172">
        <v>2</v>
      </c>
      <c r="AFT25" s="172">
        <v>2</v>
      </c>
      <c r="AFU25" s="172">
        <v>2</v>
      </c>
      <c r="AFV25" s="172">
        <v>2</v>
      </c>
      <c r="AFW25" s="172">
        <v>2</v>
      </c>
      <c r="AFX25" s="172">
        <v>2</v>
      </c>
      <c r="AFY25" s="172">
        <v>2</v>
      </c>
      <c r="AFZ25" s="172">
        <v>2</v>
      </c>
      <c r="AGA25" s="172">
        <v>2</v>
      </c>
      <c r="AGB25" s="172">
        <v>2</v>
      </c>
      <c r="AGC25" s="172">
        <v>2</v>
      </c>
      <c r="AGD25" s="172">
        <v>2</v>
      </c>
      <c r="AGE25" s="172">
        <v>2</v>
      </c>
      <c r="AGF25" s="172">
        <v>2</v>
      </c>
      <c r="AGG25" s="172">
        <v>2</v>
      </c>
      <c r="AGH25" s="172">
        <v>2</v>
      </c>
      <c r="AGI25" s="172">
        <v>2</v>
      </c>
      <c r="AGJ25" s="172">
        <v>2</v>
      </c>
      <c r="AGK25" s="172">
        <v>2</v>
      </c>
      <c r="AGL25" s="172">
        <v>2</v>
      </c>
      <c r="AGM25" s="172">
        <v>2</v>
      </c>
      <c r="AGN25" s="172">
        <v>2</v>
      </c>
      <c r="AGO25" s="172">
        <v>2</v>
      </c>
      <c r="AGP25" s="172">
        <v>2</v>
      </c>
      <c r="AGQ25" s="172">
        <v>2</v>
      </c>
      <c r="AGR25" s="172">
        <v>2</v>
      </c>
      <c r="AGS25" s="172">
        <v>2</v>
      </c>
      <c r="AGT25" s="172">
        <v>2</v>
      </c>
      <c r="AGU25" s="172">
        <v>2</v>
      </c>
      <c r="AGV25" s="172">
        <v>2</v>
      </c>
      <c r="AGW25" s="172">
        <v>2</v>
      </c>
      <c r="AGX25" s="172">
        <v>2</v>
      </c>
      <c r="AGY25" s="172">
        <v>2</v>
      </c>
      <c r="AGZ25" s="172">
        <v>2</v>
      </c>
      <c r="AHA25" s="172">
        <v>2</v>
      </c>
      <c r="AHB25" s="172">
        <v>2</v>
      </c>
      <c r="AHC25" s="172">
        <v>2</v>
      </c>
      <c r="AHD25" s="172">
        <v>2</v>
      </c>
      <c r="AHE25" s="172">
        <v>2</v>
      </c>
      <c r="AHF25" s="172">
        <v>2</v>
      </c>
      <c r="AHG25" s="172">
        <v>2</v>
      </c>
      <c r="AHH25" s="172">
        <v>2</v>
      </c>
      <c r="AHI25" s="172">
        <v>2</v>
      </c>
      <c r="AHJ25" s="172">
        <v>2</v>
      </c>
      <c r="AHK25" s="172">
        <v>2</v>
      </c>
      <c r="AHL25" s="172">
        <v>2</v>
      </c>
      <c r="AHM25" s="172">
        <v>2</v>
      </c>
      <c r="AHN25" s="172">
        <v>2</v>
      </c>
      <c r="AHO25" s="172">
        <v>2</v>
      </c>
      <c r="AHP25" s="172">
        <v>2</v>
      </c>
      <c r="AHQ25" s="172">
        <v>2</v>
      </c>
      <c r="AHR25" s="172">
        <v>2</v>
      </c>
      <c r="AHS25" s="172">
        <v>2</v>
      </c>
      <c r="AHT25" s="172">
        <v>2</v>
      </c>
      <c r="AHU25" s="172">
        <v>2</v>
      </c>
      <c r="AHV25" s="172">
        <v>2</v>
      </c>
      <c r="AHW25" s="172">
        <v>2</v>
      </c>
      <c r="AHX25" s="172">
        <v>2</v>
      </c>
      <c r="AHY25" s="172">
        <v>2</v>
      </c>
      <c r="AHZ25" s="172">
        <v>2</v>
      </c>
      <c r="AIA25" s="172">
        <v>2</v>
      </c>
      <c r="AIB25" s="172">
        <v>2</v>
      </c>
      <c r="AIC25" s="172">
        <v>2</v>
      </c>
      <c r="AID25" s="172">
        <v>2</v>
      </c>
      <c r="AIE25" s="172">
        <v>2</v>
      </c>
      <c r="AIF25" s="172">
        <v>2</v>
      </c>
      <c r="AIG25" s="172">
        <v>2</v>
      </c>
      <c r="AIH25" s="172">
        <v>2</v>
      </c>
      <c r="AII25" s="172">
        <v>2</v>
      </c>
      <c r="AIJ25" s="172">
        <v>2</v>
      </c>
      <c r="AIK25" s="172">
        <v>2</v>
      </c>
      <c r="AIL25" s="172">
        <v>2</v>
      </c>
      <c r="AIM25" s="172">
        <v>2</v>
      </c>
      <c r="AIN25" s="172">
        <v>2</v>
      </c>
      <c r="AIO25" s="172">
        <v>2</v>
      </c>
      <c r="AIP25" s="172">
        <v>2</v>
      </c>
      <c r="AIQ25" s="172">
        <v>2</v>
      </c>
      <c r="AIR25" s="172">
        <v>2</v>
      </c>
      <c r="AIS25" s="172">
        <v>2</v>
      </c>
      <c r="AIT25" s="172">
        <v>2</v>
      </c>
      <c r="AIU25" s="172">
        <v>2</v>
      </c>
      <c r="AIV25" s="172">
        <v>2</v>
      </c>
      <c r="AIW25" s="172">
        <v>2</v>
      </c>
      <c r="AIX25" s="172">
        <v>2</v>
      </c>
      <c r="AIY25" s="172">
        <v>2</v>
      </c>
      <c r="AIZ25" s="172">
        <v>2</v>
      </c>
      <c r="AJA25" s="172">
        <v>2</v>
      </c>
      <c r="AJB25" s="172">
        <v>2</v>
      </c>
      <c r="AJC25" s="172">
        <v>2</v>
      </c>
      <c r="AJD25" s="172">
        <v>2</v>
      </c>
      <c r="AJE25" s="172">
        <v>2</v>
      </c>
      <c r="AJF25" s="172">
        <v>2</v>
      </c>
      <c r="AJG25" s="172">
        <v>2</v>
      </c>
      <c r="AJH25" s="172">
        <v>2</v>
      </c>
      <c r="AJI25" s="172">
        <v>2</v>
      </c>
      <c r="AJJ25" s="172">
        <v>2</v>
      </c>
      <c r="AJK25" s="172">
        <v>2</v>
      </c>
      <c r="AJL25" s="172">
        <v>2</v>
      </c>
      <c r="AJM25" s="172">
        <v>2</v>
      </c>
      <c r="AJN25" s="172">
        <v>2</v>
      </c>
      <c r="AJO25" s="172">
        <v>2</v>
      </c>
      <c r="AJP25" s="172">
        <v>2</v>
      </c>
      <c r="AJQ25" s="172">
        <v>2</v>
      </c>
      <c r="AJR25" s="172">
        <v>2</v>
      </c>
      <c r="AJS25" s="172">
        <v>2</v>
      </c>
      <c r="AJT25" s="172">
        <v>2</v>
      </c>
      <c r="AJU25" s="172">
        <v>2</v>
      </c>
      <c r="AJV25" s="172">
        <v>2</v>
      </c>
      <c r="AJW25" s="172">
        <v>2</v>
      </c>
      <c r="AJX25" s="172">
        <v>2</v>
      </c>
      <c r="AJY25" s="172">
        <v>2</v>
      </c>
      <c r="AJZ25" s="172">
        <v>2</v>
      </c>
      <c r="AKA25" s="172">
        <v>2</v>
      </c>
      <c r="AKB25" s="172">
        <v>2</v>
      </c>
      <c r="AKC25" s="172">
        <v>2</v>
      </c>
      <c r="AKD25" s="172">
        <v>2</v>
      </c>
      <c r="AKE25" s="172">
        <v>2</v>
      </c>
      <c r="AKF25" s="172">
        <v>2</v>
      </c>
      <c r="AKG25" s="172">
        <v>2</v>
      </c>
      <c r="AKH25" s="172">
        <v>2</v>
      </c>
      <c r="AKI25" s="172">
        <v>2</v>
      </c>
      <c r="AKJ25" s="172">
        <v>2</v>
      </c>
      <c r="AKK25" s="172">
        <v>2</v>
      </c>
      <c r="AKL25" s="172">
        <v>2</v>
      </c>
      <c r="AKM25" s="172">
        <v>2</v>
      </c>
      <c r="AKN25" s="172">
        <v>2</v>
      </c>
      <c r="AKO25" s="172">
        <v>2</v>
      </c>
      <c r="AKP25" s="172">
        <v>2</v>
      </c>
      <c r="AKQ25" s="172">
        <v>2</v>
      </c>
      <c r="AKR25" s="172">
        <v>2</v>
      </c>
      <c r="AKS25" s="172">
        <v>2</v>
      </c>
      <c r="AKT25" s="172">
        <v>2</v>
      </c>
      <c r="AKU25" s="172">
        <v>2</v>
      </c>
      <c r="AKV25" s="172">
        <v>2</v>
      </c>
      <c r="AKW25" s="172">
        <v>2</v>
      </c>
      <c r="AKX25" s="172">
        <v>2</v>
      </c>
      <c r="AKY25" s="172">
        <v>2</v>
      </c>
      <c r="AKZ25" s="172">
        <v>2</v>
      </c>
      <c r="ALA25" s="172">
        <v>2</v>
      </c>
      <c r="ALB25" s="172">
        <v>2</v>
      </c>
      <c r="ALC25" s="172">
        <v>2</v>
      </c>
      <c r="ALD25" s="172">
        <v>2</v>
      </c>
      <c r="ALE25" s="172">
        <v>2</v>
      </c>
      <c r="ALF25" s="172">
        <v>2</v>
      </c>
      <c r="ALG25" s="172">
        <v>2</v>
      </c>
      <c r="ALH25" s="172">
        <v>2</v>
      </c>
      <c r="ALI25" s="172">
        <v>2</v>
      </c>
      <c r="ALJ25" s="172">
        <v>2</v>
      </c>
      <c r="ALK25" s="172">
        <v>2</v>
      </c>
      <c r="ALL25" s="172">
        <v>2</v>
      </c>
      <c r="ALM25" s="172">
        <v>2</v>
      </c>
      <c r="ALN25" s="172">
        <v>2</v>
      </c>
      <c r="ALO25" s="172">
        <v>2</v>
      </c>
      <c r="ALP25" s="172">
        <v>2</v>
      </c>
      <c r="ALQ25" s="172">
        <v>2</v>
      </c>
      <c r="ALR25" s="172">
        <v>2</v>
      </c>
      <c r="ALS25" s="172">
        <v>2</v>
      </c>
      <c r="ALT25" s="172">
        <v>2</v>
      </c>
      <c r="ALU25" s="172">
        <v>2</v>
      </c>
      <c r="ALV25" s="172">
        <v>2</v>
      </c>
      <c r="ALW25" s="172">
        <v>2</v>
      </c>
      <c r="ALX25" s="172">
        <v>2</v>
      </c>
      <c r="ALY25" s="172">
        <v>2</v>
      </c>
      <c r="ALZ25" s="172">
        <v>2</v>
      </c>
      <c r="AMA25" s="172">
        <v>2</v>
      </c>
      <c r="AMB25" s="172">
        <v>2</v>
      </c>
      <c r="AMC25" s="172">
        <v>2</v>
      </c>
      <c r="AMD25" s="172">
        <v>2</v>
      </c>
      <c r="AME25" s="172">
        <v>2</v>
      </c>
      <c r="AMF25" s="172">
        <v>2</v>
      </c>
      <c r="AMG25" s="172">
        <v>2</v>
      </c>
      <c r="AMH25" s="172">
        <v>2</v>
      </c>
      <c r="AMI25" s="172">
        <v>2</v>
      </c>
      <c r="AMJ25" s="172">
        <v>2</v>
      </c>
      <c r="AMK25" s="172">
        <v>2</v>
      </c>
      <c r="AML25" s="172">
        <v>2</v>
      </c>
      <c r="AMM25" s="172">
        <v>2</v>
      </c>
      <c r="AMN25" s="172">
        <v>2</v>
      </c>
      <c r="AMO25" s="172">
        <v>2</v>
      </c>
      <c r="AMP25" s="172">
        <v>2</v>
      </c>
      <c r="AMQ25" s="172">
        <v>2</v>
      </c>
      <c r="AMR25" s="172">
        <v>2</v>
      </c>
      <c r="AMS25" s="172">
        <v>2</v>
      </c>
      <c r="AMT25" s="172">
        <v>2</v>
      </c>
      <c r="AMU25" s="172">
        <v>2</v>
      </c>
      <c r="AMV25" s="172">
        <v>2</v>
      </c>
      <c r="AMW25" s="172">
        <v>2</v>
      </c>
      <c r="AMX25" s="172">
        <v>2</v>
      </c>
      <c r="AMY25" s="172">
        <v>2</v>
      </c>
      <c r="AMZ25" s="172">
        <v>2</v>
      </c>
      <c r="ANA25" s="172">
        <v>2</v>
      </c>
      <c r="ANB25" s="172">
        <v>2</v>
      </c>
      <c r="ANC25" s="172">
        <v>2</v>
      </c>
      <c r="AND25" s="172">
        <v>2</v>
      </c>
      <c r="ANE25" s="172">
        <v>2</v>
      </c>
      <c r="ANF25" s="172">
        <v>2</v>
      </c>
      <c r="ANG25" s="172">
        <v>2</v>
      </c>
      <c r="ANH25" s="172">
        <v>2</v>
      </c>
      <c r="ANI25" s="172">
        <v>2</v>
      </c>
      <c r="ANJ25" s="172">
        <v>2</v>
      </c>
      <c r="ANK25" s="172">
        <v>2</v>
      </c>
      <c r="ANL25" s="172">
        <v>2</v>
      </c>
      <c r="ANM25" s="172">
        <v>2</v>
      </c>
      <c r="ANN25" s="172">
        <v>2</v>
      </c>
      <c r="ANO25" s="172">
        <v>2</v>
      </c>
      <c r="ANP25" s="172">
        <v>2</v>
      </c>
      <c r="ANQ25" s="172">
        <v>2</v>
      </c>
      <c r="ANR25" s="172">
        <v>2</v>
      </c>
      <c r="ANS25" s="172">
        <v>2</v>
      </c>
      <c r="ANT25" s="172">
        <v>2</v>
      </c>
      <c r="ANU25" s="172">
        <v>2</v>
      </c>
      <c r="ANV25" s="172">
        <v>2</v>
      </c>
      <c r="ANW25" s="172">
        <v>2</v>
      </c>
      <c r="ANX25" s="172">
        <v>2</v>
      </c>
      <c r="ANY25" s="172">
        <v>2</v>
      </c>
      <c r="ANZ25" s="172">
        <v>2</v>
      </c>
      <c r="AOA25" s="172">
        <v>2</v>
      </c>
      <c r="AOB25" s="172">
        <v>2</v>
      </c>
      <c r="AOC25" s="172">
        <v>2</v>
      </c>
      <c r="AOD25" s="172">
        <v>2</v>
      </c>
      <c r="AOE25" s="172">
        <v>2</v>
      </c>
      <c r="AOF25" s="172">
        <v>2</v>
      </c>
      <c r="AOG25" s="172">
        <v>2</v>
      </c>
      <c r="AOH25" s="172">
        <v>2</v>
      </c>
      <c r="AOI25" s="172">
        <v>2</v>
      </c>
      <c r="AOJ25" s="172">
        <v>2</v>
      </c>
      <c r="AOK25" s="172">
        <v>2</v>
      </c>
      <c r="AOL25" s="172">
        <v>2</v>
      </c>
      <c r="AOM25" s="172">
        <v>2</v>
      </c>
      <c r="AON25" s="172">
        <v>2</v>
      </c>
      <c r="AOO25" s="172">
        <v>2</v>
      </c>
      <c r="AOP25" s="172">
        <v>2</v>
      </c>
      <c r="AOQ25" s="172">
        <v>2</v>
      </c>
      <c r="AOR25" s="172">
        <v>2</v>
      </c>
      <c r="AOS25" s="172">
        <v>2</v>
      </c>
      <c r="AOT25" s="172">
        <v>2</v>
      </c>
      <c r="AOU25" s="172">
        <v>2</v>
      </c>
      <c r="AOV25" s="172">
        <v>2</v>
      </c>
      <c r="AOW25" s="172">
        <v>2</v>
      </c>
      <c r="AOX25" s="172">
        <v>2</v>
      </c>
      <c r="AOY25" s="172">
        <v>2</v>
      </c>
      <c r="AOZ25" s="172">
        <v>2</v>
      </c>
      <c r="APA25" s="172">
        <v>2</v>
      </c>
      <c r="APB25" s="172">
        <v>2</v>
      </c>
      <c r="APC25" s="172">
        <v>2</v>
      </c>
      <c r="APD25" s="172">
        <v>2</v>
      </c>
      <c r="APE25" s="172">
        <v>2</v>
      </c>
      <c r="APF25" s="172">
        <v>2</v>
      </c>
      <c r="APG25" s="172">
        <v>2</v>
      </c>
      <c r="APH25" s="172">
        <v>2</v>
      </c>
      <c r="API25" s="172">
        <v>2</v>
      </c>
      <c r="APJ25" s="172">
        <v>2</v>
      </c>
      <c r="APK25" s="172">
        <v>2</v>
      </c>
      <c r="APL25" s="172">
        <v>2</v>
      </c>
      <c r="APM25" s="172">
        <v>2</v>
      </c>
      <c r="APN25" s="172">
        <v>2</v>
      </c>
      <c r="APO25" s="172">
        <v>2</v>
      </c>
      <c r="APP25" s="172">
        <v>2</v>
      </c>
      <c r="APQ25" s="172">
        <v>2</v>
      </c>
      <c r="APR25" s="172">
        <v>2</v>
      </c>
      <c r="APS25" s="172">
        <v>2</v>
      </c>
      <c r="APT25" s="172">
        <v>2</v>
      </c>
      <c r="APU25" s="172">
        <v>2</v>
      </c>
      <c r="APV25" s="172">
        <v>2</v>
      </c>
      <c r="APW25" s="172">
        <v>2</v>
      </c>
      <c r="APX25" s="172">
        <v>2</v>
      </c>
      <c r="APY25" s="172">
        <v>2</v>
      </c>
      <c r="APZ25" s="172">
        <v>2</v>
      </c>
      <c r="AQA25" s="172">
        <v>2</v>
      </c>
      <c r="AQB25" s="172">
        <v>2</v>
      </c>
      <c r="AQC25" s="172">
        <v>2</v>
      </c>
      <c r="AQD25" s="172">
        <v>2</v>
      </c>
      <c r="AQE25" s="172">
        <v>2</v>
      </c>
      <c r="AQF25" s="172">
        <v>2</v>
      </c>
      <c r="AQG25" s="172">
        <v>2</v>
      </c>
      <c r="AQH25" s="172">
        <v>2</v>
      </c>
      <c r="AQI25" s="172">
        <v>2</v>
      </c>
      <c r="AQJ25" s="172">
        <v>2</v>
      </c>
      <c r="AQK25" s="172">
        <v>2</v>
      </c>
      <c r="AQL25" s="172">
        <v>2</v>
      </c>
      <c r="AQM25" s="172">
        <v>2</v>
      </c>
      <c r="AQN25" s="172"/>
      <c r="AQO25" s="172"/>
      <c r="AQP25" s="172"/>
      <c r="AQQ25" s="172"/>
      <c r="AQR25" s="172"/>
      <c r="AQS25" s="172"/>
      <c r="AQT25" s="172"/>
      <c r="AQU25" s="172"/>
      <c r="AQV25" s="172"/>
      <c r="AQW25" s="172"/>
      <c r="AQX25" s="172"/>
      <c r="AQY25" s="172"/>
      <c r="AQZ25" s="172"/>
      <c r="ARA25" s="172"/>
      <c r="ARB25" s="172"/>
      <c r="ARC25" s="172"/>
      <c r="ARD25" s="172"/>
      <c r="ARE25" s="172"/>
      <c r="ARF25" s="172"/>
      <c r="ARG25" s="172"/>
      <c r="ARH25" s="172"/>
      <c r="ARI25" s="172"/>
      <c r="ARJ25" s="172"/>
      <c r="ARK25" s="172"/>
      <c r="ARL25" s="172"/>
      <c r="ARM25" s="172"/>
      <c r="ARN25" s="172"/>
      <c r="ARO25" s="172"/>
      <c r="ARP25" s="172"/>
      <c r="ARQ25" s="172"/>
      <c r="ARR25" s="172"/>
      <c r="ARS25" s="172"/>
      <c r="ART25" s="172"/>
      <c r="ARU25" s="172"/>
      <c r="ARV25" s="172"/>
      <c r="ARW25" s="172"/>
      <c r="ARX25" s="172"/>
      <c r="ARY25" s="172"/>
      <c r="ARZ25" s="172"/>
      <c r="ASA25" s="172"/>
      <c r="ASB25" s="172"/>
      <c r="ASC25" s="172"/>
      <c r="ASD25" s="172"/>
      <c r="ASE25" s="172"/>
      <c r="ASF25" s="172"/>
      <c r="ASG25" s="172"/>
      <c r="ASH25" s="172"/>
      <c r="ASI25" s="172"/>
      <c r="ASJ25" s="172"/>
      <c r="ASK25" s="172"/>
      <c r="ASL25" s="172"/>
      <c r="ASM25" s="172"/>
      <c r="ASN25" s="172"/>
      <c r="ASO25" s="172"/>
      <c r="ASP25" s="172"/>
      <c r="ASQ25" s="172"/>
      <c r="ASR25" s="172"/>
      <c r="ASS25" s="172"/>
      <c r="AST25" s="172"/>
      <c r="ASU25" s="172"/>
      <c r="ASV25" s="172"/>
      <c r="ASW25" s="172"/>
      <c r="ASX25" s="172"/>
      <c r="ASY25" s="172"/>
      <c r="ASZ25" s="172"/>
      <c r="ATA25" s="172"/>
      <c r="ATB25" s="172"/>
      <c r="ATC25" s="172"/>
      <c r="ATD25" s="172"/>
      <c r="ATE25" s="172"/>
      <c r="ATF25" s="172"/>
      <c r="ATG25" s="172"/>
      <c r="ATH25" s="172"/>
      <c r="ATI25" s="172"/>
      <c r="ATJ25" s="172"/>
      <c r="ATK25" s="172"/>
      <c r="ATL25" s="172"/>
      <c r="ATM25" s="172"/>
      <c r="ATN25" s="172"/>
      <c r="ATO25" s="172"/>
      <c r="ATP25" s="172"/>
      <c r="ATQ25" s="172"/>
      <c r="ATR25" s="172"/>
      <c r="ATS25" s="172"/>
      <c r="ATT25" s="172"/>
      <c r="ATU25" s="172"/>
      <c r="ATV25" s="172"/>
      <c r="ATW25" s="172"/>
      <c r="ATX25" s="172"/>
      <c r="ATY25" s="172"/>
      <c r="ATZ25" s="172"/>
      <c r="AUA25" s="172"/>
      <c r="AUB25" s="172"/>
      <c r="AUC25" s="172"/>
      <c r="AUD25" s="172"/>
      <c r="AUE25" s="172"/>
      <c r="AUF25" s="172"/>
      <c r="AUG25" s="172"/>
      <c r="AUH25" s="172"/>
      <c r="AUI25" s="172"/>
      <c r="AUJ25" s="172"/>
      <c r="AUK25" s="172"/>
      <c r="AUL25" s="172"/>
    </row>
    <row r="26" spans="1:1234" x14ac:dyDescent="0.35">
      <c r="A26" s="284" t="s">
        <v>842</v>
      </c>
      <c r="B26" s="172" t="s">
        <v>866</v>
      </c>
      <c r="C26" s="294">
        <v>1.4209372E-2</v>
      </c>
      <c r="D26" s="294">
        <v>1.4593000000000001E-4</v>
      </c>
      <c r="E26" s="294">
        <v>0.52109918799999999</v>
      </c>
      <c r="F26" s="294">
        <v>2.6263132000000002E-2</v>
      </c>
      <c r="G26" s="294">
        <v>5.9879375999999998E-2</v>
      </c>
      <c r="H26" s="294">
        <v>8.7189099999999999E-3</v>
      </c>
      <c r="I26" s="294">
        <v>4.7805339000000002E-2</v>
      </c>
      <c r="J26" s="294">
        <v>1.8055880999999999E-2</v>
      </c>
      <c r="K26" s="294">
        <v>4.3653499999999999E-4</v>
      </c>
      <c r="L26" s="294">
        <v>5.3482874E-2</v>
      </c>
      <c r="M26" s="294">
        <v>9.2039699999999999E-5</v>
      </c>
      <c r="N26" s="294">
        <v>1.9782218000000001E-2</v>
      </c>
      <c r="O26" s="294">
        <v>2.2704373E-2</v>
      </c>
      <c r="P26" s="294">
        <v>2.4079533E-2</v>
      </c>
      <c r="Q26" s="294">
        <v>9.38602E-5</v>
      </c>
      <c r="R26" s="294">
        <v>0.22158724499999999</v>
      </c>
      <c r="S26" s="294">
        <v>3.3842800000000001E-5</v>
      </c>
      <c r="T26" s="294">
        <v>1.2832300000000001E-4</v>
      </c>
      <c r="U26" s="294">
        <v>8.1200900000000004E-4</v>
      </c>
      <c r="V26" s="294">
        <v>1.6746813999999999E-2</v>
      </c>
      <c r="W26" s="294">
        <v>3.4945799999999998E-6</v>
      </c>
      <c r="X26" s="294">
        <v>3.4945799999999998E-6</v>
      </c>
      <c r="Y26" s="294">
        <v>0.68333976900000004</v>
      </c>
      <c r="Z26" s="294">
        <v>1.7275805000000002E-2</v>
      </c>
      <c r="AA26" s="294">
        <v>3.4013299999999999E-6</v>
      </c>
      <c r="AB26" s="294">
        <v>1.1825799999999999E-5</v>
      </c>
      <c r="AC26" s="294">
        <v>0.67485567400000002</v>
      </c>
      <c r="AD26" s="294">
        <v>0.93032404999999996</v>
      </c>
      <c r="AE26" s="294">
        <v>0.69678851100000005</v>
      </c>
      <c r="AF26" s="294">
        <v>0.44778370490178299</v>
      </c>
      <c r="AG26" s="294">
        <v>7.9693900000000006E-5</v>
      </c>
      <c r="AH26" s="294">
        <v>1.9452102999999998E-2</v>
      </c>
      <c r="AI26" s="294">
        <v>4.6237091000000001E-2</v>
      </c>
      <c r="AJ26" s="294">
        <v>1.3249614E-2</v>
      </c>
      <c r="AK26" s="294">
        <v>1.8706357999999999E-2</v>
      </c>
      <c r="AL26" s="294">
        <v>8.8853060000000008E-3</v>
      </c>
      <c r="AM26" s="294">
        <v>1.8311244000000001E-2</v>
      </c>
      <c r="AN26" s="294">
        <v>6.2355593000000001E-2</v>
      </c>
      <c r="AO26" s="294">
        <v>1.4259697E-2</v>
      </c>
      <c r="AP26" s="294">
        <v>0.35380979800000001</v>
      </c>
      <c r="AQ26" s="294">
        <v>0.207286155</v>
      </c>
      <c r="AR26" s="294">
        <v>0.24642652900000001</v>
      </c>
      <c r="AS26" s="294">
        <v>1.3335910000000001E-3</v>
      </c>
      <c r="AT26" s="294">
        <v>5.1240349999999999E-3</v>
      </c>
      <c r="AU26" s="294">
        <v>0.124163545</v>
      </c>
      <c r="AV26" s="294">
        <v>1.8706357999999999E-2</v>
      </c>
      <c r="AW26" s="294">
        <v>8.8853060000000008E-3</v>
      </c>
      <c r="AX26" s="294">
        <v>1.5857250000000001E-3</v>
      </c>
      <c r="AY26" s="294">
        <v>7.1506584999999998E-2</v>
      </c>
      <c r="AZ26" s="294">
        <v>1.7428295E-2</v>
      </c>
      <c r="BA26" s="294">
        <v>8.0709200000000006E-6</v>
      </c>
      <c r="BB26" s="294">
        <v>1.4129400000000001E-6</v>
      </c>
      <c r="BC26" s="294">
        <v>0.68091884599999997</v>
      </c>
      <c r="BD26" s="294">
        <v>5.3405800000000002E-3</v>
      </c>
      <c r="BE26" s="294">
        <v>5.3405800000000002E-3</v>
      </c>
      <c r="BF26" s="294">
        <v>3.5371544999999997E-2</v>
      </c>
      <c r="BG26" s="294">
        <v>8.6919369999999996E-2</v>
      </c>
      <c r="BH26" s="294">
        <v>0.76987900200000003</v>
      </c>
      <c r="BI26" s="294">
        <v>1.7289971000000001E-2</v>
      </c>
      <c r="BJ26" s="294">
        <v>7.1646907999999995E-2</v>
      </c>
      <c r="BK26" s="294">
        <v>4.2261632E-2</v>
      </c>
      <c r="BL26" s="294">
        <v>0.16852903299999999</v>
      </c>
      <c r="BM26" s="294">
        <v>0.129337121</v>
      </c>
      <c r="BN26" s="294">
        <v>6.4537700000000004E-5</v>
      </c>
      <c r="BO26" s="294">
        <v>6.7513319999999996E-3</v>
      </c>
      <c r="BP26" s="294">
        <v>3.8857959999999997E-2</v>
      </c>
      <c r="BQ26" s="294">
        <v>0.78358551499999995</v>
      </c>
      <c r="BR26" s="294">
        <v>0.62982044999999998</v>
      </c>
      <c r="BS26" s="294">
        <v>7.6563110877057194E-2</v>
      </c>
      <c r="BT26" s="294">
        <v>0.32710635300000002</v>
      </c>
      <c r="BU26" s="294">
        <v>1.2363333000000001E-2</v>
      </c>
      <c r="BV26" s="294">
        <v>0.62596888799999995</v>
      </c>
      <c r="BW26" s="294">
        <v>0.13286160599999999</v>
      </c>
      <c r="BX26" s="294">
        <v>0.70104032100000002</v>
      </c>
      <c r="BY26" s="294">
        <v>8.1410156999999997E-2</v>
      </c>
      <c r="BZ26" s="294">
        <v>0.99266198699999997</v>
      </c>
      <c r="CA26" s="294">
        <v>0.48823826799999998</v>
      </c>
      <c r="CB26" s="294">
        <v>0.19525832300000001</v>
      </c>
      <c r="CC26" s="294">
        <v>6.3166743999999997E-2</v>
      </c>
      <c r="CD26" s="294">
        <v>0.36046649200000003</v>
      </c>
      <c r="CE26" s="294">
        <v>0.39746701699999998</v>
      </c>
      <c r="CF26" s="294">
        <v>0.45276398299999998</v>
      </c>
      <c r="CG26" s="294">
        <v>0.45276398299999998</v>
      </c>
      <c r="CH26" s="294">
        <v>0.20610652900000001</v>
      </c>
      <c r="CI26" s="294">
        <v>0.25567435399999999</v>
      </c>
      <c r="CJ26" s="294">
        <v>0.84095326599999998</v>
      </c>
      <c r="CK26" s="294">
        <v>6.3950744000000004E-2</v>
      </c>
      <c r="CL26" s="294">
        <v>0.86440418299999999</v>
      </c>
      <c r="CM26" s="294">
        <v>0.48089359199999998</v>
      </c>
      <c r="CN26" s="294">
        <v>0.37361179999999999</v>
      </c>
      <c r="CO26" s="294">
        <v>9.08313E-4</v>
      </c>
      <c r="CP26" s="294">
        <v>1.708E-4</v>
      </c>
      <c r="CQ26" s="294">
        <v>2.7201362E-2</v>
      </c>
      <c r="CR26" s="294">
        <v>2.1098162836729298E-3</v>
      </c>
      <c r="CS26" s="294">
        <v>1.0465278999999999E-2</v>
      </c>
      <c r="CT26" s="294">
        <v>0.18273746199999999</v>
      </c>
      <c r="CU26" s="294">
        <v>5.3425819287049297E-3</v>
      </c>
      <c r="CV26" s="294">
        <v>5.5403240999999999E-2</v>
      </c>
      <c r="CW26" s="294">
        <v>2.1956000000000001E-5</v>
      </c>
      <c r="CX26" s="294">
        <v>9.0671382233376203E-4</v>
      </c>
      <c r="CY26" s="294">
        <v>5.0632919999999996E-3</v>
      </c>
      <c r="CZ26" s="294">
        <v>6.4896320000000004E-3</v>
      </c>
      <c r="DA26" s="294">
        <v>7.3589420000000003E-3</v>
      </c>
      <c r="DB26" s="294">
        <v>4.6633029999999997E-3</v>
      </c>
      <c r="DC26" s="294">
        <v>1.4692258E-2</v>
      </c>
      <c r="DD26" s="294">
        <v>5.9450320000000003E-3</v>
      </c>
      <c r="DE26" s="294">
        <v>1.6031300000000001E-4</v>
      </c>
      <c r="DF26" s="294">
        <v>1.6031300000000001E-4</v>
      </c>
      <c r="DG26" s="294">
        <v>1.1848199999999999E-4</v>
      </c>
      <c r="DH26" s="294">
        <v>1.8953000000000001E-4</v>
      </c>
      <c r="DI26" s="294">
        <v>1.10466E-4</v>
      </c>
      <c r="DJ26" s="294">
        <v>1.18053E-4</v>
      </c>
      <c r="DK26" s="294">
        <v>2.18638E-4</v>
      </c>
      <c r="DL26" s="294">
        <v>3.7929900000000001E-6</v>
      </c>
      <c r="DM26" s="294">
        <v>7.4757699999999997E-5</v>
      </c>
      <c r="DN26" s="294">
        <v>6.2611680000000001E-3</v>
      </c>
      <c r="DO26" s="294">
        <v>1.61416E-4</v>
      </c>
      <c r="DP26" s="294">
        <v>2.049735E-3</v>
      </c>
      <c r="DQ26" s="294">
        <v>1.8869199999999999E-4</v>
      </c>
      <c r="DR26" s="294">
        <v>1.01253E-4</v>
      </c>
      <c r="DS26" s="294">
        <v>5.1158900000000002E-5</v>
      </c>
      <c r="DT26" s="294">
        <v>4.7685600000000003E-5</v>
      </c>
      <c r="DU26" s="294">
        <v>8.0657599999999998E-5</v>
      </c>
      <c r="DV26" s="294">
        <v>9.2396000000000001E-5</v>
      </c>
      <c r="DW26" s="294">
        <v>1.0798000000000001E-4</v>
      </c>
      <c r="DX26" s="294">
        <v>3.5066852000000003E-2</v>
      </c>
      <c r="DY26" s="294">
        <v>3.7577666000000003E-2</v>
      </c>
      <c r="DZ26" s="294">
        <v>3.6077562000000001E-2</v>
      </c>
      <c r="EA26" s="294">
        <v>8.1058045999999995E-2</v>
      </c>
      <c r="EB26" s="294">
        <v>4.9105199999999999E-5</v>
      </c>
      <c r="EC26" s="294">
        <v>8.4107E-5</v>
      </c>
      <c r="ED26" s="294">
        <v>0.36394631199999999</v>
      </c>
      <c r="EE26" s="294">
        <v>0.245623972</v>
      </c>
      <c r="EF26" s="294">
        <v>6.4085000000000001E-3</v>
      </c>
      <c r="EG26" s="294">
        <v>4.6080263000000003E-2</v>
      </c>
      <c r="EH26" s="294">
        <v>0.26934918499999999</v>
      </c>
      <c r="EI26" s="294">
        <v>9.7304320000000007E-3</v>
      </c>
      <c r="EJ26" s="294">
        <v>7.0780475999999995E-2</v>
      </c>
      <c r="EK26" s="294">
        <v>0.31414774299999998</v>
      </c>
      <c r="EL26" s="294">
        <v>0.16613835199999999</v>
      </c>
      <c r="EM26" s="294">
        <v>0.32722143100000001</v>
      </c>
      <c r="EN26" s="294">
        <v>0.37353671100000002</v>
      </c>
      <c r="EO26" s="294">
        <v>3.4862385000000003E-2</v>
      </c>
      <c r="EP26" s="294">
        <v>1.8963321000000002E-2</v>
      </c>
      <c r="EQ26" s="294">
        <v>1.976052E-2</v>
      </c>
      <c r="ER26" s="294">
        <v>3.2450163999999997E-2</v>
      </c>
      <c r="ES26" s="294">
        <v>3.2450163999999997E-2</v>
      </c>
      <c r="ET26" s="294">
        <v>3.86661E-4</v>
      </c>
      <c r="EU26" s="294">
        <v>3.86661E-4</v>
      </c>
      <c r="EV26" s="294">
        <v>2.22282E-4</v>
      </c>
      <c r="EW26" s="294">
        <v>6.0322000000000001E-4</v>
      </c>
      <c r="EX26" s="294">
        <v>1.9230000000000001E-5</v>
      </c>
      <c r="EY26" s="294">
        <v>2.1921700000000001E-5</v>
      </c>
      <c r="EZ26" s="294">
        <v>2.8748100000000002E-4</v>
      </c>
      <c r="FA26" s="294">
        <v>6.06373E-4</v>
      </c>
      <c r="FB26" s="294">
        <v>2.7440499999999999E-5</v>
      </c>
      <c r="FC26" s="294">
        <v>4.3277080000000004E-3</v>
      </c>
      <c r="FD26" s="294">
        <v>4.47436E-4</v>
      </c>
      <c r="FE26" s="294">
        <v>4.1563300000000002E-5</v>
      </c>
      <c r="FF26" s="294">
        <v>5.5304799999999999E-4</v>
      </c>
      <c r="FG26" s="294">
        <v>1.2111E-5</v>
      </c>
      <c r="FH26" s="294">
        <v>4.5070999999999996E-6</v>
      </c>
      <c r="FI26" s="294">
        <v>2.843824E-3</v>
      </c>
      <c r="FJ26" s="294">
        <v>7.4503210000000002E-3</v>
      </c>
      <c r="FK26" s="294">
        <v>1.5330300000000001E-4</v>
      </c>
      <c r="FL26" s="294">
        <v>1.6225699999999999E-4</v>
      </c>
      <c r="FM26" s="294">
        <v>0.11533384100000001</v>
      </c>
      <c r="FN26" s="294">
        <v>0.22221407100000001</v>
      </c>
      <c r="FO26" s="294">
        <v>0.151047177</v>
      </c>
      <c r="FP26" s="294">
        <v>6.5055196999999995E-2</v>
      </c>
      <c r="FQ26" s="294">
        <v>1.07273E-4</v>
      </c>
      <c r="FR26" s="294">
        <v>1.44041E-4</v>
      </c>
      <c r="FS26" s="294">
        <v>2.691232E-3</v>
      </c>
      <c r="FT26" s="294">
        <v>3.1569940000000002E-3</v>
      </c>
      <c r="FU26" s="294">
        <v>2.3807120000000001E-3</v>
      </c>
      <c r="FV26" s="294">
        <v>4.4508368E-2</v>
      </c>
      <c r="FW26" s="294">
        <v>4.5880892E-2</v>
      </c>
      <c r="FX26" s="294">
        <v>5.9478899999999997E-5</v>
      </c>
      <c r="FY26" s="294">
        <v>0.193018837</v>
      </c>
      <c r="FZ26" s="294">
        <v>7.2988393999999998E-2</v>
      </c>
      <c r="GA26" s="294">
        <v>0.125026359</v>
      </c>
      <c r="GB26" s="294">
        <v>0.188164625</v>
      </c>
      <c r="GC26" s="294">
        <v>0.25666639200000002</v>
      </c>
      <c r="GD26" s="294">
        <v>0.11502372399999999</v>
      </c>
      <c r="GE26" s="294">
        <v>0.16093386200000001</v>
      </c>
      <c r="GF26" s="294">
        <v>0.134063131</v>
      </c>
      <c r="GG26" s="294">
        <v>6.5330800999999994E-2</v>
      </c>
      <c r="GH26" s="294">
        <v>6.5330800999999994E-2</v>
      </c>
      <c r="GI26" s="294">
        <v>1.86922E-5</v>
      </c>
      <c r="GJ26" s="294">
        <v>1.86922E-5</v>
      </c>
      <c r="GK26" s="294">
        <v>1.3907799999999999E-5</v>
      </c>
      <c r="GL26" s="294">
        <v>3.4314399999999998E-5</v>
      </c>
      <c r="GM26" s="294">
        <v>1.45348E-6</v>
      </c>
      <c r="GN26" s="294">
        <v>1.65075E-6</v>
      </c>
      <c r="GO26" s="294">
        <v>1.7265599999999999E-5</v>
      </c>
      <c r="GP26" s="294">
        <v>4.2466799999999998E-5</v>
      </c>
      <c r="GQ26" s="294">
        <v>4.5618699999999999E-6</v>
      </c>
      <c r="GR26" s="294">
        <v>0.122032026</v>
      </c>
      <c r="GS26" s="294">
        <v>4.2772000000000003E-5</v>
      </c>
      <c r="GT26" s="294">
        <v>9.1671899999999998E-4</v>
      </c>
      <c r="GU26" s="294">
        <v>2.7689099999999999E-5</v>
      </c>
      <c r="GV26" s="294">
        <v>8.4287800000000004E-7</v>
      </c>
      <c r="GW26" s="294">
        <v>8.8471000000000004E-7</v>
      </c>
      <c r="GX26" s="294">
        <v>7.14089E-5</v>
      </c>
      <c r="GY26" s="294">
        <v>3.2881034113594598E-5</v>
      </c>
      <c r="GZ26" s="294">
        <v>2.1578600000000001E-4</v>
      </c>
      <c r="HA26" s="294">
        <v>1.2639100000000001E-5</v>
      </c>
      <c r="HB26" s="294">
        <v>5.9607000000000004E-6</v>
      </c>
      <c r="HC26" s="294">
        <v>7.5415329999999996E-3</v>
      </c>
      <c r="HD26" s="294">
        <v>9.2296344000000002E-2</v>
      </c>
      <c r="HE26" s="294">
        <v>0.11630637100000001</v>
      </c>
      <c r="HF26" s="294">
        <v>5.19361227541945E-2</v>
      </c>
      <c r="HG26" s="294">
        <v>4.999084E-3</v>
      </c>
      <c r="HH26" s="294">
        <v>9.4703833480658803E-4</v>
      </c>
      <c r="HI26" s="294">
        <v>9.8873900000000006E-6</v>
      </c>
      <c r="HJ26" s="294">
        <v>2.7096800000000001E-5</v>
      </c>
      <c r="HK26" s="294">
        <v>0.45088827500000001</v>
      </c>
      <c r="HL26" s="294">
        <v>0.428306556</v>
      </c>
      <c r="HM26" s="294">
        <v>1.3656361000000001E-2</v>
      </c>
      <c r="HN26" s="294">
        <v>5.1922110000000004E-3</v>
      </c>
      <c r="HO26" s="294">
        <v>0.11142171100000001</v>
      </c>
      <c r="HP26" s="294">
        <v>1.12896E-4</v>
      </c>
      <c r="HQ26" s="294">
        <v>1.9116930000000001E-2</v>
      </c>
      <c r="HR26" s="294">
        <v>8.4581318000000003E-2</v>
      </c>
      <c r="HS26" s="294">
        <v>4.0967482E-2</v>
      </c>
      <c r="HT26" s="294">
        <v>4.0938320000000004E-3</v>
      </c>
      <c r="HU26" s="294">
        <v>9.0408551000000004E-2</v>
      </c>
      <c r="HV26" s="294">
        <v>7.5060300000000003E-3</v>
      </c>
      <c r="HW26" s="294">
        <v>0.102356188</v>
      </c>
      <c r="HX26" s="294">
        <v>3.1631350000000003E-2</v>
      </c>
      <c r="HY26" s="294">
        <v>3.2843557000000002E-2</v>
      </c>
      <c r="HZ26" s="294">
        <v>3.2843557000000002E-2</v>
      </c>
      <c r="IA26" s="294">
        <v>8.7785300000000005E-4</v>
      </c>
      <c r="IB26" s="294">
        <v>8.7785300000000005E-4</v>
      </c>
      <c r="IC26" s="294">
        <v>5.69444E-4</v>
      </c>
      <c r="ID26" s="294">
        <v>6.2411300000000003E-4</v>
      </c>
      <c r="IE26" s="294">
        <v>1.4224100000000001E-4</v>
      </c>
      <c r="IF26" s="294">
        <v>1.63132E-4</v>
      </c>
      <c r="IG26" s="294">
        <v>1.6610450000000001E-3</v>
      </c>
      <c r="IH26" s="294">
        <v>3.5702800000000001E-4</v>
      </c>
      <c r="II26" s="294">
        <v>2.6422199999999999E-4</v>
      </c>
      <c r="IJ26" s="294">
        <v>7.8665695999999993E-2</v>
      </c>
      <c r="IK26" s="294">
        <v>9.634E-4</v>
      </c>
      <c r="IL26" s="294">
        <v>3.678546E-3</v>
      </c>
      <c r="IM26" s="294">
        <v>1.1515200000000001E-3</v>
      </c>
      <c r="IN26" s="294">
        <v>1.07143E-4</v>
      </c>
      <c r="IO26" s="294">
        <v>3.0964799999999999E-5</v>
      </c>
      <c r="IP26" s="294">
        <v>2.2551559999999999E-3</v>
      </c>
      <c r="IQ26" s="294">
        <v>3.7726019999999999E-3</v>
      </c>
      <c r="IR26" s="294">
        <v>9.3538100000000005E-5</v>
      </c>
      <c r="IS26" s="294">
        <v>1.52132E-4</v>
      </c>
      <c r="IT26" s="294">
        <v>5.9254010000000003E-3</v>
      </c>
      <c r="IU26" s="294">
        <v>1.4798219E-2</v>
      </c>
      <c r="IV26" s="294">
        <v>1.3904939999999999E-2</v>
      </c>
      <c r="IW26" s="294">
        <v>6.9330529000000002E-2</v>
      </c>
      <c r="IX26" s="294">
        <v>1.004443E-3</v>
      </c>
      <c r="IY26" s="294">
        <v>1.5837119999999999E-3</v>
      </c>
      <c r="IZ26" s="294">
        <v>0.35103989299999999</v>
      </c>
      <c r="JA26" s="294">
        <v>0.312773578</v>
      </c>
      <c r="JB26" s="294">
        <v>1.7776782000000001E-2</v>
      </c>
      <c r="JC26" s="294">
        <v>1.4219508E-2</v>
      </c>
      <c r="JD26" s="294">
        <v>6.190493E-3</v>
      </c>
      <c r="JE26" s="294">
        <v>1.941962E-3</v>
      </c>
      <c r="JF26" s="294">
        <v>2.0061530000000001E-3</v>
      </c>
      <c r="JG26" s="294">
        <v>1.4644697999999999E-2</v>
      </c>
      <c r="JH26" s="294">
        <v>5.9561350000000004E-3</v>
      </c>
      <c r="JI26" s="294">
        <v>7.6969273000000005E-2</v>
      </c>
      <c r="JJ26" s="294">
        <v>2.8384550000000001E-3</v>
      </c>
      <c r="JK26" s="294">
        <v>5.8641120000000003E-3</v>
      </c>
      <c r="JL26" s="294">
        <v>7.0072579999999997E-3</v>
      </c>
      <c r="JM26" s="294">
        <v>2.5155189999999999E-3</v>
      </c>
      <c r="JN26" s="294">
        <v>4.1314949999999998E-3</v>
      </c>
      <c r="JO26" s="294">
        <v>4.1314949999999998E-3</v>
      </c>
      <c r="JP26" s="294">
        <v>2.9917399999999998E-8</v>
      </c>
      <c r="JQ26" s="294">
        <v>2.9917399999999998E-8</v>
      </c>
      <c r="JR26" s="294">
        <v>1.5047900000000001E-8</v>
      </c>
      <c r="JS26" s="294">
        <v>4.0105500000000001E-8</v>
      </c>
      <c r="JT26" s="294">
        <v>1.3760499999999999E-7</v>
      </c>
      <c r="JU26" s="294">
        <v>1.68E-7</v>
      </c>
      <c r="JV26" s="294">
        <v>1.36932E-5</v>
      </c>
      <c r="JW26" s="294">
        <v>7.9994899999999995E-6</v>
      </c>
      <c r="JX26" s="294">
        <v>1.3988799999999999E-7</v>
      </c>
      <c r="JY26" s="294">
        <v>8.8572000000000005E-5</v>
      </c>
      <c r="JZ26" s="294">
        <v>5.8548100000000001E-8</v>
      </c>
      <c r="KA26" s="294">
        <v>4.8880720000000003E-3</v>
      </c>
      <c r="KB26" s="294">
        <v>2.6277199999999999E-8</v>
      </c>
      <c r="KC26" s="294">
        <v>1.01792E-7</v>
      </c>
      <c r="KD26" s="294">
        <v>1.09433E-8</v>
      </c>
      <c r="KE26" s="294">
        <v>6.3804416208348102E-9</v>
      </c>
      <c r="KF26" s="294">
        <v>4.2242600000000001E-8</v>
      </c>
      <c r="KG26" s="294">
        <v>1.7411199999999999E-7</v>
      </c>
      <c r="KH26" s="294">
        <v>1.02925E-7</v>
      </c>
      <c r="KI26" s="294">
        <v>5.9678005207090098E-8</v>
      </c>
      <c r="KJ26" s="294">
        <v>1.8382399999999999E-7</v>
      </c>
      <c r="KK26" s="294">
        <v>4.7811080999999998E-2</v>
      </c>
      <c r="KL26" s="294">
        <v>1.9897231000000001E-2</v>
      </c>
      <c r="KM26" s="294">
        <v>3.1445238E-2</v>
      </c>
      <c r="KN26" s="294">
        <v>4.630042E-3</v>
      </c>
      <c r="KO26" s="294">
        <v>4.4316000000000001E-6</v>
      </c>
      <c r="KP26" s="294">
        <v>5.1179200000000003E-6</v>
      </c>
      <c r="KQ26" s="294">
        <v>6.2494780000000002E-3</v>
      </c>
      <c r="KR26" s="294">
        <v>4.3512539999999997E-3</v>
      </c>
      <c r="KS26" s="294">
        <v>1.0624399999999999E-4</v>
      </c>
      <c r="KT26" s="294">
        <v>3.8900995000000001E-2</v>
      </c>
      <c r="KU26" s="294">
        <v>5.1286441000000002E-2</v>
      </c>
      <c r="KV26" s="294">
        <v>9.6550400000000003E-5</v>
      </c>
      <c r="KW26" s="294">
        <v>2.7703368999999999E-2</v>
      </c>
      <c r="KX26" s="294">
        <v>6.1330138999999999E-2</v>
      </c>
      <c r="KY26" s="294">
        <v>3.3469826000000001E-2</v>
      </c>
      <c r="KZ26" s="294">
        <v>0.33959742100000001</v>
      </c>
      <c r="LA26" s="294">
        <v>3.4219695000000001E-2</v>
      </c>
      <c r="LB26" s="294">
        <v>4.7583578000000001E-2</v>
      </c>
      <c r="LC26" s="294">
        <v>1.3802586E-2</v>
      </c>
      <c r="LD26" s="294">
        <v>3.3388804000000001E-2</v>
      </c>
      <c r="LE26" s="294">
        <v>3.8657118999999997E-2</v>
      </c>
      <c r="LF26" s="294">
        <v>3.8657118999999997E-2</v>
      </c>
      <c r="LG26" s="294">
        <v>3.8512920000000001E-3</v>
      </c>
      <c r="LH26" s="294">
        <v>3.8512920000000001E-3</v>
      </c>
      <c r="LI26" s="294">
        <v>3.3607699999999999E-3</v>
      </c>
      <c r="LJ26" s="294">
        <v>4.3553469999999999E-3</v>
      </c>
      <c r="LK26" s="294">
        <v>5.6896099999999999E-4</v>
      </c>
      <c r="LL26" s="294">
        <v>5.6556499999999997E-4</v>
      </c>
      <c r="LM26" s="294">
        <v>1.532975E-3</v>
      </c>
      <c r="LN26" s="294">
        <v>3.7371840000000002E-3</v>
      </c>
      <c r="LO26" s="294">
        <v>3.3813099999999998E-4</v>
      </c>
      <c r="LP26" s="294">
        <v>7.1259423000000002E-2</v>
      </c>
      <c r="LQ26" s="294">
        <v>3.9096349999999998E-3</v>
      </c>
      <c r="LR26" s="294">
        <v>6.28511E-4</v>
      </c>
      <c r="LS26" s="294">
        <v>5.2868860000000002E-3</v>
      </c>
      <c r="LT26" s="294">
        <v>4.02233E-4</v>
      </c>
      <c r="LU26" s="294">
        <v>3.6791200000000002E-4</v>
      </c>
      <c r="LV26" s="294">
        <v>6.0347609999999996E-3</v>
      </c>
      <c r="LW26" s="294">
        <v>8.8109950000000003E-3</v>
      </c>
      <c r="LX26" s="294">
        <v>1.485508E-3</v>
      </c>
      <c r="LY26" s="294">
        <v>1.851187E-3</v>
      </c>
      <c r="LZ26" s="294">
        <v>8.3447720000000003E-2</v>
      </c>
      <c r="MA26" s="294">
        <v>3.5537448999999999E-2</v>
      </c>
      <c r="MB26" s="294">
        <v>4.7582007000000003E-2</v>
      </c>
      <c r="MC26" s="294">
        <v>9.6992580000000005E-3</v>
      </c>
      <c r="MD26" s="294">
        <v>1.3768600000000001E-4</v>
      </c>
      <c r="ME26" s="294">
        <v>1.4525900000000001E-4</v>
      </c>
      <c r="MF26" s="294">
        <v>1.9151940000000001E-3</v>
      </c>
      <c r="MG26" s="294">
        <v>1.850233E-3</v>
      </c>
      <c r="MH26" s="294">
        <v>4.2910663000000002E-2</v>
      </c>
      <c r="MI26" s="294">
        <v>1.415454E-2</v>
      </c>
      <c r="MJ26" s="294">
        <v>0.125189104</v>
      </c>
      <c r="MK26" s="294">
        <v>3.1451560000000001E-3</v>
      </c>
      <c r="ML26" s="294">
        <v>3.3573207000000001E-2</v>
      </c>
      <c r="MM26" s="294">
        <v>0.13944537800000001</v>
      </c>
      <c r="MN26" s="294">
        <v>0.148278997</v>
      </c>
      <c r="MO26" s="294">
        <v>2.8437520000000001E-2</v>
      </c>
      <c r="MP26" s="294">
        <v>7.2626650000000001E-2</v>
      </c>
      <c r="MQ26" s="294">
        <v>8.3578570000000005E-2</v>
      </c>
      <c r="MR26" s="294">
        <v>2.7718502999999999E-2</v>
      </c>
      <c r="MS26" s="294">
        <v>2.5501502999999998E-2</v>
      </c>
      <c r="MT26" s="294">
        <v>9.3585775999999996E-2</v>
      </c>
      <c r="MU26" s="294">
        <v>9.3585775999999996E-2</v>
      </c>
      <c r="MV26" s="294">
        <v>1.4994100000000001E-6</v>
      </c>
      <c r="MW26" s="294">
        <v>1.4994100000000001E-6</v>
      </c>
      <c r="MX26" s="294">
        <v>2.0328500000000001E-7</v>
      </c>
      <c r="MY26" s="294">
        <v>4.4969699999999999E-4</v>
      </c>
      <c r="MZ26" s="294">
        <v>2.7177100000000001E-5</v>
      </c>
      <c r="NA26" s="294">
        <v>3.3954900000000002E-5</v>
      </c>
      <c r="NB26" s="294">
        <v>5.3146200000000002E-4</v>
      </c>
      <c r="NC26" s="294">
        <v>6.706025E-3</v>
      </c>
      <c r="ND26" s="294">
        <v>9.7538699999999995E-5</v>
      </c>
      <c r="NE26" s="294">
        <v>5.9417599999999997E-4</v>
      </c>
      <c r="NF26" s="294">
        <v>5.43459E-7</v>
      </c>
      <c r="NG26" s="294">
        <v>0.15879676500000001</v>
      </c>
      <c r="NH26" s="294">
        <v>7.6711999999999995E-7</v>
      </c>
      <c r="NI26" s="294">
        <v>7.7198099999999992E-6</v>
      </c>
      <c r="NJ26" s="294">
        <v>4.1217300000000003E-5</v>
      </c>
      <c r="NK26" s="294">
        <v>6.8347599999999997E-7</v>
      </c>
      <c r="NL26" s="294">
        <v>1.314792E-3</v>
      </c>
      <c r="NM26" s="294">
        <v>1.9889909999999998E-3</v>
      </c>
      <c r="NN26" s="294">
        <v>1.01691E-4</v>
      </c>
      <c r="NO26" s="294">
        <v>5.9685090000000003E-3</v>
      </c>
      <c r="NP26" s="294">
        <v>1.3285705E-2</v>
      </c>
      <c r="NQ26" s="294">
        <v>1.1400168E-2</v>
      </c>
      <c r="NR26" s="294">
        <v>7.3157262000000001E-2</v>
      </c>
      <c r="NS26" s="294">
        <v>6.3186299999999998E-4</v>
      </c>
      <c r="NT26" s="294">
        <v>1.013976E-3</v>
      </c>
      <c r="NU26" s="294">
        <v>0.721915898</v>
      </c>
      <c r="NV26" s="294">
        <v>0.73208975700000001</v>
      </c>
      <c r="NW26" s="294">
        <v>0.57476458600000002</v>
      </c>
      <c r="NX26" s="294">
        <v>4.909989E-3</v>
      </c>
      <c r="NY26" s="294">
        <v>1.5855213E-2</v>
      </c>
      <c r="NZ26" s="294">
        <v>7.5419739999999999E-3</v>
      </c>
      <c r="OA26" s="294">
        <v>5.7945616999999998E-2</v>
      </c>
      <c r="OB26" s="294">
        <v>2.1356081999999998E-2</v>
      </c>
      <c r="OC26" s="294">
        <v>4.0377075999999998E-2</v>
      </c>
      <c r="OD26" s="294">
        <v>0.39394088599999999</v>
      </c>
      <c r="OE26" s="294">
        <v>3.4147374000000001E-2</v>
      </c>
      <c r="OF26" s="294">
        <v>5.9517010000000002E-3</v>
      </c>
      <c r="OG26" s="294">
        <v>4.2375640000000001E-3</v>
      </c>
      <c r="OH26" s="294">
        <v>8.2623339999999997E-3</v>
      </c>
      <c r="OI26" s="294">
        <v>1.2069213000000001E-2</v>
      </c>
      <c r="OJ26" s="294">
        <v>1.2069213000000001E-2</v>
      </c>
      <c r="OK26" s="294">
        <v>7.4969654999999996E-2</v>
      </c>
      <c r="OL26" s="294">
        <v>7.4969654999999996E-2</v>
      </c>
      <c r="OM26" s="294">
        <v>7.7711561999999998E-2</v>
      </c>
      <c r="ON26" s="294">
        <v>0.13640775999999999</v>
      </c>
      <c r="OO26" s="294">
        <v>3.2682694999999998E-2</v>
      </c>
      <c r="OP26" s="294">
        <v>3.0635795E-2</v>
      </c>
      <c r="OQ26" s="294">
        <v>1.6974533999999999E-2</v>
      </c>
      <c r="OR26" s="294">
        <v>0.105528257</v>
      </c>
      <c r="OS26" s="294">
        <v>5.1866911000000002E-2</v>
      </c>
      <c r="OT26" s="294">
        <v>4.4349319999999999E-3</v>
      </c>
      <c r="OU26" s="294">
        <v>8.4010557E-2</v>
      </c>
      <c r="OV26" s="294">
        <v>5.1322253999999998E-2</v>
      </c>
      <c r="OW26" s="294">
        <v>8.5968925000000002E-2</v>
      </c>
      <c r="OX26" s="294">
        <v>3.3764706999999998E-2</v>
      </c>
      <c r="OY26" s="294">
        <v>4.4641039E-2</v>
      </c>
      <c r="OZ26" s="294">
        <v>8.2785102999999999E-2</v>
      </c>
      <c r="PA26" s="294">
        <v>0.143712173</v>
      </c>
      <c r="PB26" s="294">
        <v>9.8726912999999999E-2</v>
      </c>
      <c r="PC26" s="294">
        <v>8.8743605000000003E-2</v>
      </c>
      <c r="PD26" s="294">
        <v>4.3820730000000002E-3</v>
      </c>
      <c r="PE26" s="294">
        <v>5.0173097999999999E-2</v>
      </c>
      <c r="PF26" s="294">
        <v>5.8865779999999999E-2</v>
      </c>
      <c r="PG26" s="294">
        <v>3.1278363000000003E-2</v>
      </c>
      <c r="PH26" s="294">
        <v>3.4479123E-2</v>
      </c>
      <c r="PI26" s="294">
        <v>3.9562768999999998E-2</v>
      </c>
      <c r="PJ26" s="294">
        <v>0.13958256699999999</v>
      </c>
      <c r="PK26" s="294">
        <v>0.101332282</v>
      </c>
      <c r="PL26" s="294">
        <v>0.150251314</v>
      </c>
      <c r="PM26" s="294">
        <v>1.1928189999999999E-3</v>
      </c>
      <c r="PN26" s="294">
        <v>2.8056887999999999E-2</v>
      </c>
      <c r="PO26" s="294">
        <v>3.4150220000000002E-3</v>
      </c>
      <c r="PP26" s="294">
        <v>2.2406616000000001E-2</v>
      </c>
      <c r="PQ26" s="294">
        <v>5.3013558000000002E-2</v>
      </c>
      <c r="PR26" s="294">
        <v>1.6339474E-2</v>
      </c>
      <c r="PS26" s="294">
        <v>6.0972733000000001E-2</v>
      </c>
      <c r="PT26" s="294">
        <v>3.0925946999999999E-2</v>
      </c>
      <c r="PU26" s="294">
        <v>4.3896949999999999E-3</v>
      </c>
      <c r="PV26" s="294">
        <v>4.5495220000000003E-3</v>
      </c>
      <c r="PW26" s="294">
        <v>4.3571970000000002E-3</v>
      </c>
      <c r="PX26" s="294">
        <v>2.1511127000000001E-2</v>
      </c>
      <c r="PY26" s="294">
        <v>2.1511127000000001E-2</v>
      </c>
      <c r="PZ26" s="294">
        <v>1.1719589000000001E-2</v>
      </c>
      <c r="QA26" s="294">
        <v>1.1719589000000001E-2</v>
      </c>
      <c r="QB26" s="294">
        <v>2.8978819999999999E-2</v>
      </c>
      <c r="QC26" s="294">
        <v>3.8831768000000003E-2</v>
      </c>
      <c r="QD26" s="294">
        <v>2.0466745000000001E-2</v>
      </c>
      <c r="QE26" s="294">
        <v>1.3052019999999999E-2</v>
      </c>
      <c r="QF26" s="294">
        <v>5.901491E-3</v>
      </c>
      <c r="QG26" s="294">
        <v>0.44307439300000001</v>
      </c>
      <c r="QH26" s="294">
        <v>1.0282276999999999E-2</v>
      </c>
      <c r="QI26" s="294">
        <v>1.372795E-3</v>
      </c>
      <c r="QJ26" s="294">
        <v>3.8248639999999999E-3</v>
      </c>
      <c r="QK26" s="294">
        <v>0.10873564099999999</v>
      </c>
      <c r="QL26" s="294">
        <v>1.8641266E-2</v>
      </c>
      <c r="QM26" s="294">
        <v>2.8572935000000001E-2</v>
      </c>
      <c r="QN26" s="294">
        <v>5.1085402000000002E-2</v>
      </c>
      <c r="QO26" s="294">
        <v>0.11504178599999999</v>
      </c>
      <c r="QP26" s="294">
        <v>0.43044785200000002</v>
      </c>
      <c r="QQ26" s="294">
        <v>6.4781815000000006E-2</v>
      </c>
      <c r="QR26" s="294">
        <v>2.9634042999999999E-2</v>
      </c>
      <c r="QS26" s="294">
        <v>0.15252259800000001</v>
      </c>
      <c r="QT26" s="294">
        <v>9.3779620000000001E-3</v>
      </c>
      <c r="QU26" s="294">
        <v>1.5111971E-2</v>
      </c>
      <c r="QV26" s="294">
        <v>8.5995936999999995E-2</v>
      </c>
      <c r="QW26" s="294">
        <v>1.3633812E-2</v>
      </c>
      <c r="QX26" s="294">
        <v>2.6232305000000001E-2</v>
      </c>
      <c r="QY26" s="294">
        <v>0.80782763400000002</v>
      </c>
      <c r="QZ26" s="294">
        <v>0.80854296599999997</v>
      </c>
      <c r="RA26" s="294">
        <v>0.87635964700000002</v>
      </c>
      <c r="RB26" s="294">
        <v>6.2306110999999997E-2</v>
      </c>
      <c r="RC26" s="294">
        <v>5.9308495000000003E-2</v>
      </c>
      <c r="RD26" s="294">
        <v>0.119371915</v>
      </c>
      <c r="RE26" s="294">
        <v>5.9368909999999997E-3</v>
      </c>
      <c r="RF26" s="294">
        <v>4.2571694E-2</v>
      </c>
      <c r="RG26" s="294">
        <v>0.12811492399999999</v>
      </c>
      <c r="RH26" s="294">
        <v>0.33512935999999999</v>
      </c>
      <c r="RI26" s="294">
        <v>2.9896988999999999E-2</v>
      </c>
      <c r="RJ26" s="294">
        <v>0.152537015</v>
      </c>
      <c r="RK26" s="294">
        <v>0.130945749</v>
      </c>
      <c r="RL26" s="294">
        <v>0.12731123899999999</v>
      </c>
      <c r="RM26" s="294">
        <v>5.5959093000000001E-2</v>
      </c>
      <c r="RN26" s="294">
        <v>5.5959093000000001E-2</v>
      </c>
      <c r="RO26" s="294">
        <v>9.7142237000000006E-2</v>
      </c>
      <c r="RP26" s="294">
        <v>9.7142237000000006E-2</v>
      </c>
      <c r="RQ26" s="294">
        <v>8.8728022000000004E-2</v>
      </c>
      <c r="RR26" s="294">
        <v>8.8134589999999999E-2</v>
      </c>
      <c r="RS26" s="294">
        <v>5.1718977999999999E-2</v>
      </c>
      <c r="RT26" s="294">
        <v>5.3774367000000003E-2</v>
      </c>
      <c r="RU26" s="294">
        <v>5.730471E-3</v>
      </c>
      <c r="RV26" s="294">
        <v>0.26263215699999998</v>
      </c>
      <c r="RW26" s="294">
        <v>1.5137258000000001E-2</v>
      </c>
      <c r="RX26" s="294">
        <v>7.7632276E-2</v>
      </c>
      <c r="RY26" s="294">
        <v>2.0362605999999998E-2</v>
      </c>
      <c r="RZ26" s="294">
        <v>0.313968266</v>
      </c>
      <c r="SA26" s="294">
        <v>0.104185287</v>
      </c>
      <c r="SB26" s="294">
        <v>3.5387179999999997E-2</v>
      </c>
      <c r="SC26" s="294">
        <v>6.4587350000000002E-2</v>
      </c>
      <c r="SD26" s="294">
        <v>0.27525790999999999</v>
      </c>
      <c r="SE26" s="294">
        <v>0.22181013099999999</v>
      </c>
      <c r="SF26" s="294">
        <v>0.137577594</v>
      </c>
      <c r="SG26" s="294">
        <v>5.2025081000000001E-2</v>
      </c>
      <c r="SH26" s="294">
        <v>8.1864109999999993E-3</v>
      </c>
      <c r="SI26" s="294">
        <v>3.8387060309748902E-4</v>
      </c>
      <c r="SJ26" s="294">
        <v>6.4180549999999998E-3</v>
      </c>
      <c r="SK26" s="294">
        <v>7.4195991198840498E-5</v>
      </c>
      <c r="SL26" s="294">
        <v>8.8626959999999998E-3</v>
      </c>
      <c r="SM26" s="294">
        <v>9.3939179275770102E-5</v>
      </c>
      <c r="SN26" s="294">
        <v>0.29240271400000001</v>
      </c>
      <c r="SO26" s="294">
        <v>5.6365455850994499E-2</v>
      </c>
      <c r="SP26" s="294">
        <v>3.9985153000000002E-2</v>
      </c>
      <c r="SQ26" s="294">
        <v>0.13647801400000001</v>
      </c>
      <c r="SR26" s="294">
        <v>0.75059992799999997</v>
      </c>
      <c r="SS26" s="294">
        <v>0.33459471973601002</v>
      </c>
      <c r="ST26" s="294">
        <v>0.74779106299999998</v>
      </c>
      <c r="SU26" s="294">
        <v>0.347016426072767</v>
      </c>
      <c r="SV26" s="294">
        <v>0.94400260899999999</v>
      </c>
      <c r="SW26" s="294">
        <v>0.59452415983048301</v>
      </c>
      <c r="SX26" s="294">
        <v>2.7799992999999999E-2</v>
      </c>
      <c r="SY26" s="294">
        <v>2.7806414000000002E-2</v>
      </c>
      <c r="SZ26" s="294">
        <v>8.8413180000000008E-3</v>
      </c>
      <c r="TA26" s="294">
        <v>0.14860057400000001</v>
      </c>
      <c r="TB26" s="294">
        <v>6.8156638609253598E-2</v>
      </c>
      <c r="TC26" s="294">
        <v>1.3383020000000001E-2</v>
      </c>
      <c r="TD26" s="294">
        <v>4.2377471922005897E-3</v>
      </c>
      <c r="TE26" s="294">
        <v>3.8303909999999998E-3</v>
      </c>
      <c r="TF26" s="294">
        <v>1.2777522283834201E-3</v>
      </c>
      <c r="TG26" s="294">
        <v>0.124725556</v>
      </c>
      <c r="TH26" s="294">
        <v>7.052394E-3</v>
      </c>
      <c r="TI26" s="294">
        <v>8.1608129999999994E-3</v>
      </c>
      <c r="TJ26" s="294">
        <v>3.8338378791287698E-4</v>
      </c>
      <c r="TK26" s="294">
        <v>1.0763543E-2</v>
      </c>
      <c r="TL26" s="294">
        <v>6.2251947490956803E-4</v>
      </c>
      <c r="TM26" s="294">
        <v>1.8706553000000001E-2</v>
      </c>
      <c r="TN26" s="294">
        <v>1.6807647038623199E-3</v>
      </c>
      <c r="TO26" s="294">
        <v>7.1647289999999999E-3</v>
      </c>
      <c r="TP26" s="294">
        <v>1.01001562677206E-3</v>
      </c>
      <c r="TQ26" s="294">
        <v>7.1647289999999999E-3</v>
      </c>
      <c r="TR26" s="294">
        <v>1.01001562677206E-3</v>
      </c>
      <c r="TS26" s="294">
        <v>0.18833701999999999</v>
      </c>
      <c r="TT26" s="294">
        <v>0.18833701999999999</v>
      </c>
      <c r="TU26" s="294">
        <v>0.16701983300000001</v>
      </c>
      <c r="TV26" s="294">
        <v>2.4375570999999999E-2</v>
      </c>
      <c r="TW26" s="294">
        <v>0.23299273700000001</v>
      </c>
      <c r="TX26" s="294">
        <v>0.22661568500000001</v>
      </c>
      <c r="TY26" s="294">
        <v>2.2320400000000001E-4</v>
      </c>
      <c r="TZ26" s="294">
        <v>5.8049841999999997E-2</v>
      </c>
      <c r="UA26" s="294">
        <v>0.100125742</v>
      </c>
      <c r="UB26" s="294">
        <v>0.162825265</v>
      </c>
      <c r="UC26" s="294">
        <v>9.2727944000000007E-2</v>
      </c>
      <c r="UD26" s="294">
        <v>1.5182341E-2</v>
      </c>
      <c r="UE26" s="294">
        <v>0.19053868299999999</v>
      </c>
      <c r="UF26" s="294">
        <v>0.243424426</v>
      </c>
      <c r="UG26" s="294">
        <v>0.23544752499999999</v>
      </c>
      <c r="UH26" s="294">
        <v>0.37009326300000001</v>
      </c>
      <c r="UI26" s="294">
        <v>7.2202511999999996E-2</v>
      </c>
      <c r="UJ26" s="294">
        <v>3.2783398999999998E-2</v>
      </c>
      <c r="UK26" s="294">
        <v>3.8537784999999998E-2</v>
      </c>
      <c r="UL26" s="294">
        <v>9.0973459999999992E-3</v>
      </c>
      <c r="UM26" s="294">
        <v>6.8161059999999997E-3</v>
      </c>
      <c r="UN26" s="294">
        <v>8.6955550000000006E-3</v>
      </c>
      <c r="UO26" s="294">
        <v>1.8645416000000001E-2</v>
      </c>
      <c r="UP26" s="294">
        <v>1.3209093E-2</v>
      </c>
      <c r="UQ26" s="294">
        <v>6.6420630000000001E-3</v>
      </c>
      <c r="UR26" s="294">
        <v>0.31714352499999998</v>
      </c>
      <c r="US26" s="294">
        <v>0.32821278700000001</v>
      </c>
      <c r="UT26" s="294">
        <v>0.25047161299999998</v>
      </c>
      <c r="UU26" s="294">
        <v>2.1447267999999999E-2</v>
      </c>
      <c r="UV26" s="294">
        <v>8.5676792000000002E-2</v>
      </c>
      <c r="UW26" s="294">
        <v>2.7695142148163699E-2</v>
      </c>
      <c r="UX26" s="294">
        <v>0.10311809600000001</v>
      </c>
      <c r="UY26" s="294">
        <v>1.5742536473693999E-2</v>
      </c>
      <c r="UZ26" s="294">
        <v>3.1915433999999999E-2</v>
      </c>
      <c r="VA26" s="294">
        <v>7.2872293000000005E-2</v>
      </c>
      <c r="VB26" s="294">
        <v>2.94915358573179E-2</v>
      </c>
      <c r="VC26" s="294">
        <v>5.5833111999999997E-2</v>
      </c>
      <c r="VD26" s="294">
        <v>2.3970730469565899E-2</v>
      </c>
      <c r="VE26" s="294">
        <v>0.16458167300000001</v>
      </c>
      <c r="VF26" s="294">
        <v>3.5217795000000003E-2</v>
      </c>
      <c r="VG26" s="294">
        <v>8.0531662910950392E-3</v>
      </c>
      <c r="VH26" s="294">
        <v>9.160652E-3</v>
      </c>
      <c r="VI26" s="294">
        <v>1.3658489999999999E-3</v>
      </c>
      <c r="VJ26" s="294">
        <v>8.4290540000000001E-3</v>
      </c>
      <c r="VK26" s="294">
        <v>1.3448905000000001E-2</v>
      </c>
      <c r="VL26" s="294">
        <v>1.3448905000000001E-2</v>
      </c>
      <c r="VM26" s="294">
        <v>1.7108175999999999E-2</v>
      </c>
      <c r="VN26" s="294">
        <v>1.7108175999999999E-2</v>
      </c>
      <c r="VO26" s="294">
        <v>1.6149862000000001E-2</v>
      </c>
      <c r="VP26" s="294">
        <v>9.4242490000000009E-3</v>
      </c>
      <c r="VQ26" s="294">
        <v>1.3547352E-2</v>
      </c>
      <c r="VR26" s="294">
        <v>1.6407913999999999E-2</v>
      </c>
      <c r="VS26" s="294">
        <v>3.2134569999999999E-3</v>
      </c>
      <c r="VT26" s="294">
        <v>4.8779243E-2</v>
      </c>
      <c r="VU26" s="294">
        <v>7.7340339999999999E-3</v>
      </c>
      <c r="VV26" s="294">
        <v>1.4889909999999999E-2</v>
      </c>
      <c r="VW26" s="294">
        <v>9.804831E-3</v>
      </c>
      <c r="VX26" s="294">
        <v>5.4439565000000002E-2</v>
      </c>
      <c r="VY26" s="294">
        <v>1.5636497999999999E-2</v>
      </c>
      <c r="VZ26" s="294">
        <v>1.4306337000000001E-2</v>
      </c>
      <c r="WA26" s="294">
        <v>2.1668092999999999E-2</v>
      </c>
      <c r="WB26" s="294">
        <v>7.8678628E-2</v>
      </c>
      <c r="WC26" s="294">
        <v>5.5085259999999997E-2</v>
      </c>
      <c r="WD26" s="294">
        <v>7.3314629999999999E-3</v>
      </c>
      <c r="WE26" s="294">
        <v>1.0751457000000001E-2</v>
      </c>
      <c r="WF26" s="294">
        <v>0.35778633399999998</v>
      </c>
      <c r="WG26" s="294">
        <v>4.4786449999999998E-3</v>
      </c>
      <c r="WH26" s="294">
        <v>5.037929E-3</v>
      </c>
      <c r="WI26" s="294">
        <v>3.1353292999999997E-2</v>
      </c>
      <c r="WJ26" s="294">
        <v>1.7776990999999999E-2</v>
      </c>
      <c r="WK26" s="294">
        <v>4.5691035999999997E-2</v>
      </c>
      <c r="WL26" s="294">
        <v>1.20338789176784E-2</v>
      </c>
      <c r="WM26" s="294">
        <v>8.9503099999999995E-3</v>
      </c>
      <c r="WN26" s="294">
        <v>7.8209170000000001E-3</v>
      </c>
      <c r="WO26" s="294">
        <v>2.928319E-3</v>
      </c>
      <c r="WP26" s="294">
        <v>1.4996064999999999E-2</v>
      </c>
      <c r="WQ26" s="294">
        <v>7.3740810000000002E-3</v>
      </c>
      <c r="WR26" s="294">
        <v>1.9262700000000001E-4</v>
      </c>
      <c r="WS26" s="294">
        <v>7.4473683999999998E-2</v>
      </c>
      <c r="WT26" s="294">
        <v>7.8174990000000003E-3</v>
      </c>
      <c r="WU26" s="294">
        <v>1.9662E-4</v>
      </c>
      <c r="WV26" s="294">
        <v>6.8876140000000002E-2</v>
      </c>
      <c r="WW26" s="294">
        <v>2.3804430000000001E-2</v>
      </c>
      <c r="WX26" s="294">
        <v>0.35785771399999999</v>
      </c>
      <c r="WY26" s="294">
        <v>0.43655419899999998</v>
      </c>
      <c r="WZ26" s="294">
        <v>0.48502588400000002</v>
      </c>
      <c r="XA26" s="294">
        <v>0.34842563999999998</v>
      </c>
      <c r="XB26" s="294">
        <v>0.34842563999999998</v>
      </c>
      <c r="XC26" s="294">
        <v>1.7108175999999999E-2</v>
      </c>
      <c r="XD26" s="294">
        <v>1.7108175999999999E-2</v>
      </c>
      <c r="XE26" s="294">
        <v>1.6149862000000001E-2</v>
      </c>
      <c r="XF26" s="294">
        <v>9.4242490000000009E-3</v>
      </c>
      <c r="XG26" s="294">
        <v>1.3547352E-2</v>
      </c>
      <c r="XH26" s="294">
        <v>1.6407913999999999E-2</v>
      </c>
      <c r="XI26" s="294">
        <v>3.2134569999999999E-3</v>
      </c>
      <c r="XJ26" s="294">
        <v>4.8779243E-2</v>
      </c>
      <c r="XK26" s="294">
        <v>7.7340339999999999E-3</v>
      </c>
      <c r="XL26" s="294">
        <v>1.4889909999999999E-2</v>
      </c>
      <c r="XM26" s="294">
        <v>9.804831E-3</v>
      </c>
      <c r="XN26" s="294">
        <v>5.4439565000000002E-2</v>
      </c>
      <c r="XO26" s="294">
        <v>1.5636497999999999E-2</v>
      </c>
      <c r="XP26" s="294">
        <v>1.4306337000000001E-2</v>
      </c>
      <c r="XQ26" s="294">
        <v>2.1668092999999999E-2</v>
      </c>
      <c r="XR26" s="294">
        <v>7.8678628E-2</v>
      </c>
      <c r="XS26" s="294">
        <v>5.5085259999999997E-2</v>
      </c>
      <c r="XT26" s="294">
        <v>7.3314629999999999E-3</v>
      </c>
      <c r="XU26" s="294">
        <v>1.0751457000000001E-2</v>
      </c>
      <c r="XV26" s="294">
        <v>0.35778633399999998</v>
      </c>
      <c r="XW26" s="294">
        <v>4.4786449999999998E-3</v>
      </c>
      <c r="XX26" s="294">
        <v>5.037929E-3</v>
      </c>
      <c r="XY26" s="294">
        <v>3.1353292999999997E-2</v>
      </c>
      <c r="XZ26" s="294">
        <v>1.7776990999999999E-2</v>
      </c>
      <c r="YA26" s="294">
        <v>4.5691035999999997E-2</v>
      </c>
      <c r="YB26" s="294">
        <v>1.20338789176784E-2</v>
      </c>
      <c r="YC26" s="294">
        <v>8.9503099999999995E-3</v>
      </c>
      <c r="YD26" s="294">
        <v>7.8209170000000001E-3</v>
      </c>
      <c r="YE26" s="294">
        <v>2.928319E-3</v>
      </c>
      <c r="YF26" s="294">
        <v>1.4996064999999999E-2</v>
      </c>
      <c r="YG26" s="294">
        <v>7.3740810000000002E-3</v>
      </c>
      <c r="YH26" s="294">
        <v>1.9262700000000001E-4</v>
      </c>
      <c r="YI26" s="294">
        <v>7.4473683999999998E-2</v>
      </c>
      <c r="YJ26" s="294">
        <v>7.8174990000000003E-3</v>
      </c>
      <c r="YK26" s="294">
        <v>1.9662E-4</v>
      </c>
      <c r="YL26" s="294">
        <v>6.8876140000000002E-2</v>
      </c>
      <c r="YM26" s="294">
        <v>2.3804430000000001E-2</v>
      </c>
      <c r="YN26" s="294">
        <v>0.35785771399999999</v>
      </c>
      <c r="YO26" s="294">
        <v>0.43655419899999998</v>
      </c>
      <c r="YP26" s="294">
        <v>0.48502588400000002</v>
      </c>
      <c r="YQ26" s="294">
        <v>0.34842563999999998</v>
      </c>
      <c r="YR26" s="294">
        <v>0.34842563999999998</v>
      </c>
      <c r="YS26" s="294">
        <v>8.0053990000000005E-2</v>
      </c>
      <c r="YT26" s="294">
        <v>0.51216337300000003</v>
      </c>
      <c r="YU26" s="294">
        <v>8.0053990000000005E-2</v>
      </c>
      <c r="YV26" s="294">
        <v>0.51216337300000003</v>
      </c>
      <c r="YW26" s="294">
        <v>0.167791151</v>
      </c>
      <c r="YX26" s="294">
        <v>0.63196720299999998</v>
      </c>
      <c r="YY26" s="294">
        <v>0.54741508100000003</v>
      </c>
      <c r="YZ26" s="294">
        <v>0.194151561</v>
      </c>
      <c r="ZA26" s="294">
        <v>0.56448077699999999</v>
      </c>
      <c r="ZB26" s="294">
        <v>5.8417147000000003E-2</v>
      </c>
      <c r="ZC26" s="294">
        <v>4.8569047999999997E-2</v>
      </c>
      <c r="ZD26" s="294">
        <v>5.2043685999999999E-2</v>
      </c>
      <c r="ZE26" s="294">
        <v>5.4158106999999997E-2</v>
      </c>
      <c r="ZF26" s="294">
        <v>1.0566657E-2</v>
      </c>
      <c r="ZG26" s="294">
        <v>0.95949690700000001</v>
      </c>
      <c r="ZH26" s="294">
        <v>1.6091707E-2</v>
      </c>
      <c r="ZI26" s="294">
        <v>8.4050147000000006E-2</v>
      </c>
      <c r="ZJ26" s="294">
        <v>8.4050147000000006E-2</v>
      </c>
      <c r="ZK26" s="294">
        <v>0.37908213400000002</v>
      </c>
      <c r="ZL26" s="294">
        <v>4.6219936000000003E-2</v>
      </c>
      <c r="ZM26" s="294">
        <v>2.0214012999999999E-2</v>
      </c>
      <c r="ZN26" s="294">
        <v>5.5269764999999998E-2</v>
      </c>
      <c r="ZO26" s="294">
        <v>2.5059568000000001E-2</v>
      </c>
      <c r="ZP26" s="294">
        <v>3.0224845E-2</v>
      </c>
      <c r="ZQ26" s="294">
        <v>0.60450268100000004</v>
      </c>
      <c r="ZR26" s="294">
        <v>0.16282765900000001</v>
      </c>
      <c r="ZS26" s="294">
        <v>0.60709720300000003</v>
      </c>
      <c r="ZT26" s="294">
        <v>0.16282765900000001</v>
      </c>
      <c r="ZU26" s="294">
        <v>0.20716311400000001</v>
      </c>
      <c r="ZV26" s="294">
        <v>0.87786416599999995</v>
      </c>
      <c r="ZW26" s="294">
        <v>0.72511611300000001</v>
      </c>
      <c r="ZX26" s="294">
        <v>9.6215299999999999E-4</v>
      </c>
      <c r="ZY26" s="294">
        <v>0.39510816500000001</v>
      </c>
      <c r="ZZ26" s="294">
        <v>3.4152566000000002E-2</v>
      </c>
      <c r="AAA26" s="294">
        <v>0.19847825899999999</v>
      </c>
      <c r="AAB26" s="294">
        <v>0.96828845600000002</v>
      </c>
      <c r="AAC26" s="294">
        <v>0.95731253599999999</v>
      </c>
      <c r="AAD26" s="294">
        <v>0.767670662</v>
      </c>
      <c r="AAE26" s="294">
        <v>0.85485077600000003</v>
      </c>
      <c r="AAF26" s="294">
        <v>0.79984954900000005</v>
      </c>
      <c r="AAG26" s="294">
        <v>0.65992830000000002</v>
      </c>
      <c r="AAH26" s="294">
        <v>0.19853960000000001</v>
      </c>
      <c r="AAI26" s="294">
        <v>0.65747778800000001</v>
      </c>
      <c r="AAJ26" s="294">
        <v>0.65747778800000001</v>
      </c>
      <c r="AAK26" s="294">
        <v>0.61849595400000001</v>
      </c>
      <c r="AAL26" s="294">
        <v>0.70423508999999995</v>
      </c>
      <c r="AAM26" s="294">
        <v>0.17156005099999999</v>
      </c>
      <c r="AAN26" s="294">
        <v>0.29315991600000002</v>
      </c>
      <c r="AAO26" s="294">
        <v>0.34021536899999999</v>
      </c>
      <c r="AAP26" s="294">
        <v>5.7337801000000001E-2</v>
      </c>
      <c r="AAQ26" s="294">
        <v>6.3675210000000001E-3</v>
      </c>
      <c r="AAR26" s="294">
        <v>3.6577281000000003E-2</v>
      </c>
      <c r="AAS26" s="294">
        <v>2.1212012999999998E-2</v>
      </c>
      <c r="AAT26" s="294">
        <v>0.213569281</v>
      </c>
      <c r="AAU26" s="294">
        <v>0.26850672599999997</v>
      </c>
      <c r="AAV26" s="294">
        <v>0.35211695199999998</v>
      </c>
      <c r="AAW26" s="294">
        <v>0.49628128399999999</v>
      </c>
      <c r="AAX26" s="294">
        <v>0.22704333700000001</v>
      </c>
      <c r="AAY26" s="294">
        <v>0.47855417</v>
      </c>
      <c r="AAZ26" s="294">
        <v>0.47855417</v>
      </c>
      <c r="ABA26" s="294">
        <v>0.49272508999999998</v>
      </c>
      <c r="ABB26" s="294">
        <v>0.380177339</v>
      </c>
      <c r="ABC26" s="294">
        <v>0.454572739</v>
      </c>
      <c r="ABD26" s="294">
        <v>4.3880359000000001E-2</v>
      </c>
      <c r="ABE26" s="294">
        <v>1.8117875313191499E-2</v>
      </c>
      <c r="ABF26" s="294">
        <v>0.45423171800000001</v>
      </c>
      <c r="ABG26" s="294">
        <v>0.45263093100000001</v>
      </c>
      <c r="ABH26" s="294">
        <v>0.19028021864487599</v>
      </c>
      <c r="ABI26" s="294">
        <v>0.69439674100000004</v>
      </c>
      <c r="ABJ26" s="294">
        <v>0.69160490399999996</v>
      </c>
      <c r="ABK26" s="294">
        <v>0.76345350400000001</v>
      </c>
      <c r="ABL26" s="294">
        <v>0.272444358</v>
      </c>
      <c r="ABM26" s="294">
        <v>0.79734732399999997</v>
      </c>
      <c r="ABN26" s="294">
        <v>0.80585227800000003</v>
      </c>
      <c r="ABO26" s="294">
        <v>0.81470443999999997</v>
      </c>
      <c r="ABP26" s="294">
        <v>0.81329858700000002</v>
      </c>
      <c r="ABQ26" s="294">
        <v>0.12213879</v>
      </c>
      <c r="ABR26" s="294">
        <v>0.548277181</v>
      </c>
      <c r="ABS26" s="294">
        <v>5.7802966999999997E-2</v>
      </c>
      <c r="ABT26" s="294">
        <v>0.744194621</v>
      </c>
      <c r="ABU26" s="294">
        <v>0.16975335899999999</v>
      </c>
      <c r="ABV26" s="294">
        <v>0.30246168299999998</v>
      </c>
      <c r="ABW26" s="294">
        <v>0.272444358</v>
      </c>
      <c r="ABX26" s="294">
        <v>0.79734732399999997</v>
      </c>
      <c r="ABY26" s="294">
        <v>0.76345350400000001</v>
      </c>
      <c r="ABZ26" s="294">
        <v>0.23285645499999999</v>
      </c>
      <c r="ACA26" s="294">
        <v>0.208258584</v>
      </c>
      <c r="ACB26" s="294">
        <v>7.8314667000000004E-2</v>
      </c>
      <c r="ACC26" s="294">
        <v>8.8054365999999995E-2</v>
      </c>
      <c r="ACD26" s="294">
        <v>0.36625578800000003</v>
      </c>
      <c r="ACE26" s="294">
        <v>0.55049892700000003</v>
      </c>
      <c r="ACF26" s="294">
        <v>0.95250975999999998</v>
      </c>
      <c r="ACG26" s="294">
        <v>0.69160490399999996</v>
      </c>
      <c r="ACH26" s="294">
        <v>0.395794959</v>
      </c>
      <c r="ACI26" s="294">
        <v>0.38889854099999999</v>
      </c>
      <c r="ACJ26" s="294">
        <v>0.80585227800000003</v>
      </c>
      <c r="ACK26" s="294">
        <v>0.81470443999999997</v>
      </c>
      <c r="ACL26" s="294">
        <v>0.95686302599999995</v>
      </c>
      <c r="ACM26" s="294">
        <v>0.62369611800000002</v>
      </c>
      <c r="ACN26" s="294">
        <v>0.185207767</v>
      </c>
      <c r="ACO26" s="294">
        <v>6.3509300683950803E-2</v>
      </c>
      <c r="ACP26" s="294">
        <v>0.101819065</v>
      </c>
      <c r="ACQ26" s="294">
        <v>0.42646699700000001</v>
      </c>
      <c r="ACR26" s="294">
        <v>0.55070961500000004</v>
      </c>
      <c r="ACS26" s="294">
        <v>0.121881273</v>
      </c>
      <c r="ACT26" s="294">
        <v>0.93014194500000003</v>
      </c>
      <c r="ACU26" s="294">
        <v>8.7032554999999998E-2</v>
      </c>
      <c r="ACV26" s="294">
        <v>0.43738389599999999</v>
      </c>
      <c r="ACW26" s="294">
        <v>0.54978386400000001</v>
      </c>
      <c r="ACX26" s="294">
        <v>0.124568071</v>
      </c>
      <c r="ACY26" s="294">
        <v>0.74782085799999998</v>
      </c>
      <c r="ACZ26" s="294">
        <v>0.185207767</v>
      </c>
      <c r="ADA26" s="294">
        <v>6.3509300683950803E-2</v>
      </c>
      <c r="ADB26" s="294">
        <v>0.101819065</v>
      </c>
      <c r="ADC26" s="294">
        <v>0.62369611800000002</v>
      </c>
      <c r="ADD26" s="294">
        <v>0.401031947</v>
      </c>
      <c r="ADE26" s="294">
        <v>0.78660504799999997</v>
      </c>
      <c r="ADF26" s="294">
        <v>0.75708928499999995</v>
      </c>
      <c r="ADG26" s="294">
        <v>0.285778068</v>
      </c>
      <c r="ADH26" s="294">
        <v>0.27735446200000002</v>
      </c>
      <c r="ADI26" s="294">
        <v>0.81983270100000005</v>
      </c>
      <c r="ADJ26" s="294">
        <v>0.60941491699999994</v>
      </c>
      <c r="ADK26" s="294">
        <v>0.26527906800000001</v>
      </c>
      <c r="ADL26" s="294">
        <v>0.121881273</v>
      </c>
      <c r="ADM26" s="294">
        <v>0.42646699700000001</v>
      </c>
      <c r="ADN26" s="294">
        <v>0.42646699700000001</v>
      </c>
      <c r="ADO26" s="294">
        <v>0.55070961500000004</v>
      </c>
      <c r="ADP26" s="294">
        <v>0.1186856</v>
      </c>
      <c r="ADQ26" s="294">
        <v>0.17793915900000001</v>
      </c>
      <c r="ADR26" s="294">
        <v>0.50578728399999995</v>
      </c>
      <c r="ADS26" s="294">
        <v>6.1737762000000002E-2</v>
      </c>
      <c r="ADT26" s="294">
        <v>0.13688322999999999</v>
      </c>
      <c r="ADU26" s="294">
        <v>5.6761377000000002E-2</v>
      </c>
      <c r="ADV26" s="294">
        <v>5.4866050000000003E-3</v>
      </c>
      <c r="ADW26" s="294">
        <v>2.21702E-4</v>
      </c>
      <c r="ADX26" s="294">
        <v>2.1607330000000002E-3</v>
      </c>
      <c r="ADY26" s="294">
        <v>3.4500279999999999E-3</v>
      </c>
      <c r="ADZ26" s="294">
        <v>0.125128249</v>
      </c>
      <c r="AEA26" s="294">
        <v>1.71008E-4</v>
      </c>
      <c r="AEB26" s="294">
        <v>0.45150531199999999</v>
      </c>
      <c r="AEC26" s="294">
        <v>0.418486672</v>
      </c>
      <c r="AED26" s="294">
        <v>0.48446050099999999</v>
      </c>
      <c r="AEE26" s="294">
        <v>0.48446050099999999</v>
      </c>
      <c r="AEF26" s="294">
        <v>0.70908532199999996</v>
      </c>
      <c r="AEG26" s="294">
        <v>0.50553546699999996</v>
      </c>
      <c r="AEH26" s="294">
        <v>4.3914156000000003E-2</v>
      </c>
      <c r="AEI26" s="294">
        <v>2.21702E-4</v>
      </c>
      <c r="AEJ26" s="294">
        <v>0.59746100800000002</v>
      </c>
      <c r="AEK26" s="294">
        <v>0.56622737400000001</v>
      </c>
      <c r="AEL26" s="294">
        <v>6.1823656999999997E-2</v>
      </c>
      <c r="AEM26" s="294">
        <v>1.4415992000000001E-2</v>
      </c>
      <c r="AEN26" s="294">
        <v>0.11542448900000001</v>
      </c>
      <c r="AEO26" s="294">
        <v>1.6140050999999999E-2</v>
      </c>
      <c r="AEP26" s="294">
        <v>0.17351240600000001</v>
      </c>
      <c r="AEQ26" s="294">
        <v>0.17635400300000001</v>
      </c>
      <c r="AER26" s="294">
        <v>6.5414350999999996E-2</v>
      </c>
      <c r="AES26" s="294">
        <v>0.17454535500000001</v>
      </c>
      <c r="AET26" s="294">
        <v>1.9637091569268499E-2</v>
      </c>
      <c r="AEU26" s="294">
        <v>0.59727737999999997</v>
      </c>
      <c r="AEV26" s="294">
        <v>0.17318605200000001</v>
      </c>
      <c r="AEW26" s="294">
        <v>0.52664831700000003</v>
      </c>
      <c r="AEX26" s="294">
        <v>0.40562748100000001</v>
      </c>
      <c r="AEY26" s="294">
        <v>0.58940002599999997</v>
      </c>
      <c r="AEZ26" s="294">
        <v>0.58940002599999997</v>
      </c>
      <c r="AFA26" s="294">
        <v>0.55292328800000001</v>
      </c>
      <c r="AFB26" s="294">
        <v>7.7773638000000006E-2</v>
      </c>
      <c r="AFC26" s="294">
        <v>0.187816701</v>
      </c>
      <c r="AFD26" s="294">
        <v>0.17635400300000001</v>
      </c>
      <c r="AFE26" s="294">
        <v>0.188239939</v>
      </c>
      <c r="AFF26" s="294">
        <v>0.122562535</v>
      </c>
      <c r="AFG26" s="294">
        <v>6.2706847999999996E-2</v>
      </c>
      <c r="AFH26" s="294">
        <v>0.46809148099999998</v>
      </c>
      <c r="AFI26" s="294">
        <v>0.353623456</v>
      </c>
      <c r="AFJ26" s="294">
        <v>0.88015072400000005</v>
      </c>
      <c r="AFK26" s="294">
        <v>8.8878925999999997E-2</v>
      </c>
      <c r="AFL26" s="294">
        <v>3.7761200909409598E-2</v>
      </c>
      <c r="AFM26" s="294">
        <v>0.884868973</v>
      </c>
      <c r="AFN26" s="294">
        <v>0.95457115100000001</v>
      </c>
      <c r="AFO26" s="294">
        <v>9.6089986000000002E-2</v>
      </c>
      <c r="AFP26" s="294">
        <v>0.189376503</v>
      </c>
      <c r="AFQ26" s="294">
        <v>0.88331729299999995</v>
      </c>
      <c r="AFR26" s="294">
        <v>9.1028044000000002E-2</v>
      </c>
      <c r="AFS26" s="294">
        <v>6.7012460999999995E-2</v>
      </c>
      <c r="AFT26" s="294">
        <v>0.19017529499999999</v>
      </c>
      <c r="AFU26" s="294">
        <v>0.19017529499999999</v>
      </c>
      <c r="AFV26" s="294">
        <v>0.14069601300000001</v>
      </c>
      <c r="AFW26" s="294">
        <v>5.9636307E-2</v>
      </c>
      <c r="AFX26" s="294">
        <v>0.17939100899999999</v>
      </c>
      <c r="AFY26" s="294">
        <v>8.8178818340786197E-2</v>
      </c>
      <c r="AFZ26" s="294">
        <v>0.884868973</v>
      </c>
      <c r="AGA26" s="294">
        <v>0.11142584</v>
      </c>
      <c r="AGB26" s="294">
        <v>8.8206412999999997E-2</v>
      </c>
      <c r="AGC26" s="294">
        <v>0.40319322899999999</v>
      </c>
      <c r="AGD26" s="294">
        <v>0.41707305</v>
      </c>
      <c r="AGE26" s="294">
        <v>4.7545771000000001E-2</v>
      </c>
      <c r="AGF26" s="294">
        <v>7.5876153000000002E-2</v>
      </c>
      <c r="AGG26" s="294">
        <v>1.2880170999999999E-2</v>
      </c>
      <c r="AGH26" s="294">
        <v>0.38465215600000002</v>
      </c>
      <c r="AGI26" s="294">
        <v>0.18294116299999999</v>
      </c>
      <c r="AGJ26" s="294">
        <v>6.0711910000000001E-3</v>
      </c>
      <c r="AGK26" s="294">
        <v>7.3983449704767598E-2</v>
      </c>
      <c r="AGL26" s="294">
        <v>0.111365069</v>
      </c>
      <c r="AGM26" s="294">
        <v>0.38394507300000003</v>
      </c>
      <c r="AGN26" s="294">
        <v>0.11324540299999999</v>
      </c>
      <c r="AGO26" s="294">
        <v>0.184572351</v>
      </c>
      <c r="AGP26" s="294">
        <v>0.21559766899999999</v>
      </c>
      <c r="AGQ26" s="294">
        <v>0.21559766899999999</v>
      </c>
      <c r="AGR26" s="294">
        <v>0.102511484</v>
      </c>
      <c r="AGS26" s="294">
        <v>0.39006770400000002</v>
      </c>
      <c r="AGT26" s="294">
        <v>9.8150129999999992E-3</v>
      </c>
      <c r="AGU26" s="294">
        <v>0.38465215600000002</v>
      </c>
      <c r="AGV26" s="294">
        <v>0.27133148099999999</v>
      </c>
      <c r="AGW26" s="294">
        <v>0.74553773899999998</v>
      </c>
      <c r="AGX26" s="294">
        <v>0.54766738699999995</v>
      </c>
      <c r="AGY26" s="294">
        <v>0.70187518800000004</v>
      </c>
      <c r="AGZ26" s="294">
        <v>0.92015464499999999</v>
      </c>
      <c r="AHA26" s="294">
        <v>6.3229781999999998E-2</v>
      </c>
      <c r="AHB26" s="294">
        <v>1.2042260000000001E-3</v>
      </c>
      <c r="AHC26" s="294">
        <v>0.74585932600000004</v>
      </c>
      <c r="AHD26" s="294">
        <v>0.76961055199999995</v>
      </c>
      <c r="AHE26" s="294">
        <v>0.98682051900000001</v>
      </c>
      <c r="AHF26" s="294">
        <v>0.45042704300000003</v>
      </c>
      <c r="AHG26" s="294">
        <v>0.40008975299999999</v>
      </c>
      <c r="AHH26" s="294">
        <v>0.167238049</v>
      </c>
      <c r="AHI26" s="294">
        <v>0.417452606</v>
      </c>
      <c r="AHJ26" s="294">
        <v>0.69287437799999996</v>
      </c>
      <c r="AHK26" s="294">
        <v>0.69287437799999996</v>
      </c>
      <c r="AHL26" s="294">
        <v>7.7788950999999995E-2</v>
      </c>
      <c r="AHM26" s="294">
        <v>0.39358753400000002</v>
      </c>
      <c r="AHN26" s="294">
        <v>0.204756033</v>
      </c>
      <c r="AHO26" s="294">
        <v>0.15563977000000001</v>
      </c>
      <c r="AHP26" s="294">
        <v>0.43880878299999998</v>
      </c>
      <c r="AHQ26" s="294">
        <v>0.67802066900000002</v>
      </c>
      <c r="AHR26" s="294">
        <v>0.253809018</v>
      </c>
      <c r="AHS26" s="294">
        <v>0.94967298499999997</v>
      </c>
      <c r="AHT26" s="294">
        <v>0.94967298499999997</v>
      </c>
      <c r="AHU26" s="294">
        <v>0.98969926900000005</v>
      </c>
      <c r="AHV26" s="294">
        <v>0.43796148800000001</v>
      </c>
      <c r="AHW26" s="294">
        <v>0.281600089</v>
      </c>
      <c r="AHX26" s="294">
        <v>0.39533780400000001</v>
      </c>
      <c r="AHY26" s="294">
        <v>0.32333520900000001</v>
      </c>
      <c r="AHZ26" s="294">
        <v>0.56540817799999998</v>
      </c>
      <c r="AIA26" s="294">
        <v>0.797952891</v>
      </c>
      <c r="AIB26" s="294">
        <v>0.72264239699999999</v>
      </c>
      <c r="AIC26" s="294">
        <v>0.40595847099999999</v>
      </c>
      <c r="AID26" s="294">
        <v>0.54072991500000001</v>
      </c>
      <c r="AIE26" s="294">
        <v>0.28037236900000001</v>
      </c>
      <c r="AIF26" s="294">
        <v>0.71772832099999995</v>
      </c>
      <c r="AIG26" s="294">
        <v>0.389815405</v>
      </c>
      <c r="AIH26" s="294">
        <v>0.54323208499999998</v>
      </c>
      <c r="AII26" s="294">
        <v>0.29966588100000002</v>
      </c>
      <c r="AIJ26" s="294">
        <v>0.66356320400000002</v>
      </c>
      <c r="AIK26" s="294">
        <v>0.53910754500000002</v>
      </c>
      <c r="AIL26" s="294">
        <v>0.53910754500000002</v>
      </c>
      <c r="AIM26" s="294">
        <v>0.17855196300000001</v>
      </c>
      <c r="AIN26" s="294">
        <v>0.32905006599999997</v>
      </c>
      <c r="AIO26" s="294">
        <v>0.69275852199999999</v>
      </c>
      <c r="AIP26" s="294">
        <v>0.54072991500000001</v>
      </c>
      <c r="AIQ26" s="294">
        <v>0.46840107800000003</v>
      </c>
      <c r="AIR26" s="294">
        <v>0.61730960800000001</v>
      </c>
      <c r="AIS26" s="294">
        <v>0.31873025999999999</v>
      </c>
      <c r="AIT26" s="294">
        <v>1.7564743000000001E-2</v>
      </c>
      <c r="AIU26" s="294">
        <v>0.65512992000000003</v>
      </c>
      <c r="AIV26" s="294">
        <v>0.21973338000000001</v>
      </c>
      <c r="AIW26" s="294">
        <v>6.3799940172959396E-2</v>
      </c>
      <c r="AIX26" s="294">
        <v>0.13473009799999999</v>
      </c>
      <c r="AIY26" s="294">
        <v>0.35952340399999999</v>
      </c>
      <c r="AIZ26" s="294">
        <v>0.13474871782886699</v>
      </c>
      <c r="AJA26" s="294">
        <v>0.53685617100000005</v>
      </c>
      <c r="AJB26" s="294">
        <v>0.178942111043638</v>
      </c>
      <c r="AJC26" s="294">
        <v>0.14345883300000001</v>
      </c>
      <c r="AJD26" s="294">
        <v>0.46667221399999997</v>
      </c>
      <c r="AJE26" s="294">
        <v>0.357496011</v>
      </c>
      <c r="AJF26" s="294">
        <v>0.13074229169240201</v>
      </c>
      <c r="AJG26" s="294">
        <v>0.62127173800000002</v>
      </c>
      <c r="AJH26" s="294">
        <v>0.27171164399999997</v>
      </c>
      <c r="AJI26" s="294">
        <v>0.41877748999999997</v>
      </c>
      <c r="AJJ26" s="294">
        <v>0.41877748999999997</v>
      </c>
      <c r="AJK26" s="294">
        <v>0.30947587300000001</v>
      </c>
      <c r="AJL26" s="294">
        <v>0.34101147999999998</v>
      </c>
      <c r="AJM26" s="294">
        <v>0.40795556599999999</v>
      </c>
      <c r="AJN26" s="294">
        <v>0.35952340399999999</v>
      </c>
      <c r="AJO26" s="294">
        <v>0.13474871782886699</v>
      </c>
      <c r="AJP26" s="294">
        <v>0.45400577199999997</v>
      </c>
      <c r="AJQ26" s="294">
        <v>0.478766898</v>
      </c>
      <c r="AJR26" s="294">
        <v>9.7118276000000003E-2</v>
      </c>
      <c r="AJS26" s="294">
        <v>0.22511889199999999</v>
      </c>
      <c r="AJT26" s="294">
        <v>0.41555298499999999</v>
      </c>
      <c r="AJU26" s="294">
        <v>0.175618203</v>
      </c>
      <c r="AJV26" s="294">
        <v>0.32931964499999999</v>
      </c>
      <c r="AJW26" s="294">
        <v>7.3977093999999993E-2</v>
      </c>
      <c r="AJX26" s="294">
        <v>0.45416461800000002</v>
      </c>
      <c r="AJY26" s="294">
        <v>0.34833957999999998</v>
      </c>
      <c r="AJZ26" s="294">
        <v>6.7352430000000005E-2</v>
      </c>
      <c r="AKA26" s="294">
        <v>7.4164821000000006E-2</v>
      </c>
      <c r="AKB26" s="294">
        <v>0.498346701</v>
      </c>
      <c r="AKC26" s="294">
        <v>0.16358710200000001</v>
      </c>
      <c r="AKD26" s="294">
        <v>7.5364232000000003E-2</v>
      </c>
      <c r="AKE26" s="294">
        <v>7.5364232000000003E-2</v>
      </c>
      <c r="AKF26" s="294">
        <v>0.92565207999999999</v>
      </c>
      <c r="AKG26" s="294">
        <v>0.109597982</v>
      </c>
      <c r="AKH26" s="294">
        <v>0.440371976</v>
      </c>
      <c r="AKI26" s="294">
        <v>7.3977093999999993E-2</v>
      </c>
      <c r="AKJ26" s="294">
        <v>0.188239939</v>
      </c>
      <c r="AKK26" s="294">
        <v>0.122562535</v>
      </c>
      <c r="AKL26" s="294">
        <v>6.2706847999999996E-2</v>
      </c>
      <c r="AKM26" s="294">
        <v>0.46809148099999998</v>
      </c>
      <c r="AKN26" s="294">
        <v>0.353623456</v>
      </c>
      <c r="AKO26" s="294">
        <v>0.88015072400000005</v>
      </c>
      <c r="AKP26" s="294">
        <v>8.8878925999999997E-2</v>
      </c>
      <c r="AKQ26" s="294">
        <v>3.7761200909409598E-2</v>
      </c>
      <c r="AKR26" s="294">
        <v>0.884868973</v>
      </c>
      <c r="AKS26" s="294">
        <v>0.95457115100000001</v>
      </c>
      <c r="AKT26" s="294">
        <v>9.6089986000000002E-2</v>
      </c>
      <c r="AKU26" s="294">
        <v>0.189376503</v>
      </c>
      <c r="AKV26" s="294">
        <v>0.88331729299999995</v>
      </c>
      <c r="AKW26" s="294">
        <v>9.1028044000000002E-2</v>
      </c>
      <c r="AKX26" s="294">
        <v>6.7012460999999995E-2</v>
      </c>
      <c r="AKY26" s="294">
        <v>0.19017529499999999</v>
      </c>
      <c r="AKZ26" s="294">
        <v>0.19017529499999999</v>
      </c>
      <c r="ALA26" s="294">
        <v>0.14069601300000001</v>
      </c>
      <c r="ALB26" s="294">
        <v>5.9636307E-2</v>
      </c>
      <c r="ALC26" s="294">
        <v>0.17939100899999999</v>
      </c>
      <c r="ALD26" s="294">
        <v>8.8178818340786197E-2</v>
      </c>
      <c r="ALE26" s="294">
        <v>0.884868973</v>
      </c>
      <c r="ALF26" s="294">
        <v>0.20202168000000001</v>
      </c>
      <c r="ALG26" s="294">
        <v>9.9449660100387305E-2</v>
      </c>
      <c r="ALH26" s="294">
        <v>0.16114740999999999</v>
      </c>
      <c r="ALI26" s="294">
        <v>6.9836087072252098E-2</v>
      </c>
      <c r="ALJ26" s="294">
        <v>0.55044850899999997</v>
      </c>
      <c r="ALK26" s="294">
        <v>0.214559536269465</v>
      </c>
      <c r="ALL26" s="294">
        <v>0.17499836999999999</v>
      </c>
      <c r="ALM26" s="294">
        <v>2.9009602999999998E-2</v>
      </c>
      <c r="ALN26" s="294">
        <v>2.3961165999999999E-2</v>
      </c>
      <c r="ALO26" s="294">
        <v>4.7940980000000001E-3</v>
      </c>
      <c r="ALP26" s="294">
        <v>2.88211600624273E-4</v>
      </c>
      <c r="ALQ26" s="294">
        <v>0.372642007</v>
      </c>
      <c r="ALR26" s="294">
        <v>6.9799610999999998E-2</v>
      </c>
      <c r="ALS26" s="294">
        <v>0.197745328</v>
      </c>
      <c r="ALT26" s="294">
        <v>9.7498444688918107E-2</v>
      </c>
      <c r="ALU26" s="294">
        <v>4.1679619999999999E-3</v>
      </c>
      <c r="ALV26" s="294">
        <v>7.2997167251273804E-4</v>
      </c>
      <c r="ALW26" s="294">
        <v>0.37248919400000002</v>
      </c>
      <c r="ALX26" s="294">
        <v>0.120225848</v>
      </c>
      <c r="ALY26" s="294">
        <v>3.0198944164016799E-2</v>
      </c>
      <c r="ALZ26" s="294">
        <v>0.55233947500000002</v>
      </c>
      <c r="AMA26" s="294">
        <v>0.25455562399756598</v>
      </c>
      <c r="AMB26" s="294">
        <v>0.78854143300000001</v>
      </c>
      <c r="AMC26" s="294">
        <v>0.61313511124035103</v>
      </c>
      <c r="AMD26" s="294">
        <v>0.78854143300000001</v>
      </c>
      <c r="AME26" s="294">
        <v>0.61313511124035103</v>
      </c>
      <c r="AMF26" s="294">
        <v>0.343631454</v>
      </c>
      <c r="AMG26" s="294">
        <v>0.53960861100000002</v>
      </c>
      <c r="AMH26" s="294">
        <v>0.202823734036049</v>
      </c>
      <c r="AMI26" s="294">
        <v>1.5509045000000001E-2</v>
      </c>
      <c r="AMJ26" s="294">
        <v>3.2599506414804401E-3</v>
      </c>
      <c r="AMK26" s="294">
        <v>0.372642007</v>
      </c>
      <c r="AML26" s="294">
        <v>0.77768568800000004</v>
      </c>
      <c r="AMM26" s="294">
        <v>0.31760769700000002</v>
      </c>
      <c r="AMN26" s="294">
        <v>0.79131513600000003</v>
      </c>
      <c r="AMO26" s="294">
        <v>0.79131513600000003</v>
      </c>
      <c r="AMP26" s="294">
        <v>0.110399872</v>
      </c>
      <c r="AMQ26" s="294">
        <v>0.98682051900000001</v>
      </c>
      <c r="AMR26" s="294">
        <v>0.45042704300000003</v>
      </c>
      <c r="AMS26" s="294">
        <v>0.40008975299999999</v>
      </c>
      <c r="AMT26" s="294">
        <v>0.167238049</v>
      </c>
      <c r="AMU26" s="294">
        <v>0.417452606</v>
      </c>
      <c r="AMV26" s="294">
        <v>0.77888217800000004</v>
      </c>
      <c r="AMW26" s="294">
        <v>0.69287437799999996</v>
      </c>
      <c r="AMX26" s="294">
        <v>0.69287437799999996</v>
      </c>
      <c r="AMY26" s="294">
        <v>7.7788950999999995E-2</v>
      </c>
      <c r="AMZ26" s="294">
        <v>0.39358753400000002</v>
      </c>
      <c r="ANA26" s="294">
        <v>8.0264936999999995E-2</v>
      </c>
      <c r="ANB26" s="294">
        <v>0.15786386999999999</v>
      </c>
      <c r="ANC26" s="294">
        <v>0.30567924600000002</v>
      </c>
      <c r="AND26" s="294">
        <v>0.85822972799999997</v>
      </c>
      <c r="ANE26" s="294">
        <v>0.19102988400000001</v>
      </c>
      <c r="ANF26" s="294">
        <v>0.839729057</v>
      </c>
      <c r="ANG26" s="294">
        <v>0.92519477500000002</v>
      </c>
      <c r="ANH26" s="294">
        <v>0.92519477500000002</v>
      </c>
      <c r="ANI26" s="294">
        <v>0.99524803100000003</v>
      </c>
      <c r="ANJ26" s="294">
        <v>0.31321133699999998</v>
      </c>
      <c r="ANK26" s="294">
        <v>0.402838427</v>
      </c>
      <c r="ANL26" s="294">
        <v>0.43388316399999999</v>
      </c>
      <c r="ANM26" s="294">
        <v>0.47605379199999998</v>
      </c>
      <c r="ANN26" s="294">
        <v>0.49924064099999999</v>
      </c>
      <c r="ANO26" s="294">
        <v>0.64016056499999996</v>
      </c>
      <c r="ANP26" s="294">
        <v>0.87694921800000003</v>
      </c>
      <c r="ANQ26" s="294">
        <v>0.89744643199999996</v>
      </c>
      <c r="ANR26" s="294">
        <v>0.89744643199999996</v>
      </c>
      <c r="ANS26" s="294">
        <v>0.89665240300000004</v>
      </c>
      <c r="ANT26" s="294">
        <v>0.474290304</v>
      </c>
      <c r="ANU26" s="294">
        <v>2.6338747999999999E-2</v>
      </c>
      <c r="ANV26" s="294">
        <v>7.3573179999999998E-3</v>
      </c>
      <c r="ANW26" s="294">
        <v>5.7287509999999998E-3</v>
      </c>
      <c r="ANX26" s="294">
        <v>0.49462376299999999</v>
      </c>
      <c r="ANY26" s="294">
        <v>6.0229458E-2</v>
      </c>
      <c r="ANZ26" s="294">
        <v>2.3569083000000001E-2</v>
      </c>
      <c r="AOA26" s="294">
        <v>3.5474550000000001E-3</v>
      </c>
      <c r="AOB26" s="294">
        <v>3.2650729999999998E-3</v>
      </c>
      <c r="AOC26" s="294">
        <v>5.3580099999999999E-5</v>
      </c>
      <c r="AOD26" s="294">
        <v>1.0620670000000001E-3</v>
      </c>
      <c r="AOE26" s="294">
        <v>3.7602709999999999E-3</v>
      </c>
      <c r="AOF26" s="294">
        <v>8.9166290000000006E-3</v>
      </c>
      <c r="AOG26" s="294">
        <v>4.3743860000000001E-3</v>
      </c>
      <c r="AOH26" s="294">
        <v>1.0994841E-2</v>
      </c>
      <c r="AOI26" s="294">
        <v>4.3832700000000002E-4</v>
      </c>
      <c r="AOJ26" s="294">
        <v>3.4217699999999999E-4</v>
      </c>
      <c r="AOK26" s="294">
        <v>9.3457499999999999E-3</v>
      </c>
      <c r="AOL26" s="294">
        <v>6.6452990000000003E-3</v>
      </c>
      <c r="AOM26" s="294">
        <v>2.32644E-4</v>
      </c>
      <c r="AON26" s="294">
        <v>1.1281078E-2</v>
      </c>
      <c r="AOO26" s="294">
        <v>2.2728498E-2</v>
      </c>
      <c r="AOP26" s="294">
        <v>3.8813299999999998E-4</v>
      </c>
      <c r="AOQ26" s="294">
        <v>4.8021266999999999E-2</v>
      </c>
      <c r="AOR26" s="294">
        <v>5.3385599999999998E-4</v>
      </c>
      <c r="AOS26" s="294">
        <v>5.1073109999999998E-3</v>
      </c>
      <c r="AOT26" s="294">
        <v>1.5405970000000001E-3</v>
      </c>
      <c r="AOU26" s="294">
        <v>1.4837120000000001E-3</v>
      </c>
      <c r="AOV26" s="294">
        <v>6.537564E-3</v>
      </c>
      <c r="AOW26" s="294">
        <v>5.2907900000000002E-5</v>
      </c>
      <c r="AOX26" s="294">
        <v>1.4495643000000001E-2</v>
      </c>
      <c r="AOY26" s="294">
        <v>0.30375276600000001</v>
      </c>
      <c r="AOZ26" s="294">
        <v>0.106391367</v>
      </c>
      <c r="APA26" s="294">
        <v>0.37405787000000001</v>
      </c>
      <c r="APB26" s="294">
        <v>1.0722544000000001E-2</v>
      </c>
      <c r="APC26" s="294">
        <v>4.4144189E-2</v>
      </c>
      <c r="APD26" s="294">
        <v>5.777478E-3</v>
      </c>
      <c r="APE26" s="294">
        <v>4.1535325999999997E-2</v>
      </c>
      <c r="APF26" s="294">
        <v>9.6447007000000001E-2</v>
      </c>
      <c r="APG26" s="294">
        <v>1.8463612000000001E-2</v>
      </c>
      <c r="APH26" s="294">
        <v>0.465228851</v>
      </c>
      <c r="API26" s="294">
        <v>2.2732669999999998E-3</v>
      </c>
      <c r="APJ26" s="294">
        <v>5.2041436000000003E-2</v>
      </c>
      <c r="APK26" s="294">
        <v>0.10942041700000001</v>
      </c>
      <c r="APL26" s="294">
        <v>4.5222199999999997E-2</v>
      </c>
      <c r="APM26" s="294">
        <v>2.3502390000000001E-3</v>
      </c>
      <c r="APN26" s="294">
        <v>1.7936942000000001E-2</v>
      </c>
      <c r="APO26" s="294">
        <v>0.37395284400000001</v>
      </c>
      <c r="APP26" s="294">
        <v>3.7444140000000002E-3</v>
      </c>
      <c r="APQ26" s="294">
        <v>4.7510729000000002E-2</v>
      </c>
      <c r="APR26" s="294">
        <v>2.0662179999999999E-2</v>
      </c>
      <c r="APS26" s="294">
        <v>5.643014E-3</v>
      </c>
      <c r="APT26" s="294">
        <v>0.119197156</v>
      </c>
      <c r="APU26" s="294">
        <v>0.470258852</v>
      </c>
      <c r="APV26" s="294">
        <v>2.760134E-3</v>
      </c>
      <c r="APW26" s="294">
        <v>1.4406304E-2</v>
      </c>
      <c r="APX26" s="294">
        <v>3.2231047999999998E-2</v>
      </c>
      <c r="APY26" s="294">
        <v>5.7294686282030501E-3</v>
      </c>
      <c r="APZ26" s="294">
        <v>0.300093903</v>
      </c>
      <c r="AQA26" s="294">
        <v>3.1511181999999999E-2</v>
      </c>
      <c r="AQB26" s="294">
        <v>0.57680409499999996</v>
      </c>
      <c r="AQC26" s="294">
        <v>2.2155149999999998E-2</v>
      </c>
      <c r="AQD26" s="294">
        <v>6.9961299999999997E-3</v>
      </c>
      <c r="AQE26" s="294">
        <v>3.21295E-3</v>
      </c>
      <c r="AQF26" s="294">
        <v>3.1791214999999998E-2</v>
      </c>
      <c r="AQG26" s="294">
        <v>7.30395E-4</v>
      </c>
      <c r="AQH26" s="294">
        <v>3.5622409999999998E-3</v>
      </c>
      <c r="AQI26" s="294">
        <v>1.1638091E-2</v>
      </c>
      <c r="AQJ26" s="294">
        <v>0.10590237199999999</v>
      </c>
      <c r="AQK26" s="294">
        <v>0.233354587</v>
      </c>
      <c r="AQL26" s="294">
        <v>0.14696042000000001</v>
      </c>
      <c r="AQM26" s="294">
        <v>0.26425168199999999</v>
      </c>
      <c r="AQN26" s="172"/>
      <c r="AQO26" s="172"/>
      <c r="AQP26" s="172"/>
      <c r="AQQ26" s="172"/>
      <c r="AQR26" s="172"/>
      <c r="AQS26" s="172"/>
      <c r="AQT26" s="172"/>
      <c r="AQU26" s="172"/>
      <c r="AQV26" s="172"/>
      <c r="AQW26" s="172"/>
      <c r="AQX26" s="172"/>
      <c r="AQY26" s="172"/>
      <c r="AQZ26" s="172"/>
      <c r="ARA26" s="172"/>
      <c r="ARB26" s="172"/>
      <c r="ARC26" s="172"/>
      <c r="ARD26" s="172"/>
      <c r="ARE26" s="172"/>
      <c r="ARF26" s="172"/>
      <c r="ARG26" s="172"/>
      <c r="ARH26" s="172"/>
      <c r="ARI26" s="172"/>
      <c r="ARJ26" s="172"/>
      <c r="ARK26" s="172"/>
      <c r="ARL26" s="172"/>
      <c r="ARM26" s="172"/>
      <c r="ARN26" s="172"/>
      <c r="ARO26" s="172"/>
      <c r="ARP26" s="172"/>
      <c r="ARQ26" s="172"/>
      <c r="ARR26" s="172"/>
      <c r="ARS26" s="172"/>
      <c r="ART26" s="172"/>
      <c r="ARU26" s="172"/>
      <c r="ARV26" s="172"/>
      <c r="ARW26" s="172"/>
      <c r="ARX26" s="172"/>
      <c r="ARY26" s="172"/>
      <c r="ARZ26" s="172"/>
      <c r="ASA26" s="172"/>
      <c r="ASB26" s="172"/>
      <c r="ASC26" s="172"/>
      <c r="ASD26" s="172"/>
      <c r="ASE26" s="172"/>
      <c r="ASF26" s="172"/>
      <c r="ASG26" s="172"/>
      <c r="ASH26" s="172"/>
      <c r="ASI26" s="172"/>
      <c r="ASJ26" s="172"/>
      <c r="ASK26" s="172"/>
      <c r="ASL26" s="172"/>
      <c r="ASM26" s="172"/>
      <c r="ASN26" s="172"/>
      <c r="ASO26" s="172"/>
      <c r="ASP26" s="172"/>
      <c r="ASQ26" s="172"/>
      <c r="ASR26" s="172"/>
      <c r="ASS26" s="172"/>
      <c r="AST26" s="172"/>
      <c r="ASU26" s="172"/>
      <c r="ASV26" s="172"/>
      <c r="ASW26" s="172"/>
      <c r="ASX26" s="172"/>
      <c r="ASY26" s="172"/>
      <c r="ASZ26" s="172"/>
      <c r="ATA26" s="172"/>
      <c r="ATB26" s="172"/>
      <c r="ATC26" s="172"/>
      <c r="ATD26" s="172"/>
      <c r="ATE26" s="172"/>
      <c r="ATF26" s="172"/>
      <c r="ATG26" s="172"/>
      <c r="ATH26" s="172"/>
      <c r="ATI26" s="172"/>
      <c r="ATJ26" s="172"/>
      <c r="ATK26" s="172"/>
      <c r="ATL26" s="172"/>
      <c r="ATM26" s="172"/>
      <c r="ATN26" s="172"/>
      <c r="ATO26" s="172"/>
      <c r="ATP26" s="172"/>
      <c r="ATQ26" s="172"/>
      <c r="ATR26" s="172"/>
      <c r="ATS26" s="172"/>
      <c r="ATT26" s="172"/>
      <c r="ATU26" s="172"/>
      <c r="ATV26" s="172"/>
      <c r="ATW26" s="172"/>
      <c r="ATX26" s="172"/>
      <c r="ATY26" s="172"/>
      <c r="ATZ26" s="172"/>
      <c r="AUA26" s="172"/>
      <c r="AUB26" s="172"/>
      <c r="AUC26" s="172"/>
      <c r="AUD26" s="172"/>
      <c r="AUE26" s="172"/>
      <c r="AUF26" s="172"/>
      <c r="AUG26" s="172"/>
      <c r="AUH26" s="172"/>
      <c r="AUI26" s="172"/>
      <c r="AUJ26" s="172"/>
      <c r="AUK26" s="172"/>
      <c r="AUL26" s="172"/>
    </row>
    <row r="27" spans="1:1234" x14ac:dyDescent="0.35">
      <c r="A27" s="172"/>
      <c r="B27" s="172" t="s">
        <v>2040</v>
      </c>
      <c r="C27" s="294"/>
      <c r="D27" s="294"/>
      <c r="E27" s="294"/>
      <c r="F27" s="294"/>
      <c r="G27" s="294"/>
      <c r="H27" s="294"/>
      <c r="I27" s="294"/>
      <c r="J27" s="294"/>
      <c r="K27" s="294"/>
      <c r="L27" s="294"/>
      <c r="M27" s="294"/>
      <c r="N27" s="294"/>
      <c r="O27" s="294"/>
      <c r="P27" s="294"/>
      <c r="Q27" s="294"/>
      <c r="R27" s="294"/>
      <c r="S27" s="294"/>
      <c r="T27" s="294"/>
      <c r="U27" s="294"/>
      <c r="V27" s="294"/>
      <c r="W27" s="294"/>
      <c r="X27" s="294"/>
      <c r="Y27" s="294"/>
      <c r="Z27" s="294"/>
      <c r="AA27" s="294"/>
      <c r="AB27" s="294"/>
      <c r="AC27" s="294"/>
      <c r="AD27" s="294"/>
      <c r="AE27" s="294"/>
      <c r="AF27" s="294">
        <v>2.8504176160744899E-2</v>
      </c>
      <c r="AG27" s="294"/>
      <c r="AH27" s="294"/>
      <c r="AI27" s="294"/>
      <c r="AJ27" s="294"/>
      <c r="AK27" s="294"/>
      <c r="AL27" s="294"/>
      <c r="AM27" s="294"/>
      <c r="AN27" s="294"/>
      <c r="AO27" s="294"/>
      <c r="AP27" s="294"/>
      <c r="AQ27" s="294"/>
      <c r="AR27" s="294"/>
      <c r="AS27" s="294"/>
      <c r="AT27" s="294"/>
      <c r="AU27" s="294"/>
      <c r="AV27" s="294"/>
      <c r="AW27" s="294"/>
      <c r="AX27" s="294"/>
      <c r="AY27" s="294"/>
      <c r="AZ27" s="294"/>
      <c r="BA27" s="294"/>
      <c r="BB27" s="294"/>
      <c r="BC27" s="294"/>
      <c r="BD27" s="294"/>
      <c r="BE27" s="294"/>
      <c r="BF27" s="294"/>
      <c r="BG27" s="294"/>
      <c r="BH27" s="294"/>
      <c r="BI27" s="294"/>
      <c r="BJ27" s="294"/>
      <c r="BK27" s="294"/>
      <c r="BL27" s="294"/>
      <c r="BM27" s="294"/>
      <c r="BN27" s="294"/>
      <c r="BO27" s="294"/>
      <c r="BP27" s="294"/>
      <c r="BQ27" s="294"/>
      <c r="BR27" s="294"/>
      <c r="BS27" s="294">
        <v>2.9848019481044801E-2</v>
      </c>
      <c r="BT27" s="294"/>
      <c r="BU27" s="294"/>
      <c r="BV27" s="294"/>
      <c r="BW27" s="294"/>
      <c r="BX27" s="294"/>
      <c r="BY27" s="294"/>
      <c r="BZ27" s="294"/>
      <c r="CA27" s="294"/>
      <c r="CB27" s="294"/>
      <c r="CC27" s="294"/>
      <c r="CD27" s="294"/>
      <c r="CE27" s="294"/>
      <c r="CF27" s="294"/>
      <c r="CG27" s="294"/>
      <c r="CH27" s="294"/>
      <c r="CI27" s="294"/>
      <c r="CJ27" s="294"/>
      <c r="CK27" s="294"/>
      <c r="CL27" s="294"/>
      <c r="CM27" s="294"/>
      <c r="CN27" s="294"/>
      <c r="CO27" s="294"/>
      <c r="CP27" s="294"/>
      <c r="CQ27" s="294"/>
      <c r="CR27" s="294">
        <v>3.0876761453073099E-2</v>
      </c>
      <c r="CS27" s="294"/>
      <c r="CT27" s="294"/>
      <c r="CU27" s="294">
        <v>4.2199209977775598E-2</v>
      </c>
      <c r="CV27" s="294"/>
      <c r="CW27" s="294"/>
      <c r="CX27" s="294">
        <v>1.3442633346876801E-2</v>
      </c>
      <c r="CY27" s="294"/>
      <c r="CZ27" s="294"/>
      <c r="DA27" s="294"/>
      <c r="DB27" s="294"/>
      <c r="DC27" s="294"/>
      <c r="DD27" s="294"/>
      <c r="DE27" s="294"/>
      <c r="DF27" s="294"/>
      <c r="DG27" s="294"/>
      <c r="DH27" s="294"/>
      <c r="DI27" s="294"/>
      <c r="DJ27" s="294"/>
      <c r="DK27" s="294"/>
      <c r="DL27" s="294"/>
      <c r="DM27" s="294"/>
      <c r="DN27" s="294"/>
      <c r="DO27" s="294"/>
      <c r="DP27" s="294"/>
      <c r="DQ27" s="294"/>
      <c r="DR27" s="294"/>
      <c r="DS27" s="294"/>
      <c r="DT27" s="294"/>
      <c r="DU27" s="294"/>
      <c r="DV27" s="294"/>
      <c r="DW27" s="294"/>
      <c r="DX27" s="294"/>
      <c r="DY27" s="294"/>
      <c r="DZ27" s="294"/>
      <c r="EA27" s="294"/>
      <c r="EB27" s="294"/>
      <c r="EC27" s="294"/>
      <c r="ED27" s="294"/>
      <c r="EE27" s="294"/>
      <c r="EF27" s="294"/>
      <c r="EG27" s="294"/>
      <c r="EH27" s="294"/>
      <c r="EI27" s="294"/>
      <c r="EJ27" s="294"/>
      <c r="EK27" s="294"/>
      <c r="EL27" s="294"/>
      <c r="EM27" s="294"/>
      <c r="EN27" s="294"/>
      <c r="EO27" s="294"/>
      <c r="EP27" s="294"/>
      <c r="EQ27" s="294"/>
      <c r="ER27" s="294"/>
      <c r="ES27" s="294"/>
      <c r="ET27" s="294"/>
      <c r="EU27" s="294"/>
      <c r="EV27" s="294"/>
      <c r="EW27" s="294"/>
      <c r="EX27" s="294"/>
      <c r="EY27" s="294"/>
      <c r="EZ27" s="294"/>
      <c r="FA27" s="294"/>
      <c r="FB27" s="294"/>
      <c r="FC27" s="294"/>
      <c r="FD27" s="294"/>
      <c r="FE27" s="294"/>
      <c r="FF27" s="294"/>
      <c r="FG27" s="294"/>
      <c r="FH27" s="294"/>
      <c r="FI27" s="294"/>
      <c r="FJ27" s="294"/>
      <c r="FK27" s="294"/>
      <c r="FL27" s="294"/>
      <c r="FM27" s="294"/>
      <c r="FN27" s="294"/>
      <c r="FO27" s="294"/>
      <c r="FP27" s="294"/>
      <c r="FQ27" s="294"/>
      <c r="FR27" s="294"/>
      <c r="FS27" s="294"/>
      <c r="FT27" s="294"/>
      <c r="FU27" s="294"/>
      <c r="FV27" s="294"/>
      <c r="FW27" s="294"/>
      <c r="FX27" s="294"/>
      <c r="FY27" s="294"/>
      <c r="FZ27" s="294"/>
      <c r="GA27" s="294"/>
      <c r="GB27" s="294"/>
      <c r="GC27" s="294"/>
      <c r="GD27" s="294"/>
      <c r="GE27" s="294"/>
      <c r="GF27" s="294"/>
      <c r="GG27" s="294"/>
      <c r="GH27" s="294"/>
      <c r="GI27" s="294"/>
      <c r="GJ27" s="294"/>
      <c r="GK27" s="294"/>
      <c r="GL27" s="294"/>
      <c r="GM27" s="294"/>
      <c r="GN27" s="294"/>
      <c r="GO27" s="294"/>
      <c r="GP27" s="294"/>
      <c r="GQ27" s="294"/>
      <c r="GR27" s="294"/>
      <c r="GS27" s="294"/>
      <c r="GT27" s="294"/>
      <c r="GU27" s="294"/>
      <c r="GV27" s="294"/>
      <c r="GW27" s="294"/>
      <c r="GX27" s="294"/>
      <c r="GY27" s="294">
        <v>4.8965251432619102E-2</v>
      </c>
      <c r="GZ27" s="294"/>
      <c r="HA27" s="294"/>
      <c r="HB27" s="294"/>
      <c r="HC27" s="294"/>
      <c r="HD27" s="294"/>
      <c r="HE27" s="294"/>
      <c r="HF27" s="294">
        <v>4.6052898863095902E-2</v>
      </c>
      <c r="HG27" s="294"/>
      <c r="HH27" s="294">
        <v>1.7971055408931701E-2</v>
      </c>
      <c r="HI27" s="294"/>
      <c r="HJ27" s="294"/>
      <c r="HK27" s="294"/>
      <c r="HL27" s="294"/>
      <c r="HM27" s="294"/>
      <c r="HN27" s="294"/>
      <c r="HO27" s="294"/>
      <c r="HP27" s="294"/>
      <c r="HQ27" s="294"/>
      <c r="HR27" s="294"/>
      <c r="HS27" s="294"/>
      <c r="HT27" s="294"/>
      <c r="HU27" s="294"/>
      <c r="HV27" s="294"/>
      <c r="HW27" s="294"/>
      <c r="HX27" s="294"/>
      <c r="HY27" s="294"/>
      <c r="HZ27" s="294"/>
      <c r="IA27" s="294"/>
      <c r="IB27" s="294"/>
      <c r="IC27" s="294"/>
      <c r="ID27" s="294"/>
      <c r="IE27" s="294"/>
      <c r="IF27" s="294"/>
      <c r="IG27" s="294"/>
      <c r="IH27" s="294"/>
      <c r="II27" s="294"/>
      <c r="IJ27" s="294"/>
      <c r="IK27" s="294"/>
      <c r="IL27" s="294"/>
      <c r="IM27" s="294"/>
      <c r="IN27" s="294"/>
      <c r="IO27" s="294"/>
      <c r="IP27" s="294"/>
      <c r="IQ27" s="294"/>
      <c r="IR27" s="294"/>
      <c r="IS27" s="294"/>
      <c r="IT27" s="294"/>
      <c r="IU27" s="294"/>
      <c r="IV27" s="294"/>
      <c r="IW27" s="294"/>
      <c r="IX27" s="294"/>
      <c r="IY27" s="294"/>
      <c r="IZ27" s="294"/>
      <c r="JA27" s="294"/>
      <c r="JB27" s="294"/>
      <c r="JC27" s="294"/>
      <c r="JD27" s="294"/>
      <c r="JE27" s="294"/>
      <c r="JF27" s="294"/>
      <c r="JG27" s="294"/>
      <c r="JH27" s="294"/>
      <c r="JI27" s="294"/>
      <c r="JJ27" s="294"/>
      <c r="JK27" s="294"/>
      <c r="JL27" s="294"/>
      <c r="JM27" s="294"/>
      <c r="JN27" s="294"/>
      <c r="JO27" s="294"/>
      <c r="JP27" s="294"/>
      <c r="JQ27" s="294"/>
      <c r="JR27" s="294"/>
      <c r="JS27" s="294"/>
      <c r="JT27" s="294"/>
      <c r="JU27" s="294"/>
      <c r="JV27" s="294"/>
      <c r="JW27" s="294"/>
      <c r="JX27" s="294"/>
      <c r="JY27" s="294"/>
      <c r="JZ27" s="294"/>
      <c r="KA27" s="294"/>
      <c r="KB27" s="294"/>
      <c r="KC27" s="294"/>
      <c r="KD27" s="294"/>
      <c r="KE27" s="294">
        <v>3.0428993653816998E-2</v>
      </c>
      <c r="KF27" s="294"/>
      <c r="KG27" s="294"/>
      <c r="KH27" s="294"/>
      <c r="KI27" s="294">
        <v>3.7248207984786903E-2</v>
      </c>
      <c r="KJ27" s="294"/>
      <c r="KK27" s="294"/>
      <c r="KL27" s="294"/>
      <c r="KM27" s="294"/>
      <c r="KN27" s="294"/>
      <c r="KO27" s="294"/>
      <c r="KP27" s="294"/>
      <c r="KQ27" s="294"/>
      <c r="KR27" s="294"/>
      <c r="KS27" s="294"/>
      <c r="KT27" s="294"/>
      <c r="KU27" s="294"/>
      <c r="KV27" s="294"/>
      <c r="KW27" s="294"/>
      <c r="KX27" s="294"/>
      <c r="KY27" s="294"/>
      <c r="KZ27" s="294"/>
      <c r="LA27" s="294"/>
      <c r="LB27" s="294"/>
      <c r="LC27" s="294"/>
      <c r="LD27" s="294"/>
      <c r="LE27" s="294"/>
      <c r="LF27" s="294"/>
      <c r="LG27" s="294"/>
      <c r="LH27" s="294"/>
      <c r="LI27" s="294"/>
      <c r="LJ27" s="294"/>
      <c r="LK27" s="294"/>
      <c r="LL27" s="294"/>
      <c r="LM27" s="294"/>
      <c r="LN27" s="294"/>
      <c r="LO27" s="294"/>
      <c r="LP27" s="294"/>
      <c r="LQ27" s="294"/>
      <c r="LR27" s="294"/>
      <c r="LS27" s="294"/>
      <c r="LT27" s="294"/>
      <c r="LU27" s="294"/>
      <c r="LV27" s="294"/>
      <c r="LW27" s="294"/>
      <c r="LX27" s="294"/>
      <c r="LY27" s="294"/>
      <c r="LZ27" s="294"/>
      <c r="MA27" s="294"/>
      <c r="MB27" s="294"/>
      <c r="MC27" s="294"/>
      <c r="MD27" s="294"/>
      <c r="ME27" s="294"/>
      <c r="MF27" s="294"/>
      <c r="MG27" s="294"/>
      <c r="MH27" s="294"/>
      <c r="MI27" s="294"/>
      <c r="MJ27" s="294"/>
      <c r="MK27" s="294"/>
      <c r="ML27" s="294"/>
      <c r="MM27" s="294"/>
      <c r="MN27" s="294"/>
      <c r="MO27" s="294"/>
      <c r="MP27" s="294"/>
      <c r="MQ27" s="294"/>
      <c r="MR27" s="294"/>
      <c r="MS27" s="294"/>
      <c r="MT27" s="294"/>
      <c r="MU27" s="294"/>
      <c r="MV27" s="294"/>
      <c r="MW27" s="294"/>
      <c r="MX27" s="294"/>
      <c r="MY27" s="294"/>
      <c r="MZ27" s="294"/>
      <c r="NA27" s="294"/>
      <c r="NB27" s="294"/>
      <c r="NC27" s="294"/>
      <c r="ND27" s="294"/>
      <c r="NE27" s="294"/>
      <c r="NF27" s="294"/>
      <c r="NG27" s="294"/>
      <c r="NH27" s="294"/>
      <c r="NI27" s="294"/>
      <c r="NJ27" s="294"/>
      <c r="NK27" s="294"/>
      <c r="NL27" s="294"/>
      <c r="NM27" s="294"/>
      <c r="NN27" s="294"/>
      <c r="NO27" s="294"/>
      <c r="NP27" s="294"/>
      <c r="NQ27" s="294"/>
      <c r="NR27" s="294"/>
      <c r="NS27" s="294"/>
      <c r="NT27" s="294"/>
      <c r="NU27" s="294"/>
      <c r="NV27" s="294"/>
      <c r="NW27" s="294"/>
      <c r="NX27" s="294"/>
      <c r="NY27" s="294"/>
      <c r="NZ27" s="294"/>
      <c r="OA27" s="294"/>
      <c r="OB27" s="294"/>
      <c r="OC27" s="294"/>
      <c r="OD27" s="294"/>
      <c r="OE27" s="294"/>
      <c r="OF27" s="294"/>
      <c r="OG27" s="294"/>
      <c r="OH27" s="294"/>
      <c r="OI27" s="294"/>
      <c r="OJ27" s="294"/>
      <c r="OK27" s="294"/>
      <c r="OL27" s="294"/>
      <c r="OM27" s="294"/>
      <c r="ON27" s="294"/>
      <c r="OO27" s="294"/>
      <c r="OP27" s="294"/>
      <c r="OQ27" s="294"/>
      <c r="OR27" s="294"/>
      <c r="OS27" s="294"/>
      <c r="OT27" s="294"/>
      <c r="OU27" s="294"/>
      <c r="OV27" s="294"/>
      <c r="OW27" s="294"/>
      <c r="OX27" s="294"/>
      <c r="OY27" s="294"/>
      <c r="OZ27" s="294"/>
      <c r="PA27" s="294"/>
      <c r="PB27" s="294"/>
      <c r="PC27" s="294"/>
      <c r="PD27" s="294"/>
      <c r="PE27" s="294"/>
      <c r="PF27" s="294"/>
      <c r="PG27" s="294"/>
      <c r="PH27" s="294"/>
      <c r="PI27" s="294"/>
      <c r="PJ27" s="294"/>
      <c r="PK27" s="294"/>
      <c r="PL27" s="294"/>
      <c r="PM27" s="294"/>
      <c r="PN27" s="294"/>
      <c r="PO27" s="294"/>
      <c r="PP27" s="294"/>
      <c r="PQ27" s="294"/>
      <c r="PR27" s="294"/>
      <c r="PS27" s="294"/>
      <c r="PT27" s="294"/>
      <c r="PU27" s="294"/>
      <c r="PV27" s="294"/>
      <c r="PW27" s="294"/>
      <c r="PX27" s="294"/>
      <c r="PY27" s="294"/>
      <c r="PZ27" s="294"/>
      <c r="QA27" s="294"/>
      <c r="QB27" s="294"/>
      <c r="QC27" s="294"/>
      <c r="QD27" s="294"/>
      <c r="QE27" s="294"/>
      <c r="QF27" s="294"/>
      <c r="QG27" s="294"/>
      <c r="QH27" s="294"/>
      <c r="QI27" s="294"/>
      <c r="QJ27" s="294"/>
      <c r="QK27" s="294"/>
      <c r="QL27" s="294"/>
      <c r="QM27" s="294"/>
      <c r="QN27" s="294"/>
      <c r="QO27" s="294"/>
      <c r="QP27" s="294"/>
      <c r="QQ27" s="294"/>
      <c r="QR27" s="294"/>
      <c r="QS27" s="294"/>
      <c r="QT27" s="294"/>
      <c r="QU27" s="294"/>
      <c r="QV27" s="294"/>
      <c r="QW27" s="294"/>
      <c r="QX27" s="294"/>
      <c r="QY27" s="294"/>
      <c r="QZ27" s="294"/>
      <c r="RA27" s="294"/>
      <c r="RB27" s="294"/>
      <c r="RC27" s="294"/>
      <c r="RD27" s="294"/>
      <c r="RE27" s="294"/>
      <c r="RF27" s="294"/>
      <c r="RG27" s="294"/>
      <c r="RH27" s="294"/>
      <c r="RI27" s="294"/>
      <c r="RJ27" s="294"/>
      <c r="RK27" s="294"/>
      <c r="RL27" s="294"/>
      <c r="RM27" s="294"/>
      <c r="RN27" s="294"/>
      <c r="RO27" s="294"/>
      <c r="RP27" s="294"/>
      <c r="RQ27" s="294"/>
      <c r="RR27" s="294"/>
      <c r="RS27" s="294"/>
      <c r="RT27" s="294"/>
      <c r="RU27" s="294"/>
      <c r="RV27" s="294"/>
      <c r="RW27" s="294"/>
      <c r="RX27" s="294"/>
      <c r="RY27" s="294"/>
      <c r="RZ27" s="294"/>
      <c r="SA27" s="294"/>
      <c r="SB27" s="294"/>
      <c r="SC27" s="294"/>
      <c r="SD27" s="294"/>
      <c r="SE27" s="294"/>
      <c r="SF27" s="294"/>
      <c r="SG27" s="294"/>
      <c r="SH27" s="294"/>
      <c r="SI27" s="294">
        <v>2.9822325880447301E-3</v>
      </c>
      <c r="SJ27" s="294"/>
      <c r="SK27" s="294">
        <v>5.9590906966474201E-4</v>
      </c>
      <c r="SL27" s="294"/>
      <c r="SM27" s="294">
        <v>5.1076770718440096E-4</v>
      </c>
      <c r="SN27" s="294"/>
      <c r="SO27" s="294">
        <v>5.8222474377647099E-3</v>
      </c>
      <c r="SP27" s="294"/>
      <c r="SQ27" s="294"/>
      <c r="SR27" s="294"/>
      <c r="SS27" s="294">
        <v>5.9766631758012296E-3</v>
      </c>
      <c r="ST27" s="294"/>
      <c r="SU27" s="294">
        <v>6.9045379238846898E-3</v>
      </c>
      <c r="SV27" s="294"/>
      <c r="SW27" s="294">
        <v>2.5926445159194702E-3</v>
      </c>
      <c r="SX27" s="294"/>
      <c r="SY27" s="294"/>
      <c r="SZ27" s="294"/>
      <c r="TA27" s="294"/>
      <c r="TB27" s="294">
        <v>4.5316156815085898E-2</v>
      </c>
      <c r="TC27" s="294"/>
      <c r="TD27" s="294">
        <v>3.4627534877989599E-2</v>
      </c>
      <c r="TE27" s="294"/>
      <c r="TF27" s="294">
        <v>3.83785350844498E-2</v>
      </c>
      <c r="TG27" s="294"/>
      <c r="TH27" s="294"/>
      <c r="TI27" s="294"/>
      <c r="TJ27" s="294">
        <v>2.99022763703213E-3</v>
      </c>
      <c r="TK27" s="294"/>
      <c r="TL27" s="294">
        <v>3.7143653593764399E-3</v>
      </c>
      <c r="TM27" s="294"/>
      <c r="TN27" s="294">
        <v>5.95542006728447E-3</v>
      </c>
      <c r="TO27" s="294"/>
      <c r="TP27" s="294">
        <v>1.19898716103959E-2</v>
      </c>
      <c r="TQ27" s="294"/>
      <c r="TR27" s="294">
        <v>1.19898716103959E-2</v>
      </c>
      <c r="TS27" s="294"/>
      <c r="TT27" s="294"/>
      <c r="TU27" s="294"/>
      <c r="TV27" s="294"/>
      <c r="TW27" s="294"/>
      <c r="TX27" s="294"/>
      <c r="TY27" s="294"/>
      <c r="TZ27" s="294"/>
      <c r="UA27" s="294"/>
      <c r="UB27" s="294"/>
      <c r="UC27" s="294"/>
      <c r="UD27" s="294"/>
      <c r="UE27" s="294"/>
      <c r="UF27" s="294"/>
      <c r="UG27" s="294"/>
      <c r="UH27" s="294"/>
      <c r="UI27" s="294"/>
      <c r="UJ27" s="294"/>
      <c r="UK27" s="294"/>
      <c r="UL27" s="294"/>
      <c r="UM27" s="294"/>
      <c r="UN27" s="294"/>
      <c r="UO27" s="294"/>
      <c r="UP27" s="294"/>
      <c r="UQ27" s="294"/>
      <c r="UR27" s="294"/>
      <c r="US27" s="294"/>
      <c r="UT27" s="294"/>
      <c r="UU27" s="294"/>
      <c r="UV27" s="294"/>
      <c r="UW27" s="294">
        <v>2.7919801616593201E-2</v>
      </c>
      <c r="UX27" s="294"/>
      <c r="UY27" s="294">
        <v>7.8323421685787507E-3</v>
      </c>
      <c r="UZ27" s="294"/>
      <c r="VA27" s="294"/>
      <c r="VB27" s="294">
        <v>4.2556147869229399E-2</v>
      </c>
      <c r="VC27" s="294"/>
      <c r="VD27" s="294">
        <v>4.9124049582523997E-2</v>
      </c>
      <c r="VE27" s="294"/>
      <c r="VF27" s="294"/>
      <c r="VG27" s="294">
        <v>1.94376585454504E-2</v>
      </c>
      <c r="VH27" s="294"/>
      <c r="VI27" s="294"/>
      <c r="VJ27" s="294"/>
      <c r="VK27" s="294"/>
      <c r="VL27" s="294"/>
      <c r="VM27" s="294"/>
      <c r="VN27" s="294"/>
      <c r="VO27" s="294"/>
      <c r="VP27" s="294"/>
      <c r="VQ27" s="294"/>
      <c r="VR27" s="294"/>
      <c r="VS27" s="294"/>
      <c r="VT27" s="294"/>
      <c r="VU27" s="294"/>
      <c r="VV27" s="294"/>
      <c r="VW27" s="294"/>
      <c r="VX27" s="294"/>
      <c r="VY27" s="294"/>
      <c r="VZ27" s="294"/>
      <c r="WA27" s="294"/>
      <c r="WB27" s="294"/>
      <c r="WC27" s="294"/>
      <c r="WD27" s="294"/>
      <c r="WE27" s="294"/>
      <c r="WF27" s="294"/>
      <c r="WG27" s="294"/>
      <c r="WH27" s="294"/>
      <c r="WI27" s="294"/>
      <c r="WJ27" s="294"/>
      <c r="WK27" s="294"/>
      <c r="WL27" s="294">
        <v>2.2992107494771E-2</v>
      </c>
      <c r="WM27" s="294"/>
      <c r="WN27" s="294"/>
      <c r="WO27" s="294"/>
      <c r="WP27" s="294"/>
      <c r="WQ27" s="294"/>
      <c r="WR27" s="294"/>
      <c r="WS27" s="294"/>
      <c r="WT27" s="294"/>
      <c r="WU27" s="294"/>
      <c r="WV27" s="294"/>
      <c r="WW27" s="294"/>
      <c r="WX27" s="294"/>
      <c r="WY27" s="294"/>
      <c r="WZ27" s="294"/>
      <c r="XA27" s="294"/>
      <c r="XB27" s="294"/>
      <c r="XC27" s="294"/>
      <c r="XD27" s="294"/>
      <c r="XE27" s="294"/>
      <c r="XF27" s="294"/>
      <c r="XG27" s="294"/>
      <c r="XH27" s="294"/>
      <c r="XI27" s="294"/>
      <c r="XJ27" s="294"/>
      <c r="XK27" s="294"/>
      <c r="XL27" s="294"/>
      <c r="XM27" s="294"/>
      <c r="XN27" s="294"/>
      <c r="XO27" s="294"/>
      <c r="XP27" s="294"/>
      <c r="XQ27" s="294"/>
      <c r="XR27" s="294"/>
      <c r="XS27" s="294"/>
      <c r="XT27" s="294"/>
      <c r="XU27" s="294"/>
      <c r="XV27" s="294"/>
      <c r="XW27" s="294"/>
      <c r="XX27" s="294"/>
      <c r="XY27" s="294"/>
      <c r="XZ27" s="294"/>
      <c r="YA27" s="294"/>
      <c r="YB27" s="294">
        <v>2.2992107494771E-2</v>
      </c>
      <c r="YC27" s="294"/>
      <c r="YD27" s="294"/>
      <c r="YE27" s="294"/>
      <c r="YF27" s="294"/>
      <c r="YG27" s="294"/>
      <c r="YH27" s="294"/>
      <c r="YI27" s="294"/>
      <c r="YJ27" s="294"/>
      <c r="YK27" s="294"/>
      <c r="YL27" s="294"/>
      <c r="YM27" s="294"/>
      <c r="YN27" s="294"/>
      <c r="YO27" s="294"/>
      <c r="YP27" s="294"/>
      <c r="YQ27" s="294"/>
      <c r="YR27" s="294"/>
      <c r="YS27" s="294"/>
      <c r="YT27" s="294"/>
      <c r="YU27" s="294"/>
      <c r="YV27" s="294"/>
      <c r="YW27" s="294"/>
      <c r="YX27" s="294"/>
      <c r="YY27" s="294"/>
      <c r="YZ27" s="294"/>
      <c r="ZA27" s="294"/>
      <c r="ZB27" s="294"/>
      <c r="ZC27" s="294"/>
      <c r="ZD27" s="294"/>
      <c r="ZE27" s="294"/>
      <c r="ZF27" s="294"/>
      <c r="ZG27" s="294"/>
      <c r="ZH27" s="294"/>
      <c r="ZI27" s="294"/>
      <c r="ZJ27" s="294"/>
      <c r="ZK27" s="294"/>
      <c r="ZL27" s="294"/>
      <c r="ZM27" s="294"/>
      <c r="ZN27" s="294"/>
      <c r="ZO27" s="294"/>
      <c r="ZP27" s="294"/>
      <c r="ZQ27" s="294"/>
      <c r="ZR27" s="294"/>
      <c r="ZS27" s="294"/>
      <c r="ZT27" s="294"/>
      <c r="ZU27" s="294"/>
      <c r="ZV27" s="294"/>
      <c r="ZW27" s="294"/>
      <c r="ZX27" s="294"/>
      <c r="ZY27" s="294"/>
      <c r="ZZ27" s="294"/>
      <c r="AAA27" s="294"/>
      <c r="AAB27" s="294"/>
      <c r="AAC27" s="294"/>
      <c r="AAD27" s="294"/>
      <c r="AAE27" s="294"/>
      <c r="AAF27" s="294"/>
      <c r="AAG27" s="294"/>
      <c r="AAH27" s="294"/>
      <c r="AAI27" s="294"/>
      <c r="AAJ27" s="294"/>
      <c r="AAK27" s="294"/>
      <c r="AAL27" s="294"/>
      <c r="AAM27" s="294"/>
      <c r="AAN27" s="294"/>
      <c r="AAO27" s="294"/>
      <c r="AAP27" s="294"/>
      <c r="AAQ27" s="294"/>
      <c r="AAR27" s="294"/>
      <c r="AAS27" s="294"/>
      <c r="AAT27" s="294"/>
      <c r="AAU27" s="294"/>
      <c r="AAV27" s="294"/>
      <c r="AAW27" s="294"/>
      <c r="AAX27" s="294"/>
      <c r="AAY27" s="294"/>
      <c r="AAZ27" s="294"/>
      <c r="ABA27" s="294"/>
      <c r="ABB27" s="294"/>
      <c r="ABC27" s="294"/>
      <c r="ABD27" s="294"/>
      <c r="ABE27" s="294">
        <v>4.7374783208136803E-2</v>
      </c>
      <c r="ABF27" s="294"/>
      <c r="ABG27" s="294"/>
      <c r="ABH27" s="294">
        <v>1.77693474435358E-2</v>
      </c>
      <c r="ABI27" s="294"/>
      <c r="ABJ27" s="294"/>
      <c r="ABK27" s="294"/>
      <c r="ABL27" s="294"/>
      <c r="ABM27" s="294"/>
      <c r="ABN27" s="294"/>
      <c r="ABO27" s="294"/>
      <c r="ABP27" s="294"/>
      <c r="ABQ27" s="294"/>
      <c r="ABR27" s="294"/>
      <c r="ABS27" s="294"/>
      <c r="ABT27" s="294"/>
      <c r="ABU27" s="294"/>
      <c r="ABV27" s="294"/>
      <c r="ABW27" s="294"/>
      <c r="ABX27" s="294"/>
      <c r="ABY27" s="294"/>
      <c r="ABZ27" s="294"/>
      <c r="ACA27" s="294"/>
      <c r="ACB27" s="294"/>
      <c r="ACC27" s="294"/>
      <c r="ACD27" s="294"/>
      <c r="ACE27" s="294"/>
      <c r="ACF27" s="294"/>
      <c r="ACG27" s="294"/>
      <c r="ACH27" s="294"/>
      <c r="ACI27" s="294"/>
      <c r="ACJ27" s="294"/>
      <c r="ACK27" s="294"/>
      <c r="ACL27" s="294"/>
      <c r="ACM27" s="294"/>
      <c r="ACN27" s="294"/>
      <c r="ACO27" s="294">
        <v>2.35714327219021E-2</v>
      </c>
      <c r="ACP27" s="294"/>
      <c r="ACQ27" s="294"/>
      <c r="ACR27" s="294"/>
      <c r="ACS27" s="294"/>
      <c r="ACT27" s="294"/>
      <c r="ACU27" s="294"/>
      <c r="ACV27" s="294"/>
      <c r="ACW27" s="294"/>
      <c r="ACX27" s="294"/>
      <c r="ACY27" s="294"/>
      <c r="ACZ27" s="294"/>
      <c r="ADA27" s="294">
        <v>2.35714327219021E-2</v>
      </c>
      <c r="ADB27" s="294"/>
      <c r="ADC27" s="294"/>
      <c r="ADD27" s="294"/>
      <c r="ADE27" s="294"/>
      <c r="ADF27" s="294"/>
      <c r="ADG27" s="294"/>
      <c r="ADH27" s="294"/>
      <c r="ADI27" s="294"/>
      <c r="ADJ27" s="294"/>
      <c r="ADK27" s="294"/>
      <c r="ADL27" s="294"/>
      <c r="ADM27" s="294"/>
      <c r="ADN27" s="294"/>
      <c r="ADO27" s="294"/>
      <c r="ADP27" s="294"/>
      <c r="ADQ27" s="294"/>
      <c r="ADR27" s="294"/>
      <c r="ADS27" s="294"/>
      <c r="ADT27" s="294"/>
      <c r="ADU27" s="294"/>
      <c r="ADV27" s="294"/>
      <c r="ADW27" s="294"/>
      <c r="ADX27" s="294"/>
      <c r="ADY27" s="294"/>
      <c r="ADZ27" s="294"/>
      <c r="AEA27" s="294"/>
      <c r="AEB27" s="294"/>
      <c r="AEC27" s="294"/>
      <c r="AED27" s="294"/>
      <c r="AEE27" s="294"/>
      <c r="AEF27" s="294"/>
      <c r="AEG27" s="294"/>
      <c r="AEH27" s="294"/>
      <c r="AEI27" s="294"/>
      <c r="AEJ27" s="294"/>
      <c r="AEK27" s="294"/>
      <c r="AEL27" s="294"/>
      <c r="AEM27" s="294"/>
      <c r="AEN27" s="294"/>
      <c r="AEO27" s="294"/>
      <c r="AEP27" s="294"/>
      <c r="AEQ27" s="294"/>
      <c r="AER27" s="294"/>
      <c r="AES27" s="294"/>
      <c r="AET27" s="294">
        <v>2.6322029478295299E-2</v>
      </c>
      <c r="AEU27" s="294"/>
      <c r="AEV27" s="294"/>
      <c r="AEW27" s="294"/>
      <c r="AEX27" s="294"/>
      <c r="AEY27" s="294"/>
      <c r="AEZ27" s="294"/>
      <c r="AFA27" s="294"/>
      <c r="AFB27" s="294"/>
      <c r="AFC27" s="294"/>
      <c r="AFD27" s="294"/>
      <c r="AFE27" s="294"/>
      <c r="AFF27" s="294"/>
      <c r="AFG27" s="294"/>
      <c r="AFH27" s="294"/>
      <c r="AFI27" s="294"/>
      <c r="AFJ27" s="294"/>
      <c r="AFK27" s="294"/>
      <c r="AFL27" s="294">
        <v>4.46402679776879E-2</v>
      </c>
      <c r="AFM27" s="294"/>
      <c r="AFN27" s="294"/>
      <c r="AFO27" s="294"/>
      <c r="AFP27" s="294"/>
      <c r="AFQ27" s="294"/>
      <c r="AFR27" s="294"/>
      <c r="AFS27" s="294"/>
      <c r="AFT27" s="294"/>
      <c r="AFU27" s="294"/>
      <c r="AFV27" s="294"/>
      <c r="AFW27" s="294"/>
      <c r="AFX27" s="294"/>
      <c r="AFY27" s="294">
        <v>4.9079274102544999E-2</v>
      </c>
      <c r="AFZ27" s="294"/>
      <c r="AGA27" s="294"/>
      <c r="AGB27" s="294"/>
      <c r="AGC27" s="294"/>
      <c r="AGD27" s="294"/>
      <c r="AGE27" s="294"/>
      <c r="AGF27" s="294"/>
      <c r="AGG27" s="294"/>
      <c r="AGH27" s="294"/>
      <c r="AGI27" s="294"/>
      <c r="AGJ27" s="294"/>
      <c r="AGK27" s="294">
        <v>3.2688611665709598E-2</v>
      </c>
      <c r="AGL27" s="294"/>
      <c r="AGM27" s="294"/>
      <c r="AGN27" s="294"/>
      <c r="AGO27" s="294"/>
      <c r="AGP27" s="294"/>
      <c r="AGQ27" s="294"/>
      <c r="AGR27" s="294"/>
      <c r="AGS27" s="294"/>
      <c r="AGT27" s="294"/>
      <c r="AGU27" s="294"/>
      <c r="AGV27" s="294"/>
      <c r="AGW27" s="294"/>
      <c r="AGX27" s="294"/>
      <c r="AGY27" s="294"/>
      <c r="AGZ27" s="294"/>
      <c r="AHA27" s="294"/>
      <c r="AHB27" s="294"/>
      <c r="AHC27" s="294"/>
      <c r="AHD27" s="294"/>
      <c r="AHE27" s="294"/>
      <c r="AHF27" s="294"/>
      <c r="AHG27" s="294"/>
      <c r="AHH27" s="294"/>
      <c r="AHI27" s="294"/>
      <c r="AHJ27" s="294"/>
      <c r="AHK27" s="294"/>
      <c r="AHL27" s="294"/>
      <c r="AHM27" s="294"/>
      <c r="AHN27" s="294"/>
      <c r="AHO27" s="294"/>
      <c r="AHP27" s="294"/>
      <c r="AHQ27" s="294"/>
      <c r="AHR27" s="294"/>
      <c r="AHS27" s="294"/>
      <c r="AHT27" s="294"/>
      <c r="AHU27" s="294"/>
      <c r="AHV27" s="294"/>
      <c r="AHW27" s="294"/>
      <c r="AHX27" s="294"/>
      <c r="AHY27" s="294"/>
      <c r="AHZ27" s="294"/>
      <c r="AIA27" s="294"/>
      <c r="AIB27" s="294"/>
      <c r="AIC27" s="294"/>
      <c r="AID27" s="294"/>
      <c r="AIE27" s="294"/>
      <c r="AIF27" s="294"/>
      <c r="AIG27" s="294"/>
      <c r="AIH27" s="294"/>
      <c r="AII27" s="294"/>
      <c r="AIJ27" s="294"/>
      <c r="AIK27" s="294"/>
      <c r="AIL27" s="294"/>
      <c r="AIM27" s="294"/>
      <c r="AIN27" s="294"/>
      <c r="AIO27" s="294"/>
      <c r="AIP27" s="294"/>
      <c r="AIQ27" s="294"/>
      <c r="AIR27" s="294"/>
      <c r="AIS27" s="294"/>
      <c r="AIT27" s="294"/>
      <c r="AIU27" s="294"/>
      <c r="AIV27" s="294"/>
      <c r="AIW27" s="294">
        <v>1.56167292133251E-2</v>
      </c>
      <c r="AIX27" s="294"/>
      <c r="AIY27" s="294"/>
      <c r="AIZ27" s="294">
        <v>1.77533091832612E-2</v>
      </c>
      <c r="AJA27" s="294"/>
      <c r="AJB27" s="294">
        <v>7.5701177124864296E-3</v>
      </c>
      <c r="AJC27" s="294"/>
      <c r="AJD27" s="294"/>
      <c r="AJE27" s="294"/>
      <c r="AJF27" s="294">
        <v>1.69073728415505E-2</v>
      </c>
      <c r="AJG27" s="294"/>
      <c r="AJH27" s="294"/>
      <c r="AJI27" s="294"/>
      <c r="AJJ27" s="294"/>
      <c r="AJK27" s="294"/>
      <c r="AJL27" s="294"/>
      <c r="AJM27" s="294"/>
      <c r="AJN27" s="294"/>
      <c r="AJO27" s="294">
        <v>1.77533091832612E-2</v>
      </c>
      <c r="AJP27" s="294"/>
      <c r="AJQ27" s="294"/>
      <c r="AJR27" s="294"/>
      <c r="AJS27" s="294"/>
      <c r="AJT27" s="294"/>
      <c r="AJU27" s="294"/>
      <c r="AJV27" s="294"/>
      <c r="AJW27" s="294"/>
      <c r="AJX27" s="294"/>
      <c r="AJY27" s="294"/>
      <c r="AJZ27" s="294"/>
      <c r="AKA27" s="294"/>
      <c r="AKB27" s="294"/>
      <c r="AKC27" s="294"/>
      <c r="AKD27" s="294"/>
      <c r="AKE27" s="294"/>
      <c r="AKF27" s="294"/>
      <c r="AKG27" s="294"/>
      <c r="AKH27" s="294"/>
      <c r="AKI27" s="294"/>
      <c r="AKJ27" s="294"/>
      <c r="AKK27" s="294"/>
      <c r="AKL27" s="294"/>
      <c r="AKM27" s="294"/>
      <c r="AKN27" s="294"/>
      <c r="AKO27" s="294"/>
      <c r="AKP27" s="294"/>
      <c r="AKQ27" s="294">
        <v>4.46402679776879E-2</v>
      </c>
      <c r="AKR27" s="294"/>
      <c r="AKS27" s="294"/>
      <c r="AKT27" s="294"/>
      <c r="AKU27" s="294"/>
      <c r="AKV27" s="294"/>
      <c r="AKW27" s="294"/>
      <c r="AKX27" s="294"/>
      <c r="AKY27" s="294"/>
      <c r="AKZ27" s="294"/>
      <c r="ALA27" s="294"/>
      <c r="ALB27" s="294"/>
      <c r="ALC27" s="294"/>
      <c r="ALD27" s="294">
        <v>4.9079274102544999E-2</v>
      </c>
      <c r="ALE27" s="294"/>
      <c r="ALF27" s="294"/>
      <c r="ALG27" s="294">
        <v>4.7104393831128903E-2</v>
      </c>
      <c r="ALH27" s="294"/>
      <c r="ALI27" s="294">
        <v>3.9414152636369298E-2</v>
      </c>
      <c r="ALJ27" s="294"/>
      <c r="ALK27" s="294">
        <v>1.05816025740547E-2</v>
      </c>
      <c r="ALL27" s="294"/>
      <c r="ALM27" s="294"/>
      <c r="ALN27" s="294"/>
      <c r="ALO27" s="294"/>
      <c r="ALP27" s="294">
        <v>4.27481436343226E-3</v>
      </c>
      <c r="ALQ27" s="294"/>
      <c r="ALR27" s="294"/>
      <c r="ALS27" s="294"/>
      <c r="ALT27" s="294">
        <v>4.7662913336444901E-2</v>
      </c>
      <c r="ALU27" s="294"/>
      <c r="ALV27" s="294">
        <v>1.63488953729428E-2</v>
      </c>
      <c r="ALW27" s="294"/>
      <c r="ALX27" s="294"/>
      <c r="ALY27" s="294">
        <v>1.6343199737245202E-2</v>
      </c>
      <c r="ALZ27" s="294"/>
      <c r="AMA27" s="294">
        <v>1.6429017398641999E-2</v>
      </c>
      <c r="AMB27" s="294"/>
      <c r="AMC27" s="294">
        <v>4.6310020428158599E-2</v>
      </c>
      <c r="AMD27" s="294"/>
      <c r="AME27" s="294">
        <v>4.6310020428158599E-2</v>
      </c>
      <c r="AMF27" s="294"/>
      <c r="AMG27" s="294"/>
      <c r="AMH27" s="294">
        <v>1.00475467585633E-2</v>
      </c>
      <c r="AMI27" s="294"/>
      <c r="AMJ27" s="294">
        <v>1.9157469727658898E-2</v>
      </c>
      <c r="AMK27" s="294"/>
      <c r="AML27" s="294"/>
      <c r="AMM27" s="294"/>
      <c r="AMN27" s="294"/>
      <c r="AMO27" s="294"/>
      <c r="AMP27" s="294"/>
      <c r="AMQ27" s="294"/>
      <c r="AMR27" s="294"/>
      <c r="AMS27" s="294"/>
      <c r="AMT27" s="294"/>
      <c r="AMU27" s="294"/>
      <c r="AMV27" s="294"/>
      <c r="AMW27" s="294"/>
      <c r="AMX27" s="294"/>
      <c r="AMY27" s="294"/>
      <c r="AMZ27" s="294"/>
      <c r="ANA27" s="294"/>
      <c r="ANB27" s="294"/>
      <c r="ANC27" s="294"/>
      <c r="AND27" s="294"/>
      <c r="ANE27" s="294"/>
      <c r="ANF27" s="294"/>
      <c r="ANG27" s="294"/>
      <c r="ANH27" s="294"/>
      <c r="ANI27" s="294"/>
      <c r="ANJ27" s="294"/>
      <c r="ANK27" s="294"/>
      <c r="ANL27" s="294"/>
      <c r="ANM27" s="294"/>
      <c r="ANN27" s="294"/>
      <c r="ANO27" s="294"/>
      <c r="ANP27" s="294"/>
      <c r="ANQ27" s="294"/>
      <c r="ANR27" s="294"/>
      <c r="ANS27" s="294"/>
      <c r="ANT27" s="294"/>
      <c r="ANU27" s="294"/>
      <c r="ANV27" s="294"/>
      <c r="ANW27" s="294"/>
      <c r="ANX27" s="294"/>
      <c r="ANY27" s="294"/>
      <c r="ANZ27" s="294"/>
      <c r="AOA27" s="294"/>
      <c r="AOB27" s="294"/>
      <c r="AOC27" s="294"/>
      <c r="AOD27" s="294"/>
      <c r="AOE27" s="294"/>
      <c r="AOF27" s="294"/>
      <c r="AOG27" s="294"/>
      <c r="AOH27" s="294"/>
      <c r="AOI27" s="294"/>
      <c r="AOJ27" s="294"/>
      <c r="AOK27" s="294"/>
      <c r="AOL27" s="294"/>
      <c r="AOM27" s="294"/>
      <c r="AON27" s="294"/>
      <c r="AOO27" s="294"/>
      <c r="AOP27" s="294"/>
      <c r="AOQ27" s="294"/>
      <c r="AOR27" s="294"/>
      <c r="AOS27" s="294"/>
      <c r="AOT27" s="294"/>
      <c r="AOU27" s="294"/>
      <c r="AOV27" s="294"/>
      <c r="AOW27" s="294"/>
      <c r="AOX27" s="294"/>
      <c r="AOY27" s="294"/>
      <c r="AOZ27" s="294"/>
      <c r="APA27" s="294"/>
      <c r="APB27" s="294"/>
      <c r="APC27" s="294"/>
      <c r="APD27" s="294"/>
      <c r="APE27" s="294"/>
      <c r="APF27" s="294"/>
      <c r="APG27" s="294"/>
      <c r="APH27" s="294"/>
      <c r="API27" s="294"/>
      <c r="APJ27" s="294"/>
      <c r="APK27" s="294"/>
      <c r="APL27" s="294"/>
      <c r="APM27" s="294"/>
      <c r="APN27" s="294"/>
      <c r="APO27" s="294"/>
      <c r="APP27" s="294"/>
      <c r="APQ27" s="294"/>
      <c r="APR27" s="294"/>
      <c r="APS27" s="294"/>
      <c r="APT27" s="294"/>
      <c r="APU27" s="294"/>
      <c r="APV27" s="294"/>
      <c r="APW27" s="294"/>
      <c r="APX27" s="294"/>
      <c r="APY27" s="294">
        <v>1.3687348176624699E-2</v>
      </c>
      <c r="APZ27" s="294"/>
      <c r="AQA27" s="294"/>
      <c r="AQB27" s="294"/>
      <c r="AQC27" s="294"/>
      <c r="AQD27" s="294"/>
      <c r="AQE27" s="294"/>
      <c r="AQF27" s="294"/>
      <c r="AQG27" s="294"/>
      <c r="AQH27" s="294"/>
      <c r="AQI27" s="294"/>
      <c r="AQJ27" s="294"/>
      <c r="AQK27" s="294"/>
      <c r="AQL27" s="294"/>
      <c r="AQM27" s="294"/>
      <c r="AQN27" s="172"/>
      <c r="AQO27" s="172"/>
      <c r="AQP27" s="172"/>
      <c r="AQQ27" s="172"/>
      <c r="AQR27" s="172"/>
      <c r="AQS27" s="172"/>
      <c r="AQT27" s="172"/>
      <c r="AQU27" s="172"/>
      <c r="AQV27" s="172"/>
      <c r="AQW27" s="172"/>
      <c r="AQX27" s="172"/>
      <c r="AQY27" s="172"/>
      <c r="AQZ27" s="172"/>
      <c r="ARA27" s="172"/>
      <c r="ARB27" s="172"/>
      <c r="ARC27" s="172"/>
      <c r="ARD27" s="172"/>
      <c r="ARE27" s="172"/>
      <c r="ARF27" s="172"/>
      <c r="ARG27" s="172"/>
      <c r="ARH27" s="172"/>
      <c r="ARI27" s="172"/>
      <c r="ARJ27" s="172"/>
      <c r="ARK27" s="172"/>
      <c r="ARL27" s="172"/>
      <c r="ARM27" s="172"/>
      <c r="ARN27" s="172"/>
      <c r="ARO27" s="172"/>
      <c r="ARP27" s="172"/>
      <c r="ARQ27" s="172"/>
      <c r="ARR27" s="172"/>
      <c r="ARS27" s="172"/>
      <c r="ART27" s="172"/>
      <c r="ARU27" s="172"/>
      <c r="ARV27" s="172"/>
      <c r="ARW27" s="172"/>
      <c r="ARX27" s="172"/>
      <c r="ARY27" s="172"/>
      <c r="ARZ27" s="172"/>
      <c r="ASA27" s="172"/>
      <c r="ASB27" s="172"/>
      <c r="ASC27" s="172"/>
      <c r="ASD27" s="172"/>
      <c r="ASE27" s="172"/>
      <c r="ASF27" s="172"/>
      <c r="ASG27" s="172"/>
      <c r="ASH27" s="172"/>
      <c r="ASI27" s="172"/>
      <c r="ASJ27" s="172"/>
      <c r="ASK27" s="172"/>
      <c r="ASL27" s="172"/>
      <c r="ASM27" s="172"/>
      <c r="ASN27" s="172"/>
      <c r="ASO27" s="172"/>
      <c r="ASP27" s="172"/>
      <c r="ASQ27" s="172"/>
      <c r="ASR27" s="172"/>
      <c r="ASS27" s="172"/>
      <c r="AST27" s="172"/>
      <c r="ASU27" s="172"/>
      <c r="ASV27" s="172"/>
      <c r="ASW27" s="172"/>
      <c r="ASX27" s="172"/>
      <c r="ASY27" s="172"/>
      <c r="ASZ27" s="172"/>
      <c r="ATA27" s="172"/>
      <c r="ATB27" s="172"/>
      <c r="ATC27" s="172"/>
      <c r="ATD27" s="172"/>
      <c r="ATE27" s="172"/>
      <c r="ATF27" s="172"/>
      <c r="ATG27" s="172"/>
      <c r="ATH27" s="172"/>
      <c r="ATI27" s="172"/>
      <c r="ATJ27" s="172"/>
      <c r="ATK27" s="172"/>
      <c r="ATL27" s="172"/>
      <c r="ATM27" s="172"/>
      <c r="ATN27" s="172"/>
      <c r="ATO27" s="172"/>
      <c r="ATP27" s="172"/>
      <c r="ATQ27" s="172"/>
      <c r="ATR27" s="172"/>
      <c r="ATS27" s="172"/>
      <c r="ATT27" s="172"/>
      <c r="ATU27" s="172"/>
      <c r="ATV27" s="172"/>
      <c r="ATW27" s="172"/>
      <c r="ATX27" s="172"/>
      <c r="ATY27" s="172"/>
      <c r="ATZ27" s="172"/>
      <c r="AUA27" s="172"/>
      <c r="AUB27" s="172"/>
      <c r="AUC27" s="172"/>
      <c r="AUD27" s="172"/>
      <c r="AUE27" s="172"/>
      <c r="AUF27" s="172"/>
      <c r="AUG27" s="172"/>
      <c r="AUH27" s="172"/>
      <c r="AUI27" s="172"/>
      <c r="AUJ27" s="172"/>
      <c r="AUK27" s="172"/>
      <c r="AUL27" s="172"/>
    </row>
    <row r="28" spans="1:1234" x14ac:dyDescent="0.35">
      <c r="A28" s="172"/>
      <c r="B28" s="172"/>
      <c r="C28" s="294"/>
      <c r="D28" s="294"/>
      <c r="E28" s="294"/>
      <c r="F28" s="294"/>
      <c r="G28" s="294"/>
      <c r="H28" s="294"/>
      <c r="I28" s="294"/>
      <c r="J28" s="294"/>
      <c r="K28" s="294"/>
      <c r="L28" s="294"/>
      <c r="M28" s="294"/>
      <c r="N28" s="294"/>
      <c r="O28" s="294"/>
      <c r="P28" s="294"/>
      <c r="Q28" s="294"/>
      <c r="R28" s="294"/>
      <c r="S28" s="294"/>
      <c r="T28" s="294"/>
      <c r="U28" s="294"/>
      <c r="V28" s="294"/>
      <c r="W28" s="294"/>
      <c r="X28" s="294"/>
      <c r="Y28" s="294"/>
      <c r="Z28" s="294"/>
      <c r="AA28" s="294"/>
      <c r="AB28" s="294"/>
      <c r="AC28" s="294"/>
      <c r="AD28" s="294"/>
      <c r="AE28" s="294"/>
      <c r="AF28" s="294"/>
      <c r="AG28" s="294"/>
      <c r="AH28" s="294"/>
      <c r="AI28" s="294"/>
      <c r="AJ28" s="294"/>
      <c r="AK28" s="294"/>
      <c r="AL28" s="294"/>
      <c r="AM28" s="294"/>
      <c r="AN28" s="294"/>
      <c r="AO28" s="294"/>
      <c r="AP28" s="294"/>
      <c r="AQ28" s="294"/>
      <c r="AR28" s="294"/>
      <c r="AS28" s="294"/>
      <c r="AT28" s="294"/>
      <c r="AU28" s="294"/>
      <c r="AV28" s="294"/>
      <c r="AW28" s="294"/>
      <c r="AX28" s="294"/>
      <c r="AY28" s="294"/>
      <c r="AZ28" s="294"/>
      <c r="BA28" s="294"/>
      <c r="BB28" s="294"/>
      <c r="BC28" s="294"/>
      <c r="BD28" s="294"/>
      <c r="BE28" s="294"/>
      <c r="BF28" s="294"/>
      <c r="BG28" s="294"/>
      <c r="BH28" s="294"/>
      <c r="BI28" s="294"/>
      <c r="BJ28" s="294"/>
      <c r="BK28" s="294"/>
      <c r="BL28" s="294"/>
      <c r="BM28" s="294"/>
      <c r="BN28" s="294"/>
      <c r="BO28" s="294"/>
      <c r="BP28" s="294"/>
      <c r="BQ28" s="294"/>
      <c r="BR28" s="294"/>
      <c r="BS28" s="294"/>
      <c r="BT28" s="294"/>
      <c r="BU28" s="294"/>
      <c r="BV28" s="294"/>
      <c r="BW28" s="294"/>
      <c r="BX28" s="294"/>
      <c r="BY28" s="294"/>
      <c r="BZ28" s="294"/>
      <c r="CA28" s="294"/>
      <c r="CB28" s="294"/>
      <c r="CC28" s="294"/>
      <c r="CD28" s="294"/>
      <c r="CE28" s="294"/>
      <c r="CF28" s="294"/>
      <c r="CG28" s="294"/>
      <c r="CH28" s="294"/>
      <c r="CI28" s="294"/>
      <c r="CJ28" s="294"/>
      <c r="CK28" s="294"/>
      <c r="CL28" s="294"/>
      <c r="CM28" s="294"/>
      <c r="CN28" s="294"/>
      <c r="CO28" s="294"/>
      <c r="CP28" s="294"/>
      <c r="CQ28" s="294"/>
      <c r="CR28" s="294"/>
      <c r="CS28" s="294"/>
      <c r="CT28" s="294"/>
      <c r="CU28" s="294"/>
      <c r="CV28" s="294"/>
      <c r="CW28" s="294"/>
      <c r="CX28" s="294"/>
      <c r="CY28" s="294"/>
      <c r="CZ28" s="294"/>
      <c r="DA28" s="294"/>
      <c r="DB28" s="294"/>
      <c r="DC28" s="294"/>
      <c r="DD28" s="294"/>
      <c r="DE28" s="294"/>
      <c r="DF28" s="294"/>
      <c r="DG28" s="294"/>
      <c r="DH28" s="294"/>
      <c r="DI28" s="294"/>
      <c r="DJ28" s="294"/>
      <c r="DK28" s="294"/>
      <c r="DL28" s="294"/>
      <c r="DM28" s="294"/>
      <c r="DN28" s="294"/>
      <c r="DO28" s="294"/>
      <c r="DP28" s="294"/>
      <c r="DQ28" s="294"/>
      <c r="DR28" s="294"/>
      <c r="DS28" s="294"/>
      <c r="DT28" s="294"/>
      <c r="DU28" s="294"/>
      <c r="DV28" s="294"/>
      <c r="DW28" s="294"/>
      <c r="DX28" s="294"/>
      <c r="DY28" s="294"/>
      <c r="DZ28" s="294"/>
      <c r="EA28" s="294"/>
      <c r="EB28" s="294"/>
      <c r="EC28" s="294"/>
      <c r="ED28" s="294"/>
      <c r="EE28" s="294"/>
      <c r="EF28" s="294"/>
      <c r="EG28" s="294"/>
      <c r="EH28" s="294"/>
      <c r="EI28" s="294"/>
      <c r="EJ28" s="294"/>
      <c r="EK28" s="294"/>
      <c r="EL28" s="294"/>
      <c r="EM28" s="294"/>
      <c r="EN28" s="294"/>
      <c r="EO28" s="294"/>
      <c r="EP28" s="294"/>
      <c r="EQ28" s="294"/>
      <c r="ER28" s="294"/>
      <c r="ES28" s="294"/>
      <c r="ET28" s="294"/>
      <c r="EU28" s="294"/>
      <c r="EV28" s="294"/>
      <c r="EW28" s="294"/>
      <c r="EX28" s="294"/>
      <c r="EY28" s="294"/>
      <c r="EZ28" s="294"/>
      <c r="FA28" s="294"/>
      <c r="FB28" s="294"/>
      <c r="FC28" s="294"/>
      <c r="FD28" s="294"/>
      <c r="FE28" s="294"/>
      <c r="FF28" s="294"/>
      <c r="FG28" s="294"/>
      <c r="FH28" s="294"/>
      <c r="FI28" s="294"/>
      <c r="FJ28" s="294"/>
      <c r="FK28" s="294"/>
      <c r="FL28" s="294"/>
      <c r="FM28" s="294"/>
      <c r="FN28" s="294"/>
      <c r="FO28" s="294"/>
      <c r="FP28" s="294"/>
      <c r="FQ28" s="294"/>
      <c r="FR28" s="294"/>
      <c r="FS28" s="294"/>
      <c r="FT28" s="294"/>
      <c r="FU28" s="294"/>
      <c r="FV28" s="294"/>
      <c r="FW28" s="294"/>
      <c r="FX28" s="294"/>
      <c r="FY28" s="294"/>
      <c r="FZ28" s="294"/>
      <c r="GA28" s="294"/>
      <c r="GB28" s="294"/>
      <c r="GC28" s="294"/>
      <c r="GD28" s="294"/>
      <c r="GE28" s="294"/>
      <c r="GF28" s="294"/>
      <c r="GG28" s="294"/>
      <c r="GH28" s="294"/>
      <c r="GI28" s="294"/>
      <c r="GJ28" s="294"/>
      <c r="GK28" s="294"/>
      <c r="GL28" s="294"/>
      <c r="GM28" s="294"/>
      <c r="GN28" s="294"/>
      <c r="GO28" s="294"/>
      <c r="GP28" s="294"/>
      <c r="GQ28" s="294"/>
      <c r="GR28" s="294"/>
      <c r="GS28" s="294"/>
      <c r="GT28" s="294"/>
      <c r="GU28" s="294"/>
      <c r="GV28" s="294"/>
      <c r="GW28" s="294"/>
      <c r="GX28" s="294"/>
      <c r="GY28" s="294"/>
      <c r="GZ28" s="294"/>
      <c r="HA28" s="294"/>
      <c r="HB28" s="294"/>
      <c r="HC28" s="294"/>
      <c r="HD28" s="294"/>
      <c r="HE28" s="294"/>
      <c r="HF28" s="294"/>
      <c r="HG28" s="294"/>
      <c r="HH28" s="294"/>
      <c r="HI28" s="294"/>
      <c r="HJ28" s="294"/>
      <c r="HK28" s="294"/>
      <c r="HL28" s="294"/>
      <c r="HM28" s="294"/>
      <c r="HN28" s="294"/>
      <c r="HO28" s="294"/>
      <c r="HP28" s="294"/>
      <c r="HQ28" s="294"/>
      <c r="HR28" s="294"/>
      <c r="HS28" s="294"/>
      <c r="HT28" s="294"/>
      <c r="HU28" s="294"/>
      <c r="HV28" s="294"/>
      <c r="HW28" s="294"/>
      <c r="HX28" s="294"/>
      <c r="HY28" s="294"/>
      <c r="HZ28" s="294"/>
      <c r="IA28" s="294"/>
      <c r="IB28" s="294"/>
      <c r="IC28" s="294"/>
      <c r="ID28" s="294"/>
      <c r="IE28" s="294"/>
      <c r="IF28" s="294"/>
      <c r="IG28" s="294"/>
      <c r="IH28" s="294"/>
      <c r="II28" s="294"/>
      <c r="IJ28" s="294"/>
      <c r="IK28" s="294"/>
      <c r="IL28" s="294"/>
      <c r="IM28" s="294"/>
      <c r="IN28" s="294"/>
      <c r="IO28" s="294"/>
      <c r="IP28" s="294"/>
      <c r="IQ28" s="294"/>
      <c r="IR28" s="294"/>
      <c r="IS28" s="294"/>
      <c r="IT28" s="294"/>
      <c r="IU28" s="294"/>
      <c r="IV28" s="294"/>
      <c r="IW28" s="294"/>
      <c r="IX28" s="294"/>
      <c r="IY28" s="294"/>
      <c r="IZ28" s="294"/>
      <c r="JA28" s="294"/>
      <c r="JB28" s="294"/>
      <c r="JC28" s="294"/>
      <c r="JD28" s="294"/>
      <c r="JE28" s="294"/>
      <c r="JF28" s="294"/>
      <c r="JG28" s="294"/>
      <c r="JH28" s="294"/>
      <c r="JI28" s="294"/>
      <c r="JJ28" s="294"/>
      <c r="JK28" s="294"/>
      <c r="JL28" s="294"/>
      <c r="JM28" s="294"/>
      <c r="JN28" s="294"/>
      <c r="JO28" s="294"/>
      <c r="JP28" s="294"/>
      <c r="JQ28" s="294"/>
      <c r="JR28" s="294"/>
      <c r="JS28" s="294"/>
      <c r="JT28" s="294"/>
      <c r="JU28" s="294"/>
      <c r="JV28" s="294"/>
      <c r="JW28" s="294"/>
      <c r="JX28" s="294"/>
      <c r="JY28" s="294"/>
      <c r="JZ28" s="294"/>
      <c r="KA28" s="294"/>
      <c r="KB28" s="294"/>
      <c r="KC28" s="294"/>
      <c r="KD28" s="294"/>
      <c r="KE28" s="294"/>
      <c r="KF28" s="294"/>
      <c r="KG28" s="294"/>
      <c r="KH28" s="294"/>
      <c r="KI28" s="294"/>
      <c r="KJ28" s="294"/>
      <c r="KK28" s="294"/>
      <c r="KL28" s="294"/>
      <c r="KM28" s="294"/>
      <c r="KN28" s="294"/>
      <c r="KO28" s="294"/>
      <c r="KP28" s="294"/>
      <c r="KQ28" s="294"/>
      <c r="KR28" s="294"/>
      <c r="KS28" s="294"/>
      <c r="KT28" s="294"/>
      <c r="KU28" s="294"/>
      <c r="KV28" s="294"/>
      <c r="KW28" s="294"/>
      <c r="KX28" s="294"/>
      <c r="KY28" s="294"/>
      <c r="KZ28" s="294"/>
      <c r="LA28" s="294"/>
      <c r="LB28" s="294"/>
      <c r="LC28" s="294"/>
      <c r="LD28" s="294"/>
      <c r="LE28" s="294"/>
      <c r="LF28" s="294"/>
      <c r="LG28" s="294"/>
      <c r="LH28" s="294"/>
      <c r="LI28" s="294"/>
      <c r="LJ28" s="294"/>
      <c r="LK28" s="294"/>
      <c r="LL28" s="294"/>
      <c r="LM28" s="294"/>
      <c r="LN28" s="294"/>
      <c r="LO28" s="294"/>
      <c r="LP28" s="294"/>
      <c r="LQ28" s="294"/>
      <c r="LR28" s="294"/>
      <c r="LS28" s="294"/>
      <c r="LT28" s="294"/>
      <c r="LU28" s="294"/>
      <c r="LV28" s="294"/>
      <c r="LW28" s="294"/>
      <c r="LX28" s="294"/>
      <c r="LY28" s="294"/>
      <c r="LZ28" s="294"/>
      <c r="MA28" s="294"/>
      <c r="MB28" s="294"/>
      <c r="MC28" s="294"/>
      <c r="MD28" s="294"/>
      <c r="ME28" s="294"/>
      <c r="MF28" s="294"/>
      <c r="MG28" s="294"/>
      <c r="MH28" s="294"/>
      <c r="MI28" s="294"/>
      <c r="MJ28" s="294"/>
      <c r="MK28" s="294"/>
      <c r="ML28" s="294"/>
      <c r="MM28" s="294"/>
      <c r="MN28" s="294"/>
      <c r="MO28" s="294"/>
      <c r="MP28" s="294"/>
      <c r="MQ28" s="294"/>
      <c r="MR28" s="294"/>
      <c r="MS28" s="294"/>
      <c r="MT28" s="294"/>
      <c r="MU28" s="294"/>
      <c r="MV28" s="294"/>
      <c r="MW28" s="294"/>
      <c r="MX28" s="294"/>
      <c r="MY28" s="294"/>
      <c r="MZ28" s="294"/>
      <c r="NA28" s="294"/>
      <c r="NB28" s="294"/>
      <c r="NC28" s="294"/>
      <c r="ND28" s="294"/>
      <c r="NE28" s="294"/>
      <c r="NF28" s="294"/>
      <c r="NG28" s="294"/>
      <c r="NH28" s="294"/>
      <c r="NI28" s="294"/>
      <c r="NJ28" s="294"/>
      <c r="NK28" s="294"/>
      <c r="NL28" s="294"/>
      <c r="NM28" s="294"/>
      <c r="NN28" s="294"/>
      <c r="NO28" s="294"/>
      <c r="NP28" s="294"/>
      <c r="NQ28" s="294"/>
      <c r="NR28" s="294"/>
      <c r="NS28" s="294"/>
      <c r="NT28" s="294"/>
      <c r="NU28" s="294"/>
      <c r="NV28" s="294"/>
      <c r="NW28" s="294"/>
      <c r="NX28" s="294"/>
      <c r="NY28" s="294"/>
      <c r="NZ28" s="294"/>
      <c r="OA28" s="294"/>
      <c r="OB28" s="294"/>
      <c r="OC28" s="294"/>
      <c r="OD28" s="294"/>
      <c r="OE28" s="294"/>
      <c r="OF28" s="294"/>
      <c r="OG28" s="294"/>
      <c r="OH28" s="294"/>
      <c r="OI28" s="294"/>
      <c r="OJ28" s="294"/>
      <c r="OK28" s="294"/>
      <c r="OL28" s="294"/>
      <c r="OM28" s="294"/>
      <c r="ON28" s="294"/>
      <c r="OO28" s="294"/>
      <c r="OP28" s="294"/>
      <c r="OQ28" s="294"/>
      <c r="OR28" s="294"/>
      <c r="OS28" s="294"/>
      <c r="OT28" s="294"/>
      <c r="OU28" s="294"/>
      <c r="OV28" s="294"/>
      <c r="OW28" s="294"/>
      <c r="OX28" s="294"/>
      <c r="OY28" s="294"/>
      <c r="OZ28" s="294"/>
      <c r="PA28" s="294"/>
      <c r="PB28" s="294"/>
      <c r="PC28" s="294"/>
      <c r="PD28" s="294"/>
      <c r="PE28" s="294"/>
      <c r="PF28" s="294"/>
      <c r="PG28" s="294"/>
      <c r="PH28" s="294"/>
      <c r="PI28" s="294"/>
      <c r="PJ28" s="294"/>
      <c r="PK28" s="294"/>
      <c r="PL28" s="294"/>
      <c r="PM28" s="294"/>
      <c r="PN28" s="294"/>
      <c r="PO28" s="294"/>
      <c r="PP28" s="294"/>
      <c r="PQ28" s="294"/>
      <c r="PR28" s="294"/>
      <c r="PS28" s="294"/>
      <c r="PT28" s="294"/>
      <c r="PU28" s="294"/>
      <c r="PV28" s="294"/>
      <c r="PW28" s="294"/>
      <c r="PX28" s="294"/>
      <c r="PY28" s="294"/>
      <c r="PZ28" s="294"/>
      <c r="QA28" s="294"/>
      <c r="QB28" s="294"/>
      <c r="QC28" s="294"/>
      <c r="QD28" s="294"/>
      <c r="QE28" s="294"/>
      <c r="QF28" s="294"/>
      <c r="QG28" s="294"/>
      <c r="QH28" s="294"/>
      <c r="QI28" s="294"/>
      <c r="QJ28" s="294"/>
      <c r="QK28" s="294"/>
      <c r="QL28" s="294"/>
      <c r="QM28" s="294"/>
      <c r="QN28" s="294"/>
      <c r="QO28" s="294"/>
      <c r="QP28" s="294"/>
      <c r="QQ28" s="294"/>
      <c r="QR28" s="294"/>
      <c r="QS28" s="294"/>
      <c r="QT28" s="294"/>
      <c r="QU28" s="294"/>
      <c r="QV28" s="294"/>
      <c r="QW28" s="294"/>
      <c r="QX28" s="294"/>
      <c r="QY28" s="294"/>
      <c r="QZ28" s="294"/>
      <c r="RA28" s="294"/>
      <c r="RB28" s="294"/>
      <c r="RC28" s="294"/>
      <c r="RD28" s="294"/>
      <c r="RE28" s="294"/>
      <c r="RF28" s="294"/>
      <c r="RG28" s="294"/>
      <c r="RH28" s="294"/>
      <c r="RI28" s="294"/>
      <c r="RJ28" s="294"/>
      <c r="RK28" s="294"/>
      <c r="RL28" s="294"/>
      <c r="RM28" s="294"/>
      <c r="RN28" s="294"/>
      <c r="RO28" s="294"/>
      <c r="RP28" s="294"/>
      <c r="RQ28" s="294"/>
      <c r="RR28" s="294"/>
      <c r="RS28" s="294"/>
      <c r="RT28" s="294"/>
      <c r="RU28" s="294"/>
      <c r="RV28" s="294"/>
      <c r="RW28" s="294"/>
      <c r="RX28" s="294"/>
      <c r="RY28" s="294"/>
      <c r="RZ28" s="294"/>
      <c r="SA28" s="294"/>
      <c r="SB28" s="294"/>
      <c r="SC28" s="294"/>
      <c r="SD28" s="294"/>
      <c r="SE28" s="294"/>
      <c r="SF28" s="294"/>
      <c r="SG28" s="294"/>
      <c r="SH28" s="294"/>
      <c r="SI28" s="294"/>
      <c r="SJ28" s="294"/>
      <c r="SK28" s="294"/>
      <c r="SL28" s="294"/>
      <c r="SM28" s="294"/>
      <c r="SN28" s="294"/>
      <c r="SO28" s="294"/>
      <c r="SP28" s="294"/>
      <c r="SQ28" s="294"/>
      <c r="SR28" s="294"/>
      <c r="SS28" s="294"/>
      <c r="ST28" s="294"/>
      <c r="SU28" s="294"/>
      <c r="SV28" s="294"/>
      <c r="SW28" s="294"/>
      <c r="SX28" s="294"/>
      <c r="SY28" s="294"/>
      <c r="SZ28" s="294"/>
      <c r="TA28" s="294"/>
      <c r="TB28" s="294"/>
      <c r="TC28" s="294"/>
      <c r="TD28" s="294"/>
      <c r="TE28" s="294"/>
      <c r="TF28" s="294"/>
      <c r="TG28" s="294"/>
      <c r="TH28" s="294"/>
      <c r="TI28" s="294"/>
      <c r="TJ28" s="294"/>
      <c r="TK28" s="294"/>
      <c r="TL28" s="294"/>
      <c r="TM28" s="294"/>
      <c r="TN28" s="294"/>
      <c r="TO28" s="294"/>
      <c r="TP28" s="294"/>
      <c r="TQ28" s="294"/>
      <c r="TR28" s="294"/>
      <c r="TS28" s="294"/>
      <c r="TT28" s="294"/>
      <c r="TU28" s="294"/>
      <c r="TV28" s="294"/>
      <c r="TW28" s="294"/>
      <c r="TX28" s="294"/>
      <c r="TY28" s="294"/>
      <c r="TZ28" s="294"/>
      <c r="UA28" s="294"/>
      <c r="UB28" s="294"/>
      <c r="UC28" s="294"/>
      <c r="UD28" s="294"/>
      <c r="UE28" s="294"/>
      <c r="UF28" s="294"/>
      <c r="UG28" s="294"/>
      <c r="UH28" s="294"/>
      <c r="UI28" s="294"/>
      <c r="UJ28" s="294"/>
      <c r="UK28" s="294"/>
      <c r="UL28" s="294"/>
      <c r="UM28" s="294"/>
      <c r="UN28" s="294"/>
      <c r="UO28" s="294"/>
      <c r="UP28" s="294"/>
      <c r="UQ28" s="294"/>
      <c r="UR28" s="294"/>
      <c r="US28" s="294"/>
      <c r="UT28" s="294"/>
      <c r="UU28" s="294"/>
      <c r="UV28" s="294"/>
      <c r="UW28" s="294"/>
      <c r="UX28" s="294"/>
      <c r="UY28" s="294"/>
      <c r="UZ28" s="294"/>
      <c r="VA28" s="294"/>
      <c r="VB28" s="294"/>
      <c r="VC28" s="294"/>
      <c r="VD28" s="294"/>
      <c r="VE28" s="294"/>
      <c r="VF28" s="294"/>
      <c r="VG28" s="294"/>
      <c r="VH28" s="294"/>
      <c r="VI28" s="294"/>
      <c r="VJ28" s="294"/>
      <c r="VK28" s="294"/>
      <c r="VL28" s="294"/>
      <c r="VM28" s="294"/>
      <c r="VN28" s="294"/>
      <c r="VO28" s="294"/>
      <c r="VP28" s="294"/>
      <c r="VQ28" s="294"/>
      <c r="VR28" s="294"/>
      <c r="VS28" s="294"/>
      <c r="VT28" s="294"/>
      <c r="VU28" s="294"/>
      <c r="VV28" s="294"/>
      <c r="VW28" s="294"/>
      <c r="VX28" s="294"/>
      <c r="VY28" s="294"/>
      <c r="VZ28" s="294"/>
      <c r="WA28" s="294"/>
      <c r="WB28" s="294"/>
      <c r="WC28" s="294"/>
      <c r="WD28" s="294"/>
      <c r="WE28" s="294"/>
      <c r="WF28" s="294"/>
      <c r="WG28" s="294"/>
      <c r="WH28" s="294"/>
      <c r="WI28" s="294"/>
      <c r="WJ28" s="294"/>
      <c r="WK28" s="294"/>
      <c r="WL28" s="294"/>
      <c r="WM28" s="294"/>
      <c r="WN28" s="294"/>
      <c r="WO28" s="294"/>
      <c r="WP28" s="294"/>
      <c r="WQ28" s="294"/>
      <c r="WR28" s="294"/>
      <c r="WS28" s="294"/>
      <c r="WT28" s="294"/>
      <c r="WU28" s="294"/>
      <c r="WV28" s="294"/>
      <c r="WW28" s="294"/>
      <c r="WX28" s="294"/>
      <c r="WY28" s="294"/>
      <c r="WZ28" s="294"/>
      <c r="XA28" s="294"/>
      <c r="XB28" s="294"/>
      <c r="XC28" s="294"/>
      <c r="XD28" s="294"/>
      <c r="XE28" s="294"/>
      <c r="XF28" s="294"/>
      <c r="XG28" s="294"/>
      <c r="XH28" s="294"/>
      <c r="XI28" s="294"/>
      <c r="XJ28" s="294"/>
      <c r="XK28" s="294"/>
      <c r="XL28" s="294"/>
      <c r="XM28" s="294"/>
      <c r="XN28" s="294"/>
      <c r="XO28" s="294"/>
      <c r="XP28" s="294"/>
      <c r="XQ28" s="294"/>
      <c r="XR28" s="294"/>
      <c r="XS28" s="294"/>
      <c r="XT28" s="294"/>
      <c r="XU28" s="294"/>
      <c r="XV28" s="294"/>
      <c r="XW28" s="294"/>
      <c r="XX28" s="294"/>
      <c r="XY28" s="294"/>
      <c r="XZ28" s="294"/>
      <c r="YA28" s="294"/>
      <c r="YB28" s="294"/>
      <c r="YC28" s="294"/>
      <c r="YD28" s="294"/>
      <c r="YE28" s="294"/>
      <c r="YF28" s="294"/>
      <c r="YG28" s="294"/>
      <c r="YH28" s="294"/>
      <c r="YI28" s="294"/>
      <c r="YJ28" s="294"/>
      <c r="YK28" s="294"/>
      <c r="YL28" s="294"/>
      <c r="YM28" s="294"/>
      <c r="YN28" s="294"/>
      <c r="YO28" s="294"/>
      <c r="YP28" s="294"/>
      <c r="YQ28" s="294"/>
      <c r="YR28" s="294"/>
      <c r="YS28" s="294"/>
      <c r="YT28" s="294"/>
      <c r="YU28" s="294"/>
      <c r="YV28" s="294"/>
      <c r="YW28" s="294"/>
      <c r="YX28" s="294"/>
      <c r="YY28" s="294"/>
      <c r="YZ28" s="294"/>
      <c r="ZA28" s="294"/>
      <c r="ZB28" s="294"/>
      <c r="ZC28" s="294"/>
      <c r="ZD28" s="294"/>
      <c r="ZE28" s="294"/>
      <c r="ZF28" s="294"/>
      <c r="ZG28" s="294"/>
      <c r="ZH28" s="294"/>
      <c r="ZI28" s="294"/>
      <c r="ZJ28" s="294"/>
      <c r="ZK28" s="294"/>
      <c r="ZL28" s="294"/>
      <c r="ZM28" s="294"/>
      <c r="ZN28" s="294"/>
      <c r="ZO28" s="294"/>
      <c r="ZP28" s="294"/>
      <c r="ZQ28" s="294"/>
      <c r="ZR28" s="294"/>
      <c r="ZS28" s="294"/>
      <c r="ZT28" s="294"/>
      <c r="ZU28" s="294"/>
      <c r="ZV28" s="294"/>
      <c r="ZW28" s="294"/>
      <c r="ZX28" s="294"/>
      <c r="ZY28" s="294"/>
      <c r="ZZ28" s="294"/>
      <c r="AAA28" s="294"/>
      <c r="AAB28" s="294"/>
      <c r="AAC28" s="294"/>
      <c r="AAD28" s="294"/>
      <c r="AAE28" s="294"/>
      <c r="AAF28" s="294"/>
      <c r="AAG28" s="294"/>
      <c r="AAH28" s="294"/>
      <c r="AAI28" s="294"/>
      <c r="AAJ28" s="294"/>
      <c r="AAK28" s="294"/>
      <c r="AAL28" s="294"/>
      <c r="AAM28" s="294"/>
      <c r="AAN28" s="294"/>
      <c r="AAO28" s="294"/>
      <c r="AAP28" s="294"/>
      <c r="AAQ28" s="294"/>
      <c r="AAR28" s="294"/>
      <c r="AAS28" s="294"/>
      <c r="AAT28" s="294"/>
      <c r="AAU28" s="294"/>
      <c r="AAV28" s="294"/>
      <c r="AAW28" s="294"/>
      <c r="AAX28" s="294"/>
      <c r="AAY28" s="294"/>
      <c r="AAZ28" s="294"/>
      <c r="ABA28" s="294"/>
      <c r="ABB28" s="294"/>
      <c r="ABC28" s="294"/>
      <c r="ABD28" s="294"/>
      <c r="ABE28" s="294"/>
      <c r="ABF28" s="294"/>
      <c r="ABG28" s="294"/>
      <c r="ABH28" s="294"/>
      <c r="ABI28" s="294"/>
      <c r="ABJ28" s="294"/>
      <c r="ABK28" s="294"/>
      <c r="ABL28" s="294"/>
      <c r="ABM28" s="294"/>
      <c r="ABN28" s="294"/>
      <c r="ABO28" s="294"/>
      <c r="ABP28" s="294"/>
      <c r="ABQ28" s="294"/>
      <c r="ABR28" s="294"/>
      <c r="ABS28" s="294"/>
      <c r="ABT28" s="294"/>
      <c r="ABU28" s="294"/>
      <c r="ABV28" s="294"/>
      <c r="ABW28" s="294"/>
      <c r="ABX28" s="294"/>
      <c r="ABY28" s="294"/>
      <c r="ABZ28" s="294"/>
      <c r="ACA28" s="294"/>
      <c r="ACB28" s="294"/>
      <c r="ACC28" s="294"/>
      <c r="ACD28" s="294"/>
      <c r="ACE28" s="294"/>
      <c r="ACF28" s="294"/>
      <c r="ACG28" s="294"/>
      <c r="ACH28" s="294"/>
      <c r="ACI28" s="294"/>
      <c r="ACJ28" s="294"/>
      <c r="ACK28" s="294"/>
      <c r="ACL28" s="294"/>
      <c r="ACM28" s="294"/>
      <c r="ACN28" s="294"/>
      <c r="ACO28" s="294"/>
      <c r="ACP28" s="294"/>
      <c r="ACQ28" s="294"/>
      <c r="ACR28" s="294"/>
      <c r="ACS28" s="294"/>
      <c r="ACT28" s="294"/>
      <c r="ACU28" s="294"/>
      <c r="ACV28" s="294"/>
      <c r="ACW28" s="294"/>
      <c r="ACX28" s="294"/>
      <c r="ACY28" s="294"/>
      <c r="ACZ28" s="294"/>
      <c r="ADA28" s="294"/>
      <c r="ADB28" s="294"/>
      <c r="ADC28" s="294"/>
      <c r="ADD28" s="294"/>
      <c r="ADE28" s="294"/>
      <c r="ADF28" s="294"/>
      <c r="ADG28" s="294"/>
      <c r="ADH28" s="294"/>
      <c r="ADI28" s="294"/>
      <c r="ADJ28" s="294"/>
      <c r="ADK28" s="294"/>
      <c r="ADL28" s="294"/>
      <c r="ADM28" s="294"/>
      <c r="ADN28" s="294"/>
      <c r="ADO28" s="294"/>
      <c r="ADP28" s="294"/>
      <c r="ADQ28" s="294"/>
      <c r="ADR28" s="294"/>
      <c r="ADS28" s="294"/>
      <c r="ADT28" s="294"/>
      <c r="ADU28" s="294"/>
      <c r="ADV28" s="294"/>
      <c r="ADW28" s="294"/>
      <c r="ADX28" s="294"/>
      <c r="ADY28" s="294"/>
      <c r="ADZ28" s="294"/>
      <c r="AEA28" s="294"/>
      <c r="AEB28" s="294"/>
      <c r="AEC28" s="294"/>
      <c r="AED28" s="294"/>
      <c r="AEE28" s="294"/>
      <c r="AEF28" s="294"/>
      <c r="AEG28" s="294"/>
      <c r="AEH28" s="294"/>
      <c r="AEI28" s="294"/>
      <c r="AEJ28" s="294"/>
      <c r="AEK28" s="294"/>
      <c r="AEL28" s="294"/>
      <c r="AEM28" s="294"/>
      <c r="AEN28" s="294"/>
      <c r="AEO28" s="294"/>
      <c r="AEP28" s="294"/>
      <c r="AEQ28" s="294"/>
      <c r="AER28" s="294"/>
      <c r="AES28" s="294"/>
      <c r="AET28" s="294"/>
      <c r="AEU28" s="294"/>
      <c r="AEV28" s="294"/>
      <c r="AEW28" s="294"/>
      <c r="AEX28" s="294"/>
      <c r="AEY28" s="294"/>
      <c r="AEZ28" s="294"/>
      <c r="AFA28" s="294"/>
      <c r="AFB28" s="294"/>
      <c r="AFC28" s="294"/>
      <c r="AFD28" s="294"/>
      <c r="AFE28" s="294"/>
      <c r="AFF28" s="294"/>
      <c r="AFG28" s="294"/>
      <c r="AFH28" s="294"/>
      <c r="AFI28" s="294"/>
      <c r="AFJ28" s="294"/>
      <c r="AFK28" s="294"/>
      <c r="AFL28" s="294"/>
      <c r="AFM28" s="294"/>
      <c r="AFN28" s="294"/>
      <c r="AFO28" s="294"/>
      <c r="AFP28" s="294"/>
      <c r="AFQ28" s="294"/>
      <c r="AFR28" s="294"/>
      <c r="AFS28" s="294"/>
      <c r="AFT28" s="294"/>
      <c r="AFU28" s="294"/>
      <c r="AFV28" s="294"/>
      <c r="AFW28" s="294"/>
      <c r="AFX28" s="294"/>
      <c r="AFY28" s="294"/>
      <c r="AFZ28" s="294"/>
      <c r="AGA28" s="294"/>
      <c r="AGB28" s="294"/>
      <c r="AGC28" s="294"/>
      <c r="AGD28" s="294"/>
      <c r="AGE28" s="294"/>
      <c r="AGF28" s="294"/>
      <c r="AGG28" s="294"/>
      <c r="AGH28" s="294"/>
      <c r="AGI28" s="294"/>
      <c r="AGJ28" s="294"/>
      <c r="AGK28" s="294"/>
      <c r="AGL28" s="294"/>
      <c r="AGM28" s="294"/>
      <c r="AGN28" s="294"/>
      <c r="AGO28" s="294"/>
      <c r="AGP28" s="294"/>
      <c r="AGQ28" s="294"/>
      <c r="AGR28" s="294"/>
      <c r="AGS28" s="294"/>
      <c r="AGT28" s="294"/>
      <c r="AGU28" s="294"/>
      <c r="AGV28" s="294"/>
      <c r="AGW28" s="294"/>
      <c r="AGX28" s="294"/>
      <c r="AGY28" s="294"/>
      <c r="AGZ28" s="294"/>
      <c r="AHA28" s="294"/>
      <c r="AHB28" s="294"/>
      <c r="AHC28" s="294"/>
      <c r="AHD28" s="294"/>
      <c r="AHE28" s="294"/>
      <c r="AHF28" s="294"/>
      <c r="AHG28" s="294"/>
      <c r="AHH28" s="294"/>
      <c r="AHI28" s="294"/>
      <c r="AHJ28" s="294"/>
      <c r="AHK28" s="294"/>
      <c r="AHL28" s="294"/>
      <c r="AHM28" s="294"/>
      <c r="AHN28" s="294"/>
      <c r="AHO28" s="294"/>
      <c r="AHP28" s="294"/>
      <c r="AHQ28" s="294"/>
      <c r="AHR28" s="294"/>
      <c r="AHS28" s="294"/>
      <c r="AHT28" s="294"/>
      <c r="AHU28" s="294"/>
      <c r="AHV28" s="294"/>
      <c r="AHW28" s="294"/>
      <c r="AHX28" s="294"/>
      <c r="AHY28" s="294"/>
      <c r="AHZ28" s="294"/>
      <c r="AIA28" s="294"/>
      <c r="AIB28" s="294"/>
      <c r="AIC28" s="294"/>
      <c r="AID28" s="294"/>
      <c r="AIE28" s="294"/>
      <c r="AIF28" s="294"/>
      <c r="AIG28" s="294"/>
      <c r="AIH28" s="294"/>
      <c r="AII28" s="294"/>
      <c r="AIJ28" s="294"/>
      <c r="AIK28" s="294"/>
      <c r="AIL28" s="294"/>
      <c r="AIM28" s="294"/>
      <c r="AIN28" s="294"/>
      <c r="AIO28" s="294"/>
      <c r="AIP28" s="294"/>
      <c r="AIQ28" s="294"/>
      <c r="AIR28" s="294"/>
      <c r="AIS28" s="294"/>
      <c r="AIT28" s="294"/>
      <c r="AIU28" s="294"/>
      <c r="AIV28" s="294"/>
      <c r="AIW28" s="294"/>
      <c r="AIX28" s="294"/>
      <c r="AIY28" s="294"/>
      <c r="AIZ28" s="294"/>
      <c r="AJA28" s="294"/>
      <c r="AJB28" s="294"/>
      <c r="AJC28" s="294"/>
      <c r="AJD28" s="294"/>
      <c r="AJE28" s="294"/>
      <c r="AJF28" s="294"/>
      <c r="AJG28" s="294"/>
      <c r="AJH28" s="294"/>
      <c r="AJI28" s="294"/>
      <c r="AJJ28" s="294"/>
      <c r="AJK28" s="294"/>
      <c r="AJL28" s="294"/>
      <c r="AJM28" s="294"/>
      <c r="AJN28" s="294"/>
      <c r="AJO28" s="294"/>
      <c r="AJP28" s="294"/>
      <c r="AJQ28" s="294"/>
      <c r="AJR28" s="294"/>
      <c r="AJS28" s="294"/>
      <c r="AJT28" s="294"/>
      <c r="AJU28" s="294"/>
      <c r="AJV28" s="294"/>
      <c r="AJW28" s="294"/>
      <c r="AJX28" s="294"/>
      <c r="AJY28" s="294"/>
      <c r="AJZ28" s="294"/>
      <c r="AKA28" s="294"/>
      <c r="AKB28" s="294"/>
      <c r="AKC28" s="294"/>
      <c r="AKD28" s="294"/>
      <c r="AKE28" s="294"/>
      <c r="AKF28" s="294"/>
      <c r="AKG28" s="294"/>
      <c r="AKH28" s="294"/>
      <c r="AKI28" s="294"/>
      <c r="AKJ28" s="294"/>
      <c r="AKK28" s="294"/>
      <c r="AKL28" s="294"/>
      <c r="AKM28" s="294"/>
      <c r="AKN28" s="294"/>
      <c r="AKO28" s="294"/>
      <c r="AKP28" s="294"/>
      <c r="AKQ28" s="294"/>
      <c r="AKR28" s="294"/>
      <c r="AKS28" s="294"/>
      <c r="AKT28" s="294"/>
      <c r="AKU28" s="294"/>
      <c r="AKV28" s="294"/>
      <c r="AKW28" s="294"/>
      <c r="AKX28" s="294"/>
      <c r="AKY28" s="294"/>
      <c r="AKZ28" s="294"/>
      <c r="ALA28" s="294"/>
      <c r="ALB28" s="294"/>
      <c r="ALC28" s="294"/>
      <c r="ALD28" s="294"/>
      <c r="ALE28" s="294"/>
      <c r="ALF28" s="294"/>
      <c r="ALG28" s="294"/>
      <c r="ALH28" s="294"/>
      <c r="ALI28" s="294"/>
      <c r="ALJ28" s="294"/>
      <c r="ALK28" s="294"/>
      <c r="ALL28" s="294"/>
      <c r="ALM28" s="294"/>
      <c r="ALN28" s="294"/>
      <c r="ALO28" s="294"/>
      <c r="ALP28" s="294"/>
      <c r="ALQ28" s="294"/>
      <c r="ALR28" s="294"/>
      <c r="ALS28" s="294"/>
      <c r="ALT28" s="294"/>
      <c r="ALU28" s="294"/>
      <c r="ALV28" s="294"/>
      <c r="ALW28" s="294"/>
      <c r="ALX28" s="294"/>
      <c r="ALY28" s="294"/>
      <c r="ALZ28" s="294"/>
      <c r="AMA28" s="294"/>
      <c r="AMB28" s="294"/>
      <c r="AMC28" s="294"/>
      <c r="AMD28" s="294"/>
      <c r="AME28" s="294"/>
      <c r="AMF28" s="294"/>
      <c r="AMG28" s="294"/>
      <c r="AMH28" s="294"/>
      <c r="AMI28" s="294"/>
      <c r="AMJ28" s="294"/>
      <c r="AMK28" s="294"/>
      <c r="AML28" s="294"/>
      <c r="AMM28" s="294"/>
      <c r="AMN28" s="294"/>
      <c r="AMO28" s="294"/>
      <c r="AMP28" s="294"/>
      <c r="AMQ28" s="294"/>
      <c r="AMR28" s="294"/>
      <c r="AMS28" s="294"/>
      <c r="AMT28" s="294"/>
      <c r="AMU28" s="294"/>
      <c r="AMV28" s="294"/>
      <c r="AMW28" s="294"/>
      <c r="AMX28" s="294"/>
      <c r="AMY28" s="294"/>
      <c r="AMZ28" s="294"/>
      <c r="ANA28" s="294"/>
      <c r="ANB28" s="294"/>
      <c r="ANC28" s="294"/>
      <c r="AND28" s="294"/>
      <c r="ANE28" s="294"/>
      <c r="ANF28" s="294"/>
      <c r="ANG28" s="294"/>
      <c r="ANH28" s="294"/>
      <c r="ANI28" s="294"/>
      <c r="ANJ28" s="294"/>
      <c r="ANK28" s="294"/>
      <c r="ANL28" s="294"/>
      <c r="ANM28" s="294"/>
      <c r="ANN28" s="294"/>
      <c r="ANO28" s="294"/>
      <c r="ANP28" s="294"/>
      <c r="ANQ28" s="294"/>
      <c r="ANR28" s="294"/>
      <c r="ANS28" s="294"/>
      <c r="ANT28" s="294"/>
      <c r="ANU28" s="294"/>
      <c r="ANV28" s="294"/>
      <c r="ANW28" s="294"/>
      <c r="ANX28" s="294"/>
      <c r="ANY28" s="294"/>
      <c r="ANZ28" s="294"/>
      <c r="AOA28" s="294"/>
      <c r="AOB28" s="294"/>
      <c r="AOC28" s="294"/>
      <c r="AOD28" s="294"/>
      <c r="AOE28" s="294"/>
      <c r="AOF28" s="294"/>
      <c r="AOG28" s="294"/>
      <c r="AOH28" s="294"/>
      <c r="AOI28" s="294"/>
      <c r="AOJ28" s="294"/>
      <c r="AOK28" s="294"/>
      <c r="AOL28" s="294"/>
      <c r="AOM28" s="294"/>
      <c r="AON28" s="294"/>
      <c r="AOO28" s="294"/>
      <c r="AOP28" s="294"/>
      <c r="AOQ28" s="294"/>
      <c r="AOR28" s="294"/>
      <c r="AOS28" s="294"/>
      <c r="AOT28" s="294"/>
      <c r="AOU28" s="294"/>
      <c r="AOV28" s="294"/>
      <c r="AOW28" s="294"/>
      <c r="AOX28" s="294"/>
      <c r="AOY28" s="294"/>
      <c r="AOZ28" s="294"/>
      <c r="APA28" s="294"/>
      <c r="APB28" s="294"/>
      <c r="APC28" s="294"/>
      <c r="APD28" s="294"/>
      <c r="APE28" s="294"/>
      <c r="APF28" s="294"/>
      <c r="APG28" s="294"/>
      <c r="APH28" s="294"/>
      <c r="API28" s="294"/>
      <c r="APJ28" s="294"/>
      <c r="APK28" s="294"/>
      <c r="APL28" s="294"/>
      <c r="APM28" s="294"/>
      <c r="APN28" s="294"/>
      <c r="APO28" s="294"/>
      <c r="APP28" s="294"/>
      <c r="APQ28" s="294"/>
      <c r="APR28" s="294"/>
      <c r="APS28" s="294"/>
      <c r="APT28" s="294"/>
      <c r="APU28" s="294"/>
      <c r="APV28" s="294"/>
      <c r="APW28" s="294"/>
      <c r="APX28" s="294"/>
      <c r="APY28" s="294"/>
      <c r="APZ28" s="294"/>
      <c r="AQA28" s="294"/>
      <c r="AQB28" s="294"/>
      <c r="AQC28" s="294"/>
      <c r="AQD28" s="294"/>
      <c r="AQE28" s="294"/>
      <c r="AQF28" s="294"/>
      <c r="AQG28" s="294"/>
      <c r="AQH28" s="294"/>
      <c r="AQI28" s="294"/>
      <c r="AQJ28" s="294"/>
      <c r="AQK28" s="294"/>
      <c r="AQL28" s="294"/>
      <c r="AQM28" s="294"/>
      <c r="AQN28" s="172"/>
      <c r="AQO28" s="172"/>
      <c r="AQP28" s="172"/>
      <c r="AQQ28" s="172"/>
      <c r="AQR28" s="172"/>
      <c r="AQS28" s="172"/>
      <c r="AQT28" s="172"/>
      <c r="AQU28" s="172"/>
      <c r="AQV28" s="172"/>
      <c r="AQW28" s="172"/>
      <c r="AQX28" s="172"/>
      <c r="AQY28" s="172"/>
      <c r="AQZ28" s="172"/>
      <c r="ARA28" s="172"/>
      <c r="ARB28" s="172"/>
      <c r="ARC28" s="172"/>
      <c r="ARD28" s="172"/>
      <c r="ARE28" s="172"/>
      <c r="ARF28" s="172"/>
      <c r="ARG28" s="172"/>
      <c r="ARH28" s="172"/>
      <c r="ARI28" s="172"/>
      <c r="ARJ28" s="172"/>
      <c r="ARK28" s="172"/>
      <c r="ARL28" s="172"/>
      <c r="ARM28" s="172"/>
      <c r="ARN28" s="172"/>
      <c r="ARO28" s="172"/>
      <c r="ARP28" s="172"/>
      <c r="ARQ28" s="172"/>
      <c r="ARR28" s="172"/>
      <c r="ARS28" s="172"/>
      <c r="ART28" s="172"/>
      <c r="ARU28" s="172"/>
      <c r="ARV28" s="172"/>
      <c r="ARW28" s="172"/>
      <c r="ARX28" s="172"/>
      <c r="ARY28" s="172"/>
      <c r="ARZ28" s="172"/>
      <c r="ASA28" s="172"/>
      <c r="ASB28" s="172"/>
      <c r="ASC28" s="172"/>
      <c r="ASD28" s="172"/>
      <c r="ASE28" s="172"/>
      <c r="ASF28" s="172"/>
      <c r="ASG28" s="172"/>
      <c r="ASH28" s="172"/>
      <c r="ASI28" s="172"/>
      <c r="ASJ28" s="172"/>
      <c r="ASK28" s="172"/>
      <c r="ASL28" s="172"/>
      <c r="ASM28" s="172"/>
      <c r="ASN28" s="172"/>
      <c r="ASO28" s="172"/>
      <c r="ASP28" s="172"/>
      <c r="ASQ28" s="172"/>
      <c r="ASR28" s="172"/>
      <c r="ASS28" s="172"/>
      <c r="AST28" s="172"/>
      <c r="ASU28" s="172"/>
      <c r="ASV28" s="172"/>
      <c r="ASW28" s="172"/>
      <c r="ASX28" s="172"/>
      <c r="ASY28" s="172"/>
      <c r="ASZ28" s="172"/>
      <c r="ATA28" s="172"/>
      <c r="ATB28" s="172"/>
      <c r="ATC28" s="172"/>
      <c r="ATD28" s="172"/>
      <c r="ATE28" s="172"/>
      <c r="ATF28" s="172"/>
      <c r="ATG28" s="172"/>
      <c r="ATH28" s="172"/>
      <c r="ATI28" s="172"/>
      <c r="ATJ28" s="172"/>
      <c r="ATK28" s="172"/>
      <c r="ATL28" s="172"/>
      <c r="ATM28" s="172"/>
      <c r="ATN28" s="172"/>
      <c r="ATO28" s="172"/>
      <c r="ATP28" s="172"/>
      <c r="ATQ28" s="172"/>
      <c r="ATR28" s="172"/>
      <c r="ATS28" s="172"/>
      <c r="ATT28" s="172"/>
      <c r="ATU28" s="172"/>
      <c r="ATV28" s="172"/>
      <c r="ATW28" s="172"/>
      <c r="ATX28" s="172"/>
      <c r="ATY28" s="172"/>
      <c r="ATZ28" s="172"/>
      <c r="AUA28" s="172"/>
      <c r="AUB28" s="172"/>
      <c r="AUC28" s="172"/>
      <c r="AUD28" s="172"/>
      <c r="AUE28" s="172"/>
      <c r="AUF28" s="172"/>
      <c r="AUG28" s="172"/>
      <c r="AUH28" s="172"/>
      <c r="AUI28" s="172"/>
      <c r="AUJ28" s="172"/>
      <c r="AUK28" s="172"/>
      <c r="AUL28" s="172"/>
    </row>
    <row r="30" spans="1:1234" x14ac:dyDescent="0.35">
      <c r="A30" s="290"/>
      <c r="B30" s="290"/>
      <c r="C30" s="290"/>
      <c r="D30" s="290" t="s">
        <v>868</v>
      </c>
      <c r="E30" s="290"/>
      <c r="F30" s="290"/>
      <c r="G30" s="290"/>
      <c r="H30" s="290"/>
      <c r="I30" s="290"/>
      <c r="J30" s="290"/>
      <c r="K30" s="290"/>
      <c r="L30" s="290"/>
      <c r="M30" s="290"/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0"/>
      <c r="AG30" s="290"/>
      <c r="AH30" s="290"/>
      <c r="AI30" s="290"/>
      <c r="AJ30" s="290"/>
      <c r="AK30" s="290"/>
      <c r="AL30" s="290"/>
      <c r="AM30" s="290"/>
      <c r="AN30" s="290"/>
      <c r="AO30" s="290"/>
      <c r="AP30" s="290"/>
      <c r="AQ30" s="290"/>
      <c r="AR30" s="290"/>
      <c r="AS30" s="290"/>
      <c r="AT30" s="290"/>
      <c r="AU30" s="290"/>
      <c r="AV30" s="290"/>
      <c r="AW30" s="290"/>
      <c r="AX30" s="290"/>
      <c r="AY30" s="290"/>
      <c r="AZ30" s="290"/>
      <c r="BA30" s="290"/>
      <c r="BB30" s="290"/>
      <c r="BC30" s="290"/>
      <c r="BD30" s="290"/>
      <c r="BE30" s="290"/>
      <c r="BF30" s="290"/>
      <c r="BG30" s="290"/>
      <c r="BH30" s="290"/>
      <c r="BI30" s="290"/>
      <c r="BJ30" s="290"/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 t="s">
        <v>868</v>
      </c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 t="s">
        <v>868</v>
      </c>
      <c r="CG30" s="290"/>
      <c r="CH30" s="290"/>
      <c r="CI30" s="290"/>
      <c r="CJ30" s="290"/>
      <c r="CK30" s="290" t="s">
        <v>868</v>
      </c>
      <c r="CL30" s="290"/>
      <c r="CM30" s="290"/>
      <c r="CN30" s="290"/>
      <c r="CO30" s="290"/>
      <c r="CP30" s="290"/>
      <c r="CQ30" s="290" t="s">
        <v>868</v>
      </c>
      <c r="CR30" s="290"/>
      <c r="CS30" s="290"/>
      <c r="CT30" s="290"/>
      <c r="CU30" s="290"/>
      <c r="CV30" s="290"/>
      <c r="CW30" s="290"/>
      <c r="CX30" s="290"/>
      <c r="CY30" s="290"/>
      <c r="CZ30" s="290"/>
      <c r="DA30" s="290"/>
      <c r="DB30" s="290"/>
      <c r="DC30" s="290"/>
      <c r="DD30" s="290"/>
      <c r="DE30" s="290"/>
      <c r="DF30" s="290"/>
      <c r="DG30" s="290"/>
      <c r="DH30" s="290"/>
      <c r="DI30" s="290"/>
      <c r="DJ30" s="290"/>
      <c r="DK30" s="290"/>
      <c r="DL30" s="290"/>
      <c r="DM30" s="290"/>
      <c r="DN30" s="290"/>
      <c r="DO30" s="290" t="s">
        <v>868</v>
      </c>
      <c r="DP30" s="290"/>
      <c r="DQ30" s="290"/>
      <c r="DR30" s="290" t="s">
        <v>868</v>
      </c>
      <c r="DS30" s="290"/>
      <c r="DT30" s="290"/>
      <c r="DU30" s="290"/>
      <c r="DV30" s="290"/>
      <c r="DW30" s="290"/>
      <c r="DX30" s="290"/>
      <c r="DY30" s="290"/>
      <c r="DZ30" s="290"/>
      <c r="EA30" s="290"/>
      <c r="EB30" s="290"/>
      <c r="EC30" s="290"/>
      <c r="ED30" s="290"/>
      <c r="EE30" s="290"/>
      <c r="EF30" s="290"/>
      <c r="EG30" s="290"/>
      <c r="EH30" s="290"/>
      <c r="EI30" s="290"/>
      <c r="EJ30" s="290"/>
      <c r="EK30" s="290"/>
      <c r="EL30" s="290"/>
      <c r="EM30" s="290"/>
      <c r="EN30" s="290"/>
      <c r="EO30" s="290"/>
      <c r="EP30" s="290"/>
      <c r="EQ30" s="290"/>
      <c r="ER30" s="290"/>
      <c r="ES30" s="290"/>
      <c r="ET30" s="290"/>
      <c r="EU30" s="290"/>
      <c r="EV30" s="290"/>
      <c r="EW30" s="290"/>
      <c r="EX30" s="290"/>
      <c r="EY30" s="290"/>
      <c r="EZ30" s="290"/>
      <c r="FA30" s="290"/>
      <c r="FB30" s="290"/>
      <c r="FC30" s="290"/>
      <c r="FD30" s="290"/>
      <c r="FE30" s="290"/>
      <c r="FF30" s="290"/>
      <c r="FG30" s="290"/>
      <c r="FH30" s="290"/>
      <c r="FI30" s="290"/>
      <c r="FJ30" s="290"/>
      <c r="FK30" s="290"/>
      <c r="FL30" s="290"/>
      <c r="FM30" s="290"/>
      <c r="FN30" s="290"/>
      <c r="FO30" s="290"/>
      <c r="FP30" s="290"/>
      <c r="FQ30" s="290"/>
      <c r="FR30" s="290"/>
      <c r="FS30" s="290"/>
      <c r="FT30" s="290"/>
      <c r="FU30" s="290"/>
      <c r="FV30" s="290"/>
      <c r="FW30" s="290"/>
      <c r="FX30" s="290"/>
      <c r="FY30" s="290"/>
      <c r="FZ30" s="290" t="s">
        <v>868</v>
      </c>
      <c r="GA30" s="290"/>
      <c r="GB30" s="290"/>
      <c r="GC30" s="290" t="s">
        <v>868</v>
      </c>
      <c r="GD30" s="290"/>
      <c r="GE30" s="290" t="s">
        <v>868</v>
      </c>
      <c r="GF30" s="290"/>
      <c r="GG30" s="290" t="s">
        <v>868</v>
      </c>
      <c r="GH30" s="290"/>
      <c r="GI30" s="290" t="s">
        <v>868</v>
      </c>
      <c r="GJ30" s="290"/>
      <c r="GK30" s="290"/>
      <c r="GL30" s="290"/>
      <c r="GM30" s="290"/>
      <c r="GN30" s="290"/>
      <c r="GO30" s="290"/>
      <c r="GP30" s="290"/>
      <c r="GQ30" s="290"/>
      <c r="GR30" s="290"/>
      <c r="GS30" s="290"/>
      <c r="GT30" s="290"/>
      <c r="GU30" s="290"/>
      <c r="GV30" s="290"/>
      <c r="GW30" s="290"/>
      <c r="GX30" s="290"/>
      <c r="GY30" s="290"/>
      <c r="GZ30" s="290"/>
      <c r="HA30" s="290"/>
      <c r="HB30" s="290" t="s">
        <v>868</v>
      </c>
      <c r="HC30" s="290"/>
      <c r="HD30" s="290"/>
      <c r="HE30" s="290"/>
      <c r="HF30" s="290"/>
      <c r="HG30" s="290"/>
      <c r="HH30" s="290"/>
      <c r="HI30" s="290"/>
      <c r="HJ30" s="290"/>
      <c r="HK30" s="290"/>
      <c r="HL30" s="290" t="s">
        <v>868</v>
      </c>
      <c r="HM30" s="290"/>
      <c r="HN30" s="290" t="s">
        <v>868</v>
      </c>
      <c r="HO30" s="290"/>
      <c r="HP30" s="290"/>
      <c r="HQ30" s="290"/>
      <c r="HR30" s="290"/>
      <c r="HS30" s="290"/>
      <c r="HT30" s="290"/>
      <c r="HU30" s="290"/>
      <c r="HV30" s="290" t="s">
        <v>868</v>
      </c>
      <c r="HW30" s="290"/>
      <c r="HX30" s="290"/>
      <c r="HY30" s="290" t="s">
        <v>868</v>
      </c>
      <c r="HZ30" s="290"/>
      <c r="IA30" s="290"/>
      <c r="IB30" s="290" t="s">
        <v>868</v>
      </c>
      <c r="IC30" s="290"/>
      <c r="ID30" s="290" t="s">
        <v>868</v>
      </c>
      <c r="IE30" s="290"/>
      <c r="IF30" s="290"/>
      <c r="IG30" s="290"/>
      <c r="IH30" s="290"/>
      <c r="II30" s="290"/>
      <c r="IJ30" s="290"/>
      <c r="IK30" s="290" t="s">
        <v>868</v>
      </c>
      <c r="IL30" s="290"/>
      <c r="IM30" s="290" t="s">
        <v>868</v>
      </c>
      <c r="IN30" s="290"/>
      <c r="IO30" s="290"/>
      <c r="IP30" s="290"/>
      <c r="IQ30" s="290"/>
      <c r="IR30" s="290"/>
      <c r="IS30" s="290"/>
      <c r="IT30" s="290"/>
      <c r="IU30" s="290"/>
      <c r="IV30" s="290"/>
      <c r="IW30" s="290"/>
      <c r="IX30" s="290"/>
      <c r="IY30" s="290"/>
      <c r="IZ30" s="290"/>
      <c r="JA30" s="290"/>
      <c r="JB30" s="290"/>
      <c r="JC30" s="290"/>
      <c r="JD30" s="290"/>
      <c r="JE30" s="290"/>
      <c r="JF30" s="290"/>
      <c r="JG30" s="290"/>
      <c r="JH30" s="290"/>
      <c r="JI30" s="290"/>
      <c r="JJ30" s="290"/>
      <c r="JK30" s="290"/>
      <c r="JL30" s="290"/>
      <c r="JM30" s="290"/>
      <c r="JN30" s="290"/>
      <c r="JO30" s="290"/>
      <c r="JP30" s="290"/>
      <c r="JQ30" s="290"/>
      <c r="JR30" s="290"/>
      <c r="JS30" s="290"/>
      <c r="JT30" s="290"/>
      <c r="JU30" s="290"/>
      <c r="JV30" s="290"/>
      <c r="JW30" s="290"/>
      <c r="JX30" s="290"/>
      <c r="JY30" s="290"/>
      <c r="JZ30" s="290"/>
      <c r="KA30" s="290"/>
      <c r="KB30" s="290"/>
      <c r="KC30" s="290"/>
      <c r="KD30" s="290"/>
      <c r="KE30" s="290"/>
      <c r="KF30" s="290"/>
      <c r="KG30" s="290"/>
      <c r="KH30" s="290"/>
      <c r="KI30" s="290"/>
      <c r="KJ30" s="290"/>
      <c r="KK30" s="290"/>
      <c r="KL30" s="290"/>
      <c r="KM30" s="290"/>
      <c r="KN30" s="290"/>
      <c r="KO30" s="290"/>
      <c r="KP30" s="290"/>
      <c r="KQ30" s="290"/>
      <c r="KR30" s="290"/>
      <c r="KS30" s="290"/>
      <c r="KT30" s="290"/>
      <c r="KU30" s="290"/>
      <c r="KV30" s="290"/>
      <c r="KW30" s="290"/>
      <c r="KX30" s="290" t="s">
        <v>868</v>
      </c>
      <c r="KY30" s="290"/>
      <c r="KZ30" s="290" t="s">
        <v>868</v>
      </c>
      <c r="LA30" s="290"/>
      <c r="LB30" s="290"/>
      <c r="LC30" s="290"/>
      <c r="LD30" s="290"/>
      <c r="LE30" s="290"/>
      <c r="LF30" s="290"/>
      <c r="LG30" s="290"/>
      <c r="LH30" s="290"/>
      <c r="LI30" s="290"/>
      <c r="LJ30" s="290"/>
      <c r="LK30" s="290"/>
      <c r="LL30" s="290"/>
      <c r="LM30" s="290"/>
      <c r="LN30" s="290"/>
      <c r="LO30" s="290"/>
      <c r="LP30" s="290"/>
      <c r="LQ30" s="290"/>
      <c r="LR30" s="290"/>
      <c r="LS30" s="290"/>
      <c r="LT30" s="290"/>
      <c r="LU30" s="290"/>
      <c r="LV30" s="290"/>
      <c r="LW30" s="290"/>
      <c r="LX30" s="290"/>
      <c r="LY30" s="290"/>
      <c r="LZ30" s="290"/>
      <c r="MA30" s="290"/>
      <c r="MB30" s="290"/>
      <c r="MC30" s="290"/>
      <c r="MD30" s="290"/>
      <c r="ME30" s="290"/>
      <c r="MF30" s="290"/>
      <c r="MG30" s="290"/>
      <c r="MH30" s="290"/>
      <c r="MI30" s="290"/>
      <c r="MJ30" s="290"/>
      <c r="MK30" s="290"/>
      <c r="ML30" s="290"/>
      <c r="MM30" s="290"/>
      <c r="MN30" s="290"/>
      <c r="MO30" s="290"/>
      <c r="MP30" s="290"/>
      <c r="MQ30" s="290"/>
      <c r="MR30" s="290"/>
      <c r="MS30" s="290"/>
      <c r="MT30" s="290"/>
      <c r="MU30" s="290"/>
      <c r="MV30" s="290"/>
      <c r="MW30" s="290"/>
      <c r="MX30" s="290"/>
      <c r="MY30" s="290"/>
      <c r="MZ30" s="290"/>
      <c r="NA30" s="290"/>
      <c r="NB30" s="290"/>
      <c r="NC30" s="290"/>
      <c r="ND30" s="290"/>
      <c r="NE30" s="290"/>
      <c r="NF30" s="290"/>
      <c r="NG30" s="290"/>
      <c r="NH30" s="290"/>
      <c r="NI30" s="290"/>
      <c r="NJ30" s="290" t="s">
        <v>868</v>
      </c>
      <c r="NK30" s="290"/>
      <c r="NL30" s="290" t="s">
        <v>868</v>
      </c>
      <c r="NM30" s="290"/>
      <c r="NN30" s="290" t="s">
        <v>868</v>
      </c>
      <c r="NO30" s="290"/>
      <c r="NP30" s="290"/>
      <c r="NQ30" s="290" t="s">
        <v>868</v>
      </c>
      <c r="NR30" s="290"/>
      <c r="NS30" s="290" t="s">
        <v>868</v>
      </c>
      <c r="NT30" s="290"/>
      <c r="NU30" s="290"/>
      <c r="NV30" s="290"/>
      <c r="NW30" s="290" t="s">
        <v>868</v>
      </c>
      <c r="NX30" s="290"/>
      <c r="NY30" s="290"/>
      <c r="NZ30" s="290" t="s">
        <v>868</v>
      </c>
      <c r="OA30" s="290"/>
      <c r="OB30" s="290"/>
      <c r="OC30" s="290" t="s">
        <v>868</v>
      </c>
      <c r="OD30" s="290"/>
      <c r="OE30" s="290" t="s">
        <v>868</v>
      </c>
      <c r="OF30" s="290"/>
      <c r="OG30" s="290" t="s">
        <v>868</v>
      </c>
      <c r="OH30" s="290"/>
      <c r="OI30" s="290" t="s">
        <v>868</v>
      </c>
      <c r="OJ30" s="290"/>
      <c r="OK30" s="290"/>
      <c r="OL30" s="290"/>
      <c r="OM30" s="290"/>
      <c r="ON30" s="290"/>
      <c r="OO30" s="290"/>
      <c r="OP30" s="290"/>
      <c r="OQ30" s="290"/>
      <c r="OR30" s="290" t="s">
        <v>868</v>
      </c>
      <c r="OS30" s="290"/>
      <c r="OT30" s="290" t="s">
        <v>868</v>
      </c>
      <c r="OU30" s="290"/>
      <c r="OV30" s="290"/>
      <c r="OW30" s="290"/>
      <c r="OX30" s="290"/>
      <c r="OY30" s="290"/>
      <c r="OZ30" s="290"/>
      <c r="PA30" s="290"/>
      <c r="PB30" s="290"/>
      <c r="PC30" s="290"/>
      <c r="PD30" s="290"/>
      <c r="PE30" s="290"/>
      <c r="PF30" s="290"/>
      <c r="PG30" s="290"/>
      <c r="PH30" s="290"/>
      <c r="PI30" s="290"/>
      <c r="PJ30" s="290"/>
      <c r="PK30" s="290"/>
      <c r="PL30" s="290"/>
      <c r="PM30" s="290"/>
      <c r="PN30" s="290"/>
      <c r="PO30" s="290"/>
      <c r="PP30" s="290"/>
      <c r="PQ30" s="290"/>
      <c r="PR30" s="290"/>
      <c r="PS30" s="290"/>
      <c r="PT30" s="290"/>
      <c r="PU30" s="290"/>
      <c r="PV30" s="290"/>
      <c r="PW30" s="290"/>
      <c r="PX30" s="290"/>
      <c r="PY30" s="290"/>
      <c r="PZ30" s="290"/>
      <c r="QA30" s="290"/>
      <c r="QB30" s="290"/>
      <c r="QC30" s="290"/>
      <c r="QD30" s="290"/>
      <c r="QE30" s="290"/>
      <c r="QF30" s="290"/>
      <c r="QG30" s="290"/>
      <c r="QH30" s="290"/>
      <c r="QI30" s="290"/>
      <c r="QJ30" s="290"/>
      <c r="QK30" s="290"/>
      <c r="QL30" s="290"/>
      <c r="QM30" s="290"/>
      <c r="QN30" s="290"/>
      <c r="QO30" s="290"/>
      <c r="QP30" s="290" t="s">
        <v>868</v>
      </c>
      <c r="QQ30" s="290"/>
      <c r="QR30" s="290" t="s">
        <v>868</v>
      </c>
      <c r="QS30" s="290"/>
      <c r="QT30" s="290"/>
      <c r="QU30" s="290"/>
      <c r="QV30" s="290"/>
      <c r="QW30" s="290"/>
      <c r="QX30" s="290"/>
      <c r="QY30" s="290"/>
      <c r="QZ30" s="290"/>
      <c r="RA30" s="290"/>
      <c r="RB30" s="290"/>
      <c r="RC30" s="290"/>
      <c r="RD30" s="290"/>
      <c r="RE30" s="290"/>
      <c r="RF30" s="290"/>
      <c r="RG30" s="290"/>
      <c r="RH30" s="290"/>
      <c r="RI30" s="290"/>
      <c r="RJ30" s="290"/>
      <c r="RK30" s="290"/>
      <c r="RL30" s="290"/>
      <c r="RM30" s="290"/>
      <c r="RN30" s="290"/>
      <c r="RO30" s="290"/>
      <c r="RP30" s="290"/>
      <c r="RQ30" s="290"/>
      <c r="RR30" s="290"/>
      <c r="RS30" s="290"/>
      <c r="RT30" s="290"/>
      <c r="RU30" s="290"/>
      <c r="RV30" s="290"/>
      <c r="RW30" s="290"/>
      <c r="RX30" s="290"/>
      <c r="RY30" s="290" t="s">
        <v>868</v>
      </c>
      <c r="RZ30" s="290"/>
      <c r="SA30" s="290"/>
      <c r="SB30" s="290"/>
      <c r="SC30" s="290"/>
      <c r="SD30" s="290"/>
      <c r="SE30" s="290"/>
      <c r="SF30" s="290"/>
      <c r="SG30" s="290"/>
      <c r="SH30" s="290"/>
      <c r="SI30" s="290"/>
      <c r="SJ30" s="290"/>
      <c r="SK30" s="290"/>
      <c r="SL30" s="290"/>
      <c r="SM30" s="290"/>
      <c r="SN30" s="290"/>
      <c r="SO30" s="290"/>
      <c r="SP30" s="290"/>
      <c r="SQ30" s="290"/>
      <c r="SR30" s="290"/>
      <c r="SS30" s="290"/>
      <c r="ST30" s="290"/>
      <c r="SU30" s="290"/>
      <c r="SV30" s="290"/>
      <c r="SW30" s="290"/>
      <c r="SX30" s="290"/>
      <c r="SY30" s="290"/>
      <c r="SZ30" s="290"/>
      <c r="TA30" s="290"/>
      <c r="TB30" s="290"/>
      <c r="TC30" s="290"/>
      <c r="TD30" s="290"/>
      <c r="TE30" s="290"/>
      <c r="TF30" s="290"/>
      <c r="TG30" s="290"/>
      <c r="TH30" s="290"/>
      <c r="TI30" s="290"/>
      <c r="TJ30" s="290"/>
      <c r="TK30" s="290"/>
      <c r="TL30" s="290"/>
      <c r="TM30" s="290"/>
      <c r="TN30" s="290"/>
      <c r="TO30" s="290"/>
      <c r="TP30" s="290"/>
      <c r="TQ30" s="290"/>
      <c r="TR30" s="290" t="s">
        <v>868</v>
      </c>
      <c r="TS30" s="290"/>
      <c r="TT30" s="290" t="s">
        <v>868</v>
      </c>
      <c r="TU30" s="290"/>
      <c r="TV30" s="290" t="s">
        <v>868</v>
      </c>
      <c r="TW30" s="290"/>
      <c r="TX30" s="290"/>
      <c r="TY30" s="290"/>
      <c r="TZ30" s="290"/>
      <c r="UA30" s="290"/>
      <c r="UB30" s="290"/>
      <c r="UC30" s="290"/>
      <c r="UD30" s="290" t="s">
        <v>868</v>
      </c>
      <c r="UE30" s="290"/>
      <c r="UF30" s="290"/>
      <c r="UG30" s="290"/>
      <c r="UH30" s="290"/>
      <c r="UI30" s="290"/>
      <c r="UJ30" s="290"/>
      <c r="UK30" s="290"/>
      <c r="UL30" s="290"/>
      <c r="UM30" s="290"/>
      <c r="UN30" s="290"/>
      <c r="UO30" s="290"/>
      <c r="UP30" s="290"/>
      <c r="UQ30" s="290"/>
      <c r="UR30" s="290"/>
      <c r="US30" s="290"/>
      <c r="UT30" s="290"/>
      <c r="UU30" s="290"/>
      <c r="UV30" s="290"/>
      <c r="UW30" s="290"/>
      <c r="UX30" s="290"/>
      <c r="UY30" s="290"/>
      <c r="UZ30" s="290"/>
      <c r="VA30" s="290"/>
      <c r="VB30" s="290"/>
      <c r="VC30" s="290"/>
      <c r="VD30" s="290"/>
      <c r="VE30" s="290"/>
      <c r="VF30" s="290"/>
      <c r="VG30" s="290"/>
      <c r="VH30" s="290"/>
      <c r="VI30" s="290"/>
      <c r="VJ30" s="290"/>
      <c r="VK30" s="290"/>
      <c r="VL30" s="290"/>
      <c r="VM30" s="290"/>
      <c r="VN30" s="290"/>
      <c r="VO30" s="290"/>
      <c r="VP30" s="290"/>
      <c r="VQ30" s="290"/>
      <c r="VR30" s="290"/>
      <c r="VS30" s="290"/>
      <c r="VT30" s="290"/>
      <c r="VU30" s="290"/>
      <c r="VV30" s="290"/>
      <c r="VW30" s="290"/>
      <c r="VX30" s="290"/>
      <c r="VY30" s="290"/>
      <c r="VZ30" s="290"/>
      <c r="WA30" s="290"/>
      <c r="WB30" s="290"/>
      <c r="WC30" s="290"/>
      <c r="WD30" s="290"/>
      <c r="WE30" s="290"/>
      <c r="WF30" s="290"/>
      <c r="WG30" s="290"/>
      <c r="WH30" s="290"/>
      <c r="WI30" s="290"/>
      <c r="WJ30" s="290"/>
      <c r="WK30" s="290"/>
      <c r="WL30" s="290"/>
      <c r="WM30" s="290"/>
      <c r="WN30" s="290"/>
      <c r="WO30" s="290"/>
      <c r="WP30" s="290"/>
      <c r="WQ30" s="290"/>
      <c r="WR30" s="290"/>
      <c r="WS30" s="290"/>
      <c r="WT30" s="290"/>
      <c r="WU30" s="290" t="s">
        <v>868</v>
      </c>
      <c r="WV30" s="290"/>
      <c r="WW30" s="290"/>
      <c r="WX30" s="290"/>
      <c r="WY30" s="290"/>
      <c r="WZ30" s="290"/>
      <c r="XA30" s="290"/>
      <c r="XB30" s="290"/>
      <c r="XC30" s="290"/>
      <c r="XD30" s="290"/>
      <c r="XE30" s="290"/>
      <c r="XF30" s="290"/>
      <c r="XG30" s="290"/>
      <c r="XH30" s="290"/>
      <c r="XI30" s="290"/>
      <c r="XJ30" s="290"/>
      <c r="XK30" s="290"/>
      <c r="XL30" s="290"/>
      <c r="XM30" s="290"/>
      <c r="XN30" s="290"/>
      <c r="XO30" s="290"/>
      <c r="XP30" s="290"/>
      <c r="XQ30" s="290"/>
      <c r="XR30" s="290"/>
      <c r="XS30" s="290"/>
      <c r="XT30" s="290"/>
      <c r="XU30" s="290"/>
      <c r="XV30" s="290"/>
      <c r="XW30" s="290"/>
      <c r="XX30" s="290"/>
      <c r="XY30" s="290"/>
      <c r="XZ30" s="290"/>
      <c r="YA30" s="290"/>
      <c r="YB30" s="290"/>
      <c r="YC30" s="290"/>
      <c r="YD30" s="290"/>
      <c r="YE30" s="290"/>
      <c r="YF30" s="290"/>
      <c r="YG30" s="290"/>
      <c r="YH30" s="290"/>
      <c r="YI30" s="290"/>
      <c r="YJ30" s="290"/>
      <c r="YK30" s="290"/>
      <c r="YL30" s="290"/>
      <c r="YM30" s="290"/>
      <c r="YN30" s="290"/>
      <c r="YO30" s="290"/>
      <c r="YP30" s="290"/>
      <c r="YQ30" s="290"/>
      <c r="YR30" s="290"/>
      <c r="YS30" s="290"/>
      <c r="YT30" s="290"/>
      <c r="YU30" s="290"/>
      <c r="YV30" s="290"/>
      <c r="YW30" s="290"/>
      <c r="YX30" s="290"/>
      <c r="YY30" s="290" t="s">
        <v>868</v>
      </c>
      <c r="YZ30" s="290"/>
      <c r="ZA30" s="290"/>
      <c r="ZB30" s="290"/>
      <c r="ZC30" s="290"/>
      <c r="ZD30" s="290"/>
      <c r="ZE30" s="290"/>
      <c r="ZF30" s="290"/>
      <c r="ZG30" s="290" t="s">
        <v>868</v>
      </c>
      <c r="ZH30" s="290"/>
      <c r="ZI30" s="290"/>
      <c r="ZJ30" s="290" t="s">
        <v>868</v>
      </c>
      <c r="ZK30" s="290"/>
      <c r="ZL30" s="290"/>
      <c r="ZM30" s="290"/>
      <c r="ZN30" s="290"/>
      <c r="ZO30" s="290" t="s">
        <v>868</v>
      </c>
      <c r="ZP30" s="290"/>
      <c r="ZQ30" s="290"/>
      <c r="ZR30" s="290" t="s">
        <v>868</v>
      </c>
      <c r="ZS30" s="290"/>
      <c r="ZT30" s="290"/>
      <c r="ZU30" s="290"/>
      <c r="ZV30" s="290"/>
      <c r="ZW30" s="290"/>
      <c r="ZX30" s="290"/>
      <c r="ZY30" s="290"/>
      <c r="ZZ30" s="290"/>
      <c r="AAA30" s="290"/>
      <c r="AAB30" s="290"/>
      <c r="AAC30" s="290"/>
      <c r="AAD30" s="290"/>
      <c r="AAE30" s="290"/>
      <c r="AAF30" s="290"/>
      <c r="AAG30" s="290"/>
      <c r="AAH30" s="290"/>
      <c r="AAI30" s="290" t="s">
        <v>868</v>
      </c>
      <c r="AAJ30" s="290"/>
      <c r="AAK30" s="290" t="s">
        <v>868</v>
      </c>
      <c r="AAL30" s="290"/>
      <c r="AAM30" s="290"/>
      <c r="AAN30" s="290" t="s">
        <v>868</v>
      </c>
      <c r="AAO30" s="290"/>
      <c r="AAP30" s="290" t="s">
        <v>868</v>
      </c>
      <c r="AAQ30" s="290"/>
      <c r="AAR30" s="290" t="s">
        <v>868</v>
      </c>
      <c r="AAS30" s="290"/>
      <c r="AAT30" s="290"/>
      <c r="AAU30" s="290"/>
      <c r="AAV30" s="290"/>
      <c r="AAW30" s="290"/>
      <c r="AAX30" s="290"/>
      <c r="AAY30" s="290"/>
      <c r="AAZ30" s="290"/>
      <c r="ABA30" s="290"/>
      <c r="ABB30" s="290"/>
      <c r="ABC30" s="290"/>
      <c r="ABD30" s="290"/>
      <c r="ABE30" s="290"/>
      <c r="ABF30" s="290"/>
      <c r="ABG30" s="290"/>
      <c r="ABH30" s="290"/>
      <c r="ABI30" s="290"/>
      <c r="ABJ30" s="290"/>
      <c r="ABK30" s="290"/>
      <c r="ABL30" s="290"/>
      <c r="ABM30" s="290"/>
      <c r="ABN30" s="290"/>
      <c r="ABO30" s="290"/>
      <c r="ABP30" s="290"/>
      <c r="ABQ30" s="290"/>
      <c r="ABR30" s="290"/>
      <c r="ABS30" s="290"/>
      <c r="ABT30" s="290"/>
      <c r="ABU30" s="290"/>
      <c r="ABV30" s="290"/>
      <c r="ABW30" s="290"/>
      <c r="ABX30" s="290"/>
      <c r="ABY30" s="290"/>
      <c r="ABZ30" s="290"/>
      <c r="ACA30" s="290"/>
      <c r="ACB30" s="290"/>
      <c r="ACC30" s="290"/>
      <c r="ACD30" s="290"/>
      <c r="ACE30" s="290"/>
      <c r="ACF30" s="290"/>
      <c r="ACG30" s="290"/>
      <c r="ACH30" s="290"/>
      <c r="ACI30" s="290"/>
      <c r="ACJ30" s="290"/>
      <c r="ACK30" s="290"/>
      <c r="ACL30" s="290"/>
      <c r="ACM30" s="290"/>
      <c r="ACN30" s="290"/>
      <c r="ACO30" s="290"/>
      <c r="ACP30" s="290"/>
      <c r="ACQ30" s="290"/>
      <c r="ACR30" s="290"/>
      <c r="ACS30" s="290"/>
      <c r="ACT30" s="290"/>
      <c r="ACU30" s="290"/>
      <c r="ACV30" s="290"/>
      <c r="ACW30" s="290"/>
      <c r="ACX30" s="290"/>
      <c r="ACY30" s="290"/>
      <c r="ACZ30" s="290"/>
      <c r="ADA30" s="290"/>
      <c r="ADB30" s="290"/>
      <c r="ADC30" s="290"/>
      <c r="ADD30" s="290"/>
      <c r="ADE30" s="290"/>
      <c r="ADF30" s="290"/>
      <c r="ADG30" s="290"/>
      <c r="ADH30" s="290"/>
      <c r="ADI30" s="290"/>
      <c r="ADJ30" s="290"/>
      <c r="ADK30" s="290"/>
      <c r="ADL30" s="290" t="s">
        <v>868</v>
      </c>
      <c r="ADM30" s="290"/>
      <c r="ADN30" s="290"/>
      <c r="ADO30" s="290"/>
      <c r="ADP30" s="290"/>
      <c r="ADQ30" s="290" t="s">
        <v>868</v>
      </c>
      <c r="ADR30" s="290"/>
      <c r="ADS30" s="290"/>
      <c r="ADT30" s="290"/>
      <c r="ADU30" s="290"/>
      <c r="ADV30" s="290"/>
      <c r="ADW30" s="290"/>
      <c r="ADX30" s="290"/>
      <c r="ADY30" s="290" t="s">
        <v>868</v>
      </c>
      <c r="ADZ30" s="290"/>
      <c r="AEA30" s="290"/>
      <c r="AEB30" s="290"/>
      <c r="AEC30" s="290" t="s">
        <v>868</v>
      </c>
      <c r="AED30" s="290"/>
      <c r="AEE30" s="290"/>
      <c r="AEF30" s="290"/>
      <c r="AEG30" s="290"/>
      <c r="AEH30" s="290"/>
      <c r="AEI30" s="290"/>
      <c r="AEJ30" s="290"/>
      <c r="AEK30" s="290"/>
      <c r="AEL30" s="290" t="s">
        <v>868</v>
      </c>
      <c r="AEM30" s="290"/>
      <c r="AEN30" s="290"/>
      <c r="AEO30" s="290"/>
      <c r="AEP30" s="290"/>
      <c r="AEQ30" s="290"/>
      <c r="AER30" s="290"/>
      <c r="AES30" s="290"/>
      <c r="AET30" s="290"/>
      <c r="AEU30" s="290"/>
      <c r="AEV30" s="290"/>
      <c r="AEW30" s="290"/>
      <c r="AEX30" s="290"/>
      <c r="AEY30" s="290"/>
      <c r="AEZ30" s="290"/>
      <c r="AFA30" s="290"/>
      <c r="AFB30" s="290"/>
      <c r="AFC30" s="290"/>
      <c r="AFD30" s="290"/>
      <c r="AFE30" s="290"/>
      <c r="AFF30" s="290"/>
      <c r="AFG30" s="290"/>
      <c r="AFH30" s="290"/>
      <c r="AFI30" s="290"/>
      <c r="AFJ30" s="290"/>
      <c r="AFK30" s="290"/>
      <c r="AFL30" s="290"/>
      <c r="AFM30" s="290"/>
      <c r="AFN30" s="290"/>
      <c r="AFO30" s="290"/>
      <c r="AFP30" s="290"/>
      <c r="AFQ30" s="290"/>
      <c r="AFR30" s="290"/>
      <c r="AFS30" s="290"/>
      <c r="AFT30" s="290"/>
      <c r="AFU30" s="290"/>
      <c r="AFV30" s="290"/>
      <c r="AFW30" s="290"/>
      <c r="AFX30" s="290"/>
      <c r="AFY30" s="290"/>
      <c r="AFZ30" s="290"/>
      <c r="AGA30" s="290"/>
      <c r="AGB30" s="290"/>
      <c r="AGC30" s="290"/>
      <c r="AGD30" s="290"/>
      <c r="AGE30" s="290"/>
      <c r="AGF30" s="290"/>
      <c r="AGG30" s="290"/>
      <c r="AGH30" s="290"/>
      <c r="AGI30" s="290"/>
      <c r="AGJ30" s="290"/>
      <c r="AGK30" s="290"/>
      <c r="AGL30" s="290"/>
      <c r="AGM30" s="290"/>
      <c r="AGN30" s="290"/>
      <c r="AGO30" s="290"/>
      <c r="AGP30" s="290"/>
      <c r="AGQ30" s="290"/>
      <c r="AGR30" s="290"/>
      <c r="AGS30" s="290"/>
      <c r="AGT30" s="290"/>
      <c r="AGU30" s="290"/>
      <c r="AGV30" s="290"/>
      <c r="AGW30" s="290"/>
      <c r="AGX30" s="290"/>
      <c r="AGY30" s="290"/>
      <c r="AGZ30" s="290"/>
      <c r="AHA30" s="290"/>
      <c r="AHB30" s="290"/>
      <c r="AHC30" s="290"/>
      <c r="AHD30" s="290"/>
      <c r="AHE30" s="290"/>
      <c r="AHF30" s="290"/>
      <c r="AHG30" s="290"/>
      <c r="AHH30" s="290"/>
      <c r="AHI30" s="290"/>
      <c r="AHJ30" s="290"/>
      <c r="AHK30" s="290"/>
      <c r="AHL30" s="290"/>
      <c r="AHM30" s="290"/>
      <c r="AHN30" s="290"/>
      <c r="AHO30" s="290"/>
      <c r="AHP30" s="290"/>
      <c r="AHQ30" s="290"/>
      <c r="AHR30" s="290" t="s">
        <v>868</v>
      </c>
      <c r="AHS30" s="290"/>
      <c r="AHT30" s="290"/>
      <c r="AHU30" s="290"/>
      <c r="AHV30" s="290"/>
      <c r="AHW30" s="290"/>
      <c r="AHX30" s="290"/>
      <c r="AHY30" s="290" t="s">
        <v>868</v>
      </c>
      <c r="AHZ30" s="290"/>
      <c r="AIA30" s="290"/>
      <c r="AIB30" s="290"/>
      <c r="AIC30" s="290"/>
      <c r="AID30" s="290" t="s">
        <v>868</v>
      </c>
      <c r="AIE30" s="290"/>
      <c r="AIF30" s="290"/>
      <c r="AIG30" s="290" t="s">
        <v>868</v>
      </c>
      <c r="AIH30" s="290"/>
      <c r="AII30" s="290" t="s">
        <v>868</v>
      </c>
      <c r="AIJ30" s="290"/>
      <c r="AIK30" s="290"/>
      <c r="AIL30" s="290"/>
      <c r="AIM30" s="290"/>
      <c r="AIN30" s="290"/>
      <c r="AIO30" s="290"/>
      <c r="AIP30" s="290"/>
      <c r="AIQ30" s="290"/>
      <c r="AIR30" s="290"/>
      <c r="AIS30" s="290"/>
      <c r="AIT30" s="290"/>
      <c r="AIU30" s="290"/>
      <c r="AIV30" s="290"/>
      <c r="AIW30" s="290"/>
      <c r="AIX30" s="290"/>
      <c r="AIY30" s="290"/>
      <c r="AIZ30" s="290"/>
      <c r="AJA30" s="290"/>
      <c r="AJB30" s="290" t="s">
        <v>868</v>
      </c>
      <c r="AJC30" s="290"/>
      <c r="AJD30" s="290"/>
      <c r="AJE30" s="290"/>
      <c r="AJF30" s="290" t="s">
        <v>868</v>
      </c>
      <c r="AJG30" s="290"/>
      <c r="AJH30" s="290"/>
      <c r="AJI30" s="290"/>
      <c r="AJJ30" s="290"/>
      <c r="AJK30" s="290"/>
      <c r="AJL30" s="290"/>
      <c r="AJM30" s="290"/>
      <c r="AJN30" s="290"/>
      <c r="AJO30" s="290"/>
      <c r="AJP30" s="290" t="s">
        <v>868</v>
      </c>
      <c r="AJQ30" s="290"/>
      <c r="AJR30" s="290"/>
      <c r="AJS30" s="290"/>
      <c r="AJT30" s="290"/>
      <c r="AJU30" s="290"/>
      <c r="AJV30" s="290"/>
      <c r="AJW30" s="290"/>
      <c r="AJX30" s="290"/>
      <c r="AJY30" s="290"/>
      <c r="AJZ30" s="290"/>
      <c r="AKA30" s="290"/>
      <c r="AKB30" s="290"/>
      <c r="AKC30" s="290"/>
      <c r="AKD30" s="290"/>
      <c r="AKE30" s="290"/>
      <c r="AKF30" s="290"/>
      <c r="AKG30" s="290"/>
      <c r="AKH30" s="290"/>
      <c r="AKI30" s="290"/>
      <c r="AKJ30" s="290"/>
      <c r="AKK30" s="290"/>
      <c r="AKL30" s="290"/>
      <c r="AKM30" s="290"/>
      <c r="AKN30" s="290"/>
      <c r="AKO30" s="290"/>
      <c r="AKP30" s="290"/>
      <c r="AKQ30" s="290"/>
      <c r="AKR30" s="290"/>
      <c r="AKS30" s="290"/>
      <c r="AKT30" s="290"/>
      <c r="AKU30" s="290"/>
      <c r="AKV30" s="290"/>
      <c r="AKW30" s="290"/>
      <c r="AKX30" s="290"/>
      <c r="AKY30" s="290"/>
      <c r="AKZ30" s="290"/>
      <c r="ALA30" s="290"/>
      <c r="ALB30" s="290"/>
      <c r="ALC30" s="290"/>
      <c r="ALD30" s="290"/>
      <c r="ALE30" s="290"/>
      <c r="ALF30" s="290"/>
      <c r="ALG30" s="290"/>
      <c r="ALH30" s="290"/>
      <c r="ALI30" s="290"/>
      <c r="ALJ30" s="290"/>
      <c r="ALK30" s="290"/>
      <c r="ALL30" s="290"/>
      <c r="ALM30" s="290"/>
      <c r="ALN30" s="290"/>
      <c r="ALO30" s="290"/>
      <c r="ALP30" s="290"/>
      <c r="ALQ30" s="290"/>
      <c r="ALR30" s="290"/>
      <c r="ALS30" s="290"/>
      <c r="ALT30" s="290"/>
      <c r="ALU30" s="290"/>
      <c r="ALV30" s="290"/>
      <c r="ALW30" s="290"/>
      <c r="ALX30" s="290"/>
      <c r="ALY30" s="290"/>
      <c r="ALZ30" s="290"/>
      <c r="AMA30" s="290"/>
      <c r="AMB30" s="290"/>
      <c r="AMC30" s="290"/>
      <c r="AMD30" s="290"/>
      <c r="AME30" s="290"/>
      <c r="AMF30" s="290"/>
      <c r="AMG30" s="290"/>
      <c r="AMH30" s="290"/>
      <c r="AMI30" s="290"/>
      <c r="AMJ30" s="290"/>
      <c r="AMK30" s="290"/>
      <c r="AML30" s="290"/>
      <c r="AMM30" s="290"/>
      <c r="AMN30" s="290"/>
      <c r="AMO30" s="290"/>
      <c r="AMP30" s="290"/>
      <c r="AMQ30" s="290"/>
      <c r="AMR30" s="290"/>
      <c r="AMS30" s="290" t="s">
        <v>868</v>
      </c>
      <c r="AMT30" s="290"/>
      <c r="AMU30" s="290"/>
      <c r="AMV30" s="290"/>
      <c r="AMW30" s="290"/>
      <c r="AMX30" s="290"/>
      <c r="AMY30" s="290"/>
      <c r="AMZ30" s="290"/>
      <c r="ANA30" s="290"/>
      <c r="ANB30" s="290"/>
      <c r="ANC30" s="290"/>
      <c r="AND30" s="290"/>
      <c r="ANE30" s="290"/>
      <c r="ANF30" s="290"/>
      <c r="ANG30" s="290"/>
      <c r="ANH30" s="290"/>
      <c r="ANI30" s="290"/>
      <c r="ANJ30" s="290"/>
      <c r="ANK30" s="290"/>
      <c r="ANL30" s="290"/>
      <c r="ANM30" s="290"/>
      <c r="ANN30" s="290"/>
      <c r="ANO30" s="290"/>
      <c r="ANP30" s="290"/>
      <c r="ANQ30" s="290"/>
      <c r="ANR30" s="290"/>
      <c r="ANS30" s="290"/>
      <c r="ANT30" s="290"/>
      <c r="ANU30" s="290"/>
      <c r="ANV30" s="290"/>
      <c r="ANW30" s="290"/>
      <c r="ANX30" s="290"/>
      <c r="ANY30" s="290"/>
      <c r="ANZ30" s="290"/>
      <c r="AOA30" s="290"/>
      <c r="AOB30" s="290"/>
      <c r="AOC30" s="290"/>
      <c r="AOD30" s="290"/>
      <c r="AOE30" s="290"/>
      <c r="AOF30" s="290"/>
      <c r="AOG30" s="290"/>
      <c r="AOH30" s="290"/>
      <c r="AOI30" s="290"/>
      <c r="AOJ30" s="290"/>
      <c r="AOK30" s="290"/>
      <c r="AOL30" s="290"/>
      <c r="AOM30" s="290"/>
      <c r="AON30" s="290"/>
      <c r="AOO30" s="290"/>
      <c r="AOP30" s="290"/>
      <c r="AOQ30" s="290"/>
      <c r="AOR30" s="290"/>
      <c r="AOS30" s="290"/>
      <c r="AOT30" s="290"/>
      <c r="AOU30" s="290"/>
      <c r="AOV30" s="290"/>
      <c r="AOW30" s="290"/>
      <c r="AOX30" s="290"/>
      <c r="AOY30" s="290"/>
      <c r="AOZ30" s="290"/>
      <c r="APA30" s="290"/>
      <c r="APB30" s="290"/>
      <c r="APC30" s="290"/>
      <c r="APD30" s="290"/>
      <c r="APE30" s="290"/>
      <c r="APF30" s="290"/>
      <c r="APG30" s="290"/>
      <c r="APH30" s="290" t="s">
        <v>868</v>
      </c>
      <c r="API30" s="290"/>
      <c r="APJ30" s="290" t="s">
        <v>868</v>
      </c>
      <c r="APK30" s="290"/>
      <c r="APL30" s="290" t="s">
        <v>868</v>
      </c>
      <c r="APM30" s="290"/>
      <c r="APN30" s="290"/>
      <c r="APO30" s="290"/>
      <c r="APP30" s="290"/>
      <c r="APQ30" s="290"/>
      <c r="APR30" s="290"/>
      <c r="APS30" s="290"/>
      <c r="APT30" s="290"/>
      <c r="APU30" s="290"/>
      <c r="APV30" s="290"/>
      <c r="APW30" s="290"/>
      <c r="APX30" s="290"/>
      <c r="APY30" s="290"/>
      <c r="APZ30" s="290"/>
      <c r="AQA30" s="290"/>
      <c r="AQB30" s="290"/>
      <c r="AQC30" s="290"/>
      <c r="AQD30" s="290"/>
      <c r="AQE30" s="290" t="s">
        <v>868</v>
      </c>
      <c r="AQF30" s="290"/>
      <c r="AQG30" s="290" t="s">
        <v>868</v>
      </c>
      <c r="AQH30" s="290"/>
      <c r="AQI30" s="290" t="s">
        <v>868</v>
      </c>
      <c r="AQJ30" s="290"/>
      <c r="AQK30" s="290"/>
      <c r="AQL30" s="290"/>
      <c r="AQM30" s="290"/>
      <c r="AQN30" s="290"/>
      <c r="AQO30" s="290"/>
      <c r="AQP30" s="290"/>
      <c r="AQQ30" s="290"/>
      <c r="AQR30" s="290" t="s">
        <v>868</v>
      </c>
      <c r="AQS30" s="290"/>
      <c r="AQT30" s="290" t="s">
        <v>868</v>
      </c>
      <c r="AQU30" s="290"/>
      <c r="AQV30" s="290" t="s">
        <v>868</v>
      </c>
      <c r="AQW30" s="290"/>
      <c r="AQX30" s="290"/>
      <c r="AQY30" s="290"/>
      <c r="AQZ30" s="290"/>
      <c r="ARA30" s="290"/>
      <c r="ARB30" s="290"/>
      <c r="ARC30" s="290"/>
      <c r="ARD30" s="290"/>
      <c r="ARE30" s="290" t="s">
        <v>868</v>
      </c>
      <c r="ARF30" s="290"/>
      <c r="ARG30" s="290" t="s">
        <v>868</v>
      </c>
      <c r="ARH30" s="290"/>
      <c r="ARI30" s="290" t="s">
        <v>868</v>
      </c>
      <c r="ARJ30" s="290"/>
      <c r="ARK30" s="290"/>
      <c r="ARL30" s="290"/>
      <c r="ARM30" s="290"/>
      <c r="ARN30" s="290"/>
      <c r="ARO30" s="290"/>
      <c r="ARP30" s="290"/>
      <c r="ARQ30" s="290" t="s">
        <v>868</v>
      </c>
      <c r="ARR30" s="290"/>
      <c r="ARS30" s="290" t="s">
        <v>868</v>
      </c>
      <c r="ART30" s="290"/>
      <c r="ARU30" s="290"/>
      <c r="ARV30" s="290"/>
      <c r="ARW30" s="290"/>
      <c r="ARX30" s="290"/>
      <c r="ARY30" s="290"/>
      <c r="ARZ30" s="290"/>
      <c r="ASA30" s="290"/>
      <c r="ASB30" s="290"/>
      <c r="ASC30" s="290"/>
      <c r="ASD30" s="290" t="s">
        <v>868</v>
      </c>
      <c r="ASE30" s="290"/>
      <c r="ASF30" s="290"/>
      <c r="ASG30" s="290" t="s">
        <v>868</v>
      </c>
      <c r="ASH30" s="290"/>
      <c r="ASI30" s="290"/>
      <c r="ASJ30" s="290"/>
      <c r="ASK30" s="290"/>
      <c r="ASL30" s="290"/>
      <c r="ASM30" s="290"/>
      <c r="ASN30" s="290"/>
      <c r="ASO30" s="290"/>
      <c r="ASP30" s="290" t="s">
        <v>868</v>
      </c>
      <c r="ASQ30" s="290"/>
      <c r="ASR30" s="290"/>
      <c r="ASS30" s="290"/>
      <c r="AST30" s="290"/>
      <c r="ASU30" s="290"/>
      <c r="ASV30" s="290"/>
      <c r="ASW30" s="290"/>
      <c r="ASX30" s="290"/>
      <c r="ASY30" s="290"/>
      <c r="ASZ30" s="290"/>
      <c r="ATA30" s="290"/>
      <c r="ATB30" s="290"/>
      <c r="ATC30" s="290"/>
      <c r="ATD30" s="290"/>
      <c r="ATE30" s="290"/>
      <c r="ATF30" s="290"/>
      <c r="ATG30" s="290"/>
      <c r="ATH30" s="290"/>
      <c r="ATI30" s="290"/>
      <c r="ATJ30" s="290"/>
      <c r="ATK30" s="290"/>
      <c r="ATL30" s="290"/>
      <c r="ATM30" s="290"/>
      <c r="ATN30" s="290"/>
      <c r="ATO30" s="290"/>
      <c r="ATP30" s="290"/>
      <c r="ATQ30" s="290"/>
      <c r="ATR30" s="290"/>
      <c r="ATS30" s="290"/>
      <c r="ATT30" s="290"/>
      <c r="ATU30" s="290"/>
      <c r="ATV30" s="290"/>
      <c r="ATW30" s="290" t="s">
        <v>868</v>
      </c>
      <c r="ATX30" s="290"/>
      <c r="ATY30" s="290"/>
      <c r="ATZ30" s="290"/>
      <c r="AUA30" s="290"/>
      <c r="AUB30" s="290"/>
      <c r="AUC30" s="290"/>
      <c r="AUD30" s="290"/>
      <c r="AUE30" s="290"/>
      <c r="AUF30" s="290"/>
      <c r="AUG30" s="290"/>
      <c r="AUH30" s="290" t="s">
        <v>868</v>
      </c>
      <c r="AUI30" s="290"/>
      <c r="AUJ30" s="290" t="s">
        <v>868</v>
      </c>
      <c r="AUK30" s="290"/>
      <c r="AUL30" s="290" t="s">
        <v>868</v>
      </c>
    </row>
    <row r="31" spans="1:1234" x14ac:dyDescent="0.35">
      <c r="A31" s="172"/>
      <c r="B31" s="172"/>
      <c r="C31" s="185" t="s">
        <v>0</v>
      </c>
      <c r="D31" s="273"/>
      <c r="E31" s="186"/>
      <c r="F31" s="186"/>
      <c r="G31" s="186"/>
      <c r="H31" s="185"/>
      <c r="I31" s="186"/>
      <c r="J31" s="186"/>
      <c r="K31" s="186"/>
      <c r="L31" s="185"/>
      <c r="M31" s="185"/>
      <c r="N31" s="185"/>
      <c r="O31" s="185"/>
      <c r="P31" s="185"/>
      <c r="Q31" s="188" t="s">
        <v>1</v>
      </c>
      <c r="R31" s="178"/>
      <c r="S31" s="178"/>
      <c r="T31" s="178"/>
      <c r="U31" s="178"/>
      <c r="V31" s="178"/>
      <c r="W31" s="189" t="s">
        <v>2</v>
      </c>
      <c r="X31" s="189"/>
      <c r="Y31" s="179"/>
      <c r="Z31" s="179"/>
      <c r="AA31" s="179"/>
      <c r="AB31" s="179"/>
      <c r="AC31" s="179"/>
      <c r="AD31" s="179"/>
      <c r="AE31" s="179"/>
      <c r="AF31" s="191" t="s">
        <v>3</v>
      </c>
      <c r="AG31" s="192"/>
      <c r="AH31" s="194" t="s">
        <v>869</v>
      </c>
      <c r="AI31" s="272"/>
      <c r="AJ31" s="272"/>
      <c r="AK31" s="196" t="s">
        <v>870</v>
      </c>
      <c r="AL31" s="182"/>
      <c r="AM31" s="182"/>
      <c r="AN31" s="182"/>
      <c r="AO31" s="182"/>
      <c r="AP31" s="182"/>
      <c r="AQ31" s="182"/>
      <c r="AR31" s="182"/>
      <c r="AS31" s="182"/>
      <c r="AT31" s="182"/>
      <c r="AU31" s="182"/>
      <c r="AV31" s="196" t="s">
        <v>5</v>
      </c>
      <c r="AW31" s="182"/>
      <c r="AX31" s="182"/>
      <c r="AY31" s="182"/>
      <c r="AZ31" s="205" t="s">
        <v>6</v>
      </c>
      <c r="BA31" s="206"/>
      <c r="BB31" s="206"/>
      <c r="BC31" s="206"/>
      <c r="BD31" s="206"/>
      <c r="BE31" s="206"/>
      <c r="BF31" s="206"/>
      <c r="BG31" s="206"/>
      <c r="BH31" s="206"/>
      <c r="BI31" s="197" t="s">
        <v>7</v>
      </c>
      <c r="BJ31" s="197"/>
      <c r="BK31" s="177"/>
      <c r="BL31" s="177"/>
      <c r="BM31" s="177"/>
      <c r="BN31" s="189" t="s">
        <v>8</v>
      </c>
      <c r="BO31" s="179"/>
      <c r="BP31" s="179"/>
      <c r="BQ31" s="190" t="s">
        <v>9</v>
      </c>
      <c r="BR31" s="198" t="s">
        <v>10</v>
      </c>
      <c r="BS31" s="180"/>
      <c r="BT31" s="180"/>
      <c r="BU31" s="275"/>
      <c r="BV31" s="180"/>
      <c r="BW31" s="180"/>
      <c r="BX31" s="180"/>
      <c r="BY31" s="180"/>
      <c r="BZ31" s="180"/>
      <c r="CA31" s="181"/>
      <c r="CB31" s="180"/>
      <c r="CC31" s="180"/>
      <c r="CD31" s="180"/>
      <c r="CE31" s="180"/>
      <c r="CF31" s="275"/>
      <c r="CG31" s="180"/>
      <c r="CH31" s="180"/>
      <c r="CI31" s="180"/>
      <c r="CJ31" s="180"/>
      <c r="CK31" s="275"/>
      <c r="CL31" s="180"/>
      <c r="CM31" s="180"/>
      <c r="CN31" s="180"/>
      <c r="CO31" s="180"/>
      <c r="CP31" s="181"/>
      <c r="CQ31" s="274"/>
      <c r="CR31" s="199" t="s">
        <v>11</v>
      </c>
      <c r="CS31" s="176"/>
      <c r="CT31" s="176"/>
      <c r="CU31" s="176"/>
      <c r="CV31" s="176"/>
      <c r="CW31" s="176"/>
      <c r="CX31" s="175"/>
      <c r="CY31" s="176"/>
      <c r="CZ31" s="176"/>
      <c r="DA31" s="176"/>
      <c r="DB31" s="176"/>
      <c r="DC31" s="176"/>
      <c r="DD31" s="175"/>
      <c r="DE31" s="207" t="s">
        <v>871</v>
      </c>
      <c r="DF31" s="208"/>
      <c r="DG31" s="208"/>
      <c r="DH31" s="208"/>
      <c r="DI31" s="208"/>
      <c r="DJ31" s="208"/>
      <c r="DK31" s="208"/>
      <c r="DL31" s="208"/>
      <c r="DM31" s="208"/>
      <c r="DN31" s="208"/>
      <c r="DO31" s="274"/>
      <c r="DP31" s="208"/>
      <c r="DQ31" s="208"/>
      <c r="DR31" s="274"/>
      <c r="DS31" s="208"/>
      <c r="DT31" s="208"/>
      <c r="DU31" s="208"/>
      <c r="DV31" s="208"/>
      <c r="DW31" s="208"/>
      <c r="DX31" s="208"/>
      <c r="DY31" s="208"/>
      <c r="DZ31" s="208"/>
      <c r="EA31" s="208"/>
      <c r="EB31" s="208"/>
      <c r="EC31" s="208"/>
      <c r="ED31" s="208"/>
      <c r="EE31" s="208"/>
      <c r="EF31" s="208"/>
      <c r="EG31" s="208"/>
      <c r="EH31" s="208"/>
      <c r="EI31" s="208"/>
      <c r="EJ31" s="208"/>
      <c r="EK31" s="208"/>
      <c r="EL31" s="208"/>
      <c r="EM31" s="208"/>
      <c r="EN31" s="208"/>
      <c r="EO31" s="208"/>
      <c r="EP31" s="208"/>
      <c r="EQ31" s="208"/>
      <c r="ER31" s="208"/>
      <c r="ES31" s="208"/>
      <c r="ET31" s="208"/>
      <c r="EU31" s="208"/>
      <c r="EV31" s="207" t="s">
        <v>872</v>
      </c>
      <c r="EW31" s="208"/>
      <c r="EX31" s="208"/>
      <c r="EY31" s="208"/>
      <c r="EZ31" s="208"/>
      <c r="FA31" s="208"/>
      <c r="FB31" s="208"/>
      <c r="FC31" s="208"/>
      <c r="FD31" s="208"/>
      <c r="FE31" s="208"/>
      <c r="FF31" s="208"/>
      <c r="FG31" s="208"/>
      <c r="FH31" s="208"/>
      <c r="FI31" s="208"/>
      <c r="FJ31" s="208"/>
      <c r="FK31" s="208"/>
      <c r="FL31" s="208"/>
      <c r="FM31" s="208"/>
      <c r="FN31" s="208"/>
      <c r="FO31" s="208"/>
      <c r="FP31" s="208"/>
      <c r="FQ31" s="208"/>
      <c r="FR31" s="208"/>
      <c r="FS31" s="208"/>
      <c r="FT31" s="208"/>
      <c r="FU31" s="208"/>
      <c r="FV31" s="208"/>
      <c r="FW31" s="208"/>
      <c r="FX31" s="208"/>
      <c r="FY31" s="208"/>
      <c r="FZ31" s="274"/>
      <c r="GA31" s="208"/>
      <c r="GB31" s="208"/>
      <c r="GC31" s="274"/>
      <c r="GD31" s="208"/>
      <c r="GE31" s="274"/>
      <c r="GF31" s="208"/>
      <c r="GG31" s="274"/>
      <c r="GH31" s="208"/>
      <c r="GI31" s="274"/>
      <c r="GJ31" s="208"/>
      <c r="GK31" s="208"/>
      <c r="GL31" s="208"/>
      <c r="GM31" s="208"/>
      <c r="GN31" s="208"/>
      <c r="GO31" s="208"/>
      <c r="GP31" s="207" t="s">
        <v>873</v>
      </c>
      <c r="GQ31" s="208"/>
      <c r="GR31" s="208"/>
      <c r="GS31" s="208"/>
      <c r="GT31" s="208"/>
      <c r="GU31" s="208"/>
      <c r="GV31" s="208"/>
      <c r="GW31" s="208"/>
      <c r="GX31" s="208"/>
      <c r="GY31" s="208"/>
      <c r="GZ31" s="208"/>
      <c r="HA31" s="208"/>
      <c r="HB31" s="274"/>
      <c r="HC31" s="208"/>
      <c r="HD31" s="208"/>
      <c r="HE31" s="208"/>
      <c r="HF31" s="208"/>
      <c r="HG31" s="208"/>
      <c r="HH31" s="208"/>
      <c r="HI31" s="208"/>
      <c r="HJ31" s="208"/>
      <c r="HK31" s="208"/>
      <c r="HL31" s="274"/>
      <c r="HM31" s="208"/>
      <c r="HN31" s="274"/>
      <c r="HO31" s="208"/>
      <c r="HP31" s="208"/>
      <c r="HQ31" s="208"/>
      <c r="HR31" s="208"/>
      <c r="HS31" s="208"/>
      <c r="HT31" s="208"/>
      <c r="HU31" s="208"/>
      <c r="HV31" s="274"/>
      <c r="HW31" s="208"/>
      <c r="HX31" s="208"/>
      <c r="HY31" s="274"/>
      <c r="HZ31" s="208"/>
      <c r="IA31" s="208"/>
      <c r="IB31" s="274"/>
      <c r="IC31" s="208"/>
      <c r="ID31" s="274"/>
      <c r="IE31" s="208"/>
      <c r="IF31" s="208"/>
      <c r="IG31" s="208"/>
      <c r="IH31" s="208"/>
      <c r="II31" s="208"/>
      <c r="IJ31" s="208"/>
      <c r="IK31" s="274"/>
      <c r="IL31" s="208"/>
      <c r="IM31" s="274"/>
      <c r="IN31" s="207" t="s">
        <v>874</v>
      </c>
      <c r="IO31" s="208"/>
      <c r="IP31" s="208"/>
      <c r="IQ31" s="208"/>
      <c r="IR31" s="208"/>
      <c r="IS31" s="208"/>
      <c r="IT31" s="208"/>
      <c r="IU31" s="208"/>
      <c r="IV31" s="208"/>
      <c r="IW31" s="208"/>
      <c r="IX31" s="208"/>
      <c r="IY31" s="208"/>
      <c r="IZ31" s="208"/>
      <c r="JA31" s="208"/>
      <c r="JB31" s="208"/>
      <c r="JC31" s="208"/>
      <c r="JD31" s="208"/>
      <c r="JE31" s="208"/>
      <c r="JF31" s="208"/>
      <c r="JG31" s="208"/>
      <c r="JH31" s="208"/>
      <c r="JI31" s="208"/>
      <c r="JJ31" s="208"/>
      <c r="JK31" s="208"/>
      <c r="JL31" s="208"/>
      <c r="JM31" s="208"/>
      <c r="JN31" s="208"/>
      <c r="JO31" s="208"/>
      <c r="JP31" s="208"/>
      <c r="JQ31" s="208"/>
      <c r="JR31" s="208"/>
      <c r="JS31" s="208"/>
      <c r="JT31" s="208"/>
      <c r="JU31" s="208"/>
      <c r="JV31" s="208"/>
      <c r="JW31" s="208"/>
      <c r="JX31" s="208"/>
      <c r="JY31" s="208"/>
      <c r="JZ31" s="208"/>
      <c r="KA31" s="208"/>
      <c r="KB31" s="208"/>
      <c r="KC31" s="207" t="s">
        <v>875</v>
      </c>
      <c r="KD31" s="208"/>
      <c r="KE31" s="208"/>
      <c r="KF31" s="208"/>
      <c r="KG31" s="208"/>
      <c r="KH31" s="208"/>
      <c r="KI31" s="208"/>
      <c r="KJ31" s="208"/>
      <c r="KK31" s="208"/>
      <c r="KL31" s="208"/>
      <c r="KM31" s="208"/>
      <c r="KN31" s="208"/>
      <c r="KO31" s="208"/>
      <c r="KP31" s="208"/>
      <c r="KQ31" s="208"/>
      <c r="KR31" s="208"/>
      <c r="KS31" s="208"/>
      <c r="KT31" s="208"/>
      <c r="KU31" s="208"/>
      <c r="KV31" s="208"/>
      <c r="KW31" s="208"/>
      <c r="KX31" s="274"/>
      <c r="KY31" s="208"/>
      <c r="KZ31" s="274"/>
      <c r="LA31" s="208"/>
      <c r="LB31" s="208"/>
      <c r="LC31" s="208"/>
      <c r="LD31" s="208"/>
      <c r="LE31" s="208"/>
      <c r="LF31" s="208"/>
      <c r="LG31" s="208"/>
      <c r="LH31" s="208"/>
      <c r="LI31" s="208"/>
      <c r="LJ31" s="208"/>
      <c r="LK31" s="208"/>
      <c r="LL31" s="208"/>
      <c r="LM31" s="208"/>
      <c r="LN31" s="208"/>
      <c r="LO31" s="208"/>
      <c r="LP31" s="208"/>
      <c r="LQ31" s="208"/>
      <c r="LR31" s="208"/>
      <c r="LS31" s="208"/>
      <c r="LT31" s="207" t="s">
        <v>876</v>
      </c>
      <c r="LU31" s="208"/>
      <c r="LV31" s="208"/>
      <c r="LW31" s="208"/>
      <c r="LX31" s="208"/>
      <c r="LY31" s="208"/>
      <c r="LZ31" s="208"/>
      <c r="MA31" s="208"/>
      <c r="MB31" s="208"/>
      <c r="MC31" s="208"/>
      <c r="MD31" s="208"/>
      <c r="ME31" s="208"/>
      <c r="MF31" s="208"/>
      <c r="MG31" s="208"/>
      <c r="MH31" s="208"/>
      <c r="MI31" s="208"/>
      <c r="MJ31" s="208"/>
      <c r="MK31" s="208"/>
      <c r="ML31" s="208"/>
      <c r="MM31" s="208"/>
      <c r="MN31" s="208"/>
      <c r="MO31" s="208"/>
      <c r="MP31" s="208"/>
      <c r="MQ31" s="208"/>
      <c r="MR31" s="208"/>
      <c r="MS31" s="208"/>
      <c r="MT31" s="208"/>
      <c r="MU31" s="208"/>
      <c r="MV31" s="208"/>
      <c r="MW31" s="208"/>
      <c r="MX31" s="208"/>
      <c r="MY31" s="208"/>
      <c r="MZ31" s="208"/>
      <c r="NA31" s="208"/>
      <c r="NB31" s="208"/>
      <c r="NC31" s="208"/>
      <c r="ND31" s="208"/>
      <c r="NE31" s="208"/>
      <c r="NF31" s="208"/>
      <c r="NG31" s="208"/>
      <c r="NH31" s="208"/>
      <c r="NI31" s="207" t="s">
        <v>877</v>
      </c>
      <c r="NJ31" s="276"/>
      <c r="NK31" s="208"/>
      <c r="NL31" s="274"/>
      <c r="NM31" s="208"/>
      <c r="NN31" s="274"/>
      <c r="NO31" s="208"/>
      <c r="NP31" s="208"/>
      <c r="NQ31" s="274"/>
      <c r="NR31" s="208"/>
      <c r="NS31" s="274"/>
      <c r="NT31" s="208"/>
      <c r="NU31" s="208"/>
      <c r="NV31" s="208"/>
      <c r="NW31" s="274"/>
      <c r="NX31" s="208"/>
      <c r="NY31" s="208"/>
      <c r="NZ31" s="274"/>
      <c r="OA31" s="208"/>
      <c r="OB31" s="208"/>
      <c r="OC31" s="274"/>
      <c r="OD31" s="208"/>
      <c r="OE31" s="274"/>
      <c r="OF31" s="208"/>
      <c r="OG31" s="274"/>
      <c r="OH31" s="208"/>
      <c r="OI31" s="274"/>
      <c r="OJ31" s="208"/>
      <c r="OK31" s="208"/>
      <c r="OL31" s="208"/>
      <c r="OM31" s="208"/>
      <c r="ON31" s="208"/>
      <c r="OO31" s="208"/>
      <c r="OP31" s="208"/>
      <c r="OQ31" s="208"/>
      <c r="OR31" s="274"/>
      <c r="OS31" s="208"/>
      <c r="OT31" s="274"/>
      <c r="OU31" s="208"/>
      <c r="OV31" s="208"/>
      <c r="OW31" s="208"/>
      <c r="OX31" s="208"/>
      <c r="OY31" s="208"/>
      <c r="OZ31" s="208"/>
      <c r="PA31" s="208"/>
      <c r="PB31" s="208"/>
      <c r="PC31" s="208"/>
      <c r="PD31" s="208"/>
      <c r="PE31" s="208"/>
      <c r="PF31" s="208"/>
      <c r="PG31" s="208"/>
      <c r="PH31" s="208"/>
      <c r="PI31" s="208"/>
      <c r="PJ31" s="208"/>
      <c r="PK31" s="207" t="s">
        <v>878</v>
      </c>
      <c r="PL31" s="208"/>
      <c r="PM31" s="208"/>
      <c r="PN31" s="208"/>
      <c r="PO31" s="208"/>
      <c r="PP31" s="208"/>
      <c r="PQ31" s="208"/>
      <c r="PR31" s="208"/>
      <c r="PS31" s="208"/>
      <c r="PT31" s="208"/>
      <c r="PU31" s="208"/>
      <c r="PV31" s="208"/>
      <c r="PW31" s="208"/>
      <c r="PX31" s="208"/>
      <c r="PY31" s="208"/>
      <c r="PZ31" s="208"/>
      <c r="QA31" s="208"/>
      <c r="QB31" s="208"/>
      <c r="QC31" s="208"/>
      <c r="QD31" s="208"/>
      <c r="QE31" s="208"/>
      <c r="QF31" s="208"/>
      <c r="QG31" s="208"/>
      <c r="QH31" s="208"/>
      <c r="QI31" s="208"/>
      <c r="QJ31" s="208"/>
      <c r="QK31" s="208"/>
      <c r="QL31" s="208"/>
      <c r="QM31" s="208"/>
      <c r="QN31" s="208"/>
      <c r="QO31" s="208"/>
      <c r="QP31" s="274"/>
      <c r="QQ31" s="208"/>
      <c r="QR31" s="274"/>
      <c r="QS31" s="208"/>
      <c r="QT31" s="208"/>
      <c r="QU31" s="208"/>
      <c r="QV31" s="208"/>
      <c r="QW31" s="208"/>
      <c r="QX31" s="208"/>
      <c r="QY31" s="208"/>
      <c r="QZ31" s="208"/>
      <c r="RA31" s="208"/>
      <c r="RB31" s="207" t="s">
        <v>879</v>
      </c>
      <c r="RC31" s="208"/>
      <c r="RD31" s="208"/>
      <c r="RE31" s="208"/>
      <c r="RF31" s="208"/>
      <c r="RG31" s="208"/>
      <c r="RH31" s="208"/>
      <c r="RI31" s="208"/>
      <c r="RJ31" s="208"/>
      <c r="RK31" s="208"/>
      <c r="RL31" s="208"/>
      <c r="RM31" s="208"/>
      <c r="RN31" s="208"/>
      <c r="RO31" s="208"/>
      <c r="RP31" s="208"/>
      <c r="RQ31" s="208"/>
      <c r="RR31" s="208"/>
      <c r="RS31" s="208"/>
      <c r="RT31" s="208"/>
      <c r="RU31" s="208"/>
      <c r="RV31" s="208"/>
      <c r="RW31" s="208"/>
      <c r="RX31" s="208"/>
      <c r="RY31" s="274"/>
      <c r="RZ31" s="208"/>
      <c r="SA31" s="208"/>
      <c r="SB31" s="208"/>
      <c r="SC31" s="208"/>
      <c r="SD31" s="208"/>
      <c r="SE31" s="208"/>
      <c r="SF31" s="208"/>
      <c r="SG31" s="208"/>
      <c r="SH31" s="208"/>
      <c r="SI31" s="208"/>
      <c r="SJ31" s="208"/>
      <c r="SK31" s="208"/>
      <c r="SL31" s="208"/>
      <c r="SM31" s="208"/>
      <c r="SN31" s="208"/>
      <c r="SO31" s="208"/>
      <c r="SP31" s="208"/>
      <c r="SQ31" s="208"/>
      <c r="SR31" s="207" t="s">
        <v>880</v>
      </c>
      <c r="SS31" s="208"/>
      <c r="ST31" s="208"/>
      <c r="SU31" s="208"/>
      <c r="SV31" s="208"/>
      <c r="SW31" s="208"/>
      <c r="SX31" s="208"/>
      <c r="SY31" s="208"/>
      <c r="SZ31" s="208"/>
      <c r="TA31" s="208"/>
      <c r="TB31" s="208"/>
      <c r="TC31" s="208"/>
      <c r="TD31" s="208"/>
      <c r="TE31" s="208"/>
      <c r="TF31" s="208"/>
      <c r="TG31" s="208"/>
      <c r="TH31" s="208"/>
      <c r="TI31" s="208"/>
      <c r="TJ31" s="208"/>
      <c r="TK31" s="208"/>
      <c r="TL31" s="208"/>
      <c r="TM31" s="208"/>
      <c r="TN31" s="208"/>
      <c r="TO31" s="208"/>
      <c r="TP31" s="208"/>
      <c r="TQ31" s="208"/>
      <c r="TR31" s="274"/>
      <c r="TS31" s="208"/>
      <c r="TT31" s="274"/>
      <c r="TU31" s="208"/>
      <c r="TV31" s="274"/>
      <c r="TW31" s="208"/>
      <c r="TX31" s="208"/>
      <c r="TY31" s="208"/>
      <c r="TZ31" s="208"/>
      <c r="UA31" s="208"/>
      <c r="UB31" s="208"/>
      <c r="UC31" s="208"/>
      <c r="UD31" s="274"/>
      <c r="UE31" s="208"/>
      <c r="UF31" s="208"/>
      <c r="UG31" s="208"/>
      <c r="UH31" s="208"/>
      <c r="UI31" s="208"/>
      <c r="UJ31" s="208"/>
      <c r="UK31" s="207" t="s">
        <v>881</v>
      </c>
      <c r="UL31" s="208"/>
      <c r="UM31" s="208"/>
      <c r="UN31" s="208"/>
      <c r="UO31" s="208"/>
      <c r="UP31" s="208"/>
      <c r="UQ31" s="208"/>
      <c r="UR31" s="208"/>
      <c r="US31" s="208"/>
      <c r="UT31" s="208"/>
      <c r="UU31" s="208"/>
      <c r="UV31" s="208"/>
      <c r="UW31" s="208"/>
      <c r="UX31" s="208"/>
      <c r="UY31" s="208"/>
      <c r="UZ31" s="208"/>
      <c r="VA31" s="208"/>
      <c r="VB31" s="208"/>
      <c r="VC31" s="208"/>
      <c r="VD31" s="208"/>
      <c r="VE31" s="208"/>
      <c r="VF31" s="208"/>
      <c r="VG31" s="208"/>
      <c r="VH31" s="208"/>
      <c r="VI31" s="208"/>
      <c r="VJ31" s="208"/>
      <c r="VK31" s="208"/>
      <c r="VL31" s="208"/>
      <c r="VM31" s="208"/>
      <c r="VN31" s="208"/>
      <c r="VO31" s="208"/>
      <c r="VP31" s="208"/>
      <c r="VQ31" s="208"/>
      <c r="VR31" s="208"/>
      <c r="VS31" s="208"/>
      <c r="VT31" s="208"/>
      <c r="VU31" s="208"/>
      <c r="VV31" s="208"/>
      <c r="VW31" s="208"/>
      <c r="VX31" s="208"/>
      <c r="VY31" s="208"/>
      <c r="VZ31" s="207" t="s">
        <v>882</v>
      </c>
      <c r="WA31" s="208"/>
      <c r="WB31" s="208"/>
      <c r="WC31" s="208"/>
      <c r="WD31" s="208"/>
      <c r="WE31" s="208"/>
      <c r="WF31" s="208"/>
      <c r="WG31" s="208"/>
      <c r="WH31" s="208"/>
      <c r="WI31" s="208"/>
      <c r="WJ31" s="208"/>
      <c r="WK31" s="208"/>
      <c r="WL31" s="208"/>
      <c r="WM31" s="208"/>
      <c r="WN31" s="208"/>
      <c r="WO31" s="208"/>
      <c r="WP31" s="208"/>
      <c r="WQ31" s="208"/>
      <c r="WR31" s="208"/>
      <c r="WS31" s="208"/>
      <c r="WT31" s="208"/>
      <c r="WU31" s="274"/>
      <c r="WV31" s="208"/>
      <c r="WW31" s="208"/>
      <c r="WX31" s="208"/>
      <c r="WY31" s="208"/>
      <c r="WZ31" s="208"/>
      <c r="XA31" s="208"/>
      <c r="XB31" s="208"/>
      <c r="XC31" s="208"/>
      <c r="XD31" s="208"/>
      <c r="XE31" s="208"/>
      <c r="XF31" s="208"/>
      <c r="XG31" s="208"/>
      <c r="XH31" s="208"/>
      <c r="XI31" s="208"/>
      <c r="XJ31" s="208"/>
      <c r="XK31" s="208"/>
      <c r="XL31" s="208"/>
      <c r="XM31" s="208"/>
      <c r="XN31" s="208"/>
      <c r="XO31" s="208"/>
      <c r="XP31" s="207" t="s">
        <v>883</v>
      </c>
      <c r="XQ31" s="208"/>
      <c r="XR31" s="208"/>
      <c r="XS31" s="208"/>
      <c r="XT31" s="208"/>
      <c r="XU31" s="208"/>
      <c r="XV31" s="208"/>
      <c r="XW31" s="208"/>
      <c r="XX31" s="208"/>
      <c r="XY31" s="208"/>
      <c r="XZ31" s="208"/>
      <c r="YA31" s="208"/>
      <c r="YB31" s="208"/>
      <c r="YC31" s="208"/>
      <c r="YD31" s="208"/>
      <c r="YE31" s="208"/>
      <c r="YF31" s="208"/>
      <c r="YG31" s="208"/>
      <c r="YH31" s="208"/>
      <c r="YI31" s="208"/>
      <c r="YJ31" s="208"/>
      <c r="YK31" s="208"/>
      <c r="YL31" s="208"/>
      <c r="YM31" s="208"/>
      <c r="YN31" s="208"/>
      <c r="YO31" s="208"/>
      <c r="YP31" s="208"/>
      <c r="YQ31" s="208"/>
      <c r="YR31" s="208"/>
      <c r="YS31" s="208"/>
      <c r="YT31" s="208"/>
      <c r="YU31" s="208"/>
      <c r="YV31" s="208"/>
      <c r="YW31" s="208"/>
      <c r="YX31" s="208"/>
      <c r="YY31" s="274"/>
      <c r="YZ31" s="208"/>
      <c r="ZA31" s="208"/>
      <c r="ZB31" s="208"/>
      <c r="ZC31" s="208"/>
      <c r="ZD31" s="208"/>
      <c r="ZE31" s="208"/>
      <c r="ZF31" s="215" t="s">
        <v>884</v>
      </c>
      <c r="ZG31" s="276"/>
      <c r="ZH31" s="216"/>
      <c r="ZI31" s="216"/>
      <c r="ZJ31" s="277"/>
      <c r="ZK31" s="217"/>
      <c r="ZL31" s="217"/>
      <c r="ZM31" s="217"/>
      <c r="ZN31" s="216"/>
      <c r="ZO31" s="277"/>
      <c r="ZP31" s="216"/>
      <c r="ZQ31" s="216"/>
      <c r="ZR31" s="277"/>
      <c r="ZS31" s="197" t="s">
        <v>885</v>
      </c>
      <c r="ZT31" s="197"/>
      <c r="ZU31" s="243"/>
      <c r="ZV31" s="243"/>
      <c r="ZW31" s="243"/>
      <c r="ZX31" s="243"/>
      <c r="ZY31" s="243"/>
      <c r="ZZ31" s="243"/>
      <c r="AAA31" s="243"/>
      <c r="AAB31" s="243"/>
      <c r="AAC31" s="219" t="s">
        <v>886</v>
      </c>
      <c r="AAD31" s="211"/>
      <c r="AAE31" s="211"/>
      <c r="AAF31" s="211"/>
      <c r="AAG31" s="211"/>
      <c r="AAH31" s="211"/>
      <c r="AAI31" s="278"/>
      <c r="AAJ31" s="211"/>
      <c r="AAK31" s="278"/>
      <c r="AAL31" s="211"/>
      <c r="AAM31" s="211"/>
      <c r="AAN31" s="278"/>
      <c r="AAO31" s="211"/>
      <c r="AAP31" s="278"/>
      <c r="AAQ31" s="211"/>
      <c r="AAR31" s="278"/>
      <c r="AAS31" s="211"/>
      <c r="AAT31" s="211"/>
      <c r="AAU31" s="211"/>
      <c r="AAV31" s="211"/>
      <c r="AAW31" s="211"/>
      <c r="AAX31" s="219" t="s">
        <v>887</v>
      </c>
      <c r="AAY31" s="211"/>
      <c r="AAZ31" s="211"/>
      <c r="ABA31" s="211"/>
      <c r="ABB31" s="211"/>
      <c r="ABC31" s="211"/>
      <c r="ABD31" s="211"/>
      <c r="ABE31" s="211"/>
      <c r="ABF31" s="211"/>
      <c r="ABG31" s="211"/>
      <c r="ABH31" s="211"/>
      <c r="ABI31" s="211"/>
      <c r="ABJ31" s="211"/>
      <c r="ABK31" s="211"/>
      <c r="ABL31" s="211"/>
      <c r="ABM31" s="211"/>
      <c r="ABN31" s="219" t="s">
        <v>888</v>
      </c>
      <c r="ABO31" s="211"/>
      <c r="ABP31" s="211"/>
      <c r="ABQ31" s="211"/>
      <c r="ABR31" s="211"/>
      <c r="ABS31" s="211"/>
      <c r="ABT31" s="211"/>
      <c r="ABU31" s="211"/>
      <c r="ABV31" s="211"/>
      <c r="ABW31" s="211"/>
      <c r="ABX31" s="211"/>
      <c r="ABY31" s="211"/>
      <c r="ABZ31" s="211"/>
      <c r="ACA31" s="211"/>
      <c r="ACB31" s="211"/>
      <c r="ACC31" s="211"/>
      <c r="ACD31" s="220" t="s">
        <v>889</v>
      </c>
      <c r="ACE31" s="209"/>
      <c r="ACF31" s="209"/>
      <c r="ACG31" s="209"/>
      <c r="ACH31" s="209"/>
      <c r="ACI31" s="209"/>
      <c r="ACJ31" s="209"/>
      <c r="ACK31" s="209"/>
      <c r="ACL31" s="209"/>
      <c r="ACM31" s="209"/>
      <c r="ACN31" s="209"/>
      <c r="ACO31" s="209"/>
      <c r="ACP31" s="209"/>
      <c r="ACQ31" s="209"/>
      <c r="ACR31" s="209"/>
      <c r="ACS31" s="209"/>
      <c r="ACT31" s="209"/>
      <c r="ACU31" s="209"/>
      <c r="ACV31" s="209"/>
      <c r="ACW31" s="209"/>
      <c r="ACX31" s="209"/>
      <c r="ACY31" s="209"/>
      <c r="ACZ31" s="209"/>
      <c r="ADA31" s="209"/>
      <c r="ADB31" s="209"/>
      <c r="ADC31" s="209"/>
      <c r="ADD31" s="209"/>
      <c r="ADE31" s="209"/>
      <c r="ADF31" s="220" t="s">
        <v>889</v>
      </c>
      <c r="ADG31" s="209"/>
      <c r="ADH31" s="209"/>
      <c r="ADI31" s="209"/>
      <c r="ADJ31" s="209"/>
      <c r="ADK31" s="209"/>
      <c r="ADL31" s="209"/>
      <c r="ADM31" s="209"/>
      <c r="ADN31" s="209"/>
      <c r="ADO31" s="209"/>
      <c r="ADP31" s="209"/>
      <c r="ADQ31" s="209"/>
      <c r="ADR31" s="209"/>
      <c r="ADS31" s="209"/>
      <c r="ADT31" s="209"/>
      <c r="ADU31" s="209"/>
      <c r="ADV31" s="209"/>
      <c r="ADW31" s="209"/>
      <c r="ADX31" s="209"/>
      <c r="ADY31" s="209"/>
      <c r="ADZ31" s="209"/>
      <c r="AEA31" s="209"/>
      <c r="AEB31" s="209"/>
      <c r="AEC31" s="209"/>
      <c r="AED31" s="209"/>
      <c r="AEE31" s="209"/>
      <c r="AEF31" s="209"/>
      <c r="AEG31" s="209"/>
      <c r="AEH31" s="209"/>
      <c r="AEI31" s="209"/>
      <c r="AEJ31" s="209"/>
      <c r="AEK31" s="209"/>
      <c r="AEL31" s="209"/>
      <c r="AEM31" s="232" t="s">
        <v>890</v>
      </c>
      <c r="AEN31" s="233"/>
      <c r="AEO31" s="233"/>
      <c r="AEP31" s="233"/>
      <c r="AEQ31" s="202"/>
      <c r="AER31" s="202"/>
      <c r="AES31" s="202"/>
      <c r="AET31" s="202"/>
      <c r="AEU31" s="202"/>
      <c r="AEV31" s="202"/>
      <c r="AEW31" s="202"/>
      <c r="AEX31" s="202"/>
      <c r="AEY31" s="202"/>
      <c r="AEZ31" s="202"/>
      <c r="AFA31" s="202"/>
      <c r="AFB31" s="202"/>
      <c r="AFC31" s="202"/>
      <c r="AFD31" s="202"/>
      <c r="AFE31" s="202"/>
      <c r="AFF31" s="202"/>
      <c r="AFG31" s="230" t="s">
        <v>891</v>
      </c>
      <c r="AFH31" s="231"/>
      <c r="AFI31" s="231"/>
      <c r="AFJ31" s="231"/>
      <c r="AFK31" s="223"/>
      <c r="AFL31" s="223"/>
      <c r="AFM31" s="223"/>
      <c r="AFN31" s="223"/>
      <c r="AFO31" s="223"/>
      <c r="AFP31" s="223"/>
      <c r="AFQ31" s="223"/>
      <c r="AFR31" s="223"/>
      <c r="AFS31" s="223"/>
      <c r="AFT31" s="223"/>
      <c r="AFU31" s="223"/>
      <c r="AFV31" s="223"/>
      <c r="AFW31" s="223"/>
      <c r="AFX31" s="223"/>
      <c r="AFY31" s="223"/>
      <c r="AFZ31" s="223"/>
      <c r="AGA31" s="229" t="s">
        <v>892</v>
      </c>
      <c r="AGB31" s="225"/>
      <c r="AGC31" s="225"/>
      <c r="AGD31" s="225"/>
      <c r="AGE31" s="225"/>
      <c r="AGF31" s="225"/>
      <c r="AGG31" s="225"/>
      <c r="AGH31" s="225"/>
      <c r="AGI31" s="225"/>
      <c r="AGJ31" s="225"/>
      <c r="AGK31" s="225"/>
      <c r="AGL31" s="225"/>
      <c r="AGM31" s="225"/>
      <c r="AGN31" s="225"/>
      <c r="AGO31" s="225"/>
      <c r="AGP31" s="225"/>
      <c r="AGQ31" s="225"/>
      <c r="AGR31" s="225"/>
      <c r="AGS31" s="225"/>
      <c r="AGT31" s="225"/>
      <c r="AGU31" s="234" t="s">
        <v>893</v>
      </c>
      <c r="AGV31" s="227"/>
      <c r="AGW31" s="227"/>
      <c r="AGX31" s="227"/>
      <c r="AGY31" s="227"/>
      <c r="AGZ31" s="227"/>
      <c r="AHA31" s="227"/>
      <c r="AHB31" s="227"/>
      <c r="AHC31" s="227"/>
      <c r="AHD31" s="227"/>
      <c r="AHE31" s="227"/>
      <c r="AHF31" s="227"/>
      <c r="AHG31" s="227"/>
      <c r="AHH31" s="227"/>
      <c r="AHI31" s="227"/>
      <c r="AHJ31" s="227"/>
      <c r="AHK31" s="227"/>
      <c r="AHL31" s="227"/>
      <c r="AHM31" s="227"/>
      <c r="AHN31" s="227"/>
      <c r="AHO31" s="240" t="s">
        <v>894</v>
      </c>
      <c r="AHP31" s="240"/>
      <c r="AHQ31" s="240"/>
      <c r="AHR31" s="220"/>
      <c r="AHS31" s="235"/>
      <c r="AHT31" s="235"/>
      <c r="AHU31" s="235"/>
      <c r="AHV31" s="235"/>
      <c r="AHW31" s="235"/>
      <c r="AHX31" s="235"/>
      <c r="AHY31" s="209"/>
      <c r="AHZ31" s="241" t="s">
        <v>895</v>
      </c>
      <c r="AIA31" s="209"/>
      <c r="AIB31" s="209"/>
      <c r="AIC31" s="209"/>
      <c r="AID31" s="209"/>
      <c r="AIE31" s="209"/>
      <c r="AIF31" s="209"/>
      <c r="AIG31" s="209"/>
      <c r="AIH31" s="209"/>
      <c r="AII31" s="209"/>
      <c r="AIJ31" s="209"/>
      <c r="AIK31" s="209"/>
      <c r="AIL31" s="242" t="s">
        <v>896</v>
      </c>
      <c r="AIM31" s="242"/>
      <c r="AIN31" s="242"/>
      <c r="AIO31" s="238"/>
      <c r="AIP31" s="238"/>
      <c r="AIQ31" s="238"/>
      <c r="AIR31" s="238"/>
      <c r="AIS31" s="238"/>
      <c r="AIT31" s="238"/>
      <c r="AIU31" s="232" t="s">
        <v>2041</v>
      </c>
      <c r="AIV31" s="233"/>
      <c r="AIW31" s="202"/>
      <c r="AIX31" s="233"/>
      <c r="AIY31" s="202"/>
      <c r="AIZ31" s="202"/>
      <c r="AJA31" s="202"/>
      <c r="AJB31" s="209"/>
      <c r="AJC31" s="202"/>
      <c r="AJD31" s="202"/>
      <c r="AJE31" s="202"/>
      <c r="AJF31" s="209"/>
      <c r="AJG31" s="202"/>
      <c r="AJH31" s="202"/>
      <c r="AJI31" s="202"/>
      <c r="AJJ31" s="202"/>
      <c r="AJK31" s="202"/>
      <c r="AJL31" s="202"/>
      <c r="AJM31" s="202"/>
      <c r="AJN31" s="202"/>
      <c r="AJO31" s="202"/>
      <c r="AJP31" s="209"/>
      <c r="AJQ31" s="202"/>
      <c r="AJR31" s="232" t="s">
        <v>2042</v>
      </c>
      <c r="AJS31" s="233"/>
      <c r="AJT31" s="202"/>
      <c r="AJU31" s="233"/>
      <c r="AJV31" s="202"/>
      <c r="AJW31" s="202"/>
      <c r="AJX31" s="202"/>
      <c r="AJY31" s="202"/>
      <c r="AJZ31" s="202"/>
      <c r="AKA31" s="202"/>
      <c r="AKB31" s="202"/>
      <c r="AKC31" s="202"/>
      <c r="AKD31" s="202"/>
      <c r="AKE31" s="202"/>
      <c r="AKF31" s="202"/>
      <c r="AKG31" s="202"/>
      <c r="AKH31" s="202"/>
      <c r="AKI31" s="202"/>
      <c r="AKJ31" s="202"/>
      <c r="AKK31" s="202"/>
      <c r="AKL31" s="232" t="s">
        <v>897</v>
      </c>
      <c r="AKM31" s="233"/>
      <c r="AKN31" s="202"/>
      <c r="AKO31" s="233"/>
      <c r="AKP31" s="202"/>
      <c r="AKQ31" s="202"/>
      <c r="AKR31" s="202"/>
      <c r="AKS31" s="202"/>
      <c r="AKT31" s="202"/>
      <c r="AKU31" s="202"/>
      <c r="AKV31" s="202"/>
      <c r="AKW31" s="202"/>
      <c r="AKX31" s="202"/>
      <c r="AKY31" s="202"/>
      <c r="AKZ31" s="202"/>
      <c r="ALA31" s="202"/>
      <c r="ALB31" s="202"/>
      <c r="ALC31" s="202"/>
      <c r="ALD31" s="202"/>
      <c r="ALE31" s="202"/>
      <c r="ALF31" s="230" t="s">
        <v>898</v>
      </c>
      <c r="ALG31" s="231"/>
      <c r="ALH31" s="223"/>
      <c r="ALI31" s="231"/>
      <c r="ALJ31" s="223"/>
      <c r="ALK31" s="223"/>
      <c r="ALL31" s="223"/>
      <c r="ALM31" s="223"/>
      <c r="ALN31" s="223"/>
      <c r="ALO31" s="223"/>
      <c r="ALP31" s="223"/>
      <c r="ALQ31" s="223"/>
      <c r="ALR31" s="223"/>
      <c r="ALS31" s="223"/>
      <c r="ALT31" s="223"/>
      <c r="ALU31" s="223"/>
      <c r="ALV31" s="223"/>
      <c r="ALW31" s="223"/>
      <c r="ALX31" s="223"/>
      <c r="ALY31" s="223"/>
      <c r="ALZ31" s="230" t="s">
        <v>899</v>
      </c>
      <c r="AMA31" s="231"/>
      <c r="AMB31" s="223"/>
      <c r="AMC31" s="231"/>
      <c r="AMD31" s="223"/>
      <c r="AME31" s="223"/>
      <c r="AMF31" s="223"/>
      <c r="AMG31" s="223"/>
      <c r="AMH31" s="223"/>
      <c r="AMI31" s="223"/>
      <c r="AMJ31" s="223"/>
      <c r="AMK31" s="223"/>
      <c r="AML31" s="223"/>
      <c r="AMM31" s="223"/>
      <c r="AMN31" s="223"/>
      <c r="AMO31" s="223"/>
      <c r="AMP31" s="223"/>
      <c r="AMQ31" s="223"/>
      <c r="AMR31" s="223"/>
      <c r="AMS31" s="209"/>
      <c r="AMT31" s="223"/>
      <c r="AMU31" s="229" t="s">
        <v>900</v>
      </c>
      <c r="AMV31" s="225"/>
      <c r="AMW31" s="225"/>
      <c r="AMX31" s="225"/>
      <c r="AMY31" s="225"/>
      <c r="AMZ31" s="225"/>
      <c r="ANA31" s="225"/>
      <c r="ANB31" s="225"/>
      <c r="ANC31" s="225"/>
      <c r="AND31" s="225"/>
      <c r="ANE31" s="225"/>
      <c r="ANF31" s="225"/>
      <c r="ANG31" s="225"/>
      <c r="ANH31" s="225"/>
      <c r="ANI31" s="225"/>
      <c r="ANJ31" s="225"/>
      <c r="ANK31" s="225"/>
      <c r="ANL31" s="225"/>
      <c r="ANM31" s="225"/>
      <c r="ANN31" s="225"/>
      <c r="ANO31" s="234" t="s">
        <v>901</v>
      </c>
      <c r="ANP31" s="227"/>
      <c r="ANQ31" s="227"/>
      <c r="ANR31" s="227"/>
      <c r="ANS31" s="227"/>
      <c r="ANT31" s="227"/>
      <c r="ANU31" s="227"/>
      <c r="ANV31" s="227"/>
      <c r="ANW31" s="227"/>
      <c r="ANX31" s="227"/>
      <c r="ANY31" s="227"/>
      <c r="ANZ31" s="227"/>
      <c r="AOA31" s="227"/>
      <c r="AOB31" s="227"/>
      <c r="AOC31" s="227"/>
      <c r="AOD31" s="227"/>
      <c r="AOE31" s="227"/>
      <c r="AOF31" s="227"/>
      <c r="AOG31" s="227"/>
      <c r="AOH31" s="227"/>
      <c r="AOI31" s="240" t="s">
        <v>2043</v>
      </c>
      <c r="AOJ31" s="235"/>
      <c r="AOK31" s="235"/>
      <c r="AOL31" s="235"/>
      <c r="AOM31" s="235"/>
      <c r="AON31" s="235"/>
      <c r="AOO31" s="235"/>
      <c r="AOP31" s="235"/>
      <c r="AOQ31" s="235"/>
      <c r="AOR31" s="235"/>
      <c r="AOS31" s="240" t="s">
        <v>2044</v>
      </c>
      <c r="AOT31" s="235"/>
      <c r="AOU31" s="235"/>
      <c r="AOV31" s="235"/>
      <c r="AOW31" s="235"/>
      <c r="AOX31" s="235"/>
      <c r="AOY31" s="235"/>
      <c r="AOZ31" s="235"/>
      <c r="APA31" s="235"/>
      <c r="APB31" s="240" t="s">
        <v>902</v>
      </c>
      <c r="APC31" s="235"/>
      <c r="APD31" s="235"/>
      <c r="APE31" s="235"/>
      <c r="APF31" s="235"/>
      <c r="APG31" s="235"/>
      <c r="APH31" s="209"/>
      <c r="API31" s="235"/>
      <c r="APJ31" s="209"/>
      <c r="APK31" s="235"/>
      <c r="APL31" s="209"/>
      <c r="APM31" s="235"/>
      <c r="APN31" s="235"/>
      <c r="APO31" s="241" t="s">
        <v>2045</v>
      </c>
      <c r="APP31" s="209"/>
      <c r="APQ31" s="209"/>
      <c r="APR31" s="209"/>
      <c r="APS31" s="209"/>
      <c r="APT31" s="209"/>
      <c r="APU31" s="209"/>
      <c r="APV31" s="209"/>
      <c r="APW31" s="209"/>
      <c r="APX31" s="209"/>
      <c r="APY31" s="241" t="s">
        <v>903</v>
      </c>
      <c r="APZ31" s="209"/>
      <c r="AQA31" s="209"/>
      <c r="AQB31" s="209"/>
      <c r="AQC31" s="209"/>
      <c r="AQD31" s="209"/>
      <c r="AQE31" s="209"/>
      <c r="AQF31" s="209"/>
      <c r="AQG31" s="209"/>
      <c r="AQH31" s="209"/>
      <c r="AQI31" s="209"/>
      <c r="AQJ31" s="209"/>
      <c r="AQK31" s="209"/>
      <c r="AQL31" s="241" t="s">
        <v>904</v>
      </c>
      <c r="AQM31" s="209"/>
      <c r="AQN31" s="209"/>
      <c r="AQO31" s="209"/>
      <c r="AQP31" s="209"/>
      <c r="AQQ31" s="209"/>
      <c r="AQR31" s="209"/>
      <c r="AQS31" s="209"/>
      <c r="AQT31" s="209"/>
      <c r="AQU31" s="209"/>
      <c r="AQV31" s="209"/>
      <c r="AQW31" s="209"/>
      <c r="AQX31" s="209"/>
      <c r="AQY31" s="241" t="s">
        <v>905</v>
      </c>
      <c r="AQZ31" s="209"/>
      <c r="ARA31" s="209"/>
      <c r="ARB31" s="209"/>
      <c r="ARC31" s="209"/>
      <c r="ARD31" s="209"/>
      <c r="ARE31" s="287"/>
      <c r="ARF31" s="209"/>
      <c r="ARG31" s="287"/>
      <c r="ARH31" s="209"/>
      <c r="ARI31" s="209"/>
      <c r="ARJ31" s="209"/>
      <c r="ARK31" s="209"/>
      <c r="ARL31" s="254" t="s">
        <v>906</v>
      </c>
      <c r="ARM31" s="255"/>
      <c r="ARN31" s="255"/>
      <c r="ARO31" s="255"/>
      <c r="ARP31" s="256"/>
      <c r="ARQ31" s="209"/>
      <c r="ARR31" s="256"/>
      <c r="ARS31" s="209"/>
      <c r="ART31" s="256"/>
      <c r="ARU31" s="256"/>
      <c r="ARV31" s="256"/>
      <c r="ARW31" s="256"/>
      <c r="ARX31" s="260" t="s">
        <v>907</v>
      </c>
      <c r="ARY31" s="260"/>
      <c r="ARZ31" s="260"/>
      <c r="ASA31" s="258"/>
      <c r="ASB31" s="258"/>
      <c r="ASC31" s="258"/>
      <c r="ASD31" s="209"/>
      <c r="ASE31" s="258"/>
      <c r="ASF31" s="258"/>
      <c r="ASG31" s="209"/>
      <c r="ASH31" s="258"/>
      <c r="ASI31" s="258"/>
      <c r="ASJ31" s="261" t="s">
        <v>908</v>
      </c>
      <c r="ASK31" s="261"/>
      <c r="ASL31" s="261"/>
      <c r="ASM31" s="262"/>
      <c r="ASN31" s="262"/>
      <c r="ASO31" s="262"/>
      <c r="ASP31" s="209"/>
      <c r="ASQ31" s="262"/>
      <c r="ASR31" s="262"/>
      <c r="ASS31" s="262"/>
      <c r="AST31" s="262"/>
      <c r="ASU31" s="263" t="s">
        <v>909</v>
      </c>
      <c r="ASV31" s="264"/>
      <c r="ASW31" s="264"/>
      <c r="ASX31" s="264"/>
      <c r="ASY31" s="264"/>
      <c r="ASZ31" s="264"/>
      <c r="ATA31" s="264"/>
      <c r="ATB31" s="264"/>
      <c r="ATC31" s="264"/>
      <c r="ATD31" s="264"/>
      <c r="ATE31" s="265" t="s">
        <v>910</v>
      </c>
      <c r="ATF31" s="266"/>
      <c r="ATG31" s="266"/>
      <c r="ATH31" s="266"/>
      <c r="ATI31" s="266"/>
      <c r="ATJ31" s="266"/>
      <c r="ATK31" s="266"/>
      <c r="ATL31" s="266"/>
      <c r="ATM31" s="266"/>
      <c r="ATN31" s="266"/>
      <c r="ATO31" s="230" t="s">
        <v>911</v>
      </c>
      <c r="ATP31" s="223"/>
      <c r="ATQ31" s="223"/>
      <c r="ATR31" s="223"/>
      <c r="ATS31" s="223"/>
      <c r="ATT31" s="223"/>
      <c r="ATU31" s="223"/>
      <c r="ATV31" s="223"/>
      <c r="ATW31" s="209"/>
      <c r="ATX31" s="223"/>
      <c r="ATY31" s="223"/>
      <c r="ATZ31" s="268" t="s">
        <v>912</v>
      </c>
      <c r="AUA31" s="269"/>
      <c r="AUB31" s="269"/>
      <c r="AUC31" s="269"/>
      <c r="AUD31" s="269"/>
      <c r="AUE31" s="269"/>
      <c r="AUF31" s="269"/>
      <c r="AUG31" s="269"/>
      <c r="AUH31" s="209"/>
      <c r="AUI31" s="269"/>
      <c r="AUJ31" s="209"/>
      <c r="AUK31" s="269"/>
      <c r="AUL31" s="287"/>
    </row>
    <row r="32" spans="1:1234" ht="29" x14ac:dyDescent="0.35">
      <c r="A32" s="172"/>
      <c r="B32" s="172"/>
      <c r="C32" s="200" t="s">
        <v>50</v>
      </c>
      <c r="D32" s="279" t="s">
        <v>50</v>
      </c>
      <c r="E32" s="200" t="s">
        <v>51</v>
      </c>
      <c r="F32" s="200" t="s">
        <v>52</v>
      </c>
      <c r="G32" s="200" t="s">
        <v>53</v>
      </c>
      <c r="H32" s="200" t="s">
        <v>54</v>
      </c>
      <c r="I32" s="200" t="s">
        <v>55</v>
      </c>
      <c r="J32" s="200" t="s">
        <v>56</v>
      </c>
      <c r="K32" s="200" t="s">
        <v>57</v>
      </c>
      <c r="L32" s="200" t="s">
        <v>58</v>
      </c>
      <c r="M32" s="200" t="s">
        <v>59</v>
      </c>
      <c r="N32" s="200" t="s">
        <v>60</v>
      </c>
      <c r="O32" s="200" t="s">
        <v>61</v>
      </c>
      <c r="P32" s="200" t="s">
        <v>62</v>
      </c>
      <c r="Q32" s="173" t="s">
        <v>63</v>
      </c>
      <c r="R32" s="173" t="s">
        <v>64</v>
      </c>
      <c r="S32" s="173" t="s">
        <v>65</v>
      </c>
      <c r="T32" s="173" t="s">
        <v>66</v>
      </c>
      <c r="U32" s="173" t="s">
        <v>67</v>
      </c>
      <c r="V32" s="173" t="s">
        <v>68</v>
      </c>
      <c r="W32" s="174" t="s">
        <v>69</v>
      </c>
      <c r="X32" s="174" t="s">
        <v>70</v>
      </c>
      <c r="Y32" s="174" t="s">
        <v>71</v>
      </c>
      <c r="Z32" s="174" t="s">
        <v>72</v>
      </c>
      <c r="AA32" s="174" t="s">
        <v>73</v>
      </c>
      <c r="AB32" s="174" t="s">
        <v>74</v>
      </c>
      <c r="AC32" s="174" t="s">
        <v>75</v>
      </c>
      <c r="AD32" s="174" t="s">
        <v>76</v>
      </c>
      <c r="AE32" s="174" t="s">
        <v>77</v>
      </c>
      <c r="AF32" s="193" t="s">
        <v>78</v>
      </c>
      <c r="AG32" s="193" t="s">
        <v>913</v>
      </c>
      <c r="AH32" s="195" t="s">
        <v>914</v>
      </c>
      <c r="AI32" s="195" t="s">
        <v>915</v>
      </c>
      <c r="AJ32" s="195" t="s">
        <v>916</v>
      </c>
      <c r="AK32" s="201" t="s">
        <v>80</v>
      </c>
      <c r="AL32" s="201" t="s">
        <v>81</v>
      </c>
      <c r="AM32" s="201" t="s">
        <v>82</v>
      </c>
      <c r="AN32" s="201" t="s">
        <v>917</v>
      </c>
      <c r="AO32" s="201" t="s">
        <v>918</v>
      </c>
      <c r="AP32" s="201" t="s">
        <v>919</v>
      </c>
      <c r="AQ32" s="201" t="s">
        <v>83</v>
      </c>
      <c r="AR32" s="201" t="s">
        <v>84</v>
      </c>
      <c r="AS32" s="201" t="s">
        <v>85</v>
      </c>
      <c r="AT32" s="201" t="s">
        <v>86</v>
      </c>
      <c r="AU32" s="201" t="s">
        <v>87</v>
      </c>
      <c r="AV32" s="214" t="s">
        <v>80</v>
      </c>
      <c r="AW32" s="214" t="s">
        <v>81</v>
      </c>
      <c r="AX32" s="214" t="s">
        <v>88</v>
      </c>
      <c r="AY32" s="214" t="s">
        <v>89</v>
      </c>
      <c r="AZ32" s="193" t="s">
        <v>92</v>
      </c>
      <c r="BA32" s="193" t="s">
        <v>93</v>
      </c>
      <c r="BB32" s="193" t="s">
        <v>94</v>
      </c>
      <c r="BC32" s="193" t="s">
        <v>95</v>
      </c>
      <c r="BD32" s="193" t="s">
        <v>96</v>
      </c>
      <c r="BE32" s="193" t="s">
        <v>97</v>
      </c>
      <c r="BF32" s="193" t="s">
        <v>98</v>
      </c>
      <c r="BG32" s="193" t="s">
        <v>99</v>
      </c>
      <c r="BH32" s="193" t="s">
        <v>100</v>
      </c>
      <c r="BI32" s="183" t="s">
        <v>920</v>
      </c>
      <c r="BJ32" s="183" t="s">
        <v>101</v>
      </c>
      <c r="BK32" s="183" t="s">
        <v>921</v>
      </c>
      <c r="BL32" s="183" t="s">
        <v>922</v>
      </c>
      <c r="BM32" s="183" t="s">
        <v>923</v>
      </c>
      <c r="BN32" s="184" t="s">
        <v>924</v>
      </c>
      <c r="BO32" s="184" t="s">
        <v>925</v>
      </c>
      <c r="BP32" s="184" t="s">
        <v>926</v>
      </c>
      <c r="BQ32" s="187" t="s">
        <v>103</v>
      </c>
      <c r="BR32" s="195" t="s">
        <v>104</v>
      </c>
      <c r="BS32" s="195" t="s">
        <v>105</v>
      </c>
      <c r="BT32" s="195" t="s">
        <v>106</v>
      </c>
      <c r="BU32" s="280" t="s">
        <v>106</v>
      </c>
      <c r="BV32" s="195" t="s">
        <v>107</v>
      </c>
      <c r="BW32" s="195" t="s">
        <v>108</v>
      </c>
      <c r="BX32" s="195" t="s">
        <v>109</v>
      </c>
      <c r="BY32" s="195" t="s">
        <v>110</v>
      </c>
      <c r="BZ32" s="195" t="s">
        <v>111</v>
      </c>
      <c r="CA32" s="195" t="s">
        <v>927</v>
      </c>
      <c r="CB32" s="195" t="s">
        <v>115</v>
      </c>
      <c r="CC32" s="195" t="s">
        <v>115</v>
      </c>
      <c r="CD32" s="195" t="s">
        <v>116</v>
      </c>
      <c r="CE32" s="195" t="s">
        <v>116</v>
      </c>
      <c r="CF32" s="280" t="s">
        <v>116</v>
      </c>
      <c r="CG32" s="195" t="s">
        <v>117</v>
      </c>
      <c r="CH32" s="195" t="s">
        <v>117</v>
      </c>
      <c r="CI32" s="195" t="s">
        <v>118</v>
      </c>
      <c r="CJ32" s="195" t="s">
        <v>118</v>
      </c>
      <c r="CK32" s="280" t="s">
        <v>118</v>
      </c>
      <c r="CL32" s="195" t="s">
        <v>119</v>
      </c>
      <c r="CM32" s="195" t="s">
        <v>119</v>
      </c>
      <c r="CN32" s="195" t="s">
        <v>120</v>
      </c>
      <c r="CO32" s="195" t="s">
        <v>120</v>
      </c>
      <c r="CP32" s="195" t="s">
        <v>928</v>
      </c>
      <c r="CQ32" s="280" t="s">
        <v>928</v>
      </c>
      <c r="CR32" s="203" t="s">
        <v>123</v>
      </c>
      <c r="CS32" s="203" t="s">
        <v>124</v>
      </c>
      <c r="CT32" s="203" t="s">
        <v>125</v>
      </c>
      <c r="CU32" s="203" t="s">
        <v>126</v>
      </c>
      <c r="CV32" s="203" t="s">
        <v>127</v>
      </c>
      <c r="CW32" s="203" t="s">
        <v>128</v>
      </c>
      <c r="CX32" s="203" t="s">
        <v>129</v>
      </c>
      <c r="CY32" s="203" t="s">
        <v>130</v>
      </c>
      <c r="CZ32" s="203" t="s">
        <v>131</v>
      </c>
      <c r="DA32" s="203" t="s">
        <v>132</v>
      </c>
      <c r="DB32" s="203" t="s">
        <v>133</v>
      </c>
      <c r="DC32" s="203" t="s">
        <v>929</v>
      </c>
      <c r="DD32" s="203" t="s">
        <v>134</v>
      </c>
      <c r="DE32" s="246" t="s">
        <v>295</v>
      </c>
      <c r="DF32" s="246" t="s">
        <v>930</v>
      </c>
      <c r="DG32" s="246" t="s">
        <v>931</v>
      </c>
      <c r="DH32" s="246" t="s">
        <v>932</v>
      </c>
      <c r="DI32" s="246" t="s">
        <v>933</v>
      </c>
      <c r="DJ32" s="246" t="s">
        <v>934</v>
      </c>
      <c r="DK32" s="246" t="s">
        <v>935</v>
      </c>
      <c r="DL32" s="246" t="s">
        <v>936</v>
      </c>
      <c r="DM32" s="246" t="s">
        <v>937</v>
      </c>
      <c r="DN32" s="246" t="s">
        <v>938</v>
      </c>
      <c r="DO32" s="281" t="s">
        <v>938</v>
      </c>
      <c r="DP32" s="246" t="s">
        <v>939</v>
      </c>
      <c r="DQ32" s="246" t="s">
        <v>940</v>
      </c>
      <c r="DR32" s="281" t="s">
        <v>940</v>
      </c>
      <c r="DS32" s="246" t="s">
        <v>941</v>
      </c>
      <c r="DT32" s="246" t="s">
        <v>942</v>
      </c>
      <c r="DU32" s="246" t="s">
        <v>943</v>
      </c>
      <c r="DV32" s="246" t="s">
        <v>944</v>
      </c>
      <c r="DW32" s="246" t="s">
        <v>945</v>
      </c>
      <c r="DX32" s="246" t="s">
        <v>946</v>
      </c>
      <c r="DY32" s="246" t="s">
        <v>947</v>
      </c>
      <c r="DZ32" s="246" t="s">
        <v>948</v>
      </c>
      <c r="EA32" s="246" t="s">
        <v>949</v>
      </c>
      <c r="EB32" s="246" t="s">
        <v>950</v>
      </c>
      <c r="EC32" s="246" t="s">
        <v>951</v>
      </c>
      <c r="ED32" s="246" t="s">
        <v>952</v>
      </c>
      <c r="EE32" s="246" t="s">
        <v>953</v>
      </c>
      <c r="EF32" s="246" t="s">
        <v>954</v>
      </c>
      <c r="EG32" s="246" t="s">
        <v>955</v>
      </c>
      <c r="EH32" s="246" t="s">
        <v>956</v>
      </c>
      <c r="EI32" s="246" t="s">
        <v>957</v>
      </c>
      <c r="EJ32" s="246" t="s">
        <v>958</v>
      </c>
      <c r="EK32" s="246" t="s">
        <v>959</v>
      </c>
      <c r="EL32" s="246" t="s">
        <v>960</v>
      </c>
      <c r="EM32" s="246" t="s">
        <v>961</v>
      </c>
      <c r="EN32" s="246" t="s">
        <v>962</v>
      </c>
      <c r="EO32" s="246" t="s">
        <v>963</v>
      </c>
      <c r="EP32" s="246" t="s">
        <v>964</v>
      </c>
      <c r="EQ32" s="246" t="s">
        <v>965</v>
      </c>
      <c r="ER32" s="246" t="s">
        <v>966</v>
      </c>
      <c r="ES32" s="246" t="s">
        <v>967</v>
      </c>
      <c r="ET32" s="246" t="s">
        <v>968</v>
      </c>
      <c r="EU32" s="246" t="s">
        <v>968</v>
      </c>
      <c r="EV32" s="246" t="s">
        <v>295</v>
      </c>
      <c r="EW32" s="246" t="s">
        <v>930</v>
      </c>
      <c r="EX32" s="246" t="s">
        <v>931</v>
      </c>
      <c r="EY32" s="246" t="s">
        <v>932</v>
      </c>
      <c r="EZ32" s="246" t="s">
        <v>933</v>
      </c>
      <c r="FA32" s="246" t="s">
        <v>934</v>
      </c>
      <c r="FB32" s="246" t="s">
        <v>935</v>
      </c>
      <c r="FC32" s="246" t="s">
        <v>936</v>
      </c>
      <c r="FD32" s="246" t="s">
        <v>937</v>
      </c>
      <c r="FE32" s="246" t="s">
        <v>938</v>
      </c>
      <c r="FF32" s="246" t="s">
        <v>939</v>
      </c>
      <c r="FG32" s="246" t="s">
        <v>940</v>
      </c>
      <c r="FH32" s="246" t="s">
        <v>941</v>
      </c>
      <c r="FI32" s="246" t="s">
        <v>942</v>
      </c>
      <c r="FJ32" s="246" t="s">
        <v>943</v>
      </c>
      <c r="FK32" s="246" t="s">
        <v>944</v>
      </c>
      <c r="FL32" s="246" t="s">
        <v>945</v>
      </c>
      <c r="FM32" s="246" t="s">
        <v>946</v>
      </c>
      <c r="FN32" s="246" t="s">
        <v>947</v>
      </c>
      <c r="FO32" s="246" t="s">
        <v>948</v>
      </c>
      <c r="FP32" s="246" t="s">
        <v>949</v>
      </c>
      <c r="FQ32" s="246" t="s">
        <v>950</v>
      </c>
      <c r="FR32" s="246" t="s">
        <v>951</v>
      </c>
      <c r="FS32" s="246" t="s">
        <v>952</v>
      </c>
      <c r="FT32" s="246" t="s">
        <v>953</v>
      </c>
      <c r="FU32" s="246" t="s">
        <v>954</v>
      </c>
      <c r="FV32" s="246" t="s">
        <v>955</v>
      </c>
      <c r="FW32" s="246" t="s">
        <v>956</v>
      </c>
      <c r="FX32" s="246" t="s">
        <v>957</v>
      </c>
      <c r="FY32" s="246" t="s">
        <v>958</v>
      </c>
      <c r="FZ32" s="281" t="s">
        <v>958</v>
      </c>
      <c r="GA32" s="246" t="s">
        <v>959</v>
      </c>
      <c r="GB32" s="246" t="s">
        <v>960</v>
      </c>
      <c r="GC32" s="281" t="s">
        <v>960</v>
      </c>
      <c r="GD32" s="246" t="s">
        <v>961</v>
      </c>
      <c r="GE32" s="281" t="s">
        <v>961</v>
      </c>
      <c r="GF32" s="246" t="s">
        <v>962</v>
      </c>
      <c r="GG32" s="281" t="s">
        <v>962</v>
      </c>
      <c r="GH32" s="246" t="s">
        <v>963</v>
      </c>
      <c r="GI32" s="281" t="s">
        <v>963</v>
      </c>
      <c r="GJ32" s="246" t="s">
        <v>964</v>
      </c>
      <c r="GK32" s="246" t="s">
        <v>965</v>
      </c>
      <c r="GL32" s="246" t="s">
        <v>966</v>
      </c>
      <c r="GM32" s="246" t="s">
        <v>967</v>
      </c>
      <c r="GN32" s="246" t="s">
        <v>968</v>
      </c>
      <c r="GO32" s="246" t="s">
        <v>968</v>
      </c>
      <c r="GP32" s="246" t="s">
        <v>295</v>
      </c>
      <c r="GQ32" s="246" t="s">
        <v>930</v>
      </c>
      <c r="GR32" s="246" t="s">
        <v>931</v>
      </c>
      <c r="GS32" s="246" t="s">
        <v>932</v>
      </c>
      <c r="GT32" s="246" t="s">
        <v>933</v>
      </c>
      <c r="GU32" s="246" t="s">
        <v>934</v>
      </c>
      <c r="GV32" s="246" t="s">
        <v>935</v>
      </c>
      <c r="GW32" s="246" t="s">
        <v>936</v>
      </c>
      <c r="GX32" s="246" t="s">
        <v>937</v>
      </c>
      <c r="GY32" s="246" t="s">
        <v>938</v>
      </c>
      <c r="GZ32" s="246" t="s">
        <v>939</v>
      </c>
      <c r="HA32" s="246" t="s">
        <v>940</v>
      </c>
      <c r="HB32" s="281" t="s">
        <v>940</v>
      </c>
      <c r="HC32" s="246" t="s">
        <v>941</v>
      </c>
      <c r="HD32" s="246" t="s">
        <v>942</v>
      </c>
      <c r="HE32" s="246" t="s">
        <v>943</v>
      </c>
      <c r="HF32" s="246" t="s">
        <v>944</v>
      </c>
      <c r="HG32" s="246" t="s">
        <v>945</v>
      </c>
      <c r="HH32" s="246" t="s">
        <v>946</v>
      </c>
      <c r="HI32" s="246" t="s">
        <v>947</v>
      </c>
      <c r="HJ32" s="246" t="s">
        <v>948</v>
      </c>
      <c r="HK32" s="246" t="s">
        <v>949</v>
      </c>
      <c r="HL32" s="281" t="s">
        <v>949</v>
      </c>
      <c r="HM32" s="246" t="s">
        <v>950</v>
      </c>
      <c r="HN32" s="281" t="s">
        <v>950</v>
      </c>
      <c r="HO32" s="246" t="s">
        <v>951</v>
      </c>
      <c r="HP32" s="246" t="s">
        <v>952</v>
      </c>
      <c r="HQ32" s="246" t="s">
        <v>953</v>
      </c>
      <c r="HR32" s="246" t="s">
        <v>954</v>
      </c>
      <c r="HS32" s="246" t="s">
        <v>955</v>
      </c>
      <c r="HT32" s="246" t="s">
        <v>956</v>
      </c>
      <c r="HU32" s="246" t="s">
        <v>957</v>
      </c>
      <c r="HV32" s="281" t="s">
        <v>957</v>
      </c>
      <c r="HW32" s="246" t="s">
        <v>958</v>
      </c>
      <c r="HX32" s="246" t="s">
        <v>959</v>
      </c>
      <c r="HY32" s="281" t="s">
        <v>959</v>
      </c>
      <c r="HZ32" s="246" t="s">
        <v>960</v>
      </c>
      <c r="IA32" s="246" t="s">
        <v>961</v>
      </c>
      <c r="IB32" s="281" t="s">
        <v>961</v>
      </c>
      <c r="IC32" s="246" t="s">
        <v>962</v>
      </c>
      <c r="ID32" s="281" t="s">
        <v>962</v>
      </c>
      <c r="IE32" s="246" t="s">
        <v>963</v>
      </c>
      <c r="IF32" s="246" t="s">
        <v>964</v>
      </c>
      <c r="IG32" s="246" t="s">
        <v>965</v>
      </c>
      <c r="IH32" s="246" t="s">
        <v>966</v>
      </c>
      <c r="II32" s="246" t="s">
        <v>967</v>
      </c>
      <c r="IJ32" s="246" t="s">
        <v>968</v>
      </c>
      <c r="IK32" s="281" t="s">
        <v>968</v>
      </c>
      <c r="IL32" s="246" t="s">
        <v>968</v>
      </c>
      <c r="IM32" s="281" t="s">
        <v>968</v>
      </c>
      <c r="IN32" s="246" t="s">
        <v>295</v>
      </c>
      <c r="IO32" s="246" t="s">
        <v>930</v>
      </c>
      <c r="IP32" s="246" t="s">
        <v>931</v>
      </c>
      <c r="IQ32" s="246" t="s">
        <v>932</v>
      </c>
      <c r="IR32" s="246" t="s">
        <v>933</v>
      </c>
      <c r="IS32" s="246" t="s">
        <v>934</v>
      </c>
      <c r="IT32" s="246" t="s">
        <v>935</v>
      </c>
      <c r="IU32" s="246" t="s">
        <v>936</v>
      </c>
      <c r="IV32" s="246" t="s">
        <v>937</v>
      </c>
      <c r="IW32" s="246" t="s">
        <v>938</v>
      </c>
      <c r="IX32" s="246" t="s">
        <v>939</v>
      </c>
      <c r="IY32" s="246" t="s">
        <v>940</v>
      </c>
      <c r="IZ32" s="246" t="s">
        <v>941</v>
      </c>
      <c r="JA32" s="246" t="s">
        <v>942</v>
      </c>
      <c r="JB32" s="246" t="s">
        <v>943</v>
      </c>
      <c r="JC32" s="246" t="s">
        <v>944</v>
      </c>
      <c r="JD32" s="246" t="s">
        <v>945</v>
      </c>
      <c r="JE32" s="246" t="s">
        <v>946</v>
      </c>
      <c r="JF32" s="246" t="s">
        <v>947</v>
      </c>
      <c r="JG32" s="246" t="s">
        <v>948</v>
      </c>
      <c r="JH32" s="246" t="s">
        <v>949</v>
      </c>
      <c r="JI32" s="246" t="s">
        <v>950</v>
      </c>
      <c r="JJ32" s="246" t="s">
        <v>951</v>
      </c>
      <c r="JK32" s="246" t="s">
        <v>952</v>
      </c>
      <c r="JL32" s="246" t="s">
        <v>953</v>
      </c>
      <c r="JM32" s="246" t="s">
        <v>954</v>
      </c>
      <c r="JN32" s="246" t="s">
        <v>955</v>
      </c>
      <c r="JO32" s="246" t="s">
        <v>956</v>
      </c>
      <c r="JP32" s="246" t="s">
        <v>957</v>
      </c>
      <c r="JQ32" s="246" t="s">
        <v>958</v>
      </c>
      <c r="JR32" s="246" t="s">
        <v>959</v>
      </c>
      <c r="JS32" s="246" t="s">
        <v>960</v>
      </c>
      <c r="JT32" s="246" t="s">
        <v>961</v>
      </c>
      <c r="JU32" s="246" t="s">
        <v>962</v>
      </c>
      <c r="JV32" s="246" t="s">
        <v>963</v>
      </c>
      <c r="JW32" s="246" t="s">
        <v>964</v>
      </c>
      <c r="JX32" s="246" t="s">
        <v>965</v>
      </c>
      <c r="JY32" s="246" t="s">
        <v>966</v>
      </c>
      <c r="JZ32" s="246" t="s">
        <v>967</v>
      </c>
      <c r="KA32" s="246" t="s">
        <v>968</v>
      </c>
      <c r="KB32" s="246" t="s">
        <v>968</v>
      </c>
      <c r="KC32" s="246" t="s">
        <v>295</v>
      </c>
      <c r="KD32" s="246" t="s">
        <v>930</v>
      </c>
      <c r="KE32" s="246" t="s">
        <v>931</v>
      </c>
      <c r="KF32" s="246" t="s">
        <v>932</v>
      </c>
      <c r="KG32" s="246" t="s">
        <v>933</v>
      </c>
      <c r="KH32" s="246" t="s">
        <v>934</v>
      </c>
      <c r="KI32" s="246" t="s">
        <v>935</v>
      </c>
      <c r="KJ32" s="246" t="s">
        <v>936</v>
      </c>
      <c r="KK32" s="246" t="s">
        <v>937</v>
      </c>
      <c r="KL32" s="246" t="s">
        <v>938</v>
      </c>
      <c r="KM32" s="246" t="s">
        <v>939</v>
      </c>
      <c r="KN32" s="246" t="s">
        <v>940</v>
      </c>
      <c r="KO32" s="246" t="s">
        <v>941</v>
      </c>
      <c r="KP32" s="246" t="s">
        <v>942</v>
      </c>
      <c r="KQ32" s="246" t="s">
        <v>943</v>
      </c>
      <c r="KR32" s="246" t="s">
        <v>944</v>
      </c>
      <c r="KS32" s="246" t="s">
        <v>945</v>
      </c>
      <c r="KT32" s="246" t="s">
        <v>946</v>
      </c>
      <c r="KU32" s="246" t="s">
        <v>947</v>
      </c>
      <c r="KV32" s="246" t="s">
        <v>948</v>
      </c>
      <c r="KW32" s="246" t="s">
        <v>949</v>
      </c>
      <c r="KX32" s="281" t="s">
        <v>949</v>
      </c>
      <c r="KY32" s="246" t="s">
        <v>950</v>
      </c>
      <c r="KZ32" s="281" t="s">
        <v>950</v>
      </c>
      <c r="LA32" s="246" t="s">
        <v>951</v>
      </c>
      <c r="LB32" s="246" t="s">
        <v>952</v>
      </c>
      <c r="LC32" s="246" t="s">
        <v>953</v>
      </c>
      <c r="LD32" s="246" t="s">
        <v>954</v>
      </c>
      <c r="LE32" s="246" t="s">
        <v>955</v>
      </c>
      <c r="LF32" s="246" t="s">
        <v>956</v>
      </c>
      <c r="LG32" s="246" t="s">
        <v>957</v>
      </c>
      <c r="LH32" s="246" t="s">
        <v>958</v>
      </c>
      <c r="LI32" s="246" t="s">
        <v>959</v>
      </c>
      <c r="LJ32" s="246" t="s">
        <v>960</v>
      </c>
      <c r="LK32" s="246" t="s">
        <v>961</v>
      </c>
      <c r="LL32" s="246" t="s">
        <v>962</v>
      </c>
      <c r="LM32" s="246" t="s">
        <v>963</v>
      </c>
      <c r="LN32" s="246" t="s">
        <v>964</v>
      </c>
      <c r="LO32" s="246" t="s">
        <v>965</v>
      </c>
      <c r="LP32" s="246" t="s">
        <v>966</v>
      </c>
      <c r="LQ32" s="246" t="s">
        <v>967</v>
      </c>
      <c r="LR32" s="246" t="s">
        <v>968</v>
      </c>
      <c r="LS32" s="246" t="s">
        <v>968</v>
      </c>
      <c r="LT32" s="246" t="s">
        <v>295</v>
      </c>
      <c r="LU32" s="246" t="s">
        <v>930</v>
      </c>
      <c r="LV32" s="246" t="s">
        <v>931</v>
      </c>
      <c r="LW32" s="246" t="s">
        <v>932</v>
      </c>
      <c r="LX32" s="246" t="s">
        <v>933</v>
      </c>
      <c r="LY32" s="246" t="s">
        <v>934</v>
      </c>
      <c r="LZ32" s="246" t="s">
        <v>935</v>
      </c>
      <c r="MA32" s="246" t="s">
        <v>936</v>
      </c>
      <c r="MB32" s="246" t="s">
        <v>937</v>
      </c>
      <c r="MC32" s="246" t="s">
        <v>938</v>
      </c>
      <c r="MD32" s="246" t="s">
        <v>939</v>
      </c>
      <c r="ME32" s="246" t="s">
        <v>940</v>
      </c>
      <c r="MF32" s="246" t="s">
        <v>941</v>
      </c>
      <c r="MG32" s="246" t="s">
        <v>942</v>
      </c>
      <c r="MH32" s="246" t="s">
        <v>943</v>
      </c>
      <c r="MI32" s="246" t="s">
        <v>944</v>
      </c>
      <c r="MJ32" s="246" t="s">
        <v>945</v>
      </c>
      <c r="MK32" s="246" t="s">
        <v>946</v>
      </c>
      <c r="ML32" s="246" t="s">
        <v>947</v>
      </c>
      <c r="MM32" s="246" t="s">
        <v>948</v>
      </c>
      <c r="MN32" s="246" t="s">
        <v>949</v>
      </c>
      <c r="MO32" s="246" t="s">
        <v>950</v>
      </c>
      <c r="MP32" s="246" t="s">
        <v>951</v>
      </c>
      <c r="MQ32" s="246" t="s">
        <v>952</v>
      </c>
      <c r="MR32" s="246" t="s">
        <v>953</v>
      </c>
      <c r="MS32" s="246" t="s">
        <v>954</v>
      </c>
      <c r="MT32" s="246" t="s">
        <v>955</v>
      </c>
      <c r="MU32" s="246" t="s">
        <v>956</v>
      </c>
      <c r="MV32" s="246" t="s">
        <v>957</v>
      </c>
      <c r="MW32" s="246" t="s">
        <v>958</v>
      </c>
      <c r="MX32" s="246" t="s">
        <v>959</v>
      </c>
      <c r="MY32" s="246" t="s">
        <v>960</v>
      </c>
      <c r="MZ32" s="246" t="s">
        <v>961</v>
      </c>
      <c r="NA32" s="246" t="s">
        <v>962</v>
      </c>
      <c r="NB32" s="246" t="s">
        <v>963</v>
      </c>
      <c r="NC32" s="246" t="s">
        <v>964</v>
      </c>
      <c r="ND32" s="246" t="s">
        <v>965</v>
      </c>
      <c r="NE32" s="246" t="s">
        <v>966</v>
      </c>
      <c r="NF32" s="246" t="s">
        <v>967</v>
      </c>
      <c r="NG32" s="246" t="s">
        <v>968</v>
      </c>
      <c r="NH32" s="246" t="s">
        <v>968</v>
      </c>
      <c r="NI32" s="246" t="s">
        <v>295</v>
      </c>
      <c r="NJ32" s="281" t="s">
        <v>295</v>
      </c>
      <c r="NK32" s="246" t="s">
        <v>930</v>
      </c>
      <c r="NL32" s="281" t="s">
        <v>930</v>
      </c>
      <c r="NM32" s="246" t="s">
        <v>931</v>
      </c>
      <c r="NN32" s="281" t="s">
        <v>931</v>
      </c>
      <c r="NO32" s="246" t="s">
        <v>932</v>
      </c>
      <c r="NP32" s="246" t="s">
        <v>933</v>
      </c>
      <c r="NQ32" s="281" t="s">
        <v>933</v>
      </c>
      <c r="NR32" s="246" t="s">
        <v>934</v>
      </c>
      <c r="NS32" s="281" t="s">
        <v>934</v>
      </c>
      <c r="NT32" s="246" t="s">
        <v>935</v>
      </c>
      <c r="NU32" s="246" t="s">
        <v>936</v>
      </c>
      <c r="NV32" s="246" t="s">
        <v>937</v>
      </c>
      <c r="NW32" s="281" t="s">
        <v>937</v>
      </c>
      <c r="NX32" s="246" t="s">
        <v>938</v>
      </c>
      <c r="NY32" s="246" t="s">
        <v>939</v>
      </c>
      <c r="NZ32" s="281" t="s">
        <v>939</v>
      </c>
      <c r="OA32" s="246" t="s">
        <v>940</v>
      </c>
      <c r="OB32" s="246" t="s">
        <v>941</v>
      </c>
      <c r="OC32" s="281" t="s">
        <v>941</v>
      </c>
      <c r="OD32" s="246" t="s">
        <v>942</v>
      </c>
      <c r="OE32" s="281" t="s">
        <v>942</v>
      </c>
      <c r="OF32" s="246" t="s">
        <v>943</v>
      </c>
      <c r="OG32" s="281" t="s">
        <v>943</v>
      </c>
      <c r="OH32" s="246" t="s">
        <v>944</v>
      </c>
      <c r="OI32" s="281" t="s">
        <v>944</v>
      </c>
      <c r="OJ32" s="246" t="s">
        <v>945</v>
      </c>
      <c r="OK32" s="246" t="s">
        <v>946</v>
      </c>
      <c r="OL32" s="246" t="s">
        <v>947</v>
      </c>
      <c r="OM32" s="246" t="s">
        <v>948</v>
      </c>
      <c r="ON32" s="246" t="s">
        <v>949</v>
      </c>
      <c r="OO32" s="246" t="s">
        <v>950</v>
      </c>
      <c r="OP32" s="246" t="s">
        <v>951</v>
      </c>
      <c r="OQ32" s="246" t="s">
        <v>952</v>
      </c>
      <c r="OR32" s="281" t="s">
        <v>952</v>
      </c>
      <c r="OS32" s="246" t="s">
        <v>953</v>
      </c>
      <c r="OT32" s="281" t="s">
        <v>953</v>
      </c>
      <c r="OU32" s="246" t="s">
        <v>954</v>
      </c>
      <c r="OV32" s="246" t="s">
        <v>955</v>
      </c>
      <c r="OW32" s="246" t="s">
        <v>956</v>
      </c>
      <c r="OX32" s="246" t="s">
        <v>957</v>
      </c>
      <c r="OY32" s="246" t="s">
        <v>958</v>
      </c>
      <c r="OZ32" s="246" t="s">
        <v>959</v>
      </c>
      <c r="PA32" s="246" t="s">
        <v>960</v>
      </c>
      <c r="PB32" s="246" t="s">
        <v>961</v>
      </c>
      <c r="PC32" s="246" t="s">
        <v>962</v>
      </c>
      <c r="PD32" s="246" t="s">
        <v>963</v>
      </c>
      <c r="PE32" s="246" t="s">
        <v>964</v>
      </c>
      <c r="PF32" s="246" t="s">
        <v>965</v>
      </c>
      <c r="PG32" s="246" t="s">
        <v>966</v>
      </c>
      <c r="PH32" s="246" t="s">
        <v>967</v>
      </c>
      <c r="PI32" s="246" t="s">
        <v>968</v>
      </c>
      <c r="PJ32" s="246" t="s">
        <v>968</v>
      </c>
      <c r="PK32" s="246" t="s">
        <v>295</v>
      </c>
      <c r="PL32" s="246" t="s">
        <v>930</v>
      </c>
      <c r="PM32" s="246" t="s">
        <v>931</v>
      </c>
      <c r="PN32" s="246" t="s">
        <v>932</v>
      </c>
      <c r="PO32" s="246" t="s">
        <v>933</v>
      </c>
      <c r="PP32" s="246" t="s">
        <v>934</v>
      </c>
      <c r="PQ32" s="246" t="s">
        <v>935</v>
      </c>
      <c r="PR32" s="246" t="s">
        <v>936</v>
      </c>
      <c r="PS32" s="246" t="s">
        <v>937</v>
      </c>
      <c r="PT32" s="246" t="s">
        <v>938</v>
      </c>
      <c r="PU32" s="246" t="s">
        <v>939</v>
      </c>
      <c r="PV32" s="246" t="s">
        <v>940</v>
      </c>
      <c r="PW32" s="246" t="s">
        <v>941</v>
      </c>
      <c r="PX32" s="246" t="s">
        <v>942</v>
      </c>
      <c r="PY32" s="246" t="s">
        <v>943</v>
      </c>
      <c r="PZ32" s="246" t="s">
        <v>944</v>
      </c>
      <c r="QA32" s="246" t="s">
        <v>945</v>
      </c>
      <c r="QB32" s="246" t="s">
        <v>946</v>
      </c>
      <c r="QC32" s="246" t="s">
        <v>947</v>
      </c>
      <c r="QD32" s="246" t="s">
        <v>948</v>
      </c>
      <c r="QE32" s="246" t="s">
        <v>949</v>
      </c>
      <c r="QF32" s="246" t="s">
        <v>950</v>
      </c>
      <c r="QG32" s="246" t="s">
        <v>951</v>
      </c>
      <c r="QH32" s="246" t="s">
        <v>952</v>
      </c>
      <c r="QI32" s="246" t="s">
        <v>953</v>
      </c>
      <c r="QJ32" s="246" t="s">
        <v>954</v>
      </c>
      <c r="QK32" s="246" t="s">
        <v>955</v>
      </c>
      <c r="QL32" s="246" t="s">
        <v>956</v>
      </c>
      <c r="QM32" s="246" t="s">
        <v>957</v>
      </c>
      <c r="QN32" s="246" t="s">
        <v>958</v>
      </c>
      <c r="QO32" s="246" t="s">
        <v>959</v>
      </c>
      <c r="QP32" s="281" t="s">
        <v>959</v>
      </c>
      <c r="QQ32" s="246" t="s">
        <v>960</v>
      </c>
      <c r="QR32" s="281" t="s">
        <v>960</v>
      </c>
      <c r="QS32" s="246" t="s">
        <v>961</v>
      </c>
      <c r="QT32" s="246" t="s">
        <v>962</v>
      </c>
      <c r="QU32" s="246" t="s">
        <v>963</v>
      </c>
      <c r="QV32" s="246" t="s">
        <v>964</v>
      </c>
      <c r="QW32" s="246" t="s">
        <v>965</v>
      </c>
      <c r="QX32" s="246" t="s">
        <v>966</v>
      </c>
      <c r="QY32" s="246" t="s">
        <v>967</v>
      </c>
      <c r="QZ32" s="246" t="s">
        <v>968</v>
      </c>
      <c r="RA32" s="246" t="s">
        <v>968</v>
      </c>
      <c r="RB32" s="246" t="s">
        <v>295</v>
      </c>
      <c r="RC32" s="246" t="s">
        <v>930</v>
      </c>
      <c r="RD32" s="246" t="s">
        <v>931</v>
      </c>
      <c r="RE32" s="246" t="s">
        <v>932</v>
      </c>
      <c r="RF32" s="246" t="s">
        <v>933</v>
      </c>
      <c r="RG32" s="246" t="s">
        <v>934</v>
      </c>
      <c r="RH32" s="246" t="s">
        <v>935</v>
      </c>
      <c r="RI32" s="246" t="s">
        <v>936</v>
      </c>
      <c r="RJ32" s="246" t="s">
        <v>937</v>
      </c>
      <c r="RK32" s="246" t="s">
        <v>938</v>
      </c>
      <c r="RL32" s="246" t="s">
        <v>939</v>
      </c>
      <c r="RM32" s="246" t="s">
        <v>940</v>
      </c>
      <c r="RN32" s="246" t="s">
        <v>941</v>
      </c>
      <c r="RO32" s="246" t="s">
        <v>942</v>
      </c>
      <c r="RP32" s="246" t="s">
        <v>943</v>
      </c>
      <c r="RQ32" s="246" t="s">
        <v>944</v>
      </c>
      <c r="RR32" s="246" t="s">
        <v>945</v>
      </c>
      <c r="RS32" s="246" t="s">
        <v>946</v>
      </c>
      <c r="RT32" s="246" t="s">
        <v>947</v>
      </c>
      <c r="RU32" s="246" t="s">
        <v>948</v>
      </c>
      <c r="RV32" s="246" t="s">
        <v>949</v>
      </c>
      <c r="RW32" s="246" t="s">
        <v>950</v>
      </c>
      <c r="RX32" s="246" t="s">
        <v>951</v>
      </c>
      <c r="RY32" s="281" t="s">
        <v>951</v>
      </c>
      <c r="RZ32" s="246" t="s">
        <v>952</v>
      </c>
      <c r="SA32" s="246" t="s">
        <v>953</v>
      </c>
      <c r="SB32" s="246" t="s">
        <v>954</v>
      </c>
      <c r="SC32" s="246" t="s">
        <v>955</v>
      </c>
      <c r="SD32" s="246" t="s">
        <v>956</v>
      </c>
      <c r="SE32" s="246" t="s">
        <v>957</v>
      </c>
      <c r="SF32" s="246" t="s">
        <v>958</v>
      </c>
      <c r="SG32" s="246" t="s">
        <v>959</v>
      </c>
      <c r="SH32" s="246" t="s">
        <v>960</v>
      </c>
      <c r="SI32" s="246" t="s">
        <v>961</v>
      </c>
      <c r="SJ32" s="246" t="s">
        <v>962</v>
      </c>
      <c r="SK32" s="246" t="s">
        <v>963</v>
      </c>
      <c r="SL32" s="246" t="s">
        <v>964</v>
      </c>
      <c r="SM32" s="246" t="s">
        <v>965</v>
      </c>
      <c r="SN32" s="246" t="s">
        <v>966</v>
      </c>
      <c r="SO32" s="246" t="s">
        <v>967</v>
      </c>
      <c r="SP32" s="246" t="s">
        <v>968</v>
      </c>
      <c r="SQ32" s="246" t="s">
        <v>968</v>
      </c>
      <c r="SR32" s="246" t="s">
        <v>295</v>
      </c>
      <c r="SS32" s="246" t="s">
        <v>930</v>
      </c>
      <c r="ST32" s="246" t="s">
        <v>931</v>
      </c>
      <c r="SU32" s="246" t="s">
        <v>932</v>
      </c>
      <c r="SV32" s="246" t="s">
        <v>933</v>
      </c>
      <c r="SW32" s="246" t="s">
        <v>934</v>
      </c>
      <c r="SX32" s="246" t="s">
        <v>935</v>
      </c>
      <c r="SY32" s="246" t="s">
        <v>936</v>
      </c>
      <c r="SZ32" s="246" t="s">
        <v>937</v>
      </c>
      <c r="TA32" s="246" t="s">
        <v>938</v>
      </c>
      <c r="TB32" s="246" t="s">
        <v>939</v>
      </c>
      <c r="TC32" s="246" t="s">
        <v>940</v>
      </c>
      <c r="TD32" s="246" t="s">
        <v>941</v>
      </c>
      <c r="TE32" s="246" t="s">
        <v>942</v>
      </c>
      <c r="TF32" s="246" t="s">
        <v>943</v>
      </c>
      <c r="TG32" s="246" t="s">
        <v>944</v>
      </c>
      <c r="TH32" s="246" t="s">
        <v>945</v>
      </c>
      <c r="TI32" s="246" t="s">
        <v>946</v>
      </c>
      <c r="TJ32" s="246" t="s">
        <v>947</v>
      </c>
      <c r="TK32" s="246" t="s">
        <v>948</v>
      </c>
      <c r="TL32" s="246" t="s">
        <v>949</v>
      </c>
      <c r="TM32" s="246" t="s">
        <v>950</v>
      </c>
      <c r="TN32" s="246" t="s">
        <v>951</v>
      </c>
      <c r="TO32" s="246" t="s">
        <v>952</v>
      </c>
      <c r="TP32" s="246" t="s">
        <v>953</v>
      </c>
      <c r="TQ32" s="246" t="s">
        <v>954</v>
      </c>
      <c r="TR32" s="281" t="s">
        <v>954</v>
      </c>
      <c r="TS32" s="246" t="s">
        <v>955</v>
      </c>
      <c r="TT32" s="281" t="s">
        <v>955</v>
      </c>
      <c r="TU32" s="246" t="s">
        <v>956</v>
      </c>
      <c r="TV32" s="281" t="s">
        <v>956</v>
      </c>
      <c r="TW32" s="246" t="s">
        <v>957</v>
      </c>
      <c r="TX32" s="246" t="s">
        <v>958</v>
      </c>
      <c r="TY32" s="246" t="s">
        <v>959</v>
      </c>
      <c r="TZ32" s="246" t="s">
        <v>960</v>
      </c>
      <c r="UA32" s="246" t="s">
        <v>961</v>
      </c>
      <c r="UB32" s="246" t="s">
        <v>962</v>
      </c>
      <c r="UC32" s="246" t="s">
        <v>963</v>
      </c>
      <c r="UD32" s="281" t="s">
        <v>963</v>
      </c>
      <c r="UE32" s="246" t="s">
        <v>964</v>
      </c>
      <c r="UF32" s="246" t="s">
        <v>965</v>
      </c>
      <c r="UG32" s="246" t="s">
        <v>966</v>
      </c>
      <c r="UH32" s="246" t="s">
        <v>967</v>
      </c>
      <c r="UI32" s="246" t="s">
        <v>968</v>
      </c>
      <c r="UJ32" s="246" t="s">
        <v>968</v>
      </c>
      <c r="UK32" s="246" t="s">
        <v>295</v>
      </c>
      <c r="UL32" s="246" t="s">
        <v>930</v>
      </c>
      <c r="UM32" s="246" t="s">
        <v>931</v>
      </c>
      <c r="UN32" s="246" t="s">
        <v>932</v>
      </c>
      <c r="UO32" s="246" t="s">
        <v>933</v>
      </c>
      <c r="UP32" s="246" t="s">
        <v>934</v>
      </c>
      <c r="UQ32" s="246" t="s">
        <v>935</v>
      </c>
      <c r="UR32" s="246" t="s">
        <v>936</v>
      </c>
      <c r="US32" s="246" t="s">
        <v>937</v>
      </c>
      <c r="UT32" s="246" t="s">
        <v>938</v>
      </c>
      <c r="UU32" s="246" t="s">
        <v>939</v>
      </c>
      <c r="UV32" s="246" t="s">
        <v>940</v>
      </c>
      <c r="UW32" s="246" t="s">
        <v>941</v>
      </c>
      <c r="UX32" s="246" t="s">
        <v>942</v>
      </c>
      <c r="UY32" s="246" t="s">
        <v>943</v>
      </c>
      <c r="UZ32" s="246" t="s">
        <v>944</v>
      </c>
      <c r="VA32" s="246" t="s">
        <v>945</v>
      </c>
      <c r="VB32" s="246" t="s">
        <v>946</v>
      </c>
      <c r="VC32" s="246" t="s">
        <v>947</v>
      </c>
      <c r="VD32" s="246" t="s">
        <v>948</v>
      </c>
      <c r="VE32" s="246" t="s">
        <v>949</v>
      </c>
      <c r="VF32" s="246" t="s">
        <v>950</v>
      </c>
      <c r="VG32" s="246" t="s">
        <v>951</v>
      </c>
      <c r="VH32" s="246" t="s">
        <v>952</v>
      </c>
      <c r="VI32" s="246" t="s">
        <v>953</v>
      </c>
      <c r="VJ32" s="246" t="s">
        <v>954</v>
      </c>
      <c r="VK32" s="246" t="s">
        <v>955</v>
      </c>
      <c r="VL32" s="246" t="s">
        <v>956</v>
      </c>
      <c r="VM32" s="246" t="s">
        <v>957</v>
      </c>
      <c r="VN32" s="246" t="s">
        <v>958</v>
      </c>
      <c r="VO32" s="246" t="s">
        <v>959</v>
      </c>
      <c r="VP32" s="246" t="s">
        <v>960</v>
      </c>
      <c r="VQ32" s="246" t="s">
        <v>961</v>
      </c>
      <c r="VR32" s="246" t="s">
        <v>962</v>
      </c>
      <c r="VS32" s="246" t="s">
        <v>963</v>
      </c>
      <c r="VT32" s="246" t="s">
        <v>964</v>
      </c>
      <c r="VU32" s="246" t="s">
        <v>965</v>
      </c>
      <c r="VV32" s="246" t="s">
        <v>966</v>
      </c>
      <c r="VW32" s="246" t="s">
        <v>967</v>
      </c>
      <c r="VX32" s="246" t="s">
        <v>968</v>
      </c>
      <c r="VY32" s="246" t="s">
        <v>968</v>
      </c>
      <c r="VZ32" s="246" t="s">
        <v>295</v>
      </c>
      <c r="WA32" s="246" t="s">
        <v>930</v>
      </c>
      <c r="WB32" s="246" t="s">
        <v>931</v>
      </c>
      <c r="WC32" s="246" t="s">
        <v>932</v>
      </c>
      <c r="WD32" s="246" t="s">
        <v>933</v>
      </c>
      <c r="WE32" s="246" t="s">
        <v>934</v>
      </c>
      <c r="WF32" s="246" t="s">
        <v>935</v>
      </c>
      <c r="WG32" s="246" t="s">
        <v>936</v>
      </c>
      <c r="WH32" s="246" t="s">
        <v>937</v>
      </c>
      <c r="WI32" s="246" t="s">
        <v>938</v>
      </c>
      <c r="WJ32" s="246" t="s">
        <v>939</v>
      </c>
      <c r="WK32" s="246" t="s">
        <v>940</v>
      </c>
      <c r="WL32" s="246" t="s">
        <v>941</v>
      </c>
      <c r="WM32" s="246" t="s">
        <v>942</v>
      </c>
      <c r="WN32" s="246" t="s">
        <v>943</v>
      </c>
      <c r="WO32" s="246" t="s">
        <v>944</v>
      </c>
      <c r="WP32" s="246" t="s">
        <v>945</v>
      </c>
      <c r="WQ32" s="246" t="s">
        <v>946</v>
      </c>
      <c r="WR32" s="246" t="s">
        <v>947</v>
      </c>
      <c r="WS32" s="246" t="s">
        <v>948</v>
      </c>
      <c r="WT32" s="246" t="s">
        <v>949</v>
      </c>
      <c r="WU32" s="281" t="s">
        <v>949</v>
      </c>
      <c r="WV32" s="246" t="s">
        <v>950</v>
      </c>
      <c r="WW32" s="246" t="s">
        <v>951</v>
      </c>
      <c r="WX32" s="246" t="s">
        <v>952</v>
      </c>
      <c r="WY32" s="246" t="s">
        <v>953</v>
      </c>
      <c r="WZ32" s="246" t="s">
        <v>954</v>
      </c>
      <c r="XA32" s="246" t="s">
        <v>955</v>
      </c>
      <c r="XB32" s="246" t="s">
        <v>956</v>
      </c>
      <c r="XC32" s="246" t="s">
        <v>957</v>
      </c>
      <c r="XD32" s="246" t="s">
        <v>958</v>
      </c>
      <c r="XE32" s="246" t="s">
        <v>959</v>
      </c>
      <c r="XF32" s="246" t="s">
        <v>960</v>
      </c>
      <c r="XG32" s="246" t="s">
        <v>961</v>
      </c>
      <c r="XH32" s="246" t="s">
        <v>962</v>
      </c>
      <c r="XI32" s="246" t="s">
        <v>963</v>
      </c>
      <c r="XJ32" s="246" t="s">
        <v>964</v>
      </c>
      <c r="XK32" s="246" t="s">
        <v>965</v>
      </c>
      <c r="XL32" s="246" t="s">
        <v>966</v>
      </c>
      <c r="XM32" s="246" t="s">
        <v>967</v>
      </c>
      <c r="XN32" s="246" t="s">
        <v>968</v>
      </c>
      <c r="XO32" s="246" t="s">
        <v>968</v>
      </c>
      <c r="XP32" s="246" t="s">
        <v>295</v>
      </c>
      <c r="XQ32" s="246" t="s">
        <v>930</v>
      </c>
      <c r="XR32" s="246" t="s">
        <v>931</v>
      </c>
      <c r="XS32" s="246" t="s">
        <v>932</v>
      </c>
      <c r="XT32" s="246" t="s">
        <v>933</v>
      </c>
      <c r="XU32" s="246" t="s">
        <v>934</v>
      </c>
      <c r="XV32" s="246" t="s">
        <v>935</v>
      </c>
      <c r="XW32" s="246" t="s">
        <v>936</v>
      </c>
      <c r="XX32" s="246" t="s">
        <v>937</v>
      </c>
      <c r="XY32" s="246" t="s">
        <v>938</v>
      </c>
      <c r="XZ32" s="246" t="s">
        <v>939</v>
      </c>
      <c r="YA32" s="246" t="s">
        <v>940</v>
      </c>
      <c r="YB32" s="246" t="s">
        <v>941</v>
      </c>
      <c r="YC32" s="246" t="s">
        <v>942</v>
      </c>
      <c r="YD32" s="246" t="s">
        <v>943</v>
      </c>
      <c r="YE32" s="246" t="s">
        <v>944</v>
      </c>
      <c r="YF32" s="246" t="s">
        <v>945</v>
      </c>
      <c r="YG32" s="246" t="s">
        <v>946</v>
      </c>
      <c r="YH32" s="246" t="s">
        <v>947</v>
      </c>
      <c r="YI32" s="246" t="s">
        <v>948</v>
      </c>
      <c r="YJ32" s="246" t="s">
        <v>949</v>
      </c>
      <c r="YK32" s="246" t="s">
        <v>950</v>
      </c>
      <c r="YL32" s="246" t="s">
        <v>951</v>
      </c>
      <c r="YM32" s="246" t="s">
        <v>952</v>
      </c>
      <c r="YN32" s="246" t="s">
        <v>953</v>
      </c>
      <c r="YO32" s="246" t="s">
        <v>954</v>
      </c>
      <c r="YP32" s="246" t="s">
        <v>955</v>
      </c>
      <c r="YQ32" s="246" t="s">
        <v>956</v>
      </c>
      <c r="YR32" s="246" t="s">
        <v>957</v>
      </c>
      <c r="YS32" s="246" t="s">
        <v>958</v>
      </c>
      <c r="YT32" s="246" t="s">
        <v>959</v>
      </c>
      <c r="YU32" s="246" t="s">
        <v>960</v>
      </c>
      <c r="YV32" s="246" t="s">
        <v>961</v>
      </c>
      <c r="YW32" s="246" t="s">
        <v>962</v>
      </c>
      <c r="YX32" s="246" t="s">
        <v>963</v>
      </c>
      <c r="YY32" s="281" t="s">
        <v>963</v>
      </c>
      <c r="YZ32" s="246" t="s">
        <v>964</v>
      </c>
      <c r="ZA32" s="246" t="s">
        <v>965</v>
      </c>
      <c r="ZB32" s="246" t="s">
        <v>966</v>
      </c>
      <c r="ZC32" s="246" t="s">
        <v>967</v>
      </c>
      <c r="ZD32" s="246" t="s">
        <v>968</v>
      </c>
      <c r="ZE32" s="246" t="s">
        <v>968</v>
      </c>
      <c r="ZF32" s="218" t="s">
        <v>969</v>
      </c>
      <c r="ZG32" s="210" t="s">
        <v>969</v>
      </c>
      <c r="ZH32" s="221" t="s">
        <v>970</v>
      </c>
      <c r="ZI32" s="221" t="s">
        <v>971</v>
      </c>
      <c r="ZJ32" s="282" t="s">
        <v>971</v>
      </c>
      <c r="ZK32" s="221" t="s">
        <v>970</v>
      </c>
      <c r="ZL32" s="221" t="s">
        <v>972</v>
      </c>
      <c r="ZM32" s="221" t="s">
        <v>973</v>
      </c>
      <c r="ZN32" s="221" t="s">
        <v>974</v>
      </c>
      <c r="ZO32" s="282" t="s">
        <v>974</v>
      </c>
      <c r="ZP32" s="221" t="s">
        <v>975</v>
      </c>
      <c r="ZQ32" s="221" t="s">
        <v>976</v>
      </c>
      <c r="ZR32" s="282" t="s">
        <v>976</v>
      </c>
      <c r="ZS32" s="244" t="s">
        <v>977</v>
      </c>
      <c r="ZT32" s="244" t="s">
        <v>978</v>
      </c>
      <c r="ZU32" s="244" t="s">
        <v>979</v>
      </c>
      <c r="ZV32" s="244" t="s">
        <v>980</v>
      </c>
      <c r="ZW32" s="244" t="s">
        <v>981</v>
      </c>
      <c r="ZX32" s="244" t="s">
        <v>982</v>
      </c>
      <c r="ZY32" s="244" t="s">
        <v>983</v>
      </c>
      <c r="ZZ32" s="245" t="s">
        <v>984</v>
      </c>
      <c r="AAA32" s="245" t="s">
        <v>985</v>
      </c>
      <c r="AAB32" s="245" t="s">
        <v>986</v>
      </c>
      <c r="AAC32" s="212" t="s">
        <v>145</v>
      </c>
      <c r="AAD32" s="212" t="s">
        <v>146</v>
      </c>
      <c r="AAE32" s="212" t="s">
        <v>147</v>
      </c>
      <c r="AAF32" s="212" t="s">
        <v>148</v>
      </c>
      <c r="AAG32" s="212" t="s">
        <v>149</v>
      </c>
      <c r="AAH32" s="212" t="s">
        <v>150</v>
      </c>
      <c r="AAI32" s="281" t="s">
        <v>150</v>
      </c>
      <c r="AAJ32" s="212" t="s">
        <v>151</v>
      </c>
      <c r="AAK32" s="281" t="s">
        <v>151</v>
      </c>
      <c r="AAL32" s="212" t="s">
        <v>152</v>
      </c>
      <c r="AAM32" s="212" t="s">
        <v>153</v>
      </c>
      <c r="AAN32" s="281" t="s">
        <v>153</v>
      </c>
      <c r="AAO32" s="212" t="s">
        <v>154</v>
      </c>
      <c r="AAP32" s="281" t="s">
        <v>154</v>
      </c>
      <c r="AAQ32" s="212" t="s">
        <v>155</v>
      </c>
      <c r="AAR32" s="281" t="s">
        <v>155</v>
      </c>
      <c r="AAS32" s="212" t="s">
        <v>156</v>
      </c>
      <c r="AAT32" s="212" t="s">
        <v>157</v>
      </c>
      <c r="AAU32" s="212" t="s">
        <v>158</v>
      </c>
      <c r="AAV32" s="212" t="s">
        <v>159</v>
      </c>
      <c r="AAW32" s="213" t="s">
        <v>160</v>
      </c>
      <c r="AAX32" s="212" t="s">
        <v>145</v>
      </c>
      <c r="AAY32" s="212" t="s">
        <v>146</v>
      </c>
      <c r="AAZ32" s="212" t="s">
        <v>147</v>
      </c>
      <c r="ABA32" s="212" t="s">
        <v>148</v>
      </c>
      <c r="ABB32" s="212" t="s">
        <v>149</v>
      </c>
      <c r="ABC32" s="212" t="s">
        <v>150</v>
      </c>
      <c r="ABD32" s="212" t="s">
        <v>151</v>
      </c>
      <c r="ABE32" s="212" t="s">
        <v>152</v>
      </c>
      <c r="ABF32" s="212" t="s">
        <v>153</v>
      </c>
      <c r="ABG32" s="212" t="s">
        <v>154</v>
      </c>
      <c r="ABH32" s="212" t="s">
        <v>155</v>
      </c>
      <c r="ABI32" s="212" t="s">
        <v>156</v>
      </c>
      <c r="ABJ32" s="212" t="s">
        <v>157</v>
      </c>
      <c r="ABK32" s="212" t="s">
        <v>158</v>
      </c>
      <c r="ABL32" s="212" t="s">
        <v>159</v>
      </c>
      <c r="ABM32" s="213" t="s">
        <v>160</v>
      </c>
      <c r="ABN32" s="212" t="s">
        <v>145</v>
      </c>
      <c r="ABO32" s="212" t="s">
        <v>146</v>
      </c>
      <c r="ABP32" s="212" t="s">
        <v>147</v>
      </c>
      <c r="ABQ32" s="212" t="s">
        <v>148</v>
      </c>
      <c r="ABR32" s="212" t="s">
        <v>149</v>
      </c>
      <c r="ABS32" s="212" t="s">
        <v>150</v>
      </c>
      <c r="ABT32" s="212" t="s">
        <v>151</v>
      </c>
      <c r="ABU32" s="212" t="s">
        <v>152</v>
      </c>
      <c r="ABV32" s="212" t="s">
        <v>153</v>
      </c>
      <c r="ABW32" s="212" t="s">
        <v>154</v>
      </c>
      <c r="ABX32" s="212" t="s">
        <v>155</v>
      </c>
      <c r="ABY32" s="212" t="s">
        <v>156</v>
      </c>
      <c r="ABZ32" s="212" t="s">
        <v>157</v>
      </c>
      <c r="ACA32" s="212" t="s">
        <v>158</v>
      </c>
      <c r="ACB32" s="212" t="s">
        <v>159</v>
      </c>
      <c r="ACC32" s="213" t="s">
        <v>160</v>
      </c>
      <c r="ACD32" s="210" t="s">
        <v>987</v>
      </c>
      <c r="ACE32" s="210" t="s">
        <v>988</v>
      </c>
      <c r="ACF32" s="210" t="s">
        <v>989</v>
      </c>
      <c r="ACG32" s="210" t="s">
        <v>990</v>
      </c>
      <c r="ACH32" s="210" t="s">
        <v>991</v>
      </c>
      <c r="ACI32" s="210" t="s">
        <v>992</v>
      </c>
      <c r="ACJ32" s="210" t="s">
        <v>993</v>
      </c>
      <c r="ACK32" s="210" t="s">
        <v>994</v>
      </c>
      <c r="ACL32" s="210" t="s">
        <v>995</v>
      </c>
      <c r="ACM32" s="210" t="s">
        <v>996</v>
      </c>
      <c r="ACN32" s="210" t="s">
        <v>997</v>
      </c>
      <c r="ACO32" s="210" t="s">
        <v>998</v>
      </c>
      <c r="ACP32" s="210" t="s">
        <v>999</v>
      </c>
      <c r="ACQ32" s="210" t="s">
        <v>1000</v>
      </c>
      <c r="ACR32" s="210" t="s">
        <v>1001</v>
      </c>
      <c r="ACS32" s="210" t="s">
        <v>1002</v>
      </c>
      <c r="ACT32" s="210" t="s">
        <v>1003</v>
      </c>
      <c r="ACU32" s="210" t="s">
        <v>1004</v>
      </c>
      <c r="ACV32" s="210" t="s">
        <v>1005</v>
      </c>
      <c r="ACW32" s="210" t="s">
        <v>1006</v>
      </c>
      <c r="ACX32" s="210" t="s">
        <v>1007</v>
      </c>
      <c r="ACY32" s="210" t="s">
        <v>1008</v>
      </c>
      <c r="ACZ32" s="210" t="s">
        <v>1009</v>
      </c>
      <c r="ADA32" s="210" t="s">
        <v>1010</v>
      </c>
      <c r="ADB32" s="210" t="s">
        <v>1011</v>
      </c>
      <c r="ADC32" s="210" t="s">
        <v>1012</v>
      </c>
      <c r="ADD32" s="210" t="s">
        <v>1013</v>
      </c>
      <c r="ADE32" s="210" t="s">
        <v>1014</v>
      </c>
      <c r="ADF32" s="210" t="s">
        <v>987</v>
      </c>
      <c r="ADG32" s="210" t="s">
        <v>988</v>
      </c>
      <c r="ADH32" s="210" t="s">
        <v>989</v>
      </c>
      <c r="ADI32" s="210" t="s">
        <v>990</v>
      </c>
      <c r="ADJ32" s="210" t="s">
        <v>991</v>
      </c>
      <c r="ADK32" s="210" t="s">
        <v>992</v>
      </c>
      <c r="ADL32" s="210" t="s">
        <v>992</v>
      </c>
      <c r="ADM32" s="210" t="s">
        <v>993</v>
      </c>
      <c r="ADN32" s="210" t="s">
        <v>994</v>
      </c>
      <c r="ADO32" s="210" t="s">
        <v>995</v>
      </c>
      <c r="ADP32" s="210" t="s">
        <v>996</v>
      </c>
      <c r="ADQ32" s="210" t="s">
        <v>996</v>
      </c>
      <c r="ADR32" s="210" t="s">
        <v>997</v>
      </c>
      <c r="ADS32" s="210" t="s">
        <v>998</v>
      </c>
      <c r="ADT32" s="210" t="s">
        <v>999</v>
      </c>
      <c r="ADU32" s="210" t="s">
        <v>1000</v>
      </c>
      <c r="ADV32" s="210" t="s">
        <v>1001</v>
      </c>
      <c r="ADW32" s="210" t="s">
        <v>1002</v>
      </c>
      <c r="ADX32" s="210" t="s">
        <v>1003</v>
      </c>
      <c r="ADY32" s="210" t="s">
        <v>1003</v>
      </c>
      <c r="ADZ32" s="210" t="s">
        <v>1004</v>
      </c>
      <c r="AEA32" s="210" t="s">
        <v>1005</v>
      </c>
      <c r="AEB32" s="210" t="s">
        <v>1006</v>
      </c>
      <c r="AEC32" s="210" t="s">
        <v>1006</v>
      </c>
      <c r="AED32" s="210" t="s">
        <v>1007</v>
      </c>
      <c r="AEE32" s="210" t="s">
        <v>1008</v>
      </c>
      <c r="AEF32" s="210" t="s">
        <v>1009</v>
      </c>
      <c r="AEG32" s="210" t="s">
        <v>1010</v>
      </c>
      <c r="AEH32" s="210" t="s">
        <v>1011</v>
      </c>
      <c r="AEI32" s="210" t="s">
        <v>1012</v>
      </c>
      <c r="AEJ32" s="210" t="s">
        <v>1013</v>
      </c>
      <c r="AEK32" s="210" t="s">
        <v>1014</v>
      </c>
      <c r="AEL32" s="210" t="s">
        <v>1014</v>
      </c>
      <c r="AEM32" s="222" t="s">
        <v>1015</v>
      </c>
      <c r="AEN32" s="222" t="s">
        <v>1016</v>
      </c>
      <c r="AEO32" s="222" t="s">
        <v>1017</v>
      </c>
      <c r="AEP32" s="222" t="s">
        <v>1018</v>
      </c>
      <c r="AEQ32" s="222" t="s">
        <v>1019</v>
      </c>
      <c r="AER32" s="222" t="s">
        <v>192</v>
      </c>
      <c r="AES32" s="222" t="s">
        <v>1020</v>
      </c>
      <c r="AET32" s="222" t="s">
        <v>1021</v>
      </c>
      <c r="AEU32" s="222" t="s">
        <v>1012</v>
      </c>
      <c r="AEV32" s="222" t="s">
        <v>1022</v>
      </c>
      <c r="AEW32" s="222" t="s">
        <v>1023</v>
      </c>
      <c r="AEX32" s="222" t="s">
        <v>1024</v>
      </c>
      <c r="AEY32" s="222" t="s">
        <v>1025</v>
      </c>
      <c r="AEZ32" s="222" t="s">
        <v>1026</v>
      </c>
      <c r="AFA32" s="222" t="s">
        <v>1027</v>
      </c>
      <c r="AFB32" s="222" t="s">
        <v>1028</v>
      </c>
      <c r="AFC32" s="222" t="s">
        <v>1029</v>
      </c>
      <c r="AFD32" s="222" t="s">
        <v>1030</v>
      </c>
      <c r="AFE32" s="222" t="s">
        <v>1031</v>
      </c>
      <c r="AFF32" s="222" t="s">
        <v>1032</v>
      </c>
      <c r="AFG32" s="224" t="s">
        <v>1015</v>
      </c>
      <c r="AFH32" s="224" t="s">
        <v>1016</v>
      </c>
      <c r="AFI32" s="224" t="s">
        <v>1017</v>
      </c>
      <c r="AFJ32" s="224" t="s">
        <v>1018</v>
      </c>
      <c r="AFK32" s="224" t="s">
        <v>1019</v>
      </c>
      <c r="AFL32" s="224" t="s">
        <v>192</v>
      </c>
      <c r="AFM32" s="224" t="s">
        <v>1020</v>
      </c>
      <c r="AFN32" s="224" t="s">
        <v>1021</v>
      </c>
      <c r="AFO32" s="224" t="s">
        <v>1012</v>
      </c>
      <c r="AFP32" s="224" t="s">
        <v>1022</v>
      </c>
      <c r="AFQ32" s="224" t="s">
        <v>1023</v>
      </c>
      <c r="AFR32" s="224" t="s">
        <v>1024</v>
      </c>
      <c r="AFS32" s="224" t="s">
        <v>1025</v>
      </c>
      <c r="AFT32" s="224" t="s">
        <v>1026</v>
      </c>
      <c r="AFU32" s="224" t="s">
        <v>1027</v>
      </c>
      <c r="AFV32" s="224" t="s">
        <v>1028</v>
      </c>
      <c r="AFW32" s="224" t="s">
        <v>1029</v>
      </c>
      <c r="AFX32" s="224" t="s">
        <v>1030</v>
      </c>
      <c r="AFY32" s="224" t="s">
        <v>1031</v>
      </c>
      <c r="AFZ32" s="224" t="s">
        <v>1032</v>
      </c>
      <c r="AGA32" s="226" t="s">
        <v>1015</v>
      </c>
      <c r="AGB32" s="226" t="s">
        <v>1016</v>
      </c>
      <c r="AGC32" s="226" t="s">
        <v>1017</v>
      </c>
      <c r="AGD32" s="226" t="s">
        <v>1018</v>
      </c>
      <c r="AGE32" s="226" t="s">
        <v>1019</v>
      </c>
      <c r="AGF32" s="226" t="s">
        <v>192</v>
      </c>
      <c r="AGG32" s="226" t="s">
        <v>1020</v>
      </c>
      <c r="AGH32" s="226" t="s">
        <v>1021</v>
      </c>
      <c r="AGI32" s="226" t="s">
        <v>1012</v>
      </c>
      <c r="AGJ32" s="226" t="s">
        <v>1022</v>
      </c>
      <c r="AGK32" s="226" t="s">
        <v>1023</v>
      </c>
      <c r="AGL32" s="226" t="s">
        <v>1024</v>
      </c>
      <c r="AGM32" s="226" t="s">
        <v>1025</v>
      </c>
      <c r="AGN32" s="226" t="s">
        <v>1026</v>
      </c>
      <c r="AGO32" s="226" t="s">
        <v>1027</v>
      </c>
      <c r="AGP32" s="226" t="s">
        <v>1028</v>
      </c>
      <c r="AGQ32" s="226" t="s">
        <v>1029</v>
      </c>
      <c r="AGR32" s="226" t="s">
        <v>1030</v>
      </c>
      <c r="AGS32" s="226" t="s">
        <v>1031</v>
      </c>
      <c r="AGT32" s="226" t="s">
        <v>1032</v>
      </c>
      <c r="AGU32" s="228" t="s">
        <v>1015</v>
      </c>
      <c r="AGV32" s="228" t="s">
        <v>1016</v>
      </c>
      <c r="AGW32" s="228" t="s">
        <v>1017</v>
      </c>
      <c r="AGX32" s="228" t="s">
        <v>1018</v>
      </c>
      <c r="AGY32" s="228" t="s">
        <v>1019</v>
      </c>
      <c r="AGZ32" s="228" t="s">
        <v>192</v>
      </c>
      <c r="AHA32" s="228" t="s">
        <v>1020</v>
      </c>
      <c r="AHB32" s="228" t="s">
        <v>1021</v>
      </c>
      <c r="AHC32" s="228" t="s">
        <v>1012</v>
      </c>
      <c r="AHD32" s="228" t="s">
        <v>1022</v>
      </c>
      <c r="AHE32" s="228" t="s">
        <v>1023</v>
      </c>
      <c r="AHF32" s="228" t="s">
        <v>1024</v>
      </c>
      <c r="AHG32" s="228" t="s">
        <v>1025</v>
      </c>
      <c r="AHH32" s="228" t="s">
        <v>1026</v>
      </c>
      <c r="AHI32" s="228" t="s">
        <v>1027</v>
      </c>
      <c r="AHJ32" s="228" t="s">
        <v>1028</v>
      </c>
      <c r="AHK32" s="228" t="s">
        <v>1029</v>
      </c>
      <c r="AHL32" s="228" t="s">
        <v>1030</v>
      </c>
      <c r="AHM32" s="228" t="s">
        <v>1031</v>
      </c>
      <c r="AHN32" s="228" t="s">
        <v>1032</v>
      </c>
      <c r="AHO32" s="236" t="s">
        <v>182</v>
      </c>
      <c r="AHP32" s="236" t="s">
        <v>163</v>
      </c>
      <c r="AHQ32" s="236" t="s">
        <v>164</v>
      </c>
      <c r="AHR32" s="237" t="s">
        <v>164</v>
      </c>
      <c r="AHS32" s="291" t="s">
        <v>1023</v>
      </c>
      <c r="AHT32" s="291" t="s">
        <v>1033</v>
      </c>
      <c r="AHU32" s="291" t="s">
        <v>1034</v>
      </c>
      <c r="AHV32" s="291" t="s">
        <v>1028</v>
      </c>
      <c r="AHW32" s="291" t="s">
        <v>1029</v>
      </c>
      <c r="AHX32" s="291" t="s">
        <v>1035</v>
      </c>
      <c r="AHY32" s="288" t="s">
        <v>1035</v>
      </c>
      <c r="AHZ32" s="237" t="s">
        <v>182</v>
      </c>
      <c r="AIA32" s="237" t="s">
        <v>163</v>
      </c>
      <c r="AIB32" s="237" t="s">
        <v>164</v>
      </c>
      <c r="AIC32" s="237" t="s">
        <v>168</v>
      </c>
      <c r="AID32" s="237" t="s">
        <v>168</v>
      </c>
      <c r="AIE32" s="237" t="s">
        <v>169</v>
      </c>
      <c r="AIF32" s="237" t="s">
        <v>171</v>
      </c>
      <c r="AIG32" s="237" t="s">
        <v>171</v>
      </c>
      <c r="AIH32" s="237" t="s">
        <v>172</v>
      </c>
      <c r="AII32" s="237" t="s">
        <v>172</v>
      </c>
      <c r="AIJ32" s="237" t="s">
        <v>173</v>
      </c>
      <c r="AIK32" s="237" t="s">
        <v>174</v>
      </c>
      <c r="AIL32" s="239" t="s">
        <v>182</v>
      </c>
      <c r="AIM32" s="239" t="s">
        <v>163</v>
      </c>
      <c r="AIN32" s="239" t="s">
        <v>164</v>
      </c>
      <c r="AIO32" s="239" t="s">
        <v>168</v>
      </c>
      <c r="AIP32" s="239" t="s">
        <v>169</v>
      </c>
      <c r="AIQ32" s="239" t="s">
        <v>171</v>
      </c>
      <c r="AIR32" s="239" t="s">
        <v>172</v>
      </c>
      <c r="AIS32" s="239" t="s">
        <v>173</v>
      </c>
      <c r="AIT32" s="239" t="s">
        <v>174</v>
      </c>
      <c r="AIU32" s="222" t="s">
        <v>162</v>
      </c>
      <c r="AIV32" s="222" t="s">
        <v>163</v>
      </c>
      <c r="AIW32" s="222" t="s">
        <v>164</v>
      </c>
      <c r="AIX32" s="222" t="s">
        <v>165</v>
      </c>
      <c r="AIY32" s="222" t="s">
        <v>166</v>
      </c>
      <c r="AIZ32" s="222" t="s">
        <v>167</v>
      </c>
      <c r="AJA32" s="222" t="s">
        <v>1036</v>
      </c>
      <c r="AJB32" s="210" t="s">
        <v>1036</v>
      </c>
      <c r="AJC32" s="222" t="s">
        <v>177</v>
      </c>
      <c r="AJD32" s="222" t="s">
        <v>178</v>
      </c>
      <c r="AJE32" s="222" t="s">
        <v>179</v>
      </c>
      <c r="AJF32" s="210" t="s">
        <v>179</v>
      </c>
      <c r="AJG32" s="222" t="s">
        <v>168</v>
      </c>
      <c r="AJH32" s="222" t="s">
        <v>180</v>
      </c>
      <c r="AJI32" s="222" t="s">
        <v>169</v>
      </c>
      <c r="AJJ32" s="222" t="s">
        <v>170</v>
      </c>
      <c r="AJK32" s="222" t="s">
        <v>171</v>
      </c>
      <c r="AJL32" s="222" t="s">
        <v>172</v>
      </c>
      <c r="AJM32" s="222" t="s">
        <v>173</v>
      </c>
      <c r="AJN32" s="222" t="s">
        <v>174</v>
      </c>
      <c r="AJO32" s="222" t="s">
        <v>175</v>
      </c>
      <c r="AJP32" s="210" t="s">
        <v>175</v>
      </c>
      <c r="AJQ32" s="222" t="s">
        <v>181</v>
      </c>
      <c r="AJR32" s="222" t="s">
        <v>162</v>
      </c>
      <c r="AJS32" s="222" t="s">
        <v>163</v>
      </c>
      <c r="AJT32" s="222" t="s">
        <v>164</v>
      </c>
      <c r="AJU32" s="222" t="s">
        <v>165</v>
      </c>
      <c r="AJV32" s="222" t="s">
        <v>166</v>
      </c>
      <c r="AJW32" s="222" t="s">
        <v>167</v>
      </c>
      <c r="AJX32" s="222" t="s">
        <v>1036</v>
      </c>
      <c r="AJY32" s="222" t="s">
        <v>177</v>
      </c>
      <c r="AJZ32" s="222" t="s">
        <v>168</v>
      </c>
      <c r="AKA32" s="222" t="s">
        <v>178</v>
      </c>
      <c r="AKB32" s="222" t="s">
        <v>179</v>
      </c>
      <c r="AKC32" s="222" t="s">
        <v>180</v>
      </c>
      <c r="AKD32" s="222" t="s">
        <v>169</v>
      </c>
      <c r="AKE32" s="222" t="s">
        <v>170</v>
      </c>
      <c r="AKF32" s="222" t="s">
        <v>171</v>
      </c>
      <c r="AKG32" s="222" t="s">
        <v>172</v>
      </c>
      <c r="AKH32" s="222" t="s">
        <v>173</v>
      </c>
      <c r="AKI32" s="222" t="s">
        <v>174</v>
      </c>
      <c r="AKJ32" s="222" t="s">
        <v>175</v>
      </c>
      <c r="AKK32" s="222" t="s">
        <v>181</v>
      </c>
      <c r="AKL32" s="247" t="s">
        <v>162</v>
      </c>
      <c r="AKM32" s="247" t="s">
        <v>163</v>
      </c>
      <c r="AKN32" s="247" t="s">
        <v>164</v>
      </c>
      <c r="AKO32" s="247" t="s">
        <v>165</v>
      </c>
      <c r="AKP32" s="247" t="s">
        <v>166</v>
      </c>
      <c r="AKQ32" s="247" t="s">
        <v>167</v>
      </c>
      <c r="AKR32" s="247" t="s">
        <v>1036</v>
      </c>
      <c r="AKS32" s="247" t="s">
        <v>177</v>
      </c>
      <c r="AKT32" s="247" t="s">
        <v>168</v>
      </c>
      <c r="AKU32" s="247" t="s">
        <v>178</v>
      </c>
      <c r="AKV32" s="247" t="s">
        <v>179</v>
      </c>
      <c r="AKW32" s="247" t="s">
        <v>180</v>
      </c>
      <c r="AKX32" s="247" t="s">
        <v>169</v>
      </c>
      <c r="AKY32" s="247" t="s">
        <v>170</v>
      </c>
      <c r="AKZ32" s="247" t="s">
        <v>171</v>
      </c>
      <c r="ALA32" s="247" t="s">
        <v>172</v>
      </c>
      <c r="ALB32" s="247" t="s">
        <v>173</v>
      </c>
      <c r="ALC32" s="247" t="s">
        <v>174</v>
      </c>
      <c r="ALD32" s="247" t="s">
        <v>175</v>
      </c>
      <c r="ALE32" s="247" t="s">
        <v>181</v>
      </c>
      <c r="ALF32" s="248" t="s">
        <v>162</v>
      </c>
      <c r="ALG32" s="248" t="s">
        <v>163</v>
      </c>
      <c r="ALH32" s="248" t="s">
        <v>164</v>
      </c>
      <c r="ALI32" s="248" t="s">
        <v>165</v>
      </c>
      <c r="ALJ32" s="248" t="s">
        <v>166</v>
      </c>
      <c r="ALK32" s="248" t="s">
        <v>167</v>
      </c>
      <c r="ALL32" s="248" t="s">
        <v>1036</v>
      </c>
      <c r="ALM32" s="248" t="s">
        <v>177</v>
      </c>
      <c r="ALN32" s="248" t="s">
        <v>178</v>
      </c>
      <c r="ALO32" s="248" t="s">
        <v>179</v>
      </c>
      <c r="ALP32" s="248" t="s">
        <v>168</v>
      </c>
      <c r="ALQ32" s="248" t="s">
        <v>180</v>
      </c>
      <c r="ALR32" s="248" t="s">
        <v>169</v>
      </c>
      <c r="ALS32" s="248" t="s">
        <v>170</v>
      </c>
      <c r="ALT32" s="248" t="s">
        <v>171</v>
      </c>
      <c r="ALU32" s="248" t="s">
        <v>172</v>
      </c>
      <c r="ALV32" s="248" t="s">
        <v>173</v>
      </c>
      <c r="ALW32" s="248" t="s">
        <v>174</v>
      </c>
      <c r="ALX32" s="248" t="s">
        <v>175</v>
      </c>
      <c r="ALY32" s="248" t="s">
        <v>181</v>
      </c>
      <c r="ALZ32" s="248" t="s">
        <v>162</v>
      </c>
      <c r="AMA32" s="248" t="s">
        <v>163</v>
      </c>
      <c r="AMB32" s="248" t="s">
        <v>164</v>
      </c>
      <c r="AMC32" s="248" t="s">
        <v>165</v>
      </c>
      <c r="AMD32" s="248" t="s">
        <v>166</v>
      </c>
      <c r="AME32" s="248" t="s">
        <v>167</v>
      </c>
      <c r="AMF32" s="248" t="s">
        <v>1036</v>
      </c>
      <c r="AMG32" s="248" t="s">
        <v>177</v>
      </c>
      <c r="AMH32" s="248" t="s">
        <v>168</v>
      </c>
      <c r="AMI32" s="248" t="s">
        <v>179</v>
      </c>
      <c r="AMJ32" s="248" t="s">
        <v>178</v>
      </c>
      <c r="AMK32" s="248" t="s">
        <v>180</v>
      </c>
      <c r="AML32" s="248" t="s">
        <v>169</v>
      </c>
      <c r="AMM32" s="248" t="s">
        <v>170</v>
      </c>
      <c r="AMN32" s="248" t="s">
        <v>171</v>
      </c>
      <c r="AMO32" s="248" t="s">
        <v>172</v>
      </c>
      <c r="AMP32" s="248" t="s">
        <v>173</v>
      </c>
      <c r="AMQ32" s="248" t="s">
        <v>174</v>
      </c>
      <c r="AMR32" s="248" t="s">
        <v>175</v>
      </c>
      <c r="AMS32" s="251" t="s">
        <v>175</v>
      </c>
      <c r="AMT32" s="248" t="s">
        <v>181</v>
      </c>
      <c r="AMU32" s="226" t="s">
        <v>162</v>
      </c>
      <c r="AMV32" s="226" t="s">
        <v>163</v>
      </c>
      <c r="AMW32" s="226" t="s">
        <v>164</v>
      </c>
      <c r="AMX32" s="226" t="s">
        <v>165</v>
      </c>
      <c r="AMY32" s="226" t="s">
        <v>166</v>
      </c>
      <c r="AMZ32" s="226" t="s">
        <v>167</v>
      </c>
      <c r="ANA32" s="226" t="s">
        <v>1036</v>
      </c>
      <c r="ANB32" s="226" t="s">
        <v>177</v>
      </c>
      <c r="ANC32" s="226" t="s">
        <v>178</v>
      </c>
      <c r="AND32" s="226" t="s">
        <v>179</v>
      </c>
      <c r="ANE32" s="226" t="s">
        <v>168</v>
      </c>
      <c r="ANF32" s="226" t="s">
        <v>180</v>
      </c>
      <c r="ANG32" s="226" t="s">
        <v>169</v>
      </c>
      <c r="ANH32" s="226" t="s">
        <v>170</v>
      </c>
      <c r="ANI32" s="226" t="s">
        <v>171</v>
      </c>
      <c r="ANJ32" s="226" t="s">
        <v>172</v>
      </c>
      <c r="ANK32" s="226" t="s">
        <v>173</v>
      </c>
      <c r="ANL32" s="226" t="s">
        <v>174</v>
      </c>
      <c r="ANM32" s="226" t="s">
        <v>175</v>
      </c>
      <c r="ANN32" s="226" t="s">
        <v>181</v>
      </c>
      <c r="ANO32" s="249" t="s">
        <v>162</v>
      </c>
      <c r="ANP32" s="249" t="s">
        <v>163</v>
      </c>
      <c r="ANQ32" s="249" t="s">
        <v>164</v>
      </c>
      <c r="ANR32" s="249" t="s">
        <v>165</v>
      </c>
      <c r="ANS32" s="249" t="s">
        <v>166</v>
      </c>
      <c r="ANT32" s="249" t="s">
        <v>167</v>
      </c>
      <c r="ANU32" s="249" t="s">
        <v>1036</v>
      </c>
      <c r="ANV32" s="249" t="s">
        <v>177</v>
      </c>
      <c r="ANW32" s="249" t="s">
        <v>178</v>
      </c>
      <c r="ANX32" s="249" t="s">
        <v>168</v>
      </c>
      <c r="ANY32" s="249" t="s">
        <v>179</v>
      </c>
      <c r="ANZ32" s="249" t="s">
        <v>180</v>
      </c>
      <c r="AOA32" s="249" t="s">
        <v>169</v>
      </c>
      <c r="AOB32" s="249" t="s">
        <v>170</v>
      </c>
      <c r="AOC32" s="249" t="s">
        <v>171</v>
      </c>
      <c r="AOD32" s="249" t="s">
        <v>172</v>
      </c>
      <c r="AOE32" s="249" t="s">
        <v>173</v>
      </c>
      <c r="AOF32" s="249" t="s">
        <v>174</v>
      </c>
      <c r="AOG32" s="249" t="s">
        <v>175</v>
      </c>
      <c r="AOH32" s="249" t="s">
        <v>181</v>
      </c>
      <c r="AOI32" s="250" t="s">
        <v>182</v>
      </c>
      <c r="AOJ32" s="250" t="s">
        <v>163</v>
      </c>
      <c r="AOK32" s="250" t="s">
        <v>164</v>
      </c>
      <c r="AOL32" s="250" t="s">
        <v>169</v>
      </c>
      <c r="AOM32" s="250" t="s">
        <v>170</v>
      </c>
      <c r="AON32" s="250" t="s">
        <v>171</v>
      </c>
      <c r="AOO32" s="250" t="s">
        <v>172</v>
      </c>
      <c r="AOP32" s="250" t="s">
        <v>173</v>
      </c>
      <c r="AOQ32" s="250" t="s">
        <v>174</v>
      </c>
      <c r="AOR32" s="250" t="s">
        <v>168</v>
      </c>
      <c r="AOS32" s="250" t="s">
        <v>182</v>
      </c>
      <c r="AOT32" s="250" t="s">
        <v>163</v>
      </c>
      <c r="AOU32" s="250" t="s">
        <v>168</v>
      </c>
      <c r="AOV32" s="250" t="s">
        <v>169</v>
      </c>
      <c r="AOW32" s="250" t="s">
        <v>170</v>
      </c>
      <c r="AOX32" s="250" t="s">
        <v>171</v>
      </c>
      <c r="AOY32" s="250" t="s">
        <v>172</v>
      </c>
      <c r="AOZ32" s="250" t="s">
        <v>173</v>
      </c>
      <c r="APA32" s="250" t="s">
        <v>174</v>
      </c>
      <c r="APB32" s="250" t="s">
        <v>1037</v>
      </c>
      <c r="APC32" s="250" t="s">
        <v>163</v>
      </c>
      <c r="APD32" s="250" t="s">
        <v>164</v>
      </c>
      <c r="APE32" s="250" t="s">
        <v>168</v>
      </c>
      <c r="APF32" s="250" t="s">
        <v>169</v>
      </c>
      <c r="APG32" s="250" t="s">
        <v>170</v>
      </c>
      <c r="APH32" s="251" t="s">
        <v>170</v>
      </c>
      <c r="API32" s="250" t="s">
        <v>171</v>
      </c>
      <c r="APJ32" s="251" t="s">
        <v>171</v>
      </c>
      <c r="APK32" s="250" t="s">
        <v>172</v>
      </c>
      <c r="APL32" s="251" t="s">
        <v>172</v>
      </c>
      <c r="APM32" s="250" t="s">
        <v>173</v>
      </c>
      <c r="APN32" s="250" t="s">
        <v>174</v>
      </c>
      <c r="APO32" s="251" t="s">
        <v>162</v>
      </c>
      <c r="APP32" s="251" t="s">
        <v>163</v>
      </c>
      <c r="APQ32" s="251" t="s">
        <v>164</v>
      </c>
      <c r="APR32" s="251" t="s">
        <v>168</v>
      </c>
      <c r="APS32" s="251" t="s">
        <v>169</v>
      </c>
      <c r="APT32" s="251" t="s">
        <v>170</v>
      </c>
      <c r="APU32" s="251" t="s">
        <v>171</v>
      </c>
      <c r="APV32" s="251" t="s">
        <v>172</v>
      </c>
      <c r="APW32" s="251" t="s">
        <v>173</v>
      </c>
      <c r="APX32" s="251" t="s">
        <v>2046</v>
      </c>
      <c r="APY32" s="251" t="s">
        <v>182</v>
      </c>
      <c r="APZ32" s="251" t="s">
        <v>163</v>
      </c>
      <c r="AQA32" s="251" t="s">
        <v>164</v>
      </c>
      <c r="AQB32" s="251" t="s">
        <v>168</v>
      </c>
      <c r="AQC32" s="251" t="s">
        <v>169</v>
      </c>
      <c r="AQD32" s="251" t="s">
        <v>170</v>
      </c>
      <c r="AQE32" s="251" t="s">
        <v>170</v>
      </c>
      <c r="AQF32" s="251" t="s">
        <v>171</v>
      </c>
      <c r="AQG32" s="251" t="s">
        <v>171</v>
      </c>
      <c r="AQH32" s="251" t="s">
        <v>172</v>
      </c>
      <c r="AQI32" s="251" t="s">
        <v>172</v>
      </c>
      <c r="AQJ32" s="251" t="s">
        <v>173</v>
      </c>
      <c r="AQK32" s="251" t="s">
        <v>174</v>
      </c>
      <c r="AQL32" s="251" t="s">
        <v>182</v>
      </c>
      <c r="AQM32" s="251" t="s">
        <v>163</v>
      </c>
      <c r="AQN32" s="251" t="s">
        <v>164</v>
      </c>
      <c r="AQO32" s="251" t="s">
        <v>168</v>
      </c>
      <c r="AQP32" s="251" t="s">
        <v>169</v>
      </c>
      <c r="AQQ32" s="251" t="s">
        <v>170</v>
      </c>
      <c r="AQR32" s="251" t="s">
        <v>170</v>
      </c>
      <c r="AQS32" s="251" t="s">
        <v>171</v>
      </c>
      <c r="AQT32" s="251" t="s">
        <v>171</v>
      </c>
      <c r="AQU32" s="251" t="s">
        <v>172</v>
      </c>
      <c r="AQV32" s="251" t="s">
        <v>172</v>
      </c>
      <c r="AQW32" s="251" t="s">
        <v>173</v>
      </c>
      <c r="AQX32" s="251" t="s">
        <v>174</v>
      </c>
      <c r="AQY32" s="251" t="s">
        <v>182</v>
      </c>
      <c r="AQZ32" s="251" t="s">
        <v>163</v>
      </c>
      <c r="ARA32" s="251" t="s">
        <v>164</v>
      </c>
      <c r="ARB32" s="251" t="s">
        <v>168</v>
      </c>
      <c r="ARC32" s="251" t="s">
        <v>169</v>
      </c>
      <c r="ARD32" s="251" t="s">
        <v>170</v>
      </c>
      <c r="ARE32" s="251" t="s">
        <v>170</v>
      </c>
      <c r="ARF32" s="251" t="s">
        <v>171</v>
      </c>
      <c r="ARG32" s="251" t="s">
        <v>171</v>
      </c>
      <c r="ARH32" s="251" t="s">
        <v>172</v>
      </c>
      <c r="ARI32" s="251" t="s">
        <v>172</v>
      </c>
      <c r="ARJ32" s="251" t="s">
        <v>173</v>
      </c>
      <c r="ARK32" s="251" t="s">
        <v>174</v>
      </c>
      <c r="ARL32" s="257" t="s">
        <v>135</v>
      </c>
      <c r="ARM32" s="257" t="s">
        <v>136</v>
      </c>
      <c r="ARN32" s="257" t="s">
        <v>137</v>
      </c>
      <c r="ARO32" s="257" t="s">
        <v>138</v>
      </c>
      <c r="ARP32" s="257" t="s">
        <v>139</v>
      </c>
      <c r="ARQ32" s="210" t="s">
        <v>139</v>
      </c>
      <c r="ARR32" s="257" t="s">
        <v>140</v>
      </c>
      <c r="ARS32" s="210" t="s">
        <v>140</v>
      </c>
      <c r="ART32" s="257" t="s">
        <v>141</v>
      </c>
      <c r="ARU32" s="257" t="s">
        <v>142</v>
      </c>
      <c r="ARV32" s="257" t="s">
        <v>143</v>
      </c>
      <c r="ARW32" s="257" t="s">
        <v>144</v>
      </c>
      <c r="ARX32" s="259" t="s">
        <v>135</v>
      </c>
      <c r="ARY32" s="259" t="s">
        <v>136</v>
      </c>
      <c r="ARZ32" s="259" t="s">
        <v>137</v>
      </c>
      <c r="ASA32" s="259" t="s">
        <v>138</v>
      </c>
      <c r="ASB32" s="259" t="s">
        <v>139</v>
      </c>
      <c r="ASC32" s="259" t="s">
        <v>140</v>
      </c>
      <c r="ASD32" s="210" t="s">
        <v>140</v>
      </c>
      <c r="ASE32" s="259" t="s">
        <v>141</v>
      </c>
      <c r="ASF32" s="259" t="s">
        <v>142</v>
      </c>
      <c r="ASG32" s="210" t="s">
        <v>142</v>
      </c>
      <c r="ASH32" s="259" t="s">
        <v>143</v>
      </c>
      <c r="ASI32" s="259" t="s">
        <v>144</v>
      </c>
      <c r="ASJ32" s="252" t="s">
        <v>135</v>
      </c>
      <c r="ASK32" s="252" t="s">
        <v>136</v>
      </c>
      <c r="ASL32" s="252" t="s">
        <v>137</v>
      </c>
      <c r="ASM32" s="252" t="s">
        <v>138</v>
      </c>
      <c r="ASN32" s="252" t="s">
        <v>139</v>
      </c>
      <c r="ASO32" s="252" t="s">
        <v>140</v>
      </c>
      <c r="ASP32" s="210" t="s">
        <v>140</v>
      </c>
      <c r="ASQ32" s="252" t="s">
        <v>141</v>
      </c>
      <c r="ASR32" s="252" t="s">
        <v>142</v>
      </c>
      <c r="ASS32" s="252" t="s">
        <v>143</v>
      </c>
      <c r="AST32" s="252" t="s">
        <v>144</v>
      </c>
      <c r="ASU32" s="253" t="s">
        <v>135</v>
      </c>
      <c r="ASV32" s="253" t="s">
        <v>136</v>
      </c>
      <c r="ASW32" s="253" t="s">
        <v>137</v>
      </c>
      <c r="ASX32" s="253" t="s">
        <v>138</v>
      </c>
      <c r="ASY32" s="253" t="s">
        <v>139</v>
      </c>
      <c r="ASZ32" s="253" t="s">
        <v>140</v>
      </c>
      <c r="ATA32" s="253" t="s">
        <v>141</v>
      </c>
      <c r="ATB32" s="253" t="s">
        <v>142</v>
      </c>
      <c r="ATC32" s="253" t="s">
        <v>143</v>
      </c>
      <c r="ATD32" s="253" t="s">
        <v>144</v>
      </c>
      <c r="ATE32" s="267" t="s">
        <v>135</v>
      </c>
      <c r="ATF32" s="267" t="s">
        <v>136</v>
      </c>
      <c r="ATG32" s="267" t="s">
        <v>137</v>
      </c>
      <c r="ATH32" s="267" t="s">
        <v>138</v>
      </c>
      <c r="ATI32" s="267" t="s">
        <v>139</v>
      </c>
      <c r="ATJ32" s="267" t="s">
        <v>140</v>
      </c>
      <c r="ATK32" s="267" t="s">
        <v>141</v>
      </c>
      <c r="ATL32" s="267" t="s">
        <v>142</v>
      </c>
      <c r="ATM32" s="267" t="s">
        <v>143</v>
      </c>
      <c r="ATN32" s="267" t="s">
        <v>144</v>
      </c>
      <c r="ATO32" s="224" t="s">
        <v>135</v>
      </c>
      <c r="ATP32" s="224" t="s">
        <v>136</v>
      </c>
      <c r="ATQ32" s="224" t="s">
        <v>137</v>
      </c>
      <c r="ATR32" s="224" t="s">
        <v>138</v>
      </c>
      <c r="ATS32" s="224" t="s">
        <v>139</v>
      </c>
      <c r="ATT32" s="224" t="s">
        <v>140</v>
      </c>
      <c r="ATU32" s="224" t="s">
        <v>141</v>
      </c>
      <c r="ATV32" s="224" t="s">
        <v>142</v>
      </c>
      <c r="ATW32" s="210" t="s">
        <v>142</v>
      </c>
      <c r="ATX32" s="224" t="s">
        <v>143</v>
      </c>
      <c r="ATY32" s="224" t="s">
        <v>144</v>
      </c>
      <c r="ATZ32" s="270" t="s">
        <v>135</v>
      </c>
      <c r="AUA32" s="270" t="s">
        <v>136</v>
      </c>
      <c r="AUB32" s="270" t="s">
        <v>137</v>
      </c>
      <c r="AUC32" s="270" t="s">
        <v>138</v>
      </c>
      <c r="AUD32" s="270" t="s">
        <v>139</v>
      </c>
      <c r="AUE32" s="270" t="s">
        <v>140</v>
      </c>
      <c r="AUF32" s="270" t="s">
        <v>141</v>
      </c>
      <c r="AUG32" s="270" t="s">
        <v>142</v>
      </c>
      <c r="AUH32" s="210" t="s">
        <v>142</v>
      </c>
      <c r="AUI32" s="270" t="s">
        <v>143</v>
      </c>
      <c r="AUJ32" s="210" t="s">
        <v>143</v>
      </c>
      <c r="AUK32" s="270" t="s">
        <v>144</v>
      </c>
      <c r="AUL32" s="210" t="s">
        <v>144</v>
      </c>
    </row>
    <row r="33" spans="1:1234" x14ac:dyDescent="0.35">
      <c r="A33" s="172"/>
      <c r="B33" s="271" t="s">
        <v>277</v>
      </c>
      <c r="C33" s="292" t="s">
        <v>50</v>
      </c>
      <c r="D33" s="293" t="s">
        <v>50</v>
      </c>
      <c r="E33" s="292" t="s">
        <v>51</v>
      </c>
      <c r="F33" s="292" t="s">
        <v>52</v>
      </c>
      <c r="G33" s="292" t="s">
        <v>53</v>
      </c>
      <c r="H33" s="292" t="s">
        <v>54</v>
      </c>
      <c r="I33" s="292" t="s">
        <v>55</v>
      </c>
      <c r="J33" s="292" t="s">
        <v>56</v>
      </c>
      <c r="K33" s="292" t="s">
        <v>57</v>
      </c>
      <c r="L33" s="292" t="s">
        <v>58</v>
      </c>
      <c r="M33" s="292" t="s">
        <v>59</v>
      </c>
      <c r="N33" s="292" t="s">
        <v>60</v>
      </c>
      <c r="O33" s="292" t="s">
        <v>1038</v>
      </c>
      <c r="P33" s="292" t="s">
        <v>1039</v>
      </c>
      <c r="Q33" s="292" t="s">
        <v>1040</v>
      </c>
      <c r="R33" s="292" t="s">
        <v>1041</v>
      </c>
      <c r="S33" s="292" t="s">
        <v>65</v>
      </c>
      <c r="T33" s="292" t="s">
        <v>1042</v>
      </c>
      <c r="U33" s="292" t="s">
        <v>1043</v>
      </c>
      <c r="V33" s="292" t="s">
        <v>1044</v>
      </c>
      <c r="W33" s="292" t="s">
        <v>69</v>
      </c>
      <c r="X33" s="292" t="s">
        <v>70</v>
      </c>
      <c r="Y33" s="292" t="s">
        <v>71</v>
      </c>
      <c r="Z33" s="292" t="s">
        <v>72</v>
      </c>
      <c r="AA33" s="292" t="s">
        <v>73</v>
      </c>
      <c r="AB33" s="292" t="s">
        <v>74</v>
      </c>
      <c r="AC33" s="292" t="s">
        <v>75</v>
      </c>
      <c r="AD33" s="292" t="s">
        <v>76</v>
      </c>
      <c r="AE33" s="292" t="s">
        <v>77</v>
      </c>
      <c r="AF33" s="292" t="s">
        <v>1045</v>
      </c>
      <c r="AG33" s="292" t="s">
        <v>1046</v>
      </c>
      <c r="AH33" s="292" t="s">
        <v>914</v>
      </c>
      <c r="AI33" s="292" t="s">
        <v>1047</v>
      </c>
      <c r="AJ33" s="292" t="s">
        <v>1048</v>
      </c>
      <c r="AK33" s="292" t="s">
        <v>1049</v>
      </c>
      <c r="AL33" s="292" t="s">
        <v>1050</v>
      </c>
      <c r="AM33" s="292" t="s">
        <v>1051</v>
      </c>
      <c r="AN33" s="292" t="s">
        <v>1052</v>
      </c>
      <c r="AO33" s="292" t="s">
        <v>1053</v>
      </c>
      <c r="AP33" s="292" t="s">
        <v>1054</v>
      </c>
      <c r="AQ33" s="292" t="s">
        <v>1055</v>
      </c>
      <c r="AR33" s="292" t="s">
        <v>1056</v>
      </c>
      <c r="AS33" s="292" t="s">
        <v>85</v>
      </c>
      <c r="AT33" s="292" t="s">
        <v>86</v>
      </c>
      <c r="AU33" s="292" t="s">
        <v>87</v>
      </c>
      <c r="AV33" s="292" t="s">
        <v>1049</v>
      </c>
      <c r="AW33" s="292" t="s">
        <v>1050</v>
      </c>
      <c r="AX33" s="292" t="s">
        <v>1057</v>
      </c>
      <c r="AY33" s="292" t="s">
        <v>1058</v>
      </c>
      <c r="AZ33" s="292" t="s">
        <v>92</v>
      </c>
      <c r="BA33" s="292" t="s">
        <v>93</v>
      </c>
      <c r="BB33" s="292" t="s">
        <v>94</v>
      </c>
      <c r="BC33" s="292" t="s">
        <v>95</v>
      </c>
      <c r="BD33" s="292" t="s">
        <v>243</v>
      </c>
      <c r="BE33" s="292" t="s">
        <v>1059</v>
      </c>
      <c r="BF33" s="292" t="s">
        <v>98</v>
      </c>
      <c r="BG33" s="292" t="s">
        <v>99</v>
      </c>
      <c r="BH33" s="292" t="s">
        <v>100</v>
      </c>
      <c r="BI33" s="292" t="s">
        <v>920</v>
      </c>
      <c r="BJ33" s="292" t="s">
        <v>101</v>
      </c>
      <c r="BK33" s="292" t="s">
        <v>921</v>
      </c>
      <c r="BL33" s="292" t="s">
        <v>922</v>
      </c>
      <c r="BM33" s="292" t="s">
        <v>923</v>
      </c>
      <c r="BN33" s="292" t="s">
        <v>924</v>
      </c>
      <c r="BO33" s="292" t="s">
        <v>925</v>
      </c>
      <c r="BP33" s="292" t="s">
        <v>926</v>
      </c>
      <c r="BQ33" s="292" t="s">
        <v>103</v>
      </c>
      <c r="BR33" s="292" t="s">
        <v>1060</v>
      </c>
      <c r="BS33" s="292" t="s">
        <v>1062</v>
      </c>
      <c r="BT33" s="292" t="s">
        <v>1063</v>
      </c>
      <c r="BU33" s="293" t="s">
        <v>1063</v>
      </c>
      <c r="BV33" s="292" t="s">
        <v>1064</v>
      </c>
      <c r="BW33" s="292" t="s">
        <v>1065</v>
      </c>
      <c r="BX33" s="292" t="s">
        <v>1066</v>
      </c>
      <c r="BY33" s="292" t="s">
        <v>1067</v>
      </c>
      <c r="BZ33" s="292" t="s">
        <v>1068</v>
      </c>
      <c r="CA33" s="292" t="s">
        <v>1069</v>
      </c>
      <c r="CB33" s="292" t="s">
        <v>1061</v>
      </c>
      <c r="CC33" s="292" t="s">
        <v>1070</v>
      </c>
      <c r="CD33" s="292" t="s">
        <v>1071</v>
      </c>
      <c r="CE33" s="292" t="s">
        <v>1072</v>
      </c>
      <c r="CF33" s="293" t="s">
        <v>1071</v>
      </c>
      <c r="CG33" s="292" t="s">
        <v>1073</v>
      </c>
      <c r="CH33" s="292" t="s">
        <v>1073</v>
      </c>
      <c r="CI33" s="292" t="s">
        <v>1074</v>
      </c>
      <c r="CJ33" s="292" t="s">
        <v>1075</v>
      </c>
      <c r="CK33" s="293" t="s">
        <v>1075</v>
      </c>
      <c r="CL33" s="292" t="s">
        <v>1076</v>
      </c>
      <c r="CM33" s="292" t="s">
        <v>1077</v>
      </c>
      <c r="CN33" s="292" t="s">
        <v>1078</v>
      </c>
      <c r="CO33" s="292" t="s">
        <v>1079</v>
      </c>
      <c r="CP33" s="292" t="s">
        <v>1080</v>
      </c>
      <c r="CQ33" s="293" t="s">
        <v>1080</v>
      </c>
      <c r="CR33" s="292" t="s">
        <v>1081</v>
      </c>
      <c r="CS33" s="292" t="s">
        <v>1082</v>
      </c>
      <c r="CT33" s="292" t="s">
        <v>1083</v>
      </c>
      <c r="CU33" s="292" t="s">
        <v>1085</v>
      </c>
      <c r="CV33" s="292" t="s">
        <v>1086</v>
      </c>
      <c r="CW33" s="292" t="s">
        <v>1088</v>
      </c>
      <c r="CX33" s="292" t="s">
        <v>1089</v>
      </c>
      <c r="CY33" s="292" t="s">
        <v>1091</v>
      </c>
      <c r="CZ33" s="292" t="s">
        <v>1092</v>
      </c>
      <c r="DA33" s="292" t="s">
        <v>1084</v>
      </c>
      <c r="DB33" s="292" t="s">
        <v>1093</v>
      </c>
      <c r="DC33" s="292" t="s">
        <v>1087</v>
      </c>
      <c r="DD33" s="292" t="s">
        <v>1090</v>
      </c>
      <c r="DE33" s="292" t="s">
        <v>1094</v>
      </c>
      <c r="DF33" s="292" t="s">
        <v>1095</v>
      </c>
      <c r="DG33" s="292" t="s">
        <v>1096</v>
      </c>
      <c r="DH33" s="292" t="s">
        <v>1097</v>
      </c>
      <c r="DI33" s="292" t="s">
        <v>1098</v>
      </c>
      <c r="DJ33" s="292" t="s">
        <v>1099</v>
      </c>
      <c r="DK33" s="292" t="s">
        <v>1100</v>
      </c>
      <c r="DL33" s="292" t="s">
        <v>1101</v>
      </c>
      <c r="DM33" s="292" t="s">
        <v>1102</v>
      </c>
      <c r="DN33" s="292" t="s">
        <v>1103</v>
      </c>
      <c r="DO33" s="293" t="s">
        <v>1103</v>
      </c>
      <c r="DP33" s="292" t="s">
        <v>1104</v>
      </c>
      <c r="DQ33" s="292" t="s">
        <v>1105</v>
      </c>
      <c r="DR33" s="293" t="s">
        <v>1105</v>
      </c>
      <c r="DS33" s="292" t="s">
        <v>1106</v>
      </c>
      <c r="DT33" s="292" t="s">
        <v>1107</v>
      </c>
      <c r="DU33" s="292" t="s">
        <v>1108</v>
      </c>
      <c r="DV33" s="292" t="s">
        <v>1109</v>
      </c>
      <c r="DW33" s="292" t="s">
        <v>1110</v>
      </c>
      <c r="DX33" s="292" t="s">
        <v>1111</v>
      </c>
      <c r="DY33" s="292" t="s">
        <v>1112</v>
      </c>
      <c r="DZ33" s="292" t="s">
        <v>1113</v>
      </c>
      <c r="EA33" s="292" t="s">
        <v>1114</v>
      </c>
      <c r="EB33" s="292" t="s">
        <v>1115</v>
      </c>
      <c r="EC33" s="292" t="s">
        <v>1116</v>
      </c>
      <c r="ED33" s="292" t="s">
        <v>1117</v>
      </c>
      <c r="EE33" s="292" t="s">
        <v>1118</v>
      </c>
      <c r="EF33" s="292" t="s">
        <v>1119</v>
      </c>
      <c r="EG33" s="292" t="s">
        <v>1120</v>
      </c>
      <c r="EH33" s="292" t="s">
        <v>1121</v>
      </c>
      <c r="EI33" s="292" t="s">
        <v>1122</v>
      </c>
      <c r="EJ33" s="292" t="s">
        <v>1123</v>
      </c>
      <c r="EK33" s="292" t="s">
        <v>1124</v>
      </c>
      <c r="EL33" s="292" t="s">
        <v>1125</v>
      </c>
      <c r="EM33" s="292" t="s">
        <v>1126</v>
      </c>
      <c r="EN33" s="292" t="s">
        <v>1127</v>
      </c>
      <c r="EO33" s="292" t="s">
        <v>1128</v>
      </c>
      <c r="EP33" s="292" t="s">
        <v>1129</v>
      </c>
      <c r="EQ33" s="292" t="s">
        <v>1130</v>
      </c>
      <c r="ER33" s="292" t="s">
        <v>1131</v>
      </c>
      <c r="ES33" s="292" t="s">
        <v>1132</v>
      </c>
      <c r="ET33" s="292" t="s">
        <v>1133</v>
      </c>
      <c r="EU33" s="292" t="s">
        <v>1133</v>
      </c>
      <c r="EV33" s="292" t="s">
        <v>1134</v>
      </c>
      <c r="EW33" s="292" t="s">
        <v>1135</v>
      </c>
      <c r="EX33" s="292" t="s">
        <v>1136</v>
      </c>
      <c r="EY33" s="292" t="s">
        <v>1137</v>
      </c>
      <c r="EZ33" s="292" t="s">
        <v>1138</v>
      </c>
      <c r="FA33" s="292" t="s">
        <v>1139</v>
      </c>
      <c r="FB33" s="292" t="s">
        <v>1140</v>
      </c>
      <c r="FC33" s="292" t="s">
        <v>1141</v>
      </c>
      <c r="FD33" s="292" t="s">
        <v>1142</v>
      </c>
      <c r="FE33" s="292" t="s">
        <v>1143</v>
      </c>
      <c r="FF33" s="292" t="s">
        <v>1144</v>
      </c>
      <c r="FG33" s="292" t="s">
        <v>1145</v>
      </c>
      <c r="FH33" s="292" t="s">
        <v>1146</v>
      </c>
      <c r="FI33" s="292" t="s">
        <v>1147</v>
      </c>
      <c r="FJ33" s="292" t="s">
        <v>1148</v>
      </c>
      <c r="FK33" s="292" t="s">
        <v>1149</v>
      </c>
      <c r="FL33" s="292" t="s">
        <v>1150</v>
      </c>
      <c r="FM33" s="292" t="s">
        <v>1151</v>
      </c>
      <c r="FN33" s="292" t="s">
        <v>1152</v>
      </c>
      <c r="FO33" s="292" t="s">
        <v>1153</v>
      </c>
      <c r="FP33" s="292" t="s">
        <v>1154</v>
      </c>
      <c r="FQ33" s="292" t="s">
        <v>1155</v>
      </c>
      <c r="FR33" s="292" t="s">
        <v>1156</v>
      </c>
      <c r="FS33" s="292" t="s">
        <v>1157</v>
      </c>
      <c r="FT33" s="292" t="s">
        <v>1158</v>
      </c>
      <c r="FU33" s="292" t="s">
        <v>1159</v>
      </c>
      <c r="FV33" s="292" t="s">
        <v>1160</v>
      </c>
      <c r="FW33" s="292" t="s">
        <v>1161</v>
      </c>
      <c r="FX33" s="292" t="s">
        <v>1162</v>
      </c>
      <c r="FY33" s="292" t="s">
        <v>1163</v>
      </c>
      <c r="FZ33" s="293" t="s">
        <v>1163</v>
      </c>
      <c r="GA33" s="292" t="s">
        <v>1164</v>
      </c>
      <c r="GB33" s="292" t="s">
        <v>1165</v>
      </c>
      <c r="GC33" s="293" t="s">
        <v>1165</v>
      </c>
      <c r="GD33" s="292" t="s">
        <v>1166</v>
      </c>
      <c r="GE33" s="293" t="s">
        <v>1166</v>
      </c>
      <c r="GF33" s="292" t="s">
        <v>1167</v>
      </c>
      <c r="GG33" s="293" t="s">
        <v>1167</v>
      </c>
      <c r="GH33" s="292" t="s">
        <v>1168</v>
      </c>
      <c r="GI33" s="293" t="s">
        <v>1168</v>
      </c>
      <c r="GJ33" s="292" t="s">
        <v>1169</v>
      </c>
      <c r="GK33" s="292" t="s">
        <v>1170</v>
      </c>
      <c r="GL33" s="292" t="s">
        <v>1171</v>
      </c>
      <c r="GM33" s="292" t="s">
        <v>1172</v>
      </c>
      <c r="GN33" s="292" t="s">
        <v>1173</v>
      </c>
      <c r="GO33" s="292" t="s">
        <v>1173</v>
      </c>
      <c r="GP33" s="292" t="s">
        <v>1174</v>
      </c>
      <c r="GQ33" s="292" t="s">
        <v>1175</v>
      </c>
      <c r="GR33" s="292" t="s">
        <v>1176</v>
      </c>
      <c r="GS33" s="292" t="s">
        <v>1177</v>
      </c>
      <c r="GT33" s="292" t="s">
        <v>1178</v>
      </c>
      <c r="GU33" s="292" t="s">
        <v>1179</v>
      </c>
      <c r="GV33" s="292" t="s">
        <v>1180</v>
      </c>
      <c r="GW33" s="292" t="s">
        <v>1181</v>
      </c>
      <c r="GX33" s="292" t="s">
        <v>1182</v>
      </c>
      <c r="GY33" s="292" t="s">
        <v>1183</v>
      </c>
      <c r="GZ33" s="292" t="s">
        <v>1184</v>
      </c>
      <c r="HA33" s="292" t="s">
        <v>1185</v>
      </c>
      <c r="HB33" s="293" t="s">
        <v>1185</v>
      </c>
      <c r="HC33" s="292" t="s">
        <v>1186</v>
      </c>
      <c r="HD33" s="292" t="s">
        <v>1187</v>
      </c>
      <c r="HE33" s="292" t="s">
        <v>1188</v>
      </c>
      <c r="HF33" s="292" t="s">
        <v>1189</v>
      </c>
      <c r="HG33" s="292" t="s">
        <v>1190</v>
      </c>
      <c r="HH33" s="292" t="s">
        <v>1191</v>
      </c>
      <c r="HI33" s="292" t="s">
        <v>1192</v>
      </c>
      <c r="HJ33" s="292" t="s">
        <v>1193</v>
      </c>
      <c r="HK33" s="292" t="s">
        <v>1194</v>
      </c>
      <c r="HL33" s="293" t="s">
        <v>1194</v>
      </c>
      <c r="HM33" s="292" t="s">
        <v>1195</v>
      </c>
      <c r="HN33" s="293" t="s">
        <v>1195</v>
      </c>
      <c r="HO33" s="292" t="s">
        <v>1196</v>
      </c>
      <c r="HP33" s="292" t="s">
        <v>1197</v>
      </c>
      <c r="HQ33" s="292" t="s">
        <v>1198</v>
      </c>
      <c r="HR33" s="292" t="s">
        <v>1199</v>
      </c>
      <c r="HS33" s="292" t="s">
        <v>1200</v>
      </c>
      <c r="HT33" s="292" t="s">
        <v>1201</v>
      </c>
      <c r="HU33" s="292" t="s">
        <v>1202</v>
      </c>
      <c r="HV33" s="293" t="s">
        <v>1202</v>
      </c>
      <c r="HW33" s="292" t="s">
        <v>1203</v>
      </c>
      <c r="HX33" s="292" t="s">
        <v>1204</v>
      </c>
      <c r="HY33" s="293" t="s">
        <v>1204</v>
      </c>
      <c r="HZ33" s="292" t="s">
        <v>1205</v>
      </c>
      <c r="IA33" s="292" t="s">
        <v>1206</v>
      </c>
      <c r="IB33" s="293" t="s">
        <v>1206</v>
      </c>
      <c r="IC33" s="292" t="s">
        <v>1207</v>
      </c>
      <c r="ID33" s="293" t="s">
        <v>1207</v>
      </c>
      <c r="IE33" s="292" t="s">
        <v>1208</v>
      </c>
      <c r="IF33" s="292" t="s">
        <v>1209</v>
      </c>
      <c r="IG33" s="292" t="s">
        <v>1210</v>
      </c>
      <c r="IH33" s="292" t="s">
        <v>1211</v>
      </c>
      <c r="II33" s="292" t="s">
        <v>1212</v>
      </c>
      <c r="IJ33" s="292" t="s">
        <v>1213</v>
      </c>
      <c r="IK33" s="293" t="s">
        <v>1213</v>
      </c>
      <c r="IL33" s="292" t="s">
        <v>1213</v>
      </c>
      <c r="IM33" s="293" t="s">
        <v>1213</v>
      </c>
      <c r="IN33" s="292" t="s">
        <v>1214</v>
      </c>
      <c r="IO33" s="292" t="s">
        <v>1215</v>
      </c>
      <c r="IP33" s="292" t="s">
        <v>1216</v>
      </c>
      <c r="IQ33" s="292" t="s">
        <v>1217</v>
      </c>
      <c r="IR33" s="292" t="s">
        <v>1218</v>
      </c>
      <c r="IS33" s="292" t="s">
        <v>1219</v>
      </c>
      <c r="IT33" s="292" t="s">
        <v>1220</v>
      </c>
      <c r="IU33" s="292" t="s">
        <v>1221</v>
      </c>
      <c r="IV33" s="292" t="s">
        <v>1222</v>
      </c>
      <c r="IW33" s="292" t="s">
        <v>1223</v>
      </c>
      <c r="IX33" s="292" t="s">
        <v>1224</v>
      </c>
      <c r="IY33" s="292" t="s">
        <v>1225</v>
      </c>
      <c r="IZ33" s="292" t="s">
        <v>1226</v>
      </c>
      <c r="JA33" s="292" t="s">
        <v>1227</v>
      </c>
      <c r="JB33" s="292" t="s">
        <v>1228</v>
      </c>
      <c r="JC33" s="292" t="s">
        <v>1229</v>
      </c>
      <c r="JD33" s="292" t="s">
        <v>1230</v>
      </c>
      <c r="JE33" s="292" t="s">
        <v>1231</v>
      </c>
      <c r="JF33" s="292" t="s">
        <v>1232</v>
      </c>
      <c r="JG33" s="292" t="s">
        <v>1233</v>
      </c>
      <c r="JH33" s="292" t="s">
        <v>1234</v>
      </c>
      <c r="JI33" s="292" t="s">
        <v>1235</v>
      </c>
      <c r="JJ33" s="292" t="s">
        <v>1236</v>
      </c>
      <c r="JK33" s="292" t="s">
        <v>1237</v>
      </c>
      <c r="JL33" s="292" t="s">
        <v>1238</v>
      </c>
      <c r="JM33" s="292" t="s">
        <v>1239</v>
      </c>
      <c r="JN33" s="292" t="s">
        <v>1240</v>
      </c>
      <c r="JO33" s="292" t="s">
        <v>1241</v>
      </c>
      <c r="JP33" s="292" t="s">
        <v>1242</v>
      </c>
      <c r="JQ33" s="292" t="s">
        <v>1243</v>
      </c>
      <c r="JR33" s="292" t="s">
        <v>1244</v>
      </c>
      <c r="JS33" s="292" t="s">
        <v>1245</v>
      </c>
      <c r="JT33" s="292" t="s">
        <v>1246</v>
      </c>
      <c r="JU33" s="292" t="s">
        <v>1247</v>
      </c>
      <c r="JV33" s="292" t="s">
        <v>1248</v>
      </c>
      <c r="JW33" s="292" t="s">
        <v>1249</v>
      </c>
      <c r="JX33" s="292" t="s">
        <v>1250</v>
      </c>
      <c r="JY33" s="292" t="s">
        <v>1251</v>
      </c>
      <c r="JZ33" s="292" t="s">
        <v>1252</v>
      </c>
      <c r="KA33" s="292" t="s">
        <v>1253</v>
      </c>
      <c r="KB33" s="292" t="s">
        <v>1253</v>
      </c>
      <c r="KC33" s="292" t="s">
        <v>1254</v>
      </c>
      <c r="KD33" s="292" t="s">
        <v>1255</v>
      </c>
      <c r="KE33" s="292" t="s">
        <v>1256</v>
      </c>
      <c r="KF33" s="292" t="s">
        <v>1257</v>
      </c>
      <c r="KG33" s="292" t="s">
        <v>1258</v>
      </c>
      <c r="KH33" s="292" t="s">
        <v>1259</v>
      </c>
      <c r="KI33" s="292" t="s">
        <v>1260</v>
      </c>
      <c r="KJ33" s="292" t="s">
        <v>1261</v>
      </c>
      <c r="KK33" s="292" t="s">
        <v>1262</v>
      </c>
      <c r="KL33" s="292" t="s">
        <v>1263</v>
      </c>
      <c r="KM33" s="292" t="s">
        <v>1264</v>
      </c>
      <c r="KN33" s="292" t="s">
        <v>1265</v>
      </c>
      <c r="KO33" s="292" t="s">
        <v>1266</v>
      </c>
      <c r="KP33" s="292" t="s">
        <v>1267</v>
      </c>
      <c r="KQ33" s="292" t="s">
        <v>1268</v>
      </c>
      <c r="KR33" s="292" t="s">
        <v>1269</v>
      </c>
      <c r="KS33" s="292" t="s">
        <v>1270</v>
      </c>
      <c r="KT33" s="292" t="s">
        <v>1271</v>
      </c>
      <c r="KU33" s="292" t="s">
        <v>1272</v>
      </c>
      <c r="KV33" s="292" t="s">
        <v>1273</v>
      </c>
      <c r="KW33" s="292" t="s">
        <v>1274</v>
      </c>
      <c r="KX33" s="293" t="s">
        <v>1274</v>
      </c>
      <c r="KY33" s="292" t="s">
        <v>1275</v>
      </c>
      <c r="KZ33" s="293" t="s">
        <v>1275</v>
      </c>
      <c r="LA33" s="292" t="s">
        <v>1276</v>
      </c>
      <c r="LB33" s="292" t="s">
        <v>1277</v>
      </c>
      <c r="LC33" s="292" t="s">
        <v>1278</v>
      </c>
      <c r="LD33" s="292" t="s">
        <v>1279</v>
      </c>
      <c r="LE33" s="292" t="s">
        <v>1280</v>
      </c>
      <c r="LF33" s="292" t="s">
        <v>1281</v>
      </c>
      <c r="LG33" s="292" t="s">
        <v>1282</v>
      </c>
      <c r="LH33" s="292" t="s">
        <v>1283</v>
      </c>
      <c r="LI33" s="292" t="s">
        <v>1284</v>
      </c>
      <c r="LJ33" s="292" t="s">
        <v>1285</v>
      </c>
      <c r="LK33" s="292" t="s">
        <v>1286</v>
      </c>
      <c r="LL33" s="292" t="s">
        <v>1287</v>
      </c>
      <c r="LM33" s="292" t="s">
        <v>1288</v>
      </c>
      <c r="LN33" s="292" t="s">
        <v>1289</v>
      </c>
      <c r="LO33" s="292" t="s">
        <v>1290</v>
      </c>
      <c r="LP33" s="292" t="s">
        <v>1291</v>
      </c>
      <c r="LQ33" s="292" t="s">
        <v>1292</v>
      </c>
      <c r="LR33" s="292" t="s">
        <v>1293</v>
      </c>
      <c r="LS33" s="292" t="s">
        <v>1293</v>
      </c>
      <c r="LT33" s="292" t="s">
        <v>1294</v>
      </c>
      <c r="LU33" s="292" t="s">
        <v>1295</v>
      </c>
      <c r="LV33" s="292" t="s">
        <v>1296</v>
      </c>
      <c r="LW33" s="292" t="s">
        <v>1297</v>
      </c>
      <c r="LX33" s="292" t="s">
        <v>1298</v>
      </c>
      <c r="LY33" s="292" t="s">
        <v>1299</v>
      </c>
      <c r="LZ33" s="292" t="s">
        <v>1300</v>
      </c>
      <c r="MA33" s="292" t="s">
        <v>1301</v>
      </c>
      <c r="MB33" s="292" t="s">
        <v>1302</v>
      </c>
      <c r="MC33" s="292" t="s">
        <v>1303</v>
      </c>
      <c r="MD33" s="292" t="s">
        <v>1304</v>
      </c>
      <c r="ME33" s="292" t="s">
        <v>1305</v>
      </c>
      <c r="MF33" s="292" t="s">
        <v>1306</v>
      </c>
      <c r="MG33" s="292" t="s">
        <v>1307</v>
      </c>
      <c r="MH33" s="292" t="s">
        <v>1308</v>
      </c>
      <c r="MI33" s="292" t="s">
        <v>1309</v>
      </c>
      <c r="MJ33" s="292" t="s">
        <v>1310</v>
      </c>
      <c r="MK33" s="292" t="s">
        <v>1311</v>
      </c>
      <c r="ML33" s="292" t="s">
        <v>1312</v>
      </c>
      <c r="MM33" s="292" t="s">
        <v>1313</v>
      </c>
      <c r="MN33" s="292" t="s">
        <v>1314</v>
      </c>
      <c r="MO33" s="292" t="s">
        <v>1315</v>
      </c>
      <c r="MP33" s="292" t="s">
        <v>1316</v>
      </c>
      <c r="MQ33" s="292" t="s">
        <v>1317</v>
      </c>
      <c r="MR33" s="292" t="s">
        <v>1318</v>
      </c>
      <c r="MS33" s="292" t="s">
        <v>1319</v>
      </c>
      <c r="MT33" s="292" t="s">
        <v>1320</v>
      </c>
      <c r="MU33" s="292" t="s">
        <v>1321</v>
      </c>
      <c r="MV33" s="292" t="s">
        <v>1322</v>
      </c>
      <c r="MW33" s="292" t="s">
        <v>1323</v>
      </c>
      <c r="MX33" s="292" t="s">
        <v>1324</v>
      </c>
      <c r="MY33" s="292" t="s">
        <v>1325</v>
      </c>
      <c r="MZ33" s="292" t="s">
        <v>1326</v>
      </c>
      <c r="NA33" s="292" t="s">
        <v>1327</v>
      </c>
      <c r="NB33" s="292" t="s">
        <v>1328</v>
      </c>
      <c r="NC33" s="292" t="s">
        <v>1329</v>
      </c>
      <c r="ND33" s="292" t="s">
        <v>1330</v>
      </c>
      <c r="NE33" s="292" t="s">
        <v>1331</v>
      </c>
      <c r="NF33" s="292" t="s">
        <v>1332</v>
      </c>
      <c r="NG33" s="292" t="s">
        <v>1333</v>
      </c>
      <c r="NH33" s="292" t="s">
        <v>1333</v>
      </c>
      <c r="NI33" s="292" t="s">
        <v>1334</v>
      </c>
      <c r="NJ33" s="293" t="s">
        <v>1334</v>
      </c>
      <c r="NK33" s="292" t="s">
        <v>1335</v>
      </c>
      <c r="NL33" s="293" t="s">
        <v>1335</v>
      </c>
      <c r="NM33" s="292" t="s">
        <v>1336</v>
      </c>
      <c r="NN33" s="293" t="s">
        <v>1336</v>
      </c>
      <c r="NO33" s="292" t="s">
        <v>1337</v>
      </c>
      <c r="NP33" s="292" t="s">
        <v>1338</v>
      </c>
      <c r="NQ33" s="293" t="s">
        <v>1338</v>
      </c>
      <c r="NR33" s="292" t="s">
        <v>1339</v>
      </c>
      <c r="NS33" s="293" t="s">
        <v>1339</v>
      </c>
      <c r="NT33" s="292" t="s">
        <v>1340</v>
      </c>
      <c r="NU33" s="292" t="s">
        <v>1341</v>
      </c>
      <c r="NV33" s="292" t="s">
        <v>1342</v>
      </c>
      <c r="NW33" s="293" t="s">
        <v>1342</v>
      </c>
      <c r="NX33" s="292" t="s">
        <v>1343</v>
      </c>
      <c r="NY33" s="292" t="s">
        <v>1344</v>
      </c>
      <c r="NZ33" s="293" t="s">
        <v>1344</v>
      </c>
      <c r="OA33" s="292" t="s">
        <v>1345</v>
      </c>
      <c r="OB33" s="292" t="s">
        <v>1346</v>
      </c>
      <c r="OC33" s="293" t="s">
        <v>1346</v>
      </c>
      <c r="OD33" s="292" t="s">
        <v>1347</v>
      </c>
      <c r="OE33" s="293" t="s">
        <v>1347</v>
      </c>
      <c r="OF33" s="292" t="s">
        <v>1348</v>
      </c>
      <c r="OG33" s="293" t="s">
        <v>1348</v>
      </c>
      <c r="OH33" s="292" t="s">
        <v>1349</v>
      </c>
      <c r="OI33" s="293" t="s">
        <v>1349</v>
      </c>
      <c r="OJ33" s="292" t="s">
        <v>1350</v>
      </c>
      <c r="OK33" s="292" t="s">
        <v>1351</v>
      </c>
      <c r="OL33" s="292" t="s">
        <v>1352</v>
      </c>
      <c r="OM33" s="292" t="s">
        <v>1353</v>
      </c>
      <c r="ON33" s="292" t="s">
        <v>1354</v>
      </c>
      <c r="OO33" s="292" t="s">
        <v>1355</v>
      </c>
      <c r="OP33" s="292" t="s">
        <v>1356</v>
      </c>
      <c r="OQ33" s="292" t="s">
        <v>1357</v>
      </c>
      <c r="OR33" s="293" t="s">
        <v>1357</v>
      </c>
      <c r="OS33" s="292" t="s">
        <v>1358</v>
      </c>
      <c r="OT33" s="293" t="s">
        <v>1358</v>
      </c>
      <c r="OU33" s="292" t="s">
        <v>1359</v>
      </c>
      <c r="OV33" s="292" t="s">
        <v>1360</v>
      </c>
      <c r="OW33" s="292" t="s">
        <v>1361</v>
      </c>
      <c r="OX33" s="292" t="s">
        <v>1362</v>
      </c>
      <c r="OY33" s="292" t="s">
        <v>1363</v>
      </c>
      <c r="OZ33" s="292" t="s">
        <v>1364</v>
      </c>
      <c r="PA33" s="292" t="s">
        <v>1365</v>
      </c>
      <c r="PB33" s="292" t="s">
        <v>1366</v>
      </c>
      <c r="PC33" s="292" t="s">
        <v>1367</v>
      </c>
      <c r="PD33" s="292" t="s">
        <v>1368</v>
      </c>
      <c r="PE33" s="292" t="s">
        <v>1369</v>
      </c>
      <c r="PF33" s="292" t="s">
        <v>1370</v>
      </c>
      <c r="PG33" s="292" t="s">
        <v>1371</v>
      </c>
      <c r="PH33" s="292" t="s">
        <v>1372</v>
      </c>
      <c r="PI33" s="292" t="s">
        <v>1373</v>
      </c>
      <c r="PJ33" s="292" t="s">
        <v>1373</v>
      </c>
      <c r="PK33" s="292" t="s">
        <v>1374</v>
      </c>
      <c r="PL33" s="292" t="s">
        <v>1375</v>
      </c>
      <c r="PM33" s="292" t="s">
        <v>1376</v>
      </c>
      <c r="PN33" s="292" t="s">
        <v>1377</v>
      </c>
      <c r="PO33" s="292" t="s">
        <v>1378</v>
      </c>
      <c r="PP33" s="292" t="s">
        <v>1379</v>
      </c>
      <c r="PQ33" s="292" t="s">
        <v>1380</v>
      </c>
      <c r="PR33" s="292" t="s">
        <v>1381</v>
      </c>
      <c r="PS33" s="292" t="s">
        <v>1382</v>
      </c>
      <c r="PT33" s="292" t="s">
        <v>1383</v>
      </c>
      <c r="PU33" s="292" t="s">
        <v>1384</v>
      </c>
      <c r="PV33" s="292" t="s">
        <v>1385</v>
      </c>
      <c r="PW33" s="292" t="s">
        <v>1386</v>
      </c>
      <c r="PX33" s="292" t="s">
        <v>1387</v>
      </c>
      <c r="PY33" s="292" t="s">
        <v>1388</v>
      </c>
      <c r="PZ33" s="292" t="s">
        <v>1389</v>
      </c>
      <c r="QA33" s="292" t="s">
        <v>1390</v>
      </c>
      <c r="QB33" s="292" t="s">
        <v>1391</v>
      </c>
      <c r="QC33" s="292" t="s">
        <v>1392</v>
      </c>
      <c r="QD33" s="292" t="s">
        <v>1393</v>
      </c>
      <c r="QE33" s="292" t="s">
        <v>1394</v>
      </c>
      <c r="QF33" s="292" t="s">
        <v>1395</v>
      </c>
      <c r="QG33" s="292" t="s">
        <v>1396</v>
      </c>
      <c r="QH33" s="292" t="s">
        <v>1397</v>
      </c>
      <c r="QI33" s="292" t="s">
        <v>1398</v>
      </c>
      <c r="QJ33" s="292" t="s">
        <v>1399</v>
      </c>
      <c r="QK33" s="292" t="s">
        <v>1400</v>
      </c>
      <c r="QL33" s="292" t="s">
        <v>1401</v>
      </c>
      <c r="QM33" s="292" t="s">
        <v>1402</v>
      </c>
      <c r="QN33" s="292" t="s">
        <v>1403</v>
      </c>
      <c r="QO33" s="292" t="s">
        <v>1404</v>
      </c>
      <c r="QP33" s="293" t="s">
        <v>1404</v>
      </c>
      <c r="QQ33" s="292" t="s">
        <v>1405</v>
      </c>
      <c r="QR33" s="293" t="s">
        <v>1405</v>
      </c>
      <c r="QS33" s="292" t="s">
        <v>1406</v>
      </c>
      <c r="QT33" s="292" t="s">
        <v>1407</v>
      </c>
      <c r="QU33" s="292" t="s">
        <v>1408</v>
      </c>
      <c r="QV33" s="292" t="s">
        <v>1409</v>
      </c>
      <c r="QW33" s="292" t="s">
        <v>1410</v>
      </c>
      <c r="QX33" s="292" t="s">
        <v>1411</v>
      </c>
      <c r="QY33" s="292" t="s">
        <v>1412</v>
      </c>
      <c r="QZ33" s="292" t="s">
        <v>1413</v>
      </c>
      <c r="RA33" s="292" t="s">
        <v>1413</v>
      </c>
      <c r="RB33" s="292" t="s">
        <v>1414</v>
      </c>
      <c r="RC33" s="292" t="s">
        <v>1415</v>
      </c>
      <c r="RD33" s="292" t="s">
        <v>1416</v>
      </c>
      <c r="RE33" s="292" t="s">
        <v>1417</v>
      </c>
      <c r="RF33" s="292" t="s">
        <v>1418</v>
      </c>
      <c r="RG33" s="292" t="s">
        <v>1419</v>
      </c>
      <c r="RH33" s="292" t="s">
        <v>1420</v>
      </c>
      <c r="RI33" s="292" t="s">
        <v>1421</v>
      </c>
      <c r="RJ33" s="292" t="s">
        <v>1422</v>
      </c>
      <c r="RK33" s="292" t="s">
        <v>1423</v>
      </c>
      <c r="RL33" s="292" t="s">
        <v>1424</v>
      </c>
      <c r="RM33" s="292" t="s">
        <v>1425</v>
      </c>
      <c r="RN33" s="292" t="s">
        <v>1426</v>
      </c>
      <c r="RO33" s="292" t="s">
        <v>1427</v>
      </c>
      <c r="RP33" s="292" t="s">
        <v>1428</v>
      </c>
      <c r="RQ33" s="292" t="s">
        <v>1429</v>
      </c>
      <c r="RR33" s="292" t="s">
        <v>1430</v>
      </c>
      <c r="RS33" s="292" t="s">
        <v>1431</v>
      </c>
      <c r="RT33" s="292" t="s">
        <v>1432</v>
      </c>
      <c r="RU33" s="292" t="s">
        <v>1433</v>
      </c>
      <c r="RV33" s="292" t="s">
        <v>1434</v>
      </c>
      <c r="RW33" s="292" t="s">
        <v>1435</v>
      </c>
      <c r="RX33" s="292" t="s">
        <v>1436</v>
      </c>
      <c r="RY33" s="293" t="s">
        <v>1436</v>
      </c>
      <c r="RZ33" s="292" t="s">
        <v>1437</v>
      </c>
      <c r="SA33" s="292" t="s">
        <v>1438</v>
      </c>
      <c r="SB33" s="292" t="s">
        <v>1439</v>
      </c>
      <c r="SC33" s="292" t="s">
        <v>1440</v>
      </c>
      <c r="SD33" s="292" t="s">
        <v>1441</v>
      </c>
      <c r="SE33" s="292" t="s">
        <v>1442</v>
      </c>
      <c r="SF33" s="292" t="s">
        <v>1443</v>
      </c>
      <c r="SG33" s="292" t="s">
        <v>1444</v>
      </c>
      <c r="SH33" s="292" t="s">
        <v>1445</v>
      </c>
      <c r="SI33" s="292" t="s">
        <v>1446</v>
      </c>
      <c r="SJ33" s="292" t="s">
        <v>1447</v>
      </c>
      <c r="SK33" s="292" t="s">
        <v>1448</v>
      </c>
      <c r="SL33" s="292" t="s">
        <v>1449</v>
      </c>
      <c r="SM33" s="292" t="s">
        <v>1450</v>
      </c>
      <c r="SN33" s="292" t="s">
        <v>1451</v>
      </c>
      <c r="SO33" s="292" t="s">
        <v>1452</v>
      </c>
      <c r="SP33" s="292" t="s">
        <v>1453</v>
      </c>
      <c r="SQ33" s="292" t="s">
        <v>1453</v>
      </c>
      <c r="SR33" s="292" t="s">
        <v>1454</v>
      </c>
      <c r="SS33" s="292" t="s">
        <v>1455</v>
      </c>
      <c r="ST33" s="292" t="s">
        <v>1456</v>
      </c>
      <c r="SU33" s="292" t="s">
        <v>1457</v>
      </c>
      <c r="SV33" s="292" t="s">
        <v>1458</v>
      </c>
      <c r="SW33" s="292" t="s">
        <v>1459</v>
      </c>
      <c r="SX33" s="292" t="s">
        <v>1460</v>
      </c>
      <c r="SY33" s="292" t="s">
        <v>1461</v>
      </c>
      <c r="SZ33" s="292" t="s">
        <v>1462</v>
      </c>
      <c r="TA33" s="292" t="s">
        <v>1463</v>
      </c>
      <c r="TB33" s="292" t="s">
        <v>1464</v>
      </c>
      <c r="TC33" s="292" t="s">
        <v>1465</v>
      </c>
      <c r="TD33" s="292" t="s">
        <v>1466</v>
      </c>
      <c r="TE33" s="292" t="s">
        <v>1467</v>
      </c>
      <c r="TF33" s="292" t="s">
        <v>1468</v>
      </c>
      <c r="TG33" s="292" t="s">
        <v>1469</v>
      </c>
      <c r="TH33" s="292" t="s">
        <v>1470</v>
      </c>
      <c r="TI33" s="292" t="s">
        <v>1471</v>
      </c>
      <c r="TJ33" s="292" t="s">
        <v>1472</v>
      </c>
      <c r="TK33" s="292" t="s">
        <v>1473</v>
      </c>
      <c r="TL33" s="292" t="s">
        <v>1474</v>
      </c>
      <c r="TM33" s="292" t="s">
        <v>1475</v>
      </c>
      <c r="TN33" s="292" t="s">
        <v>1476</v>
      </c>
      <c r="TO33" s="292" t="s">
        <v>1477</v>
      </c>
      <c r="TP33" s="292" t="s">
        <v>1478</v>
      </c>
      <c r="TQ33" s="292" t="s">
        <v>1479</v>
      </c>
      <c r="TR33" s="293" t="s">
        <v>1479</v>
      </c>
      <c r="TS33" s="292" t="s">
        <v>1480</v>
      </c>
      <c r="TT33" s="293" t="s">
        <v>1480</v>
      </c>
      <c r="TU33" s="292" t="s">
        <v>1481</v>
      </c>
      <c r="TV33" s="293" t="s">
        <v>1481</v>
      </c>
      <c r="TW33" s="292" t="s">
        <v>1482</v>
      </c>
      <c r="TX33" s="292" t="s">
        <v>1483</v>
      </c>
      <c r="TY33" s="292" t="s">
        <v>1484</v>
      </c>
      <c r="TZ33" s="292" t="s">
        <v>1485</v>
      </c>
      <c r="UA33" s="292" t="s">
        <v>1486</v>
      </c>
      <c r="UB33" s="292" t="s">
        <v>1487</v>
      </c>
      <c r="UC33" s="292" t="s">
        <v>1488</v>
      </c>
      <c r="UD33" s="293" t="s">
        <v>1488</v>
      </c>
      <c r="UE33" s="292" t="s">
        <v>1489</v>
      </c>
      <c r="UF33" s="292" t="s">
        <v>1490</v>
      </c>
      <c r="UG33" s="292" t="s">
        <v>1491</v>
      </c>
      <c r="UH33" s="292" t="s">
        <v>1492</v>
      </c>
      <c r="UI33" s="292" t="s">
        <v>1493</v>
      </c>
      <c r="UJ33" s="292" t="s">
        <v>1493</v>
      </c>
      <c r="UK33" s="292" t="s">
        <v>1494</v>
      </c>
      <c r="UL33" s="292" t="s">
        <v>1495</v>
      </c>
      <c r="UM33" s="292" t="s">
        <v>1496</v>
      </c>
      <c r="UN33" s="292" t="s">
        <v>1497</v>
      </c>
      <c r="UO33" s="292" t="s">
        <v>1498</v>
      </c>
      <c r="UP33" s="292" t="s">
        <v>1499</v>
      </c>
      <c r="UQ33" s="292" t="s">
        <v>1500</v>
      </c>
      <c r="UR33" s="292" t="s">
        <v>1501</v>
      </c>
      <c r="US33" s="292" t="s">
        <v>1502</v>
      </c>
      <c r="UT33" s="292" t="s">
        <v>1503</v>
      </c>
      <c r="UU33" s="292" t="s">
        <v>1504</v>
      </c>
      <c r="UV33" s="292" t="s">
        <v>1505</v>
      </c>
      <c r="UW33" s="292" t="s">
        <v>1506</v>
      </c>
      <c r="UX33" s="292" t="s">
        <v>1507</v>
      </c>
      <c r="UY33" s="292" t="s">
        <v>1508</v>
      </c>
      <c r="UZ33" s="292" t="s">
        <v>1509</v>
      </c>
      <c r="VA33" s="292" t="s">
        <v>1510</v>
      </c>
      <c r="VB33" s="292" t="s">
        <v>1511</v>
      </c>
      <c r="VC33" s="292" t="s">
        <v>1512</v>
      </c>
      <c r="VD33" s="292" t="s">
        <v>1513</v>
      </c>
      <c r="VE33" s="292" t="s">
        <v>1514</v>
      </c>
      <c r="VF33" s="292" t="s">
        <v>1515</v>
      </c>
      <c r="VG33" s="292" t="s">
        <v>1516</v>
      </c>
      <c r="VH33" s="292" t="s">
        <v>1517</v>
      </c>
      <c r="VI33" s="292" t="s">
        <v>1518</v>
      </c>
      <c r="VJ33" s="292" t="s">
        <v>1519</v>
      </c>
      <c r="VK33" s="292" t="s">
        <v>1520</v>
      </c>
      <c r="VL33" s="292" t="s">
        <v>1521</v>
      </c>
      <c r="VM33" s="292" t="s">
        <v>1522</v>
      </c>
      <c r="VN33" s="292" t="s">
        <v>1523</v>
      </c>
      <c r="VO33" s="292" t="s">
        <v>1524</v>
      </c>
      <c r="VP33" s="292" t="s">
        <v>1525</v>
      </c>
      <c r="VQ33" s="292" t="s">
        <v>1526</v>
      </c>
      <c r="VR33" s="292" t="s">
        <v>1527</v>
      </c>
      <c r="VS33" s="292" t="s">
        <v>1528</v>
      </c>
      <c r="VT33" s="292" t="s">
        <v>1529</v>
      </c>
      <c r="VU33" s="292" t="s">
        <v>1530</v>
      </c>
      <c r="VV33" s="292" t="s">
        <v>1531</v>
      </c>
      <c r="VW33" s="292" t="s">
        <v>1532</v>
      </c>
      <c r="VX33" s="292" t="s">
        <v>1533</v>
      </c>
      <c r="VY33" s="292" t="s">
        <v>1533</v>
      </c>
      <c r="VZ33" s="292" t="s">
        <v>1534</v>
      </c>
      <c r="WA33" s="292" t="s">
        <v>1535</v>
      </c>
      <c r="WB33" s="292" t="s">
        <v>1536</v>
      </c>
      <c r="WC33" s="292" t="s">
        <v>1537</v>
      </c>
      <c r="WD33" s="292" t="s">
        <v>1538</v>
      </c>
      <c r="WE33" s="292" t="s">
        <v>1539</v>
      </c>
      <c r="WF33" s="292" t="s">
        <v>1540</v>
      </c>
      <c r="WG33" s="292" t="s">
        <v>1541</v>
      </c>
      <c r="WH33" s="292" t="s">
        <v>1542</v>
      </c>
      <c r="WI33" s="292" t="s">
        <v>1543</v>
      </c>
      <c r="WJ33" s="292" t="s">
        <v>1544</v>
      </c>
      <c r="WK33" s="292" t="s">
        <v>1545</v>
      </c>
      <c r="WL33" s="292" t="s">
        <v>1546</v>
      </c>
      <c r="WM33" s="292" t="s">
        <v>1547</v>
      </c>
      <c r="WN33" s="292" t="s">
        <v>1548</v>
      </c>
      <c r="WO33" s="292" t="s">
        <v>1549</v>
      </c>
      <c r="WP33" s="292" t="s">
        <v>1550</v>
      </c>
      <c r="WQ33" s="292" t="s">
        <v>1551</v>
      </c>
      <c r="WR33" s="292" t="s">
        <v>1552</v>
      </c>
      <c r="WS33" s="292" t="s">
        <v>1553</v>
      </c>
      <c r="WT33" s="292" t="s">
        <v>1554</v>
      </c>
      <c r="WU33" s="293" t="s">
        <v>1568</v>
      </c>
      <c r="WV33" s="292" t="s">
        <v>1555</v>
      </c>
      <c r="WW33" s="292" t="s">
        <v>1556</v>
      </c>
      <c r="WX33" s="292" t="s">
        <v>1557</v>
      </c>
      <c r="WY33" s="292" t="s">
        <v>1558</v>
      </c>
      <c r="WZ33" s="292" t="s">
        <v>1559</v>
      </c>
      <c r="XA33" s="292" t="s">
        <v>1560</v>
      </c>
      <c r="XB33" s="292" t="s">
        <v>1561</v>
      </c>
      <c r="XC33" s="292" t="s">
        <v>1562</v>
      </c>
      <c r="XD33" s="292" t="s">
        <v>1563</v>
      </c>
      <c r="XE33" s="292" t="s">
        <v>1564</v>
      </c>
      <c r="XF33" s="292" t="s">
        <v>1565</v>
      </c>
      <c r="XG33" s="292" t="s">
        <v>1566</v>
      </c>
      <c r="XH33" s="292" t="s">
        <v>1567</v>
      </c>
      <c r="XI33" s="292" t="s">
        <v>1568</v>
      </c>
      <c r="XJ33" s="292" t="s">
        <v>1569</v>
      </c>
      <c r="XK33" s="292" t="s">
        <v>1570</v>
      </c>
      <c r="XL33" s="292" t="s">
        <v>1571</v>
      </c>
      <c r="XM33" s="292" t="s">
        <v>1572</v>
      </c>
      <c r="XN33" s="292" t="s">
        <v>1573</v>
      </c>
      <c r="XO33" s="292" t="s">
        <v>1573</v>
      </c>
      <c r="XP33" s="292" t="s">
        <v>1574</v>
      </c>
      <c r="XQ33" s="292" t="s">
        <v>1575</v>
      </c>
      <c r="XR33" s="292" t="s">
        <v>1576</v>
      </c>
      <c r="XS33" s="292" t="s">
        <v>1577</v>
      </c>
      <c r="XT33" s="292" t="s">
        <v>1578</v>
      </c>
      <c r="XU33" s="292" t="s">
        <v>1579</v>
      </c>
      <c r="XV33" s="292" t="s">
        <v>1580</v>
      </c>
      <c r="XW33" s="292" t="s">
        <v>1581</v>
      </c>
      <c r="XX33" s="292" t="s">
        <v>1582</v>
      </c>
      <c r="XY33" s="292" t="s">
        <v>1583</v>
      </c>
      <c r="XZ33" s="292" t="s">
        <v>1584</v>
      </c>
      <c r="YA33" s="292" t="s">
        <v>1585</v>
      </c>
      <c r="YB33" s="292" t="s">
        <v>1586</v>
      </c>
      <c r="YC33" s="292" t="s">
        <v>1587</v>
      </c>
      <c r="YD33" s="292" t="s">
        <v>1588</v>
      </c>
      <c r="YE33" s="292" t="s">
        <v>1589</v>
      </c>
      <c r="YF33" s="292" t="s">
        <v>1590</v>
      </c>
      <c r="YG33" s="292" t="s">
        <v>1591</v>
      </c>
      <c r="YH33" s="292" t="s">
        <v>1592</v>
      </c>
      <c r="YI33" s="292" t="s">
        <v>1593</v>
      </c>
      <c r="YJ33" s="292" t="s">
        <v>1594</v>
      </c>
      <c r="YK33" s="292" t="s">
        <v>1595</v>
      </c>
      <c r="YL33" s="292" t="s">
        <v>1596</v>
      </c>
      <c r="YM33" s="292" t="s">
        <v>1597</v>
      </c>
      <c r="YN33" s="292" t="s">
        <v>1598</v>
      </c>
      <c r="YO33" s="292" t="s">
        <v>1599</v>
      </c>
      <c r="YP33" s="292" t="s">
        <v>1600</v>
      </c>
      <c r="YQ33" s="292" t="s">
        <v>1601</v>
      </c>
      <c r="YR33" s="292" t="s">
        <v>1602</v>
      </c>
      <c r="YS33" s="292" t="s">
        <v>1603</v>
      </c>
      <c r="YT33" s="292" t="s">
        <v>1604</v>
      </c>
      <c r="YU33" s="292" t="s">
        <v>1605</v>
      </c>
      <c r="YV33" s="292" t="s">
        <v>1606</v>
      </c>
      <c r="YW33" s="292" t="s">
        <v>1607</v>
      </c>
      <c r="YX33" s="292" t="s">
        <v>1608</v>
      </c>
      <c r="YY33" s="293" t="s">
        <v>1608</v>
      </c>
      <c r="YZ33" s="292" t="s">
        <v>1609</v>
      </c>
      <c r="ZA33" s="292" t="s">
        <v>1610</v>
      </c>
      <c r="ZB33" s="292" t="s">
        <v>1611</v>
      </c>
      <c r="ZC33" s="292" t="s">
        <v>1612</v>
      </c>
      <c r="ZD33" s="292" t="s">
        <v>1613</v>
      </c>
      <c r="ZE33" s="292" t="s">
        <v>1613</v>
      </c>
      <c r="ZF33" s="292" t="s">
        <v>1614</v>
      </c>
      <c r="ZG33" s="293" t="s">
        <v>1614</v>
      </c>
      <c r="ZH33" s="292" t="s">
        <v>1615</v>
      </c>
      <c r="ZI33" s="292" t="s">
        <v>1614</v>
      </c>
      <c r="ZJ33" s="293" t="s">
        <v>1614</v>
      </c>
      <c r="ZK33" s="292" t="s">
        <v>1615</v>
      </c>
      <c r="ZL33" s="292" t="s">
        <v>1616</v>
      </c>
      <c r="ZM33" s="292" t="s">
        <v>1617</v>
      </c>
      <c r="ZN33" s="292" t="s">
        <v>974</v>
      </c>
      <c r="ZO33" s="293" t="s">
        <v>974</v>
      </c>
      <c r="ZP33" s="292" t="s">
        <v>975</v>
      </c>
      <c r="ZQ33" s="292" t="s">
        <v>976</v>
      </c>
      <c r="ZR33" s="293" t="s">
        <v>976</v>
      </c>
      <c r="ZS33" s="292" t="s">
        <v>1618</v>
      </c>
      <c r="ZT33" s="292" t="s">
        <v>1619</v>
      </c>
      <c r="ZU33" s="292" t="s">
        <v>1620</v>
      </c>
      <c r="ZV33" s="292" t="s">
        <v>1621</v>
      </c>
      <c r="ZW33" s="292" t="s">
        <v>1622</v>
      </c>
      <c r="ZX33" s="292" t="s">
        <v>1623</v>
      </c>
      <c r="ZY33" s="292" t="s">
        <v>1624</v>
      </c>
      <c r="ZZ33" s="292" t="s">
        <v>984</v>
      </c>
      <c r="AAA33" s="292" t="s">
        <v>985</v>
      </c>
      <c r="AAB33" s="292" t="s">
        <v>986</v>
      </c>
      <c r="AAC33" s="292" t="s">
        <v>1625</v>
      </c>
      <c r="AAD33" s="292" t="s">
        <v>1626</v>
      </c>
      <c r="AAE33" s="292" t="s">
        <v>1627</v>
      </c>
      <c r="AAF33" s="292" t="s">
        <v>1628</v>
      </c>
      <c r="AAG33" s="292" t="s">
        <v>1629</v>
      </c>
      <c r="AAH33" s="292" t="s">
        <v>1630</v>
      </c>
      <c r="AAI33" s="293" t="s">
        <v>1630</v>
      </c>
      <c r="AAJ33" s="292" t="s">
        <v>1631</v>
      </c>
      <c r="AAK33" s="293" t="s">
        <v>1631</v>
      </c>
      <c r="AAL33" s="292" t="s">
        <v>1632</v>
      </c>
      <c r="AAM33" s="292" t="s">
        <v>1633</v>
      </c>
      <c r="AAN33" s="293" t="s">
        <v>1633</v>
      </c>
      <c r="AAO33" s="292" t="s">
        <v>1634</v>
      </c>
      <c r="AAP33" s="293" t="s">
        <v>1634</v>
      </c>
      <c r="AAQ33" s="292" t="s">
        <v>1635</v>
      </c>
      <c r="AAR33" s="293" t="s">
        <v>1635</v>
      </c>
      <c r="AAS33" s="292" t="s">
        <v>1636</v>
      </c>
      <c r="AAT33" s="292" t="s">
        <v>1637</v>
      </c>
      <c r="AAU33" s="292" t="s">
        <v>1638</v>
      </c>
      <c r="AAV33" s="292" t="s">
        <v>1639</v>
      </c>
      <c r="AAW33" s="292" t="s">
        <v>1640</v>
      </c>
      <c r="AAX33" s="292" t="s">
        <v>1641</v>
      </c>
      <c r="AAY33" s="292" t="s">
        <v>1642</v>
      </c>
      <c r="AAZ33" s="292" t="s">
        <v>1643</v>
      </c>
      <c r="ABA33" s="292" t="s">
        <v>1644</v>
      </c>
      <c r="ABB33" s="292" t="s">
        <v>1645</v>
      </c>
      <c r="ABC33" s="292" t="s">
        <v>1646</v>
      </c>
      <c r="ABD33" s="292" t="s">
        <v>1647</v>
      </c>
      <c r="ABE33" s="292" t="s">
        <v>1648</v>
      </c>
      <c r="ABF33" s="292" t="s">
        <v>1649</v>
      </c>
      <c r="ABG33" s="292" t="s">
        <v>1650</v>
      </c>
      <c r="ABH33" s="292" t="s">
        <v>1651</v>
      </c>
      <c r="ABI33" s="292" t="s">
        <v>1652</v>
      </c>
      <c r="ABJ33" s="292" t="s">
        <v>1653</v>
      </c>
      <c r="ABK33" s="292" t="s">
        <v>1654</v>
      </c>
      <c r="ABL33" s="292" t="s">
        <v>1655</v>
      </c>
      <c r="ABM33" s="292" t="s">
        <v>1656</v>
      </c>
      <c r="ABN33" s="292" t="s">
        <v>1657</v>
      </c>
      <c r="ABO33" s="292" t="s">
        <v>1658</v>
      </c>
      <c r="ABP33" s="292" t="s">
        <v>1659</v>
      </c>
      <c r="ABQ33" s="292" t="s">
        <v>1660</v>
      </c>
      <c r="ABR33" s="292" t="s">
        <v>1661</v>
      </c>
      <c r="ABS33" s="292" t="s">
        <v>1662</v>
      </c>
      <c r="ABT33" s="292" t="s">
        <v>1663</v>
      </c>
      <c r="ABU33" s="292" t="s">
        <v>1664</v>
      </c>
      <c r="ABV33" s="292" t="s">
        <v>1665</v>
      </c>
      <c r="ABW33" s="292" t="s">
        <v>1666</v>
      </c>
      <c r="ABX33" s="292" t="s">
        <v>1667</v>
      </c>
      <c r="ABY33" s="292" t="s">
        <v>1668</v>
      </c>
      <c r="ABZ33" s="292" t="s">
        <v>1669</v>
      </c>
      <c r="ACA33" s="292" t="s">
        <v>1670</v>
      </c>
      <c r="ACB33" s="292" t="s">
        <v>1671</v>
      </c>
      <c r="ACC33" s="292" t="s">
        <v>1672</v>
      </c>
      <c r="ACD33" s="292" t="s">
        <v>1673</v>
      </c>
      <c r="ACE33" s="292" t="s">
        <v>1674</v>
      </c>
      <c r="ACF33" s="292" t="s">
        <v>1675</v>
      </c>
      <c r="ACG33" s="292" t="s">
        <v>1676</v>
      </c>
      <c r="ACH33" s="292" t="s">
        <v>1677</v>
      </c>
      <c r="ACI33" s="292" t="s">
        <v>1678</v>
      </c>
      <c r="ACJ33" s="292" t="s">
        <v>1679</v>
      </c>
      <c r="ACK33" s="292" t="s">
        <v>1680</v>
      </c>
      <c r="ACL33" s="292" t="s">
        <v>1681</v>
      </c>
      <c r="ACM33" s="292" t="s">
        <v>1682</v>
      </c>
      <c r="ACN33" s="292" t="s">
        <v>1683</v>
      </c>
      <c r="ACO33" s="292" t="s">
        <v>1684</v>
      </c>
      <c r="ACP33" s="292" t="s">
        <v>1685</v>
      </c>
      <c r="ACQ33" s="292" t="s">
        <v>1686</v>
      </c>
      <c r="ACR33" s="292" t="s">
        <v>1687</v>
      </c>
      <c r="ACS33" s="292" t="s">
        <v>1688</v>
      </c>
      <c r="ACT33" s="292" t="s">
        <v>1689</v>
      </c>
      <c r="ACU33" s="292" t="s">
        <v>1690</v>
      </c>
      <c r="ACV33" s="292" t="s">
        <v>1691</v>
      </c>
      <c r="ACW33" s="292" t="s">
        <v>1692</v>
      </c>
      <c r="ACX33" s="292" t="s">
        <v>1693</v>
      </c>
      <c r="ACY33" s="292" t="s">
        <v>1694</v>
      </c>
      <c r="ACZ33" s="292" t="s">
        <v>1695</v>
      </c>
      <c r="ADA33" s="292" t="s">
        <v>1696</v>
      </c>
      <c r="ADB33" s="292" t="s">
        <v>1697</v>
      </c>
      <c r="ADC33" s="292" t="s">
        <v>1698</v>
      </c>
      <c r="ADD33" s="292" t="s">
        <v>1699</v>
      </c>
      <c r="ADE33" s="292" t="s">
        <v>1700</v>
      </c>
      <c r="ADF33" s="292" t="s">
        <v>1701</v>
      </c>
      <c r="ADG33" s="292" t="s">
        <v>1702</v>
      </c>
      <c r="ADH33" s="292" t="s">
        <v>1703</v>
      </c>
      <c r="ADI33" s="292" t="s">
        <v>1704</v>
      </c>
      <c r="ADJ33" s="292" t="s">
        <v>1705</v>
      </c>
      <c r="ADK33" s="292" t="s">
        <v>1706</v>
      </c>
      <c r="ADL33" s="293" t="s">
        <v>1706</v>
      </c>
      <c r="ADM33" s="292" t="s">
        <v>1707</v>
      </c>
      <c r="ADN33" s="292" t="s">
        <v>1708</v>
      </c>
      <c r="ADO33" s="292" t="s">
        <v>1709</v>
      </c>
      <c r="ADP33" s="292" t="s">
        <v>1710</v>
      </c>
      <c r="ADQ33" s="293" t="s">
        <v>1710</v>
      </c>
      <c r="ADR33" s="292" t="s">
        <v>1711</v>
      </c>
      <c r="ADS33" s="292" t="s">
        <v>1712</v>
      </c>
      <c r="ADT33" s="292" t="s">
        <v>1713</v>
      </c>
      <c r="ADU33" s="292" t="s">
        <v>1714</v>
      </c>
      <c r="ADV33" s="292" t="s">
        <v>1715</v>
      </c>
      <c r="ADW33" s="292" t="s">
        <v>1716</v>
      </c>
      <c r="ADX33" s="292" t="s">
        <v>1717</v>
      </c>
      <c r="ADY33" s="293" t="s">
        <v>1717</v>
      </c>
      <c r="ADZ33" s="292" t="s">
        <v>1718</v>
      </c>
      <c r="AEA33" s="292" t="s">
        <v>1719</v>
      </c>
      <c r="AEB33" s="292" t="s">
        <v>1720</v>
      </c>
      <c r="AEC33" s="293" t="s">
        <v>1720</v>
      </c>
      <c r="AED33" s="292" t="s">
        <v>1721</v>
      </c>
      <c r="AEE33" s="292" t="s">
        <v>1722</v>
      </c>
      <c r="AEF33" s="292" t="s">
        <v>1723</v>
      </c>
      <c r="AEG33" s="292" t="s">
        <v>1724</v>
      </c>
      <c r="AEH33" s="292" t="s">
        <v>1725</v>
      </c>
      <c r="AEI33" s="292" t="s">
        <v>1726</v>
      </c>
      <c r="AEJ33" s="292" t="s">
        <v>1727</v>
      </c>
      <c r="AEK33" s="292" t="s">
        <v>1728</v>
      </c>
      <c r="AEL33" s="293" t="s">
        <v>1728</v>
      </c>
      <c r="AEM33" s="292" t="s">
        <v>1729</v>
      </c>
      <c r="AEN33" s="292" t="s">
        <v>1730</v>
      </c>
      <c r="AEO33" s="292" t="s">
        <v>1731</v>
      </c>
      <c r="AEP33" s="292" t="s">
        <v>1732</v>
      </c>
      <c r="AEQ33" s="292" t="s">
        <v>1733</v>
      </c>
      <c r="AER33" s="292" t="s">
        <v>1734</v>
      </c>
      <c r="AES33" s="292" t="s">
        <v>1735</v>
      </c>
      <c r="AET33" s="292" t="s">
        <v>1736</v>
      </c>
      <c r="AEU33" s="292" t="s">
        <v>1737</v>
      </c>
      <c r="AEV33" s="292" t="s">
        <v>1738</v>
      </c>
      <c r="AEW33" s="292" t="s">
        <v>1739</v>
      </c>
      <c r="AEX33" s="292" t="s">
        <v>1740</v>
      </c>
      <c r="AEY33" s="292" t="s">
        <v>1741</v>
      </c>
      <c r="AEZ33" s="292" t="s">
        <v>1742</v>
      </c>
      <c r="AFA33" s="292" t="s">
        <v>1743</v>
      </c>
      <c r="AFB33" s="292" t="s">
        <v>1744</v>
      </c>
      <c r="AFC33" s="292" t="s">
        <v>1745</v>
      </c>
      <c r="AFD33" s="292" t="s">
        <v>1746</v>
      </c>
      <c r="AFE33" s="292" t="s">
        <v>1747</v>
      </c>
      <c r="AFF33" s="292" t="s">
        <v>1748</v>
      </c>
      <c r="AFG33" s="292" t="s">
        <v>1749</v>
      </c>
      <c r="AFH33" s="292" t="s">
        <v>1750</v>
      </c>
      <c r="AFI33" s="292" t="s">
        <v>1751</v>
      </c>
      <c r="AFJ33" s="292" t="s">
        <v>1752</v>
      </c>
      <c r="AFK33" s="292" t="s">
        <v>1753</v>
      </c>
      <c r="AFL33" s="292" t="s">
        <v>1754</v>
      </c>
      <c r="AFM33" s="292" t="s">
        <v>1755</v>
      </c>
      <c r="AFN33" s="292" t="s">
        <v>1756</v>
      </c>
      <c r="AFO33" s="292" t="s">
        <v>1757</v>
      </c>
      <c r="AFP33" s="292" t="s">
        <v>1758</v>
      </c>
      <c r="AFQ33" s="292" t="s">
        <v>1759</v>
      </c>
      <c r="AFR33" s="292" t="s">
        <v>1760</v>
      </c>
      <c r="AFS33" s="292" t="s">
        <v>1761</v>
      </c>
      <c r="AFT33" s="292" t="s">
        <v>1762</v>
      </c>
      <c r="AFU33" s="292" t="s">
        <v>1763</v>
      </c>
      <c r="AFV33" s="292" t="s">
        <v>1764</v>
      </c>
      <c r="AFW33" s="292" t="s">
        <v>1765</v>
      </c>
      <c r="AFX33" s="292" t="s">
        <v>1766</v>
      </c>
      <c r="AFY33" s="292" t="s">
        <v>1767</v>
      </c>
      <c r="AFZ33" s="292" t="s">
        <v>1768</v>
      </c>
      <c r="AGA33" s="292" t="s">
        <v>1769</v>
      </c>
      <c r="AGB33" s="292" t="s">
        <v>1770</v>
      </c>
      <c r="AGC33" s="292" t="s">
        <v>1771</v>
      </c>
      <c r="AGD33" s="292" t="s">
        <v>1772</v>
      </c>
      <c r="AGE33" s="292" t="s">
        <v>1773</v>
      </c>
      <c r="AGF33" s="292" t="s">
        <v>1774</v>
      </c>
      <c r="AGG33" s="292" t="s">
        <v>1775</v>
      </c>
      <c r="AGH33" s="292" t="s">
        <v>1776</v>
      </c>
      <c r="AGI33" s="292" t="s">
        <v>1777</v>
      </c>
      <c r="AGJ33" s="292" t="s">
        <v>1778</v>
      </c>
      <c r="AGK33" s="292" t="s">
        <v>1779</v>
      </c>
      <c r="AGL33" s="292" t="s">
        <v>1780</v>
      </c>
      <c r="AGM33" s="292" t="s">
        <v>1781</v>
      </c>
      <c r="AGN33" s="292" t="s">
        <v>1782</v>
      </c>
      <c r="AGO33" s="292" t="s">
        <v>1783</v>
      </c>
      <c r="AGP33" s="292" t="s">
        <v>1784</v>
      </c>
      <c r="AGQ33" s="292" t="s">
        <v>1785</v>
      </c>
      <c r="AGR33" s="292" t="s">
        <v>1786</v>
      </c>
      <c r="AGS33" s="292" t="s">
        <v>1787</v>
      </c>
      <c r="AGT33" s="292" t="s">
        <v>1788</v>
      </c>
      <c r="AGU33" s="292" t="s">
        <v>1789</v>
      </c>
      <c r="AGV33" s="292" t="s">
        <v>1790</v>
      </c>
      <c r="AGW33" s="292" t="s">
        <v>1791</v>
      </c>
      <c r="AGX33" s="292" t="s">
        <v>1792</v>
      </c>
      <c r="AGY33" s="292" t="s">
        <v>1793</v>
      </c>
      <c r="AGZ33" s="292" t="s">
        <v>1794</v>
      </c>
      <c r="AHA33" s="292" t="s">
        <v>1795</v>
      </c>
      <c r="AHB33" s="292" t="s">
        <v>1796</v>
      </c>
      <c r="AHC33" s="292" t="s">
        <v>1797</v>
      </c>
      <c r="AHD33" s="292" t="s">
        <v>1798</v>
      </c>
      <c r="AHE33" s="292" t="s">
        <v>1799</v>
      </c>
      <c r="AHF33" s="292" t="s">
        <v>1800</v>
      </c>
      <c r="AHG33" s="292" t="s">
        <v>1801</v>
      </c>
      <c r="AHH33" s="292" t="s">
        <v>1802</v>
      </c>
      <c r="AHI33" s="292" t="s">
        <v>1803</v>
      </c>
      <c r="AHJ33" s="292" t="s">
        <v>1804</v>
      </c>
      <c r="AHK33" s="292" t="s">
        <v>1805</v>
      </c>
      <c r="AHL33" s="292" t="s">
        <v>1806</v>
      </c>
      <c r="AHM33" s="292" t="s">
        <v>1807</v>
      </c>
      <c r="AHN33" s="292" t="s">
        <v>1808</v>
      </c>
      <c r="AHO33" s="292" t="s">
        <v>1809</v>
      </c>
      <c r="AHP33" s="292" t="s">
        <v>1810</v>
      </c>
      <c r="AHQ33" s="292" t="s">
        <v>1811</v>
      </c>
      <c r="AHR33" s="293" t="s">
        <v>1820</v>
      </c>
      <c r="AHS33" s="292" t="s">
        <v>1812</v>
      </c>
      <c r="AHT33" s="292" t="s">
        <v>1813</v>
      </c>
      <c r="AHU33" s="292" t="s">
        <v>1814</v>
      </c>
      <c r="AHV33" s="292" t="s">
        <v>1815</v>
      </c>
      <c r="AHW33" s="292" t="s">
        <v>1816</v>
      </c>
      <c r="AHX33" s="292" t="s">
        <v>1817</v>
      </c>
      <c r="AHY33" s="293" t="s">
        <v>1826</v>
      </c>
      <c r="AHZ33" s="292" t="s">
        <v>1818</v>
      </c>
      <c r="AIA33" s="292" t="s">
        <v>1819</v>
      </c>
      <c r="AIB33" s="292" t="s">
        <v>1820</v>
      </c>
      <c r="AIC33" s="292" t="s">
        <v>1821</v>
      </c>
      <c r="AID33" s="293" t="s">
        <v>1830</v>
      </c>
      <c r="AIE33" s="292" t="s">
        <v>1822</v>
      </c>
      <c r="AIF33" s="292" t="s">
        <v>1823</v>
      </c>
      <c r="AIG33" s="293" t="s">
        <v>1832</v>
      </c>
      <c r="AIH33" s="292" t="s">
        <v>1824</v>
      </c>
      <c r="AII33" s="293" t="s">
        <v>1833</v>
      </c>
      <c r="AIJ33" s="292" t="s">
        <v>1825</v>
      </c>
      <c r="AIK33" s="292" t="s">
        <v>1826</v>
      </c>
      <c r="AIL33" s="292" t="s">
        <v>1827</v>
      </c>
      <c r="AIM33" s="292" t="s">
        <v>1828</v>
      </c>
      <c r="AIN33" s="292" t="s">
        <v>1829</v>
      </c>
      <c r="AIO33" s="292" t="s">
        <v>1830</v>
      </c>
      <c r="AIP33" s="292" t="s">
        <v>1831</v>
      </c>
      <c r="AIQ33" s="292" t="s">
        <v>1832</v>
      </c>
      <c r="AIR33" s="292" t="s">
        <v>1833</v>
      </c>
      <c r="AIS33" s="292" t="s">
        <v>1834</v>
      </c>
      <c r="AIT33" s="292" t="s">
        <v>1835</v>
      </c>
      <c r="AIU33" s="292" t="s">
        <v>2047</v>
      </c>
      <c r="AIV33" s="292" t="s">
        <v>2048</v>
      </c>
      <c r="AIW33" s="292" t="s">
        <v>2049</v>
      </c>
      <c r="AIX33" s="292" t="s">
        <v>2050</v>
      </c>
      <c r="AIY33" s="292" t="s">
        <v>2051</v>
      </c>
      <c r="AIZ33" s="292" t="s">
        <v>2052</v>
      </c>
      <c r="AJA33" s="292" t="s">
        <v>2053</v>
      </c>
      <c r="AJB33" s="293" t="s">
        <v>2053</v>
      </c>
      <c r="AJC33" s="292" t="s">
        <v>2054</v>
      </c>
      <c r="AJD33" s="292" t="s">
        <v>2055</v>
      </c>
      <c r="AJE33" s="292" t="s">
        <v>2056</v>
      </c>
      <c r="AJF33" s="293" t="s">
        <v>2056</v>
      </c>
      <c r="AJG33" s="292" t="s">
        <v>2057</v>
      </c>
      <c r="AJH33" s="292" t="s">
        <v>2058</v>
      </c>
      <c r="AJI33" s="292" t="s">
        <v>2059</v>
      </c>
      <c r="AJJ33" s="292" t="s">
        <v>2060</v>
      </c>
      <c r="AJK33" s="292" t="s">
        <v>2061</v>
      </c>
      <c r="AJL33" s="292" t="s">
        <v>2062</v>
      </c>
      <c r="AJM33" s="292" t="s">
        <v>2063</v>
      </c>
      <c r="AJN33" s="292" t="s">
        <v>2064</v>
      </c>
      <c r="AJO33" s="292" t="s">
        <v>2065</v>
      </c>
      <c r="AJP33" s="293" t="s">
        <v>2065</v>
      </c>
      <c r="AJQ33" s="292" t="s">
        <v>2066</v>
      </c>
      <c r="AJR33" s="292" t="s">
        <v>2067</v>
      </c>
      <c r="AJS33" s="292" t="s">
        <v>2068</v>
      </c>
      <c r="AJT33" s="292" t="s">
        <v>2069</v>
      </c>
      <c r="AJU33" s="292" t="s">
        <v>2070</v>
      </c>
      <c r="AJV33" s="292" t="s">
        <v>2071</v>
      </c>
      <c r="AJW33" s="292" t="s">
        <v>2072</v>
      </c>
      <c r="AJX33" s="292" t="s">
        <v>2073</v>
      </c>
      <c r="AJY33" s="292" t="s">
        <v>2074</v>
      </c>
      <c r="AJZ33" s="292" t="s">
        <v>2075</v>
      </c>
      <c r="AKA33" s="292" t="s">
        <v>2076</v>
      </c>
      <c r="AKB33" s="292" t="s">
        <v>2077</v>
      </c>
      <c r="AKC33" s="292" t="s">
        <v>2078</v>
      </c>
      <c r="AKD33" s="292" t="s">
        <v>2079</v>
      </c>
      <c r="AKE33" s="292" t="s">
        <v>2080</v>
      </c>
      <c r="AKF33" s="292" t="s">
        <v>2081</v>
      </c>
      <c r="AKG33" s="292" t="s">
        <v>2082</v>
      </c>
      <c r="AKH33" s="292" t="s">
        <v>2083</v>
      </c>
      <c r="AKI33" s="292" t="s">
        <v>2084</v>
      </c>
      <c r="AKJ33" s="292" t="s">
        <v>2085</v>
      </c>
      <c r="AKK33" s="292" t="s">
        <v>2086</v>
      </c>
      <c r="AKL33" s="292" t="s">
        <v>1836</v>
      </c>
      <c r="AKM33" s="292" t="s">
        <v>1837</v>
      </c>
      <c r="AKN33" s="292" t="s">
        <v>1838</v>
      </c>
      <c r="AKO33" s="292" t="s">
        <v>1839</v>
      </c>
      <c r="AKP33" s="292" t="s">
        <v>1840</v>
      </c>
      <c r="AKQ33" s="292" t="s">
        <v>1841</v>
      </c>
      <c r="AKR33" s="292" t="s">
        <v>1842</v>
      </c>
      <c r="AKS33" s="292" t="s">
        <v>1843</v>
      </c>
      <c r="AKT33" s="292" t="s">
        <v>1844</v>
      </c>
      <c r="AKU33" s="292" t="s">
        <v>1845</v>
      </c>
      <c r="AKV33" s="292" t="s">
        <v>1846</v>
      </c>
      <c r="AKW33" s="292" t="s">
        <v>1847</v>
      </c>
      <c r="AKX33" s="292" t="s">
        <v>1848</v>
      </c>
      <c r="AKY33" s="292" t="s">
        <v>1849</v>
      </c>
      <c r="AKZ33" s="292" t="s">
        <v>1850</v>
      </c>
      <c r="ALA33" s="292" t="s">
        <v>1851</v>
      </c>
      <c r="ALB33" s="292" t="s">
        <v>1029</v>
      </c>
      <c r="ALC33" s="292" t="s">
        <v>1852</v>
      </c>
      <c r="ALD33" s="292" t="s">
        <v>1853</v>
      </c>
      <c r="ALE33" s="292" t="s">
        <v>1854</v>
      </c>
      <c r="ALF33" s="292" t="s">
        <v>1855</v>
      </c>
      <c r="ALG33" s="292" t="s">
        <v>1856</v>
      </c>
      <c r="ALH33" s="292" t="s">
        <v>1857</v>
      </c>
      <c r="ALI33" s="292" t="s">
        <v>1858</v>
      </c>
      <c r="ALJ33" s="292" t="s">
        <v>1859</v>
      </c>
      <c r="ALK33" s="292" t="s">
        <v>1860</v>
      </c>
      <c r="ALL33" s="292" t="s">
        <v>1861</v>
      </c>
      <c r="ALM33" s="292" t="s">
        <v>1862</v>
      </c>
      <c r="ALN33" s="292" t="s">
        <v>1863</v>
      </c>
      <c r="ALO33" s="292" t="s">
        <v>1864</v>
      </c>
      <c r="ALP33" s="292" t="s">
        <v>1865</v>
      </c>
      <c r="ALQ33" s="292" t="s">
        <v>1866</v>
      </c>
      <c r="ALR33" s="292" t="s">
        <v>1867</v>
      </c>
      <c r="ALS33" s="292" t="s">
        <v>1868</v>
      </c>
      <c r="ALT33" s="292" t="s">
        <v>1869</v>
      </c>
      <c r="ALU33" s="292" t="s">
        <v>1870</v>
      </c>
      <c r="ALV33" s="292" t="s">
        <v>1871</v>
      </c>
      <c r="ALW33" s="292" t="s">
        <v>1872</v>
      </c>
      <c r="ALX33" s="292" t="s">
        <v>1873</v>
      </c>
      <c r="ALY33" s="292" t="s">
        <v>1874</v>
      </c>
      <c r="ALZ33" s="292" t="s">
        <v>1875</v>
      </c>
      <c r="AMA33" s="292" t="s">
        <v>1876</v>
      </c>
      <c r="AMB33" s="292" t="s">
        <v>1877</v>
      </c>
      <c r="AMC33" s="292" t="s">
        <v>1878</v>
      </c>
      <c r="AMD33" s="292" t="s">
        <v>1879</v>
      </c>
      <c r="AME33" s="292" t="s">
        <v>1880</v>
      </c>
      <c r="AMF33" s="292" t="s">
        <v>1881</v>
      </c>
      <c r="AMG33" s="292" t="s">
        <v>1882</v>
      </c>
      <c r="AMH33" s="292" t="s">
        <v>1883</v>
      </c>
      <c r="AMI33" s="292" t="s">
        <v>1884</v>
      </c>
      <c r="AMJ33" s="292" t="s">
        <v>1885</v>
      </c>
      <c r="AMK33" s="292" t="s">
        <v>1886</v>
      </c>
      <c r="AML33" s="292" t="s">
        <v>1887</v>
      </c>
      <c r="AMM33" s="292" t="s">
        <v>1888</v>
      </c>
      <c r="AMN33" s="292" t="s">
        <v>1889</v>
      </c>
      <c r="AMO33" s="292" t="s">
        <v>1890</v>
      </c>
      <c r="AMP33" s="292" t="s">
        <v>1891</v>
      </c>
      <c r="AMQ33" s="292" t="s">
        <v>1892</v>
      </c>
      <c r="AMR33" s="292" t="s">
        <v>1893</v>
      </c>
      <c r="AMS33" s="293" t="s">
        <v>1893</v>
      </c>
      <c r="AMT33" s="292" t="s">
        <v>1894</v>
      </c>
      <c r="AMU33" s="292" t="s">
        <v>1895</v>
      </c>
      <c r="AMV33" s="292" t="s">
        <v>1896</v>
      </c>
      <c r="AMW33" s="292" t="s">
        <v>1897</v>
      </c>
      <c r="AMX33" s="292" t="s">
        <v>1898</v>
      </c>
      <c r="AMY33" s="292" t="s">
        <v>1899</v>
      </c>
      <c r="AMZ33" s="292" t="s">
        <v>1900</v>
      </c>
      <c r="ANA33" s="292" t="s">
        <v>1901</v>
      </c>
      <c r="ANB33" s="292" t="s">
        <v>1902</v>
      </c>
      <c r="ANC33" s="292" t="s">
        <v>1903</v>
      </c>
      <c r="AND33" s="292" t="s">
        <v>1904</v>
      </c>
      <c r="ANE33" s="292" t="s">
        <v>1905</v>
      </c>
      <c r="ANF33" s="292" t="s">
        <v>1906</v>
      </c>
      <c r="ANG33" s="292" t="s">
        <v>1907</v>
      </c>
      <c r="ANH33" s="292" t="s">
        <v>1908</v>
      </c>
      <c r="ANI33" s="292" t="s">
        <v>1909</v>
      </c>
      <c r="ANJ33" s="292" t="s">
        <v>1910</v>
      </c>
      <c r="ANK33" s="292" t="s">
        <v>1911</v>
      </c>
      <c r="ANL33" s="292" t="s">
        <v>1912</v>
      </c>
      <c r="ANM33" s="292" t="s">
        <v>1913</v>
      </c>
      <c r="ANN33" s="292" t="s">
        <v>1914</v>
      </c>
      <c r="ANO33" s="292" t="s">
        <v>1915</v>
      </c>
      <c r="ANP33" s="292" t="s">
        <v>1916</v>
      </c>
      <c r="ANQ33" s="292" t="s">
        <v>1917</v>
      </c>
      <c r="ANR33" s="292" t="s">
        <v>1918</v>
      </c>
      <c r="ANS33" s="292" t="s">
        <v>1919</v>
      </c>
      <c r="ANT33" s="292" t="s">
        <v>1920</v>
      </c>
      <c r="ANU33" s="292" t="s">
        <v>1921</v>
      </c>
      <c r="ANV33" s="292" t="s">
        <v>1922</v>
      </c>
      <c r="ANW33" s="292" t="s">
        <v>1923</v>
      </c>
      <c r="ANX33" s="292" t="s">
        <v>1924</v>
      </c>
      <c r="ANY33" s="292" t="s">
        <v>1925</v>
      </c>
      <c r="ANZ33" s="292" t="s">
        <v>1926</v>
      </c>
      <c r="AOA33" s="292" t="s">
        <v>1927</v>
      </c>
      <c r="AOB33" s="292" t="s">
        <v>1928</v>
      </c>
      <c r="AOC33" s="292" t="s">
        <v>1929</v>
      </c>
      <c r="AOD33" s="292" t="s">
        <v>1930</v>
      </c>
      <c r="AOE33" s="292" t="s">
        <v>1931</v>
      </c>
      <c r="AOF33" s="292" t="s">
        <v>1932</v>
      </c>
      <c r="AOG33" s="292" t="s">
        <v>1933</v>
      </c>
      <c r="AOH33" s="292" t="s">
        <v>1934</v>
      </c>
      <c r="AOI33" s="292" t="s">
        <v>2087</v>
      </c>
      <c r="AOJ33" s="292" t="s">
        <v>2088</v>
      </c>
      <c r="AOK33" s="292" t="s">
        <v>2089</v>
      </c>
      <c r="AOL33" s="292" t="s">
        <v>2090</v>
      </c>
      <c r="AOM33" s="292" t="s">
        <v>2091</v>
      </c>
      <c r="AON33" s="292" t="s">
        <v>2092</v>
      </c>
      <c r="AOO33" s="292" t="s">
        <v>2093</v>
      </c>
      <c r="AOP33" s="292" t="s">
        <v>2094</v>
      </c>
      <c r="AOQ33" s="292" t="s">
        <v>2095</v>
      </c>
      <c r="AOR33" s="292" t="s">
        <v>2096</v>
      </c>
      <c r="AOS33" s="292" t="s">
        <v>2097</v>
      </c>
      <c r="AOT33" s="292" t="s">
        <v>2098</v>
      </c>
      <c r="AOU33" s="292" t="s">
        <v>2099</v>
      </c>
      <c r="AOV33" s="292" t="s">
        <v>2100</v>
      </c>
      <c r="AOW33" s="292" t="s">
        <v>2101</v>
      </c>
      <c r="AOX33" s="292" t="s">
        <v>2102</v>
      </c>
      <c r="AOY33" s="292" t="s">
        <v>2103</v>
      </c>
      <c r="AOZ33" s="292" t="s">
        <v>2104</v>
      </c>
      <c r="APA33" s="292" t="s">
        <v>2105</v>
      </c>
      <c r="APB33" s="292" t="s">
        <v>1935</v>
      </c>
      <c r="APC33" s="292" t="s">
        <v>2106</v>
      </c>
      <c r="APD33" s="292" t="s">
        <v>2107</v>
      </c>
      <c r="APE33" s="292" t="s">
        <v>2108</v>
      </c>
      <c r="APF33" s="292" t="s">
        <v>2109</v>
      </c>
      <c r="APG33" s="292" t="s">
        <v>1936</v>
      </c>
      <c r="APH33" s="293" t="s">
        <v>1936</v>
      </c>
      <c r="API33" s="292" t="s">
        <v>1937</v>
      </c>
      <c r="APJ33" s="293" t="s">
        <v>1937</v>
      </c>
      <c r="APK33" s="292" t="s">
        <v>1938</v>
      </c>
      <c r="APL33" s="293" t="s">
        <v>1938</v>
      </c>
      <c r="APM33" s="292" t="s">
        <v>1939</v>
      </c>
      <c r="APN33" s="292" t="s">
        <v>2110</v>
      </c>
      <c r="APO33" s="292" t="s">
        <v>2111</v>
      </c>
      <c r="APP33" s="292" t="s">
        <v>2112</v>
      </c>
      <c r="APQ33" s="292" t="s">
        <v>2113</v>
      </c>
      <c r="APR33" s="292" t="s">
        <v>2114</v>
      </c>
      <c r="APS33" s="292" t="s">
        <v>2115</v>
      </c>
      <c r="APT33" s="292" t="s">
        <v>2116</v>
      </c>
      <c r="APU33" s="292" t="s">
        <v>2117</v>
      </c>
      <c r="APV33" s="292" t="s">
        <v>2118</v>
      </c>
      <c r="APW33" s="292" t="s">
        <v>2119</v>
      </c>
      <c r="APX33" s="292" t="s">
        <v>2120</v>
      </c>
      <c r="APY33" s="292" t="s">
        <v>1940</v>
      </c>
      <c r="APZ33" s="292" t="s">
        <v>1941</v>
      </c>
      <c r="AQA33" s="292" t="s">
        <v>1942</v>
      </c>
      <c r="AQB33" s="292" t="s">
        <v>1943</v>
      </c>
      <c r="AQC33" s="292" t="s">
        <v>1944</v>
      </c>
      <c r="AQD33" s="292" t="s">
        <v>1945</v>
      </c>
      <c r="AQE33" s="293" t="s">
        <v>1945</v>
      </c>
      <c r="AQF33" s="292" t="s">
        <v>1946</v>
      </c>
      <c r="AQG33" s="293" t="s">
        <v>1946</v>
      </c>
      <c r="AQH33" s="292" t="s">
        <v>1947</v>
      </c>
      <c r="AQI33" s="293" t="s">
        <v>1947</v>
      </c>
      <c r="AQJ33" s="292" t="s">
        <v>1948</v>
      </c>
      <c r="AQK33" s="292" t="s">
        <v>1949</v>
      </c>
      <c r="AQL33" s="292" t="s">
        <v>1950</v>
      </c>
      <c r="AQM33" s="292" t="s">
        <v>1951</v>
      </c>
      <c r="AQN33" s="292" t="s">
        <v>1952</v>
      </c>
      <c r="AQO33" s="292" t="s">
        <v>1953</v>
      </c>
      <c r="AQP33" s="292" t="s">
        <v>1954</v>
      </c>
      <c r="AQQ33" s="292" t="s">
        <v>1955</v>
      </c>
      <c r="AQR33" s="293" t="s">
        <v>1955</v>
      </c>
      <c r="AQS33" s="292" t="s">
        <v>1956</v>
      </c>
      <c r="AQT33" s="293" t="s">
        <v>1956</v>
      </c>
      <c r="AQU33" s="292" t="s">
        <v>1957</v>
      </c>
      <c r="AQV33" s="293" t="s">
        <v>1957</v>
      </c>
      <c r="AQW33" s="292" t="s">
        <v>1958</v>
      </c>
      <c r="AQX33" s="292" t="s">
        <v>1959</v>
      </c>
      <c r="AQY33" s="292" t="s">
        <v>1960</v>
      </c>
      <c r="AQZ33" s="292" t="s">
        <v>1961</v>
      </c>
      <c r="ARA33" s="292" t="s">
        <v>1962</v>
      </c>
      <c r="ARB33" s="292" t="s">
        <v>1963</v>
      </c>
      <c r="ARC33" s="292" t="s">
        <v>1964</v>
      </c>
      <c r="ARD33" s="292" t="s">
        <v>1965</v>
      </c>
      <c r="ARE33" s="293" t="s">
        <v>1965</v>
      </c>
      <c r="ARF33" s="292" t="s">
        <v>1966</v>
      </c>
      <c r="ARG33" s="293" t="s">
        <v>1966</v>
      </c>
      <c r="ARH33" s="292" t="s">
        <v>1967</v>
      </c>
      <c r="ARI33" s="293" t="s">
        <v>1967</v>
      </c>
      <c r="ARJ33" s="292" t="s">
        <v>1968</v>
      </c>
      <c r="ARK33" s="292" t="s">
        <v>1969</v>
      </c>
      <c r="ARL33" s="292" t="s">
        <v>1970</v>
      </c>
      <c r="ARM33" s="292" t="s">
        <v>1971</v>
      </c>
      <c r="ARN33" s="292" t="s">
        <v>1972</v>
      </c>
      <c r="ARO33" s="292" t="s">
        <v>1973</v>
      </c>
      <c r="ARP33" s="292" t="s">
        <v>1974</v>
      </c>
      <c r="ARQ33" s="293" t="s">
        <v>1974</v>
      </c>
      <c r="ARR33" s="292" t="s">
        <v>1975</v>
      </c>
      <c r="ARS33" s="293" t="s">
        <v>1975</v>
      </c>
      <c r="ART33" s="292" t="s">
        <v>1976</v>
      </c>
      <c r="ARU33" s="292" t="s">
        <v>1977</v>
      </c>
      <c r="ARV33" s="292" t="s">
        <v>1978</v>
      </c>
      <c r="ARW33" s="292" t="s">
        <v>1979</v>
      </c>
      <c r="ARX33" s="292" t="s">
        <v>1980</v>
      </c>
      <c r="ARY33" s="292" t="s">
        <v>1981</v>
      </c>
      <c r="ARZ33" s="292" t="s">
        <v>1982</v>
      </c>
      <c r="ASA33" s="292" t="s">
        <v>1983</v>
      </c>
      <c r="ASB33" s="292" t="s">
        <v>1984</v>
      </c>
      <c r="ASC33" s="292" t="s">
        <v>1985</v>
      </c>
      <c r="ASD33" s="293" t="s">
        <v>1985</v>
      </c>
      <c r="ASE33" s="292" t="s">
        <v>1986</v>
      </c>
      <c r="ASF33" s="292" t="s">
        <v>1987</v>
      </c>
      <c r="ASG33" s="293" t="s">
        <v>1987</v>
      </c>
      <c r="ASH33" s="292" t="s">
        <v>1988</v>
      </c>
      <c r="ASI33" s="292" t="s">
        <v>1989</v>
      </c>
      <c r="ASJ33" s="292" t="s">
        <v>1990</v>
      </c>
      <c r="ASK33" s="292" t="s">
        <v>1991</v>
      </c>
      <c r="ASL33" s="292" t="s">
        <v>1992</v>
      </c>
      <c r="ASM33" s="292" t="s">
        <v>1993</v>
      </c>
      <c r="ASN33" s="292" t="s">
        <v>1994</v>
      </c>
      <c r="ASO33" s="292" t="s">
        <v>1995</v>
      </c>
      <c r="ASP33" s="293" t="s">
        <v>1995</v>
      </c>
      <c r="ASQ33" s="292" t="s">
        <v>1996</v>
      </c>
      <c r="ASR33" s="292" t="s">
        <v>1997</v>
      </c>
      <c r="ASS33" s="292" t="s">
        <v>1998</v>
      </c>
      <c r="AST33" s="292" t="s">
        <v>1999</v>
      </c>
      <c r="ASU33" s="292" t="s">
        <v>2000</v>
      </c>
      <c r="ASV33" s="292" t="s">
        <v>2001</v>
      </c>
      <c r="ASW33" s="292" t="s">
        <v>2002</v>
      </c>
      <c r="ASX33" s="292" t="s">
        <v>2003</v>
      </c>
      <c r="ASY33" s="292" t="s">
        <v>2004</v>
      </c>
      <c r="ASZ33" s="292" t="s">
        <v>2005</v>
      </c>
      <c r="ATA33" s="292" t="s">
        <v>2006</v>
      </c>
      <c r="ATB33" s="292" t="s">
        <v>2007</v>
      </c>
      <c r="ATC33" s="292" t="s">
        <v>2008</v>
      </c>
      <c r="ATD33" s="292" t="s">
        <v>2009</v>
      </c>
      <c r="ATE33" s="292" t="s">
        <v>2010</v>
      </c>
      <c r="ATF33" s="292" t="s">
        <v>2011</v>
      </c>
      <c r="ATG33" s="292" t="s">
        <v>2012</v>
      </c>
      <c r="ATH33" s="292" t="s">
        <v>2013</v>
      </c>
      <c r="ATI33" s="292" t="s">
        <v>2014</v>
      </c>
      <c r="ATJ33" s="292" t="s">
        <v>2015</v>
      </c>
      <c r="ATK33" s="292" t="s">
        <v>2016</v>
      </c>
      <c r="ATL33" s="292" t="s">
        <v>2017</v>
      </c>
      <c r="ATM33" s="292" t="s">
        <v>2018</v>
      </c>
      <c r="ATN33" s="292" t="s">
        <v>2019</v>
      </c>
      <c r="ATO33" s="292" t="s">
        <v>2020</v>
      </c>
      <c r="ATP33" s="292" t="s">
        <v>2021</v>
      </c>
      <c r="ATQ33" s="292" t="s">
        <v>2022</v>
      </c>
      <c r="ATR33" s="292" t="s">
        <v>2023</v>
      </c>
      <c r="ATS33" s="292" t="s">
        <v>2024</v>
      </c>
      <c r="ATT33" s="292" t="s">
        <v>2025</v>
      </c>
      <c r="ATU33" s="292" t="s">
        <v>2026</v>
      </c>
      <c r="ATV33" s="292" t="s">
        <v>2027</v>
      </c>
      <c r="ATW33" s="293" t="s">
        <v>2027</v>
      </c>
      <c r="ATX33" s="292" t="s">
        <v>2028</v>
      </c>
      <c r="ATY33" s="292" t="s">
        <v>2029</v>
      </c>
      <c r="ATZ33" s="292" t="s">
        <v>2030</v>
      </c>
      <c r="AUA33" s="292" t="s">
        <v>2031</v>
      </c>
      <c r="AUB33" s="292" t="s">
        <v>2032</v>
      </c>
      <c r="AUC33" s="292" t="s">
        <v>2033</v>
      </c>
      <c r="AUD33" s="292" t="s">
        <v>2034</v>
      </c>
      <c r="AUE33" s="292" t="s">
        <v>2035</v>
      </c>
      <c r="AUF33" s="292" t="s">
        <v>2036</v>
      </c>
      <c r="AUG33" s="292" t="s">
        <v>2037</v>
      </c>
      <c r="AUH33" s="293" t="s">
        <v>2037</v>
      </c>
      <c r="AUI33" s="292" t="s">
        <v>2038</v>
      </c>
      <c r="AUJ33" s="293" t="s">
        <v>2038</v>
      </c>
      <c r="AUK33" s="292" t="s">
        <v>2039</v>
      </c>
      <c r="AUL33" s="293" t="s">
        <v>2039</v>
      </c>
    </row>
    <row r="34" spans="1:1234" x14ac:dyDescent="0.35">
      <c r="A34" s="283" t="s">
        <v>867</v>
      </c>
      <c r="B34" s="204">
        <v>1</v>
      </c>
      <c r="C34" s="289">
        <v>538.90837429999999</v>
      </c>
      <c r="D34" s="289">
        <v>476.93020616635499</v>
      </c>
      <c r="E34" s="289">
        <v>42.8</v>
      </c>
      <c r="F34" s="289">
        <v>0.43594573800000003</v>
      </c>
      <c r="G34" s="289">
        <v>1237.363153</v>
      </c>
      <c r="H34" s="289">
        <v>12587.652690000001</v>
      </c>
      <c r="I34" s="289">
        <v>372.06055830000003</v>
      </c>
      <c r="J34" s="289">
        <v>33.833843739999999</v>
      </c>
      <c r="K34" s="289">
        <v>1.4478333329999999</v>
      </c>
      <c r="L34" s="289">
        <v>36.071726439999999</v>
      </c>
      <c r="M34" s="289">
        <v>13.65389379</v>
      </c>
      <c r="N34" s="289">
        <v>79.375</v>
      </c>
      <c r="O34" s="289">
        <v>4.9227406599999997</v>
      </c>
      <c r="P34" s="289">
        <v>11.299584599999999</v>
      </c>
      <c r="Q34" s="289">
        <v>18.583333329999999</v>
      </c>
      <c r="R34" s="289">
        <v>-1.2067700000000001E-15</v>
      </c>
      <c r="S34" s="289">
        <v>1.8217421499999999</v>
      </c>
      <c r="T34" s="289">
        <v>7.3166666669999998</v>
      </c>
      <c r="U34" s="289">
        <v>9.1083333329999991</v>
      </c>
      <c r="V34" s="289">
        <v>33.908333329999998</v>
      </c>
      <c r="W34" s="289">
        <v>57</v>
      </c>
      <c r="X34" s="289">
        <v>65</v>
      </c>
      <c r="Y34" s="289">
        <v>70</v>
      </c>
      <c r="Z34" s="289">
        <v>109.5</v>
      </c>
      <c r="AA34" s="289">
        <v>890.63135420000003</v>
      </c>
      <c r="AB34" s="289">
        <v>1037.9477079999999</v>
      </c>
      <c r="AC34" s="289">
        <v>1124.731667</v>
      </c>
      <c r="AD34" s="289">
        <v>1847.649375</v>
      </c>
      <c r="AE34" s="289">
        <v>11.8765638</v>
      </c>
      <c r="AF34" s="289">
        <v>5</v>
      </c>
      <c r="AG34" s="289">
        <v>0.51475000000000004</v>
      </c>
      <c r="AH34" s="289">
        <v>970.00963860000002</v>
      </c>
      <c r="AI34" s="289">
        <v>457.82270540000002</v>
      </c>
      <c r="AJ34" s="289">
        <v>354.03041990000003</v>
      </c>
      <c r="AK34" s="289">
        <v>0.75</v>
      </c>
      <c r="AL34" s="289">
        <v>1.968916667</v>
      </c>
      <c r="AM34" s="289">
        <v>0.72499999999999998</v>
      </c>
      <c r="AN34" s="289">
        <v>694.33883290000006</v>
      </c>
      <c r="AO34" s="289">
        <v>264.99646619999999</v>
      </c>
      <c r="AP34" s="289">
        <v>256.18766099999999</v>
      </c>
      <c r="AQ34" s="289">
        <v>10.91666667</v>
      </c>
      <c r="AR34" s="289">
        <v>9.5124999999999993</v>
      </c>
      <c r="AS34" s="289">
        <v>0.22231462499999999</v>
      </c>
      <c r="AT34" s="289">
        <v>0.56239323699999999</v>
      </c>
      <c r="AU34" s="289">
        <v>0.21529213799999999</v>
      </c>
      <c r="AV34" s="289">
        <v>0.75</v>
      </c>
      <c r="AW34" s="289">
        <v>1.968916667</v>
      </c>
      <c r="AX34" s="289">
        <v>1.993333333</v>
      </c>
      <c r="AY34" s="289">
        <v>1.3333333329999999</v>
      </c>
      <c r="AZ34" s="289">
        <v>370.70459190000003</v>
      </c>
      <c r="BA34" s="289">
        <v>424.39648679999999</v>
      </c>
      <c r="BB34" s="289">
        <v>467.55463140000001</v>
      </c>
      <c r="BC34" s="289">
        <v>782.27858430000003</v>
      </c>
      <c r="BD34" s="289">
        <v>39.5</v>
      </c>
      <c r="BE34" s="289">
        <v>29.625</v>
      </c>
      <c r="BF34" s="289">
        <v>99.625</v>
      </c>
      <c r="BG34" s="289">
        <v>700.87268519999998</v>
      </c>
      <c r="BH34" s="289">
        <v>81.405899099999999</v>
      </c>
      <c r="BI34" s="289">
        <v>48.413145380000003</v>
      </c>
      <c r="BJ34" s="289">
        <v>46.227638059999997</v>
      </c>
      <c r="BK34" s="289">
        <v>12.436021009999999</v>
      </c>
      <c r="BL34" s="289">
        <v>8.5003916289999992</v>
      </c>
      <c r="BM34" s="289">
        <v>1.244477348</v>
      </c>
      <c r="BN34" s="289">
        <v>59.75</v>
      </c>
      <c r="BO34" s="289">
        <v>52.4</v>
      </c>
      <c r="BP34" s="289">
        <v>47.8</v>
      </c>
      <c r="BQ34" s="289">
        <v>98.137996959999995</v>
      </c>
      <c r="BR34" s="289">
        <v>14.55</v>
      </c>
      <c r="BS34" s="289">
        <v>13.2</v>
      </c>
      <c r="BT34" s="289">
        <v>19.8</v>
      </c>
      <c r="BU34" s="289">
        <v>18.1150146842878</v>
      </c>
      <c r="BV34" s="289">
        <v>16.7</v>
      </c>
      <c r="BW34" s="289">
        <v>18.95</v>
      </c>
      <c r="BX34" s="289">
        <v>22.6</v>
      </c>
      <c r="BY34" s="289">
        <v>19.399999999999999</v>
      </c>
      <c r="BZ34" s="289">
        <v>19.5</v>
      </c>
      <c r="CA34" s="289">
        <v>18.087499999999999</v>
      </c>
      <c r="CB34" s="289">
        <v>23.65</v>
      </c>
      <c r="CC34" s="289">
        <v>22.6</v>
      </c>
      <c r="CD34" s="289">
        <v>12.7</v>
      </c>
      <c r="CE34" s="289">
        <v>12.55</v>
      </c>
      <c r="CF34" s="289">
        <v>14.537243024963299</v>
      </c>
      <c r="CG34" s="289">
        <v>6.95</v>
      </c>
      <c r="CH34" s="289">
        <v>6.95</v>
      </c>
      <c r="CI34" s="289">
        <v>25.95</v>
      </c>
      <c r="CJ34" s="289">
        <v>26.1</v>
      </c>
      <c r="CK34" s="289">
        <v>-75.023770190895704</v>
      </c>
      <c r="CL34" s="289">
        <v>14.55</v>
      </c>
      <c r="CM34" s="289">
        <v>14.1</v>
      </c>
      <c r="CN34" s="289">
        <v>10</v>
      </c>
      <c r="CO34" s="289">
        <v>9.9499999999999993</v>
      </c>
      <c r="CP34" s="289">
        <v>15.990909090000001</v>
      </c>
      <c r="CQ34" s="289">
        <v>6.99293986037629</v>
      </c>
      <c r="CR34" s="289">
        <v>0.74850000000000005</v>
      </c>
      <c r="CS34" s="289">
        <v>0.82474999999999998</v>
      </c>
      <c r="CT34" s="289">
        <v>0.86350000000000005</v>
      </c>
      <c r="CU34" s="289">
        <v>0.87424999999999997</v>
      </c>
      <c r="CV34" s="289">
        <v>0.84824999999999995</v>
      </c>
      <c r="CW34" s="289">
        <v>0.88024999999999998</v>
      </c>
      <c r="CX34" s="289">
        <v>0.83991666700000001</v>
      </c>
      <c r="CY34" s="289">
        <v>0.81899999999999995</v>
      </c>
      <c r="CZ34" s="289">
        <v>0.78</v>
      </c>
      <c r="DA34" s="289">
        <v>0.75649999999999995</v>
      </c>
      <c r="DB34" s="289">
        <v>0.78349999999999997</v>
      </c>
      <c r="DC34" s="289">
        <v>0.67600000000000005</v>
      </c>
      <c r="DD34" s="289">
        <v>0.76300000000000001</v>
      </c>
      <c r="DE34" s="289">
        <v>0.79626361700000003</v>
      </c>
      <c r="DF34" s="289">
        <v>0.79626361700000003</v>
      </c>
      <c r="DG34" s="289">
        <v>0.80609277499999998</v>
      </c>
      <c r="DH34" s="289">
        <v>0.60938643800000003</v>
      </c>
      <c r="DI34" s="289">
        <v>8.9193516539999997</v>
      </c>
      <c r="DJ34" s="289">
        <v>8.9560530679999992</v>
      </c>
      <c r="DK34" s="289">
        <v>0.47184587700000002</v>
      </c>
      <c r="DL34" s="289">
        <v>8.7892057660000003</v>
      </c>
      <c r="DM34" s="289">
        <v>7.97906855</v>
      </c>
      <c r="DN34" s="289">
        <v>-3.5003475999999999E-2</v>
      </c>
      <c r="DO34" s="289">
        <v>-5.7310982906020602E-2</v>
      </c>
      <c r="DP34" s="289">
        <v>0.783452857</v>
      </c>
      <c r="DQ34" s="289">
        <v>3.5685709000000003E-2</v>
      </c>
      <c r="DR34" s="289">
        <v>5.3580321604809203E-2</v>
      </c>
      <c r="DS34" s="289">
        <v>0.114054013</v>
      </c>
      <c r="DT34" s="289">
        <v>9.2458776030000003</v>
      </c>
      <c r="DU34" s="289">
        <v>8.8182526689999996</v>
      </c>
      <c r="DV34" s="289">
        <v>5.1833333000000002E-2</v>
      </c>
      <c r="DW34" s="289">
        <v>0.11383333299999999</v>
      </c>
      <c r="DX34" s="289">
        <v>3.9705399790000002</v>
      </c>
      <c r="DY34" s="289">
        <v>4.1444243800000002</v>
      </c>
      <c r="DZ34" s="289">
        <v>0.98087523700000001</v>
      </c>
      <c r="EA34" s="289">
        <v>3.0437144999999999E-2</v>
      </c>
      <c r="EB34" s="289">
        <v>3.0437144999999999E-2</v>
      </c>
      <c r="EC34" s="289">
        <v>0.76707177999999998</v>
      </c>
      <c r="ED34" s="289">
        <v>6.8293963399999997</v>
      </c>
      <c r="EE34" s="289">
        <v>6.437139009</v>
      </c>
      <c r="EF34" s="289">
        <v>-0.39225733099999999</v>
      </c>
      <c r="EG34" s="289">
        <v>-0.18083574899999999</v>
      </c>
      <c r="EH34" s="289">
        <v>-1.0954607999999999E-2</v>
      </c>
      <c r="EI34" s="289">
        <v>0.95719209400000005</v>
      </c>
      <c r="EJ34" s="289">
        <v>1.0647133959999999</v>
      </c>
      <c r="EK34" s="289">
        <v>2.7445574939999999</v>
      </c>
      <c r="EL34" s="289">
        <v>0.99920886099999995</v>
      </c>
      <c r="EM34" s="289">
        <v>3.2411350999999998E-2</v>
      </c>
      <c r="EN34" s="289">
        <v>0.15192183000000001</v>
      </c>
      <c r="EO34" s="289">
        <v>1.9663815000000001E-2</v>
      </c>
      <c r="EP34" s="289">
        <v>3.8841632000000001E-2</v>
      </c>
      <c r="EQ34" s="289">
        <v>-9.6548510000000008E-3</v>
      </c>
      <c r="ER34" s="289">
        <v>-8.7473399999999993E-3</v>
      </c>
      <c r="ES34" s="289">
        <v>-9.6548510000000008E-3</v>
      </c>
      <c r="ET34" s="289">
        <v>-9.4707070000000001E-3</v>
      </c>
      <c r="EU34" s="289">
        <v>-9.4707070000000001E-3</v>
      </c>
      <c r="EV34" s="289">
        <v>0.79298966100000001</v>
      </c>
      <c r="EW34" s="289">
        <v>0.79298966100000001</v>
      </c>
      <c r="EX34" s="289">
        <v>0.82266277899999996</v>
      </c>
      <c r="EY34" s="289">
        <v>0.64467674799999997</v>
      </c>
      <c r="EZ34" s="289">
        <v>8.6957821969999998</v>
      </c>
      <c r="FA34" s="289">
        <v>8.6617018800000007</v>
      </c>
      <c r="FB34" s="289">
        <v>0.48742170099999999</v>
      </c>
      <c r="FC34" s="289">
        <v>10.95336386</v>
      </c>
      <c r="FD34" s="289">
        <v>8.8240996680000006</v>
      </c>
      <c r="FE34" s="289">
        <v>-3.2450407000000001E-2</v>
      </c>
      <c r="FF34" s="289">
        <v>0.79142105200000001</v>
      </c>
      <c r="FG34" s="289">
        <v>5.6360384999999999E-2</v>
      </c>
      <c r="FH34" s="289">
        <v>0.11500199799999999</v>
      </c>
      <c r="FI34" s="289">
        <v>9.5912398410000002</v>
      </c>
      <c r="FJ34" s="289">
        <v>10.452698910000001</v>
      </c>
      <c r="FK34" s="289">
        <v>4.8500000000000001E-2</v>
      </c>
      <c r="FL34" s="289">
        <v>0.100666667</v>
      </c>
      <c r="FM34" s="289">
        <v>4.5111957890000003</v>
      </c>
      <c r="FN34" s="289">
        <v>4.5642385670000003</v>
      </c>
      <c r="FO34" s="289">
        <v>0.97661880300000004</v>
      </c>
      <c r="FP34" s="289">
        <v>3.3400429000000002E-2</v>
      </c>
      <c r="FQ34" s="289">
        <v>3.3400429000000002E-2</v>
      </c>
      <c r="FR34" s="289">
        <v>0.73348337600000002</v>
      </c>
      <c r="FS34" s="289">
        <v>7.4068646930000002</v>
      </c>
      <c r="FT34" s="289">
        <v>7.2890840219999999</v>
      </c>
      <c r="FU34" s="289">
        <v>-0.117780671</v>
      </c>
      <c r="FV34" s="289">
        <v>-5.4391220999999997E-2</v>
      </c>
      <c r="FW34" s="289">
        <v>1.7736710000000001E-3</v>
      </c>
      <c r="FX34" s="289">
        <v>0.95506482199999998</v>
      </c>
      <c r="FY34" s="289">
        <v>1.0775422880000001</v>
      </c>
      <c r="FZ34" s="289">
        <v>1.06864757059306</v>
      </c>
      <c r="GA34" s="289">
        <v>3.0068681920000002</v>
      </c>
      <c r="GB34" s="289">
        <v>0.99921445399999997</v>
      </c>
      <c r="GC34" s="289">
        <v>1.0009697339594399</v>
      </c>
      <c r="GD34" s="289">
        <v>3.8400983999999999E-2</v>
      </c>
      <c r="GE34" s="289">
        <v>3.3945562446035298E-2</v>
      </c>
      <c r="GF34" s="289">
        <v>0.172477509</v>
      </c>
      <c r="GG34" s="289">
        <v>0.15540309805286401</v>
      </c>
      <c r="GH34" s="289">
        <v>1.9477707E-2</v>
      </c>
      <c r="GI34" s="289">
        <v>1.7378578612518399E-2</v>
      </c>
      <c r="GJ34" s="289">
        <v>4.5410778999999998E-2</v>
      </c>
      <c r="GK34" s="289">
        <v>-1.1828885000000001E-2</v>
      </c>
      <c r="GL34" s="289">
        <v>-1.2365463E-2</v>
      </c>
      <c r="GM34" s="289">
        <v>-1.2188498000000001E-2</v>
      </c>
      <c r="GN34" s="289">
        <v>-1.0931400000000001E-2</v>
      </c>
      <c r="GO34" s="289">
        <v>-1.0931400000000001E-2</v>
      </c>
      <c r="GP34" s="289">
        <v>0.80491193500000002</v>
      </c>
      <c r="GQ34" s="289">
        <v>0.80491193500000002</v>
      </c>
      <c r="GR34" s="289">
        <v>0.81594708199999999</v>
      </c>
      <c r="GS34" s="289">
        <v>0.63088554500000005</v>
      </c>
      <c r="GT34" s="289">
        <v>9.1991272790000007</v>
      </c>
      <c r="GU34" s="289">
        <v>9.2527434549999992</v>
      </c>
      <c r="GV34" s="289">
        <v>0.48552130100000002</v>
      </c>
      <c r="GW34" s="289">
        <v>9.8336932780000001</v>
      </c>
      <c r="GX34" s="289">
        <v>8.3210784310000001</v>
      </c>
      <c r="GY34" s="289">
        <v>-3.0952381000000001E-2</v>
      </c>
      <c r="GZ34" s="289">
        <v>0.79136006000000003</v>
      </c>
      <c r="HA34" s="289">
        <v>4.7006524000000001E-2</v>
      </c>
      <c r="HB34" s="289">
        <v>5.8678974668685803E-2</v>
      </c>
      <c r="HC34" s="289">
        <v>0.108714721</v>
      </c>
      <c r="HD34" s="289">
        <v>9.6807309610000001</v>
      </c>
      <c r="HE34" s="289">
        <v>9.4251258100000008</v>
      </c>
      <c r="HF34" s="289">
        <v>4.8333332999999999E-2</v>
      </c>
      <c r="HG34" s="289">
        <v>0.10566666700000001</v>
      </c>
      <c r="HH34" s="289">
        <v>4.244007603</v>
      </c>
      <c r="HI34" s="289">
        <v>4.5055873799999997</v>
      </c>
      <c r="HJ34" s="289">
        <v>0.98170463399999996</v>
      </c>
      <c r="HK34" s="289">
        <v>2.4099372000000001E-2</v>
      </c>
      <c r="HL34" s="289">
        <v>3.2069600679882598E-2</v>
      </c>
      <c r="HM34" s="289">
        <v>2.4491389999999998E-2</v>
      </c>
      <c r="HN34" s="289">
        <v>3.2292536754772401E-2</v>
      </c>
      <c r="HO34" s="289">
        <v>0.76725664999999998</v>
      </c>
      <c r="HP34" s="289">
        <v>6.9239370879999997</v>
      </c>
      <c r="HQ34" s="289">
        <v>6.3398647989999999</v>
      </c>
      <c r="HR34" s="289">
        <v>-0.584072288</v>
      </c>
      <c r="HS34" s="289">
        <v>-0.27286648600000002</v>
      </c>
      <c r="HT34" s="289">
        <v>-1.0321122E-2</v>
      </c>
      <c r="HU34" s="289">
        <v>0.95592609900000003</v>
      </c>
      <c r="HV34" s="289">
        <v>0.95033323471347397</v>
      </c>
      <c r="HW34" s="289">
        <v>1.066277691</v>
      </c>
      <c r="HX34" s="289">
        <v>2.7397925029999999</v>
      </c>
      <c r="HY34" s="289">
        <v>2.9704537756062801</v>
      </c>
      <c r="HZ34" s="289">
        <v>0.99920823400000003</v>
      </c>
      <c r="IA34" s="289">
        <v>3.3471695000000003E-2</v>
      </c>
      <c r="IB34" s="289">
        <v>3.7305565667033802E-2</v>
      </c>
      <c r="IC34" s="289">
        <v>0.14614586800000001</v>
      </c>
      <c r="ID34" s="289">
        <v>0.16474767260352399</v>
      </c>
      <c r="IE34" s="289">
        <v>2.1739577999999999E-2</v>
      </c>
      <c r="IF34" s="289">
        <v>3.9281245999999999E-2</v>
      </c>
      <c r="IG34" s="289">
        <v>-9.2337189999999996E-3</v>
      </c>
      <c r="IH34" s="289">
        <v>-7.6404799999999998E-3</v>
      </c>
      <c r="II34" s="289">
        <v>-9.0454070000000001E-3</v>
      </c>
      <c r="IJ34" s="289">
        <v>-9.6099159999999996E-3</v>
      </c>
      <c r="IK34" s="289">
        <v>-1.11593957971733E-2</v>
      </c>
      <c r="IL34" s="289">
        <v>-9.6099159999999996E-3</v>
      </c>
      <c r="IM34" s="289">
        <v>-1.11593957971733E-2</v>
      </c>
      <c r="IN34" s="289">
        <v>0.79776357799999997</v>
      </c>
      <c r="IO34" s="289">
        <v>0.79776357799999997</v>
      </c>
      <c r="IP34" s="289">
        <v>0.81594913199999997</v>
      </c>
      <c r="IQ34" s="289">
        <v>0.63530646599999996</v>
      </c>
      <c r="IR34" s="289">
        <v>8.8906638200000003</v>
      </c>
      <c r="IS34" s="289">
        <v>8.890625</v>
      </c>
      <c r="IT34" s="289">
        <v>0.50002192999999995</v>
      </c>
      <c r="IU34" s="289">
        <v>10.17028273</v>
      </c>
      <c r="IV34" s="289">
        <v>8.3576330530000007</v>
      </c>
      <c r="IW34" s="289">
        <v>-2.7674181999999999E-2</v>
      </c>
      <c r="IX34" s="289">
        <v>0.78990656199999998</v>
      </c>
      <c r="IY34" s="289">
        <v>4.6004268000000001E-2</v>
      </c>
      <c r="IZ34" s="289">
        <v>0.112490907</v>
      </c>
      <c r="JA34" s="289">
        <v>9.450331126</v>
      </c>
      <c r="JB34" s="289">
        <v>9.6742277990000005</v>
      </c>
      <c r="JC34" s="289">
        <v>5.0333333000000001E-2</v>
      </c>
      <c r="JD34" s="289">
        <v>0.106</v>
      </c>
      <c r="JE34" s="289">
        <v>4.3253968250000003</v>
      </c>
      <c r="JF34" s="289">
        <v>4.5544956140000004</v>
      </c>
      <c r="JG34" s="289">
        <v>0.97859439199999998</v>
      </c>
      <c r="JH34" s="289">
        <v>2.5781587000000002E-2</v>
      </c>
      <c r="JI34" s="289">
        <v>2.5954208999999999E-2</v>
      </c>
      <c r="JJ34" s="289">
        <v>0.76246572499999998</v>
      </c>
      <c r="JK34" s="289">
        <v>6.6960953590000001</v>
      </c>
      <c r="JL34" s="289">
        <v>6.1966867910000003</v>
      </c>
      <c r="JM34" s="289">
        <v>-0.499408568</v>
      </c>
      <c r="JN34" s="289">
        <v>-0.237706796</v>
      </c>
      <c r="JO34" s="289">
        <v>-6.1762589999999999E-3</v>
      </c>
      <c r="JP34" s="289">
        <v>0.95549758600000001</v>
      </c>
      <c r="JQ34" s="289">
        <v>1.0708799149999999</v>
      </c>
      <c r="JR34" s="289">
        <v>2.7840983920000002</v>
      </c>
      <c r="JS34" s="289">
        <v>0.99700107299999996</v>
      </c>
      <c r="JT34" s="289">
        <v>3.5784199000000003E-2</v>
      </c>
      <c r="JU34" s="289">
        <v>0.15007250799999999</v>
      </c>
      <c r="JV34" s="289">
        <v>2.3081965999999999E-2</v>
      </c>
      <c r="JW34" s="289">
        <v>4.1958280000000001E-2</v>
      </c>
      <c r="JX34" s="289">
        <v>-1.0819712E-2</v>
      </c>
      <c r="JY34" s="289">
        <v>-1.0123647E-2</v>
      </c>
      <c r="JZ34" s="289">
        <v>-1.0647136E-2</v>
      </c>
      <c r="KA34" s="289">
        <v>-1.0112826E-2</v>
      </c>
      <c r="KB34" s="289">
        <v>-1.0112826E-2</v>
      </c>
      <c r="KC34" s="289">
        <v>0.81344526800000005</v>
      </c>
      <c r="KD34" s="289">
        <v>0.81344526800000005</v>
      </c>
      <c r="KE34" s="289">
        <v>0.82596496399999997</v>
      </c>
      <c r="KF34" s="289">
        <v>0.63778854399999996</v>
      </c>
      <c r="KG34" s="289">
        <v>9.7099918350000003</v>
      </c>
      <c r="KH34" s="289">
        <v>9.7208614000000004</v>
      </c>
      <c r="KI34" s="289">
        <v>0.46834367599999999</v>
      </c>
      <c r="KJ34" s="289">
        <v>10.303486059999999</v>
      </c>
      <c r="KK34" s="289">
        <v>8.7138450560000003</v>
      </c>
      <c r="KL34" s="289">
        <v>-3.0234102999999998E-2</v>
      </c>
      <c r="KM34" s="289">
        <v>0.80031503500000001</v>
      </c>
      <c r="KN34" s="289">
        <v>4.3371527999999999E-2</v>
      </c>
      <c r="KO34" s="289">
        <v>0.102989492</v>
      </c>
      <c r="KP34" s="289">
        <v>10.18531724</v>
      </c>
      <c r="KQ34" s="289">
        <v>9.96806795</v>
      </c>
      <c r="KR34" s="289">
        <v>4.4499999999999998E-2</v>
      </c>
      <c r="KS34" s="289">
        <v>0.100166667</v>
      </c>
      <c r="KT34" s="289">
        <v>4.3473090389999998</v>
      </c>
      <c r="KU34" s="289">
        <v>4.5820774230000003</v>
      </c>
      <c r="KV34" s="289">
        <v>0.97869844699999997</v>
      </c>
      <c r="KW34" s="289">
        <v>3.0655926999999999E-2</v>
      </c>
      <c r="KX34" s="289">
        <v>2.2439843700256999E-2</v>
      </c>
      <c r="KY34" s="289">
        <v>3.1040712000000002E-2</v>
      </c>
      <c r="KZ34" s="289">
        <v>2.3095838092878102E-2</v>
      </c>
      <c r="LA34" s="289">
        <v>0.75169296200000002</v>
      </c>
      <c r="LB34" s="289">
        <v>7.6777135029999997</v>
      </c>
      <c r="LC34" s="289">
        <v>7.1415864669999998</v>
      </c>
      <c r="LD34" s="289">
        <v>-0.536127036</v>
      </c>
      <c r="LE34" s="289">
        <v>-0.24447248399999999</v>
      </c>
      <c r="LF34" s="289">
        <v>-1.1043013000000001E-2</v>
      </c>
      <c r="LG34" s="289">
        <v>0.95655428300000001</v>
      </c>
      <c r="LH34" s="289">
        <v>1.0723032100000001</v>
      </c>
      <c r="LI34" s="289">
        <v>2.8578351230000001</v>
      </c>
      <c r="LJ34" s="289">
        <v>0.99922239499999999</v>
      </c>
      <c r="LK34" s="289">
        <v>3.5987247E-2</v>
      </c>
      <c r="LL34" s="289">
        <v>0.160842823</v>
      </c>
      <c r="LM34" s="289">
        <v>2.0759278999999999E-2</v>
      </c>
      <c r="LN34" s="289">
        <v>4.2232990999999998E-2</v>
      </c>
      <c r="LO34" s="289">
        <v>-1.0765467000000001E-2</v>
      </c>
      <c r="LP34" s="289">
        <v>-1.0383803E-2</v>
      </c>
      <c r="LQ34" s="289">
        <v>-1.0765467000000001E-2</v>
      </c>
      <c r="LR34" s="289">
        <v>-1.0210555E-2</v>
      </c>
      <c r="LS34" s="289">
        <v>-1.0210555E-2</v>
      </c>
      <c r="LT34" s="289">
        <v>0.74067963800000003</v>
      </c>
      <c r="LU34" s="289">
        <v>0.74067963800000003</v>
      </c>
      <c r="LV34" s="289">
        <v>0.77678244600000002</v>
      </c>
      <c r="LW34" s="289">
        <v>0.62936462400000004</v>
      </c>
      <c r="LX34" s="289">
        <v>6.699086426</v>
      </c>
      <c r="LY34" s="289">
        <v>6.7169637800000004</v>
      </c>
      <c r="LZ34" s="289">
        <v>0.519403481</v>
      </c>
      <c r="MA34" s="289">
        <v>8.7289695290000004</v>
      </c>
      <c r="MB34" s="289">
        <v>7.595729167</v>
      </c>
      <c r="MC34" s="289">
        <v>-2.4024989E-2</v>
      </c>
      <c r="MD34" s="289">
        <v>0.75379672900000005</v>
      </c>
      <c r="ME34" s="289">
        <v>4.1528354000000003E-2</v>
      </c>
      <c r="MF34" s="289">
        <v>0.14939465800000001</v>
      </c>
      <c r="MG34" s="289">
        <v>7.3963579910000004</v>
      </c>
      <c r="MH34" s="289">
        <v>8.3506218200000006</v>
      </c>
      <c r="MI34" s="289">
        <v>6.7166666999999999E-2</v>
      </c>
      <c r="MJ34" s="289">
        <v>0.113166667</v>
      </c>
      <c r="MK34" s="289">
        <v>4.2945297589999996</v>
      </c>
      <c r="ML34" s="289">
        <v>3.757738807</v>
      </c>
      <c r="MM34" s="289">
        <v>0.985271385</v>
      </c>
      <c r="MN34" s="289">
        <v>2.1967034999999999E-2</v>
      </c>
      <c r="MO34" s="289">
        <v>2.2645136E-2</v>
      </c>
      <c r="MP34" s="289">
        <v>0.72653293699999999</v>
      </c>
      <c r="MQ34" s="289">
        <v>5.3172342119999998</v>
      </c>
      <c r="MR34" s="289">
        <v>6.4216134699999996</v>
      </c>
      <c r="MS34" s="289">
        <v>1.104379258</v>
      </c>
      <c r="MT34" s="289">
        <v>0.54837351300000003</v>
      </c>
      <c r="MU34" s="289">
        <v>1.8180940999999999E-2</v>
      </c>
      <c r="MV34" s="289">
        <v>0.96466919200000001</v>
      </c>
      <c r="MW34" s="289">
        <v>1.0624345019999999</v>
      </c>
      <c r="MX34" s="289">
        <v>2.4185569459999998</v>
      </c>
      <c r="MY34" s="289">
        <v>1.002483276</v>
      </c>
      <c r="MZ34" s="289">
        <v>3.1103990000000001E-2</v>
      </c>
      <c r="NA34" s="289">
        <v>0.140898722</v>
      </c>
      <c r="NB34" s="289">
        <v>1.8179915000000001E-2</v>
      </c>
      <c r="NC34" s="289">
        <v>3.8988706999999997E-2</v>
      </c>
      <c r="ND34" s="289">
        <v>-7.4190430000000002E-3</v>
      </c>
      <c r="NE34" s="289">
        <v>-5.5738560000000003E-3</v>
      </c>
      <c r="NF34" s="289">
        <v>-6.9148630000000003E-3</v>
      </c>
      <c r="NG34" s="289">
        <v>-7.4190430000000002E-3</v>
      </c>
      <c r="NH34" s="289">
        <v>-7.4190430000000002E-3</v>
      </c>
      <c r="NI34" s="289">
        <v>0.78178233799999997</v>
      </c>
      <c r="NJ34" s="289">
        <v>0.71385095724339298</v>
      </c>
      <c r="NK34" s="289">
        <v>0.78178233799999997</v>
      </c>
      <c r="NL34" s="289">
        <v>0.71385095724339298</v>
      </c>
      <c r="NM34" s="289">
        <v>0.79583481899999997</v>
      </c>
      <c r="NN34" s="289">
        <v>0.726176242704479</v>
      </c>
      <c r="NO34" s="289">
        <v>0.63355709100000002</v>
      </c>
      <c r="NP34" s="289">
        <v>8.1801348750000002</v>
      </c>
      <c r="NQ34" s="289">
        <v>6.2101623519908298</v>
      </c>
      <c r="NR34" s="289">
        <v>8.2030250480000007</v>
      </c>
      <c r="NS34" s="289">
        <v>6.22370781029369</v>
      </c>
      <c r="NT34" s="289">
        <v>0.534839167</v>
      </c>
      <c r="NU34" s="289">
        <v>10.333862890000001</v>
      </c>
      <c r="NV34" s="289">
        <v>8.0208703880000005</v>
      </c>
      <c r="NW34" s="289">
        <v>5.9542392074045596</v>
      </c>
      <c r="NX34" s="289">
        <v>-3.5574478E-2</v>
      </c>
      <c r="NY34" s="289">
        <v>0.78064980500000003</v>
      </c>
      <c r="NZ34" s="289">
        <v>0.71083644923054401</v>
      </c>
      <c r="OA34" s="289">
        <v>3.2723544E-2</v>
      </c>
      <c r="OB34" s="289">
        <v>0.12285058</v>
      </c>
      <c r="OC34" s="289">
        <v>0.167808615988253</v>
      </c>
      <c r="OD34" s="289">
        <v>8.5228831990000007</v>
      </c>
      <c r="OE34" s="289">
        <v>6.3492135557050302</v>
      </c>
      <c r="OF34" s="289">
        <v>8.4836359090000002</v>
      </c>
      <c r="OG34" s="289">
        <v>6.25424655007361</v>
      </c>
      <c r="OH34" s="289">
        <v>5.1666666999999999E-2</v>
      </c>
      <c r="OI34" s="289">
        <v>7.1972527929882596E-2</v>
      </c>
      <c r="OJ34" s="289">
        <v>9.8333332999999995E-2</v>
      </c>
      <c r="OK34" s="289">
        <v>4.2944124419999996</v>
      </c>
      <c r="OL34" s="289">
        <v>4.3483325449999999</v>
      </c>
      <c r="OM34" s="289">
        <v>0.98444525800000005</v>
      </c>
      <c r="ON34" s="289">
        <v>2.4107555999999999E-2</v>
      </c>
      <c r="OO34" s="289">
        <v>2.4115573000000001E-2</v>
      </c>
      <c r="OP34" s="289">
        <v>0.70680465199999998</v>
      </c>
      <c r="OQ34" s="289">
        <v>6.6841853980000003</v>
      </c>
      <c r="OR34" s="289">
        <v>4.37900390285811</v>
      </c>
      <c r="OS34" s="289">
        <v>6.5560076580000004</v>
      </c>
      <c r="OT34" s="289">
        <v>4.11361101233003</v>
      </c>
      <c r="OU34" s="289">
        <v>-0.12817774000000001</v>
      </c>
      <c r="OV34" s="289">
        <v>-5.6099124E-2</v>
      </c>
      <c r="OW34" s="289">
        <v>-1.1867099999999999E-3</v>
      </c>
      <c r="OX34" s="289">
        <v>0.96208754699999999</v>
      </c>
      <c r="OY34" s="289">
        <v>1.058735497</v>
      </c>
      <c r="OZ34" s="289">
        <v>2.4999013859999999</v>
      </c>
      <c r="PA34" s="289">
        <v>1.0003993609999999</v>
      </c>
      <c r="PB34" s="289">
        <v>2.9662535E-2</v>
      </c>
      <c r="PC34" s="289">
        <v>0.13554614000000001</v>
      </c>
      <c r="PD34" s="289">
        <v>2.1947464999999999E-2</v>
      </c>
      <c r="PE34" s="289">
        <v>3.5874836E-2</v>
      </c>
      <c r="PF34" s="289">
        <v>-7.8386710000000002E-3</v>
      </c>
      <c r="PG34" s="289">
        <v>-7.0795520000000002E-3</v>
      </c>
      <c r="PH34" s="289">
        <v>-8.0284099999999997E-3</v>
      </c>
      <c r="PI34" s="289">
        <v>-7.8386710000000002E-3</v>
      </c>
      <c r="PJ34" s="289">
        <v>-7.8386710000000002E-3</v>
      </c>
      <c r="PK34" s="289">
        <v>0.78056050799999999</v>
      </c>
      <c r="PL34" s="289">
        <v>0.78056050799999999</v>
      </c>
      <c r="PM34" s="289">
        <v>0.79211968399999999</v>
      </c>
      <c r="PN34" s="289">
        <v>0.64165048400000002</v>
      </c>
      <c r="PO34" s="289">
        <v>8.0964001539999995</v>
      </c>
      <c r="PP34" s="289">
        <v>8.1207885940000004</v>
      </c>
      <c r="PQ34" s="289">
        <v>0.55522600300000002</v>
      </c>
      <c r="PR34" s="289">
        <v>9.451588203</v>
      </c>
      <c r="PS34" s="289">
        <v>7.7563373999999996</v>
      </c>
      <c r="PT34" s="289">
        <v>-3.3255212999999999E-2</v>
      </c>
      <c r="PU34" s="289">
        <v>0.774862088</v>
      </c>
      <c r="PV34" s="289">
        <v>3.8049652000000003E-2</v>
      </c>
      <c r="PW34" s="289">
        <v>0.123627894</v>
      </c>
      <c r="PX34" s="289">
        <v>8.4211738369999996</v>
      </c>
      <c r="PY34" s="289">
        <v>8.4595974280000004</v>
      </c>
      <c r="PZ34" s="289">
        <v>5.8999999999999997E-2</v>
      </c>
      <c r="QA34" s="289">
        <v>0.10816666699999999</v>
      </c>
      <c r="QB34" s="289">
        <v>4.4013632300000003</v>
      </c>
      <c r="QC34" s="289">
        <v>4.4662123740000004</v>
      </c>
      <c r="QD34" s="289">
        <v>0.98157602700000002</v>
      </c>
      <c r="QE34" s="289">
        <v>2.9705480999999999E-2</v>
      </c>
      <c r="QF34" s="289">
        <v>3.0050965999999998E-2</v>
      </c>
      <c r="QG34" s="289">
        <v>0.77999276799999995</v>
      </c>
      <c r="QH34" s="289">
        <v>5.3731253939999997</v>
      </c>
      <c r="QI34" s="289">
        <v>5.2361661469999996</v>
      </c>
      <c r="QJ34" s="289">
        <v>-0.13695924600000001</v>
      </c>
      <c r="QK34" s="289">
        <v>-6.7543697999999999E-2</v>
      </c>
      <c r="QL34" s="289">
        <v>-3.869571E-3</v>
      </c>
      <c r="QM34" s="289">
        <v>0.95731116999999999</v>
      </c>
      <c r="QN34" s="289">
        <v>1.0683738220000001</v>
      </c>
      <c r="QO34" s="289">
        <v>2.6746826000000001</v>
      </c>
      <c r="QP34" s="289">
        <v>2.5297712977344</v>
      </c>
      <c r="QQ34" s="289">
        <v>0.99891769399999997</v>
      </c>
      <c r="QR34" s="289">
        <v>1.0017292210993001</v>
      </c>
      <c r="QS34" s="289">
        <v>3.4569605000000003E-2</v>
      </c>
      <c r="QT34" s="289">
        <v>0.151530574</v>
      </c>
      <c r="QU34" s="289">
        <v>2.2389638E-2</v>
      </c>
      <c r="QV34" s="289">
        <v>4.1712629000000001E-2</v>
      </c>
      <c r="QW34" s="289">
        <v>-9.2976459999999997E-3</v>
      </c>
      <c r="QX34" s="289">
        <v>-8.2916269999999993E-3</v>
      </c>
      <c r="QY34" s="289">
        <v>-9.4663790000000005E-3</v>
      </c>
      <c r="QZ34" s="289">
        <v>-8.962533E-3</v>
      </c>
      <c r="RA34" s="289">
        <v>-8.962533E-3</v>
      </c>
      <c r="RB34" s="289">
        <v>0.73963520500000002</v>
      </c>
      <c r="RC34" s="289">
        <v>0.73963520500000002</v>
      </c>
      <c r="RD34" s="289">
        <v>0.761011408</v>
      </c>
      <c r="RE34" s="289">
        <v>0.61616995200000002</v>
      </c>
      <c r="RF34" s="289">
        <v>6.7132709630000003</v>
      </c>
      <c r="RG34" s="289">
        <v>6.6816477110000001</v>
      </c>
      <c r="RH34" s="289">
        <v>0.59604995400000005</v>
      </c>
      <c r="RI34" s="289">
        <v>8.7264854399999994</v>
      </c>
      <c r="RJ34" s="289">
        <v>6.9470406699999998</v>
      </c>
      <c r="RK34" s="289">
        <v>-3.6646238999999997E-2</v>
      </c>
      <c r="RL34" s="289">
        <v>0.74626674400000004</v>
      </c>
      <c r="RM34" s="289">
        <v>3.3930508999999998E-2</v>
      </c>
      <c r="RN34" s="289">
        <v>0.14896013499999999</v>
      </c>
      <c r="RO34" s="289">
        <v>7.0473933649999996</v>
      </c>
      <c r="RP34" s="289">
        <v>7.257182985</v>
      </c>
      <c r="RQ34" s="289">
        <v>7.0333332999999998E-2</v>
      </c>
      <c r="RR34" s="289">
        <v>0.117833333</v>
      </c>
      <c r="RS34" s="289">
        <v>4.0812119759999996</v>
      </c>
      <c r="RT34" s="289">
        <v>4.0735745919999999</v>
      </c>
      <c r="RU34" s="289">
        <v>0.97735241699999997</v>
      </c>
      <c r="RV34" s="289">
        <v>3.7122295E-2</v>
      </c>
      <c r="RW34" s="289">
        <v>3.7301121999999999E-2</v>
      </c>
      <c r="RX34" s="289">
        <v>0.739807624</v>
      </c>
      <c r="RY34" s="289">
        <v>0.71809757863619705</v>
      </c>
      <c r="RZ34" s="289">
        <v>4.5579913149999998</v>
      </c>
      <c r="SA34" s="289">
        <v>4.5727806539999998</v>
      </c>
      <c r="SB34" s="289">
        <v>1.478934E-2</v>
      </c>
      <c r="SC34" s="289">
        <v>7.6830099999999997E-3</v>
      </c>
      <c r="SD34" s="289">
        <v>5.8805710000000002E-3</v>
      </c>
      <c r="SE34" s="289">
        <v>0.95687452500000003</v>
      </c>
      <c r="SF34" s="289">
        <v>1.0713441459999999</v>
      </c>
      <c r="SG34" s="289">
        <v>2.7331478050000002</v>
      </c>
      <c r="SH34" s="289">
        <v>0.99963872799999998</v>
      </c>
      <c r="SI34" s="289">
        <v>3.5797177999999999E-2</v>
      </c>
      <c r="SJ34" s="289">
        <v>0.16644460699999999</v>
      </c>
      <c r="SK34" s="289">
        <v>2.0984075000000001E-2</v>
      </c>
      <c r="SL34" s="289">
        <v>4.5296843000000003E-2</v>
      </c>
      <c r="SM34" s="289">
        <v>-1.1454366000000001E-2</v>
      </c>
      <c r="SN34" s="289">
        <v>-1.2468903999999999E-2</v>
      </c>
      <c r="SO34" s="289">
        <v>-1.2131675E-2</v>
      </c>
      <c r="SP34" s="289">
        <v>-1.0946223999999999E-2</v>
      </c>
      <c r="SQ34" s="289">
        <v>-1.0946223999999999E-2</v>
      </c>
      <c r="SR34" s="289">
        <v>0.74717823900000002</v>
      </c>
      <c r="SS34" s="289">
        <v>0.74717823900000002</v>
      </c>
      <c r="ST34" s="289">
        <v>0.76308268599999995</v>
      </c>
      <c r="SU34" s="289">
        <v>0.61692477899999998</v>
      </c>
      <c r="SV34" s="289">
        <v>6.915319974</v>
      </c>
      <c r="SW34" s="289">
        <v>6.9179379440000002</v>
      </c>
      <c r="SX34" s="289">
        <v>0.57970613900000001</v>
      </c>
      <c r="SY34" s="289">
        <v>8.4646900540000001</v>
      </c>
      <c r="SZ34" s="289">
        <v>7.0725385039999997</v>
      </c>
      <c r="TA34" s="289">
        <v>-4.5971673999999997E-2</v>
      </c>
      <c r="TB34" s="289">
        <v>0.754141583</v>
      </c>
      <c r="TC34" s="289">
        <v>2.8301067999999999E-2</v>
      </c>
      <c r="TD34" s="289">
        <v>0.14476319400000001</v>
      </c>
      <c r="TE34" s="289">
        <v>7.2221152489999998</v>
      </c>
      <c r="TF34" s="289">
        <v>7.2690476190000002</v>
      </c>
      <c r="TG34" s="289">
        <v>6.8833332999999997E-2</v>
      </c>
      <c r="TH34" s="289">
        <v>0.117666667</v>
      </c>
      <c r="TI34" s="289">
        <v>4.0789728099999998</v>
      </c>
      <c r="TJ34" s="289">
        <v>4.0139728100000003</v>
      </c>
      <c r="TK34" s="289">
        <v>0.98184728099999996</v>
      </c>
      <c r="TL34" s="289">
        <v>2.2646606999999999E-2</v>
      </c>
      <c r="TM34" s="289">
        <v>2.2813074999999999E-2</v>
      </c>
      <c r="TN34" s="289">
        <v>0.74504862800000005</v>
      </c>
      <c r="TO34" s="289">
        <v>4.5979465910000004</v>
      </c>
      <c r="TP34" s="289">
        <v>4.7319672099999996</v>
      </c>
      <c r="TQ34" s="289">
        <v>0.13402061900000001</v>
      </c>
      <c r="TR34" s="289">
        <v>0.47672854635664502</v>
      </c>
      <c r="TS34" s="289">
        <v>6.7010309000000004E-2</v>
      </c>
      <c r="TT34" s="289">
        <v>0.24315931058076401</v>
      </c>
      <c r="TU34" s="289">
        <v>4.5146780000000003E-3</v>
      </c>
      <c r="TV34" s="289">
        <v>1.38685930359765E-2</v>
      </c>
      <c r="TW34" s="289">
        <v>0.96049853299999999</v>
      </c>
      <c r="TX34" s="289">
        <v>1.059713371</v>
      </c>
      <c r="TY34" s="289">
        <v>2.410579609</v>
      </c>
      <c r="TZ34" s="289">
        <v>1.001074405</v>
      </c>
      <c r="UA34" s="289">
        <v>2.9996910000000002E-2</v>
      </c>
      <c r="UB34" s="289">
        <v>0.13336615299999999</v>
      </c>
      <c r="UC34" s="289">
        <v>2.1911713999999999E-2</v>
      </c>
      <c r="UD34" s="289">
        <v>1.8984718554699E-2</v>
      </c>
      <c r="UE34" s="289">
        <v>3.8029422E-2</v>
      </c>
      <c r="UF34" s="289">
        <v>-9.1615810000000002E-3</v>
      </c>
      <c r="UG34" s="289">
        <v>-8.82871E-3</v>
      </c>
      <c r="UH34" s="289">
        <v>-9.1645010000000002E-3</v>
      </c>
      <c r="UI34" s="289">
        <v>-8.6529859999999997E-3</v>
      </c>
      <c r="UJ34" s="289">
        <v>-8.6529859999999997E-3</v>
      </c>
      <c r="UK34" s="289">
        <v>0.75635165699999996</v>
      </c>
      <c r="UL34" s="289">
        <v>0.75635165699999996</v>
      </c>
      <c r="UM34" s="289">
        <v>0.76233820900000004</v>
      </c>
      <c r="UN34" s="289">
        <v>0.60534461900000003</v>
      </c>
      <c r="UO34" s="289">
        <v>7.2149190819999998</v>
      </c>
      <c r="UP34" s="289">
        <v>7.2129425380000001</v>
      </c>
      <c r="UQ34" s="289">
        <v>0.57818878500000004</v>
      </c>
      <c r="UR34" s="289">
        <v>7.9986985869999998</v>
      </c>
      <c r="US34" s="289">
        <v>6.6188262309999999</v>
      </c>
      <c r="UT34" s="289">
        <v>-4.9098510999999997E-2</v>
      </c>
      <c r="UU34" s="289">
        <v>0.747332208</v>
      </c>
      <c r="UV34" s="289">
        <v>2.8896767E-2</v>
      </c>
      <c r="UW34" s="289">
        <v>0.13867354300000001</v>
      </c>
      <c r="UX34" s="289">
        <v>7.3693601309999996</v>
      </c>
      <c r="UY34" s="289">
        <v>7.1129340550000002</v>
      </c>
      <c r="UZ34" s="289">
        <v>6.9833332999999997E-2</v>
      </c>
      <c r="VA34" s="289">
        <v>0.1265</v>
      </c>
      <c r="VB34" s="289">
        <v>3.9159610030000001</v>
      </c>
      <c r="VC34" s="289">
        <v>4.0871006899999998</v>
      </c>
      <c r="VD34" s="289">
        <v>0.97695346500000002</v>
      </c>
      <c r="VE34" s="289">
        <v>2.7397405999999999E-2</v>
      </c>
      <c r="VF34" s="289">
        <v>2.7717569000000001E-2</v>
      </c>
      <c r="VG34" s="289">
        <v>0.80330818900000001</v>
      </c>
      <c r="VH34" s="289">
        <v>4.1686978989999997</v>
      </c>
      <c r="VI34" s="289">
        <v>3.822443222</v>
      </c>
      <c r="VJ34" s="289">
        <v>-0.34625467700000001</v>
      </c>
      <c r="VK34" s="289">
        <v>-0.17818019900000001</v>
      </c>
      <c r="VL34" s="289">
        <v>-1.1121557000000001E-2</v>
      </c>
      <c r="VM34" s="289">
        <v>0.95317531099999997</v>
      </c>
      <c r="VN34" s="289">
        <v>1.069239703</v>
      </c>
      <c r="VO34" s="289">
        <v>2.628036668</v>
      </c>
      <c r="VP34" s="289">
        <v>0.99858457199999995</v>
      </c>
      <c r="VQ34" s="289">
        <v>3.5399636999999998E-2</v>
      </c>
      <c r="VR34" s="289">
        <v>0.147503</v>
      </c>
      <c r="VS34" s="289">
        <v>2.4365949000000001E-2</v>
      </c>
      <c r="VT34" s="289">
        <v>4.3896059000000001E-2</v>
      </c>
      <c r="VU34" s="289">
        <v>-1.1660251999999999E-2</v>
      </c>
      <c r="VV34" s="289">
        <v>-1.1671229E-2</v>
      </c>
      <c r="VW34" s="289">
        <v>-1.198806E-2</v>
      </c>
      <c r="VX34" s="289">
        <v>-1.1167722E-2</v>
      </c>
      <c r="VY34" s="289">
        <v>-1.1167722E-2</v>
      </c>
      <c r="VZ34" s="289">
        <v>0.711417619</v>
      </c>
      <c r="WA34" s="289">
        <v>0.711417619</v>
      </c>
      <c r="WB34" s="289">
        <v>0.73178215000000002</v>
      </c>
      <c r="WC34" s="289">
        <v>0.59578884499999996</v>
      </c>
      <c r="WD34" s="289">
        <v>5.9920859740000001</v>
      </c>
      <c r="WE34" s="289">
        <v>5.9437549279999997</v>
      </c>
      <c r="WF34" s="289">
        <v>0.61714667599999995</v>
      </c>
      <c r="WG34" s="289">
        <v>7.615280018</v>
      </c>
      <c r="WH34" s="289">
        <v>6.3473536370000003</v>
      </c>
      <c r="WI34" s="289">
        <v>-3.8959415999999997E-2</v>
      </c>
      <c r="WJ34" s="289">
        <v>0.72271739199999996</v>
      </c>
      <c r="WK34" s="289">
        <v>2.7315928E-2</v>
      </c>
      <c r="WL34" s="289">
        <v>0.167275647</v>
      </c>
      <c r="WM34" s="289">
        <v>6.2712595909999997</v>
      </c>
      <c r="WN34" s="289">
        <v>6.4533547679999996</v>
      </c>
      <c r="WO34" s="289">
        <v>8.3666667E-2</v>
      </c>
      <c r="WP34" s="289">
        <v>0.13250000000000001</v>
      </c>
      <c r="WQ34" s="289">
        <v>3.8524772490000001</v>
      </c>
      <c r="WR34" s="289">
        <v>3.7723295659999998</v>
      </c>
      <c r="WS34" s="289">
        <v>0.97721734900000001</v>
      </c>
      <c r="WT34" s="289">
        <v>2.6568484E-2</v>
      </c>
      <c r="WU34" s="289">
        <v>2.2143141210352501E-2</v>
      </c>
      <c r="WV34" s="289">
        <v>2.6733475E-2</v>
      </c>
      <c r="WW34" s="289">
        <v>0.74838487399999998</v>
      </c>
      <c r="WX34" s="289">
        <v>3.8160020659999998</v>
      </c>
      <c r="WY34" s="289">
        <v>3.972571635</v>
      </c>
      <c r="WZ34" s="289">
        <v>0.15656956899999999</v>
      </c>
      <c r="XA34" s="289">
        <v>8.2031844000000007E-2</v>
      </c>
      <c r="XB34" s="289">
        <v>9.7867279999999997E-3</v>
      </c>
      <c r="XC34" s="289">
        <v>0.95829556199999999</v>
      </c>
      <c r="XD34" s="289">
        <v>1.068543485</v>
      </c>
      <c r="XE34" s="289">
        <v>2.566008396</v>
      </c>
      <c r="XF34" s="289">
        <v>0.99898270899999997</v>
      </c>
      <c r="XG34" s="289">
        <v>3.4721376999999998E-2</v>
      </c>
      <c r="XH34" s="289">
        <v>0.15288732699999999</v>
      </c>
      <c r="XI34" s="289">
        <v>1.9142615000000002E-2</v>
      </c>
      <c r="XJ34" s="289">
        <v>4.5402626000000001E-2</v>
      </c>
      <c r="XK34" s="289">
        <v>-1.1523927999999999E-2</v>
      </c>
      <c r="XL34" s="289">
        <v>-1.3269169000000001E-2</v>
      </c>
      <c r="XM34" s="289">
        <v>-1.2480031000000001E-2</v>
      </c>
      <c r="XN34" s="289">
        <v>-1.0731285E-2</v>
      </c>
      <c r="XO34" s="289">
        <v>-1.0731285E-2</v>
      </c>
      <c r="XP34" s="289">
        <v>0.711417619</v>
      </c>
      <c r="XQ34" s="289">
        <v>0.711417619</v>
      </c>
      <c r="XR34" s="289">
        <v>0.73178215000000002</v>
      </c>
      <c r="XS34" s="289">
        <v>0.59578884499999996</v>
      </c>
      <c r="XT34" s="289">
        <v>5.9920859740000001</v>
      </c>
      <c r="XU34" s="289">
        <v>5.9437549279999997</v>
      </c>
      <c r="XV34" s="289">
        <v>0.61714667599999995</v>
      </c>
      <c r="XW34" s="289">
        <v>7.615280018</v>
      </c>
      <c r="XX34" s="289">
        <v>6.3473536370000003</v>
      </c>
      <c r="XY34" s="289">
        <v>-3.8959415999999997E-2</v>
      </c>
      <c r="XZ34" s="289">
        <v>0.72271739199999996</v>
      </c>
      <c r="YA34" s="289">
        <v>2.7315928E-2</v>
      </c>
      <c r="YB34" s="289">
        <v>0.167275647</v>
      </c>
      <c r="YC34" s="289">
        <v>6.2712595909999997</v>
      </c>
      <c r="YD34" s="289">
        <v>6.4533547679999996</v>
      </c>
      <c r="YE34" s="289">
        <v>8.3666667E-2</v>
      </c>
      <c r="YF34" s="289">
        <v>0.13250000000000001</v>
      </c>
      <c r="YG34" s="289">
        <v>3.8524772490000001</v>
      </c>
      <c r="YH34" s="289">
        <v>3.7723295659999998</v>
      </c>
      <c r="YI34" s="289">
        <v>0.97721734900000001</v>
      </c>
      <c r="YJ34" s="289">
        <v>2.6568484E-2</v>
      </c>
      <c r="YK34" s="289">
        <v>2.6733475E-2</v>
      </c>
      <c r="YL34" s="289">
        <v>0.74838487399999998</v>
      </c>
      <c r="YM34" s="289">
        <v>3.8160020659999998</v>
      </c>
      <c r="YN34" s="289">
        <v>3.972571635</v>
      </c>
      <c r="YO34" s="289">
        <v>0.15656956899999999</v>
      </c>
      <c r="YP34" s="289">
        <v>8.2031844000000007E-2</v>
      </c>
      <c r="YQ34" s="289">
        <v>9.7867279999999997E-3</v>
      </c>
      <c r="YR34" s="289">
        <v>0.95829556199999999</v>
      </c>
      <c r="YS34" s="289">
        <v>1.068543485</v>
      </c>
      <c r="YT34" s="289">
        <v>2.566008396</v>
      </c>
      <c r="YU34" s="289">
        <v>0.99898270899999997</v>
      </c>
      <c r="YV34" s="289">
        <v>3.4721376999999998E-2</v>
      </c>
      <c r="YW34" s="289">
        <v>0.15288732699999999</v>
      </c>
      <c r="YX34" s="289">
        <v>1.9142615000000002E-2</v>
      </c>
      <c r="YY34" s="289">
        <v>2.2143141210352501E-2</v>
      </c>
      <c r="YZ34" s="289">
        <v>4.5402626000000001E-2</v>
      </c>
      <c r="ZA34" s="289">
        <v>-1.1523927999999999E-2</v>
      </c>
      <c r="ZB34" s="289">
        <v>-1.3269169000000001E-2</v>
      </c>
      <c r="ZC34" s="289">
        <v>-1.2480031000000001E-2</v>
      </c>
      <c r="ZD34" s="289">
        <v>-1.0731285E-2</v>
      </c>
      <c r="ZE34" s="289">
        <v>-1.0731285E-2</v>
      </c>
      <c r="ZF34" s="289">
        <v>20.305</v>
      </c>
      <c r="ZG34" s="289">
        <v>39.1742254038179</v>
      </c>
      <c r="ZH34" s="289">
        <v>53.3</v>
      </c>
      <c r="ZI34" s="289">
        <v>20.305</v>
      </c>
      <c r="ZJ34" s="289">
        <v>39.1742254038179</v>
      </c>
      <c r="ZK34" s="289">
        <v>53.3</v>
      </c>
      <c r="ZL34" s="289">
        <v>2.265E-2</v>
      </c>
      <c r="ZM34" s="289">
        <v>1.6E-2</v>
      </c>
      <c r="ZN34" s="289">
        <v>14.71218004</v>
      </c>
      <c r="ZO34" s="289">
        <v>-4.4853776169833104</v>
      </c>
      <c r="ZP34" s="289">
        <v>78.232526559999997</v>
      </c>
      <c r="ZQ34" s="289">
        <v>13.481583069999999</v>
      </c>
      <c r="ZR34" s="289">
        <v>-3.8285001183362901</v>
      </c>
      <c r="ZS34" s="289">
        <v>0.48042499999999999</v>
      </c>
      <c r="ZT34" s="289">
        <v>0.49052499999999999</v>
      </c>
      <c r="ZU34" s="289">
        <v>0.48570000000000002</v>
      </c>
      <c r="ZV34" s="289">
        <v>0.487425</v>
      </c>
      <c r="ZW34" s="289">
        <v>21.9435</v>
      </c>
      <c r="ZX34" s="289">
        <v>2.3555250000000001</v>
      </c>
      <c r="ZY34" s="289">
        <v>0.13197500000000001</v>
      </c>
      <c r="ZZ34" s="289">
        <v>8.3750000000000005E-3</v>
      </c>
      <c r="AAA34" s="289">
        <v>8.375</v>
      </c>
      <c r="AAB34" s="289">
        <v>2.3664772360000002</v>
      </c>
      <c r="AAC34" s="289">
        <v>12232.25</v>
      </c>
      <c r="AAD34" s="289">
        <v>30121.5</v>
      </c>
      <c r="AAE34" s="289">
        <v>47750.5</v>
      </c>
      <c r="AAF34" s="289">
        <v>59877</v>
      </c>
      <c r="AAG34" s="289">
        <v>47644.75</v>
      </c>
      <c r="AAH34" s="289">
        <v>0.37524999999999997</v>
      </c>
      <c r="AAI34" s="289">
        <v>0.57707121879588896</v>
      </c>
      <c r="AAJ34" s="289">
        <v>4.891</v>
      </c>
      <c r="AAK34" s="289">
        <v>3.8412991005873698</v>
      </c>
      <c r="AAL34" s="289">
        <v>0.74424999999999997</v>
      </c>
      <c r="AAM34" s="289">
        <v>3.891</v>
      </c>
      <c r="AAN34" s="289">
        <v>2.8412991005873698</v>
      </c>
      <c r="AAO34" s="289">
        <v>0.79500000000000004</v>
      </c>
      <c r="AAP34" s="289">
        <v>0.72578799559471396</v>
      </c>
      <c r="AAQ34" s="289">
        <v>0.93374999999999997</v>
      </c>
      <c r="AAR34" s="289">
        <v>1.4283627936857599</v>
      </c>
      <c r="AAS34" s="289">
        <v>57</v>
      </c>
      <c r="AAT34" s="289">
        <v>1708</v>
      </c>
      <c r="AAU34" s="289">
        <v>72.75</v>
      </c>
      <c r="AAV34" s="289">
        <v>6262.25</v>
      </c>
      <c r="AAW34" s="289">
        <v>0.69</v>
      </c>
      <c r="AAX34" s="289">
        <v>9899</v>
      </c>
      <c r="AAY34" s="289">
        <v>23324.75</v>
      </c>
      <c r="AAZ34" s="289">
        <v>33521.75</v>
      </c>
      <c r="ABA34" s="289">
        <v>42958.75</v>
      </c>
      <c r="ABB34" s="289">
        <v>33059.75</v>
      </c>
      <c r="ABC34" s="289">
        <v>0.42</v>
      </c>
      <c r="ABD34" s="289">
        <v>0.68874999999999997</v>
      </c>
      <c r="ABE34" s="289">
        <v>4.2362500000000001</v>
      </c>
      <c r="ABF34" s="289">
        <v>3.2362500000000001</v>
      </c>
      <c r="ABG34" s="289">
        <v>0.75875000000000004</v>
      </c>
      <c r="ABH34" s="289">
        <v>0.98699999999999999</v>
      </c>
      <c r="ABI34" s="289">
        <v>85.5</v>
      </c>
      <c r="ABJ34" s="289">
        <v>1400</v>
      </c>
      <c r="ABK34" s="289">
        <v>110.75</v>
      </c>
      <c r="ABL34" s="289">
        <v>3117.25</v>
      </c>
      <c r="ABM34" s="289">
        <v>0.56499999999999995</v>
      </c>
      <c r="ABN34" s="289">
        <v>5411</v>
      </c>
      <c r="ABO34" s="289">
        <v>9833.25</v>
      </c>
      <c r="ABP34" s="289">
        <v>11976.75</v>
      </c>
      <c r="ABQ34" s="289">
        <v>15350.5</v>
      </c>
      <c r="ABR34" s="289">
        <v>9939.5</v>
      </c>
      <c r="ABS34" s="289">
        <v>0.45324999999999999</v>
      </c>
      <c r="ABT34" s="289">
        <v>0.65900000000000003</v>
      </c>
      <c r="ABU34" s="289">
        <v>3.1327500000000001</v>
      </c>
      <c r="ABV34" s="289">
        <v>2.1327500000000001</v>
      </c>
      <c r="ABW34" s="289">
        <v>0.64975000000000005</v>
      </c>
      <c r="ABX34" s="289">
        <v>0.90375000000000005</v>
      </c>
      <c r="ABY34" s="289">
        <v>73</v>
      </c>
      <c r="ABZ34" s="289">
        <v>1717.75</v>
      </c>
      <c r="ACA34" s="289">
        <v>82.25</v>
      </c>
      <c r="ACB34" s="289">
        <v>3540.25</v>
      </c>
      <c r="ACC34" s="289">
        <v>0.4425</v>
      </c>
      <c r="ACD34" s="289">
        <v>1013.96</v>
      </c>
      <c r="ACE34" s="289">
        <v>1267.1132500000001</v>
      </c>
      <c r="ACF34" s="289">
        <v>30.704249999999998</v>
      </c>
      <c r="ACG34" s="289">
        <v>58.756500000000003</v>
      </c>
      <c r="ACH34" s="289">
        <v>33.43</v>
      </c>
      <c r="ACI34" s="289">
        <v>34.527500000000003</v>
      </c>
      <c r="ACJ34" s="289">
        <v>33.685000000000002</v>
      </c>
      <c r="ACK34" s="289">
        <v>1535.675</v>
      </c>
      <c r="ACL34" s="289">
        <v>1.4555079E-2</v>
      </c>
      <c r="ACM34" s="289">
        <v>-61257.275719999998</v>
      </c>
      <c r="ACN34" s="289">
        <v>0.97973736700000003</v>
      </c>
      <c r="ACO34" s="289">
        <v>115.0847222</v>
      </c>
      <c r="ACP34" s="289">
        <v>2.5802350000000002E-2</v>
      </c>
      <c r="ACQ34" s="289">
        <v>30.704249999999998</v>
      </c>
      <c r="ACR34" s="289">
        <v>58.756500000000003</v>
      </c>
      <c r="ACS34" s="289">
        <v>1267.1132500000001</v>
      </c>
      <c r="ACT34" s="289">
        <v>4.6966513000000001E-2</v>
      </c>
      <c r="ACU34" s="289">
        <v>0.33873596299999997</v>
      </c>
      <c r="ACV34" s="289">
        <v>0.29176944999999999</v>
      </c>
      <c r="ACW34" s="289">
        <v>-267227.3125</v>
      </c>
      <c r="ACX34" s="289">
        <v>1.067411237</v>
      </c>
      <c r="ACY34" s="289">
        <v>-16.824999999999999</v>
      </c>
      <c r="ACZ34" s="289">
        <v>1013.65325</v>
      </c>
      <c r="ADA34" s="289">
        <v>1013.96</v>
      </c>
      <c r="ADB34" s="289">
        <v>8.9449411000000006E-2</v>
      </c>
      <c r="ADC34" s="289">
        <v>1.061998529</v>
      </c>
      <c r="ADD34" s="289">
        <v>33.43</v>
      </c>
      <c r="ADE34" s="289">
        <v>34.527500000000003</v>
      </c>
      <c r="ADF34" s="289">
        <v>1012.948</v>
      </c>
      <c r="ADG34" s="289">
        <v>637.04724999999996</v>
      </c>
      <c r="ADH34" s="289">
        <v>26.424250000000001</v>
      </c>
      <c r="ADI34" s="289">
        <v>54.173749999999998</v>
      </c>
      <c r="ADJ34" s="289">
        <v>34.712499999999999</v>
      </c>
      <c r="ADK34" s="289">
        <v>36.524999999999999</v>
      </c>
      <c r="ADL34" s="289">
        <v>37.0795805800294</v>
      </c>
      <c r="ADM34" s="289">
        <v>36.65</v>
      </c>
      <c r="ADN34" s="289">
        <v>1029.8499999999999</v>
      </c>
      <c r="ADO34" s="289">
        <v>8.7906189999999995E-3</v>
      </c>
      <c r="ADP34" s="289">
        <v>-64505.232360000002</v>
      </c>
      <c r="ADQ34" s="289">
        <v>158174.395195916</v>
      </c>
      <c r="ADR34" s="289">
        <v>0.95133416999999998</v>
      </c>
      <c r="ADS34" s="289">
        <v>112.05138890000001</v>
      </c>
      <c r="ADT34" s="289">
        <v>3.0588002E-2</v>
      </c>
      <c r="ADU34" s="289">
        <v>26.424250000000001</v>
      </c>
      <c r="ADV34" s="289">
        <v>54.173749999999998</v>
      </c>
      <c r="ADW34" s="289">
        <v>637.04724999999996</v>
      </c>
      <c r="ADX34" s="289">
        <v>2.3945839999999999E-3</v>
      </c>
      <c r="ADY34" s="289">
        <v>-5.4189784927312801E-2</v>
      </c>
      <c r="ADZ34" s="289">
        <v>0.494651538</v>
      </c>
      <c r="AEA34" s="289">
        <v>0.49225695400000002</v>
      </c>
      <c r="AEB34" s="289">
        <v>-308901.10800000001</v>
      </c>
      <c r="AEC34" s="289">
        <v>212328.32811435399</v>
      </c>
      <c r="AED34" s="289">
        <v>1.0170157419999999</v>
      </c>
      <c r="AEE34" s="289">
        <v>-12.4275</v>
      </c>
      <c r="AEF34" s="289">
        <v>0.119889935</v>
      </c>
      <c r="AEG34" s="289">
        <v>1.0149157339999999</v>
      </c>
      <c r="AEH34" s="289">
        <v>36.65</v>
      </c>
      <c r="AEI34" s="289">
        <v>34.712499999999999</v>
      </c>
      <c r="AEJ34" s="289">
        <v>34.712499999999999</v>
      </c>
      <c r="AEK34" s="289">
        <v>36.524999999999999</v>
      </c>
      <c r="AEL34" s="289">
        <v>37.0795805800294</v>
      </c>
      <c r="AEM34" s="289">
        <v>26.307802890000001</v>
      </c>
      <c r="AEN34" s="289">
        <v>0.308235431</v>
      </c>
      <c r="AEO34" s="289">
        <v>211.69740110000001</v>
      </c>
      <c r="AEP34" s="289">
        <v>368.61344329999997</v>
      </c>
      <c r="AEQ34" s="289">
        <v>683.05721849999998</v>
      </c>
      <c r="AER34" s="289">
        <v>524.2812189</v>
      </c>
      <c r="AES34" s="289">
        <v>0.46368548799999998</v>
      </c>
      <c r="AET34" s="289">
        <v>0.24027815799999999</v>
      </c>
      <c r="AEU34" s="289">
        <v>0.51449299800000003</v>
      </c>
      <c r="AEV34" s="289">
        <v>1.8769644599999999</v>
      </c>
      <c r="AEW34" s="289">
        <v>1.7585745E-2</v>
      </c>
      <c r="AEX34" s="289">
        <v>186.26472810000001</v>
      </c>
      <c r="AEY34" s="289">
        <v>4.495351533</v>
      </c>
      <c r="AEZ34" s="289">
        <v>1.5529582019999999</v>
      </c>
      <c r="AFA34" s="289">
        <v>29.30182473</v>
      </c>
      <c r="AFB34" s="289">
        <v>29.30182473</v>
      </c>
      <c r="AFC34" s="289">
        <v>28.001952849999999</v>
      </c>
      <c r="AFD34" s="289">
        <v>0.54587321600000005</v>
      </c>
      <c r="AFE34" s="289">
        <v>314.4437752</v>
      </c>
      <c r="AFF34" s="289">
        <v>0.24027815799999999</v>
      </c>
      <c r="AFG34" s="289">
        <v>16.246257549999999</v>
      </c>
      <c r="AFH34" s="289">
        <v>0.14973877999999999</v>
      </c>
      <c r="AFI34" s="289">
        <v>192.7891808</v>
      </c>
      <c r="AFJ34" s="289">
        <v>384.94299319999999</v>
      </c>
      <c r="AFK34" s="289">
        <v>789.81853230000002</v>
      </c>
      <c r="AFL34" s="289">
        <v>639.25275680000004</v>
      </c>
      <c r="AFM34" s="289">
        <v>0.48867942199999997</v>
      </c>
      <c r="AFN34" s="289">
        <v>0.19134178199999999</v>
      </c>
      <c r="AFO34" s="289">
        <v>0.39587381500000002</v>
      </c>
      <c r="AFP34" s="289">
        <v>1.98718237</v>
      </c>
      <c r="AFQ34" s="289">
        <v>1.1098157000000001E-2</v>
      </c>
      <c r="AFR34" s="289">
        <v>148.262899</v>
      </c>
      <c r="AFS34" s="289">
        <v>2.9767149009999998</v>
      </c>
      <c r="AFT34" s="289">
        <v>2.0264437609999999</v>
      </c>
      <c r="AFU34" s="289">
        <v>30.306848209999998</v>
      </c>
      <c r="AFV34" s="289">
        <v>30.306848209999998</v>
      </c>
      <c r="AFW34" s="289">
        <v>28.054740429999999</v>
      </c>
      <c r="AFX34" s="289">
        <v>0.49106450000000001</v>
      </c>
      <c r="AFY34" s="289">
        <v>404.87553910000003</v>
      </c>
      <c r="AFZ34" s="289">
        <v>0.19134178199999999</v>
      </c>
      <c r="AGA34" s="289">
        <v>8.5509941450000007</v>
      </c>
      <c r="AGB34" s="289">
        <v>7.2747944999999994E-2</v>
      </c>
      <c r="AGC34" s="289">
        <v>190.58377239999999</v>
      </c>
      <c r="AGD34" s="289">
        <v>337.03002930000002</v>
      </c>
      <c r="AGE34" s="289">
        <v>622.6505737</v>
      </c>
      <c r="AGF34" s="289">
        <v>513.23573299999998</v>
      </c>
      <c r="AGG34" s="289">
        <v>0.45311249399999998</v>
      </c>
      <c r="AGH34" s="289">
        <v>0.168863069</v>
      </c>
      <c r="AGI34" s="289">
        <v>0.37033559100000002</v>
      </c>
      <c r="AGJ34" s="289">
        <v>1.8319731210000001</v>
      </c>
      <c r="AGK34" s="289">
        <v>6.1339309999999996E-3</v>
      </c>
      <c r="AGL34" s="289">
        <v>131.38461409999999</v>
      </c>
      <c r="AGM34" s="289">
        <v>2.0142021259999998</v>
      </c>
      <c r="AGN34" s="289">
        <v>2.7401951640000002</v>
      </c>
      <c r="AGO34" s="289">
        <v>32.101230620000003</v>
      </c>
      <c r="AGP34" s="289">
        <v>32.101230620000003</v>
      </c>
      <c r="AGQ34" s="289">
        <v>28.099900250000001</v>
      </c>
      <c r="AGR34" s="289">
        <v>0.48137446</v>
      </c>
      <c r="AGS34" s="289">
        <v>285.62054439999997</v>
      </c>
      <c r="AGT34" s="289">
        <v>0.168863069</v>
      </c>
      <c r="AGU34" s="289">
        <v>20.28697356</v>
      </c>
      <c r="AGV34" s="289">
        <v>0.30634886300000003</v>
      </c>
      <c r="AGW34" s="289">
        <v>249.35748459999999</v>
      </c>
      <c r="AGX34" s="289">
        <v>321.04510499999998</v>
      </c>
      <c r="AGY34" s="289">
        <v>772.50273900000002</v>
      </c>
      <c r="AGZ34" s="289">
        <v>601.38484949999997</v>
      </c>
      <c r="AHA34" s="289">
        <v>0.62603257499999998</v>
      </c>
      <c r="AHB34" s="289">
        <v>0.21467223999999999</v>
      </c>
      <c r="AHC34" s="289">
        <v>0.379085071</v>
      </c>
      <c r="AHD34" s="289">
        <v>44.224234680000002</v>
      </c>
      <c r="AHE34" s="289">
        <v>1.3718183E-2</v>
      </c>
      <c r="AHF34" s="289">
        <v>166.80356320000001</v>
      </c>
      <c r="AHG34" s="289">
        <v>4.3770214340000004</v>
      </c>
      <c r="AHH34" s="289">
        <v>1.5941684970000001</v>
      </c>
      <c r="AHI34" s="289">
        <v>29.163449289999999</v>
      </c>
      <c r="AHJ34" s="289">
        <v>29.163449289999999</v>
      </c>
      <c r="AHK34" s="289">
        <v>28.090499879999999</v>
      </c>
      <c r="AHL34" s="289">
        <v>0.63836656999999997</v>
      </c>
      <c r="AHM34" s="289">
        <v>451.45763399999998</v>
      </c>
      <c r="AHN34" s="289">
        <v>0.21467223999999999</v>
      </c>
      <c r="AHO34" s="289">
        <v>-1.259362286</v>
      </c>
      <c r="AHP34" s="289">
        <v>2.7910246999999999E-2</v>
      </c>
      <c r="AHQ34" s="289">
        <v>488.67413019999998</v>
      </c>
      <c r="AHR34" s="289">
        <v>505.98672718575699</v>
      </c>
      <c r="AHS34" s="289">
        <v>0.17222167899999999</v>
      </c>
      <c r="AHT34" s="289">
        <v>0.216671805</v>
      </c>
      <c r="AHU34" s="289">
        <v>17.977417339999999</v>
      </c>
      <c r="AHV34" s="289">
        <v>17.977417339999999</v>
      </c>
      <c r="AHW34" s="289">
        <v>18.01592814</v>
      </c>
      <c r="AHX34" s="289">
        <v>1.21926424</v>
      </c>
      <c r="AHY34" s="289">
        <v>1.26467518211417</v>
      </c>
      <c r="AHZ34" s="289">
        <v>-0.89235664999999997</v>
      </c>
      <c r="AIA34" s="289">
        <v>2.5889328E-2</v>
      </c>
      <c r="AIB34" s="289">
        <v>452.32576870000003</v>
      </c>
      <c r="AIC34" s="289">
        <v>-0.148389414</v>
      </c>
      <c r="AID34" s="289">
        <v>0.31849707756497703</v>
      </c>
      <c r="AIE34" s="289">
        <v>0.19542474800000001</v>
      </c>
      <c r="AIF34" s="289">
        <v>17.159939290000001</v>
      </c>
      <c r="AIG34" s="289">
        <v>15.1441450290767</v>
      </c>
      <c r="AIH34" s="289">
        <v>17.159939290000001</v>
      </c>
      <c r="AII34" s="289">
        <v>15.1441450290767</v>
      </c>
      <c r="AIJ34" s="289">
        <v>18.025480909999999</v>
      </c>
      <c r="AIK34" s="289">
        <v>1.129821567</v>
      </c>
      <c r="AIL34" s="289">
        <v>-0.50007923499999996</v>
      </c>
      <c r="AIM34" s="289">
        <v>0.16505605000000001</v>
      </c>
      <c r="AIN34" s="289">
        <v>402.60922749999997</v>
      </c>
      <c r="AIO34" s="289">
        <v>-0.26027967400000002</v>
      </c>
      <c r="AIP34" s="289">
        <v>1.2052433</v>
      </c>
      <c r="AIQ34" s="289">
        <v>14.044306990000001</v>
      </c>
      <c r="AIR34" s="289">
        <v>14.044306990000001</v>
      </c>
      <c r="AIS34" s="289">
        <v>18.048208949999999</v>
      </c>
      <c r="AIT34" s="289">
        <v>1.0060834759999999</v>
      </c>
      <c r="AIU34" s="289">
        <v>27.569563970000001</v>
      </c>
      <c r="AIV34" s="289">
        <v>0.320768312</v>
      </c>
      <c r="AIW34" s="289">
        <v>226.4414246</v>
      </c>
      <c r="AIX34" s="289">
        <v>352.70928959999998</v>
      </c>
      <c r="AIY34" s="289">
        <v>642.64815139999996</v>
      </c>
      <c r="AIZ34" s="289">
        <v>482.16917799999999</v>
      </c>
      <c r="AJA34" s="289">
        <v>0.455461436</v>
      </c>
      <c r="AJB34" s="289">
        <v>0.52854276859361304</v>
      </c>
      <c r="AJC34" s="289">
        <v>0.25529244400000001</v>
      </c>
      <c r="AJD34" s="289">
        <v>0.55636126100000005</v>
      </c>
      <c r="AJE34" s="289">
        <v>1.847542376</v>
      </c>
      <c r="AJF34" s="289">
        <v>2.9390798937584499</v>
      </c>
      <c r="AJG34" s="289">
        <v>1.8423380999999999E-2</v>
      </c>
      <c r="AJH34" s="289">
        <v>197.76094509999999</v>
      </c>
      <c r="AJI34" s="289">
        <v>5.0083159259999999</v>
      </c>
      <c r="AJJ34" s="289">
        <v>1.6610407060000001</v>
      </c>
      <c r="AJK34" s="289">
        <v>29.304674630000001</v>
      </c>
      <c r="AJL34" s="289">
        <v>29.304674630000001</v>
      </c>
      <c r="AJM34" s="289">
        <v>27.998240469999999</v>
      </c>
      <c r="AJN34" s="289">
        <v>0.58421382799999999</v>
      </c>
      <c r="AJO34" s="289">
        <v>289.93886179999998</v>
      </c>
      <c r="AJP34" s="289">
        <v>338.129655778249</v>
      </c>
      <c r="AJQ34" s="289">
        <v>0.25529244400000001</v>
      </c>
      <c r="AJR34" s="289">
        <v>29.026301780000001</v>
      </c>
      <c r="AJS34" s="289">
        <v>0.397499192</v>
      </c>
      <c r="AJT34" s="289">
        <v>247.32335549999999</v>
      </c>
      <c r="AJU34" s="289">
        <v>361.31286619999997</v>
      </c>
      <c r="AJV34" s="289">
        <v>685.00122069999998</v>
      </c>
      <c r="AJW34" s="289">
        <v>520.73295210000003</v>
      </c>
      <c r="AJX34" s="289">
        <v>0.476368034</v>
      </c>
      <c r="AJY34" s="289">
        <v>0.24398119600000001</v>
      </c>
      <c r="AJZ34" s="289">
        <v>1.9357823999999999E-2</v>
      </c>
      <c r="AKA34" s="289">
        <v>0.50960411000000005</v>
      </c>
      <c r="AKB34" s="289">
        <v>1.92511447</v>
      </c>
      <c r="AKC34" s="289">
        <v>188.99164920000001</v>
      </c>
      <c r="AKD34" s="289">
        <v>5.3138998510000004</v>
      </c>
      <c r="AKE34" s="289">
        <v>1.458601515</v>
      </c>
      <c r="AKF34" s="289">
        <v>28.436214209999999</v>
      </c>
      <c r="AKG34" s="289">
        <v>28.436214209999999</v>
      </c>
      <c r="AKH34" s="289">
        <v>28.006319049999998</v>
      </c>
      <c r="AKI34" s="289">
        <v>0.63890994700000003</v>
      </c>
      <c r="AKJ34" s="289">
        <v>323.6883545</v>
      </c>
      <c r="AKK34" s="289">
        <v>0.24398119600000001</v>
      </c>
      <c r="AKL34" s="289">
        <v>21.247051679999998</v>
      </c>
      <c r="AKM34" s="289">
        <v>0.153444415</v>
      </c>
      <c r="AKN34" s="289">
        <v>130.06696239999999</v>
      </c>
      <c r="AKO34" s="289">
        <v>366.84863280000002</v>
      </c>
      <c r="AKP34" s="289">
        <v>695.50762940000004</v>
      </c>
      <c r="AKQ34" s="289">
        <v>527.90966800000001</v>
      </c>
      <c r="AKR34" s="289">
        <v>0.47250742699999998</v>
      </c>
      <c r="AKS34" s="289">
        <v>0.24801938300000001</v>
      </c>
      <c r="AKT34" s="289">
        <v>1.4250588999999999E-2</v>
      </c>
      <c r="AKU34" s="289">
        <v>0.52248260700000004</v>
      </c>
      <c r="AKV34" s="289">
        <v>1.900680696</v>
      </c>
      <c r="AKW34" s="289">
        <v>193.1717505</v>
      </c>
      <c r="AKX34" s="289">
        <v>2.403806388</v>
      </c>
      <c r="AKY34" s="289">
        <v>1.508004884</v>
      </c>
      <c r="AKZ34" s="289">
        <v>30.37400564</v>
      </c>
      <c r="ALA34" s="289">
        <v>30.37400564</v>
      </c>
      <c r="ALB34" s="289">
        <v>28.004340490000001</v>
      </c>
      <c r="ALC34" s="289">
        <v>0.33334378599999998</v>
      </c>
      <c r="ALD34" s="289">
        <v>328.65899660000002</v>
      </c>
      <c r="ALE34" s="289">
        <v>0.24801938300000001</v>
      </c>
      <c r="ALF34" s="289">
        <v>15.032188420000001</v>
      </c>
      <c r="ALG34" s="289">
        <v>0.151987183</v>
      </c>
      <c r="ALH34" s="289">
        <v>204.6193873</v>
      </c>
      <c r="ALI34" s="289">
        <v>364.00024409999997</v>
      </c>
      <c r="ALJ34" s="289">
        <v>677.30766300000005</v>
      </c>
      <c r="ALK34" s="289">
        <v>573.20056150000005</v>
      </c>
      <c r="ALL34" s="289">
        <v>0.45334664400000002</v>
      </c>
      <c r="ALM34" s="289">
        <v>0.16279358399999999</v>
      </c>
      <c r="ALN34" s="289">
        <v>0.36579841400000002</v>
      </c>
      <c r="ALO34" s="289">
        <v>1.8357509000000001</v>
      </c>
      <c r="ALP34" s="289">
        <v>1.0313434999999999E-2</v>
      </c>
      <c r="ALQ34" s="289">
        <v>126.0408702</v>
      </c>
      <c r="ALR34" s="289">
        <v>3.005734576</v>
      </c>
      <c r="ALS34" s="289">
        <v>2.0245549779999998</v>
      </c>
      <c r="ALT34" s="289">
        <v>31.270869260000001</v>
      </c>
      <c r="ALU34" s="289">
        <v>31.270869260000001</v>
      </c>
      <c r="ALV34" s="289">
        <v>27.99937868</v>
      </c>
      <c r="ALW34" s="289">
        <v>0.52005570499999998</v>
      </c>
      <c r="ALX34" s="289">
        <v>313.30741879999999</v>
      </c>
      <c r="ALY34" s="289">
        <v>0.16279358399999999</v>
      </c>
      <c r="ALZ34" s="289">
        <v>17.880943290000001</v>
      </c>
      <c r="AMA34" s="289">
        <v>0.149265817</v>
      </c>
      <c r="AMB34" s="289">
        <v>179.27187499999999</v>
      </c>
      <c r="AMC34" s="289">
        <v>406.65991209999999</v>
      </c>
      <c r="AMD34" s="289">
        <v>913.2294617</v>
      </c>
      <c r="AME34" s="289">
        <v>709.91639710000004</v>
      </c>
      <c r="AMF34" s="289">
        <v>0.53421642599999997</v>
      </c>
      <c r="AMG34" s="289">
        <v>0.227560816</v>
      </c>
      <c r="AMH34" s="289">
        <v>1.2159903E-2</v>
      </c>
      <c r="AMI34" s="289">
        <v>2.1726412210000001</v>
      </c>
      <c r="AMJ34" s="289">
        <v>0.43202537099999999</v>
      </c>
      <c r="AMK34" s="289">
        <v>176.31853570000001</v>
      </c>
      <c r="AML34" s="289">
        <v>2.971248594</v>
      </c>
      <c r="AMM34" s="289">
        <v>2.016017937</v>
      </c>
      <c r="AMN34" s="289">
        <v>28.944292069999999</v>
      </c>
      <c r="AMO34" s="289">
        <v>28.944292069999999</v>
      </c>
      <c r="AMP34" s="289">
        <v>28.112105369999998</v>
      </c>
      <c r="AMQ34" s="289">
        <v>0.45799300700000001</v>
      </c>
      <c r="AMR34" s="289">
        <v>506.56954960000002</v>
      </c>
      <c r="AMS34" s="289">
        <v>697.05328604005194</v>
      </c>
      <c r="AMT34" s="289">
        <v>0.227560816</v>
      </c>
      <c r="AMU34" s="289">
        <v>8.5509941450000007</v>
      </c>
      <c r="AMV34" s="289">
        <v>7.2747944999999994E-2</v>
      </c>
      <c r="AMW34" s="289">
        <v>190.58377239999999</v>
      </c>
      <c r="AMX34" s="289">
        <v>337.03002930000002</v>
      </c>
      <c r="AMY34" s="289">
        <v>622.6505737</v>
      </c>
      <c r="AMZ34" s="289">
        <v>513.23573299999998</v>
      </c>
      <c r="ANA34" s="289">
        <v>0.45311249399999998</v>
      </c>
      <c r="ANB34" s="289">
        <v>0.168863069</v>
      </c>
      <c r="ANC34" s="289">
        <v>0.37033559100000002</v>
      </c>
      <c r="AND34" s="289">
        <v>1.8319731210000001</v>
      </c>
      <c r="ANE34" s="289">
        <v>6.1339309999999996E-3</v>
      </c>
      <c r="ANF34" s="289">
        <v>131.38461409999999</v>
      </c>
      <c r="ANG34" s="289">
        <v>2.0142021259999998</v>
      </c>
      <c r="ANH34" s="289">
        <v>2.7401951640000002</v>
      </c>
      <c r="ANI34" s="289">
        <v>32.101230620000003</v>
      </c>
      <c r="ANJ34" s="289">
        <v>32.101230620000003</v>
      </c>
      <c r="ANK34" s="289">
        <v>28.099900250000001</v>
      </c>
      <c r="ANL34" s="289">
        <v>0.48137446</v>
      </c>
      <c r="ANM34" s="289">
        <v>285.62054439999997</v>
      </c>
      <c r="ANN34" s="289">
        <v>0.168863069</v>
      </c>
      <c r="ANO34" s="289">
        <v>26.078445479999999</v>
      </c>
      <c r="ANP34" s="289">
        <v>0.47723944499999998</v>
      </c>
      <c r="ANQ34" s="289">
        <v>289.08538429999999</v>
      </c>
      <c r="ANR34" s="289">
        <v>390.67541499999999</v>
      </c>
      <c r="ANS34" s="289">
        <v>846.88250730000004</v>
      </c>
      <c r="ANT34" s="289">
        <v>634.36972049999997</v>
      </c>
      <c r="ANU34" s="289">
        <v>0.52940571400000003</v>
      </c>
      <c r="ANV34" s="289">
        <v>0.24349578599999999</v>
      </c>
      <c r="ANW34" s="289">
        <v>0.458800345</v>
      </c>
      <c r="ANX34" s="289">
        <v>1.7448185000000001E-2</v>
      </c>
      <c r="ANY34" s="289">
        <v>2.1339724200000001</v>
      </c>
      <c r="ANZ34" s="289">
        <v>189.29571960000001</v>
      </c>
      <c r="AOA34" s="289">
        <v>6.3080116860000004</v>
      </c>
      <c r="AOB34" s="289">
        <v>1.3721731610000001</v>
      </c>
      <c r="AOC34" s="289">
        <v>27.656597139999999</v>
      </c>
      <c r="AOD34" s="289">
        <v>27.656597139999999</v>
      </c>
      <c r="AOE34" s="289">
        <v>28.101972580000002</v>
      </c>
      <c r="AOF34" s="289">
        <v>0.74413651800000002</v>
      </c>
      <c r="AOG34" s="289">
        <v>456.2070923</v>
      </c>
      <c r="AOH34" s="289">
        <v>0.24349578599999999</v>
      </c>
      <c r="AOI34" s="289">
        <v>-1.318534412</v>
      </c>
      <c r="AOJ34" s="289">
        <v>2.1603615E-2</v>
      </c>
      <c r="AOK34" s="289">
        <v>501.36635239999998</v>
      </c>
      <c r="AOL34" s="289">
        <v>0.18889077600000001</v>
      </c>
      <c r="AOM34" s="289">
        <v>0.883292839</v>
      </c>
      <c r="AON34" s="289">
        <v>17.8268795</v>
      </c>
      <c r="AOO34" s="289">
        <v>17.8268795</v>
      </c>
      <c r="AOP34" s="289">
        <v>18.014661790000002</v>
      </c>
      <c r="AOQ34" s="289">
        <v>1.2507479850000001</v>
      </c>
      <c r="AOR34" s="289">
        <v>-0.49763833800000001</v>
      </c>
      <c r="AOS34" s="289">
        <v>-1.2668912729999999</v>
      </c>
      <c r="AOT34" s="289">
        <v>2.307963E-2</v>
      </c>
      <c r="AOU34" s="289">
        <v>-0.95248705899999997</v>
      </c>
      <c r="AOV34" s="289">
        <v>0.21268875700000001</v>
      </c>
      <c r="AOW34" s="289">
        <v>0.92376647199999995</v>
      </c>
      <c r="AOX34" s="289">
        <v>19.390767570000001</v>
      </c>
      <c r="AOY34" s="289">
        <v>19.390767570000001</v>
      </c>
      <c r="AOZ34" s="289">
        <v>18.01056767</v>
      </c>
      <c r="APA34" s="289">
        <v>1.2380789089999999</v>
      </c>
      <c r="APB34" s="289">
        <v>-1.658608592</v>
      </c>
      <c r="APC34" s="289">
        <v>2.0714495999999999E-2</v>
      </c>
      <c r="APD34" s="289">
        <v>524.14524110000002</v>
      </c>
      <c r="APE34" s="289">
        <v>-5.50152778</v>
      </c>
      <c r="APF34" s="289">
        <v>0.12855056200000001</v>
      </c>
      <c r="APG34" s="289">
        <v>0.61499761200000003</v>
      </c>
      <c r="APH34" s="289">
        <v>0.50218916071420705</v>
      </c>
      <c r="API34" s="289">
        <v>16.170063500000001</v>
      </c>
      <c r="APJ34" s="289">
        <v>15.4532620583664</v>
      </c>
      <c r="APK34" s="289">
        <v>16.170063500000001</v>
      </c>
      <c r="APL34" s="289">
        <v>15.4532620583664</v>
      </c>
      <c r="APM34" s="289">
        <v>18.023253440000001</v>
      </c>
      <c r="APN34" s="289">
        <v>1.3070229209999999</v>
      </c>
      <c r="APO34" s="289">
        <v>-0.92041993799999999</v>
      </c>
      <c r="APP34" s="289">
        <v>2.7499524000000001E-2</v>
      </c>
      <c r="APQ34" s="289">
        <v>449.74522780000001</v>
      </c>
      <c r="APR34" s="289">
        <v>-8.6682906000000004E-2</v>
      </c>
      <c r="APS34" s="289">
        <v>0.218355155</v>
      </c>
      <c r="APT34" s="289">
        <v>0.80282262000000004</v>
      </c>
      <c r="APU34" s="289">
        <v>16.486264940000002</v>
      </c>
      <c r="APV34" s="289">
        <v>16.486264940000002</v>
      </c>
      <c r="APW34" s="289">
        <v>18.022515299999998</v>
      </c>
      <c r="APX34" s="289">
        <v>45.434913190000003</v>
      </c>
      <c r="APY34" s="289">
        <v>-0.83623007400000005</v>
      </c>
      <c r="APZ34" s="289">
        <v>2.2668937E-2</v>
      </c>
      <c r="AQA34" s="289">
        <v>457.48685060000003</v>
      </c>
      <c r="AQB34" s="289">
        <v>-0.27180242999999998</v>
      </c>
      <c r="AQC34" s="289">
        <v>0.14956393400000001</v>
      </c>
      <c r="AQD34" s="289">
        <v>0.67015727999999997</v>
      </c>
      <c r="AQE34" s="289">
        <v>0.81419276447758104</v>
      </c>
      <c r="AQF34" s="289">
        <v>18.507287980000001</v>
      </c>
      <c r="AQG34" s="289">
        <v>19.485176321195699</v>
      </c>
      <c r="AQH34" s="289">
        <v>18.507287980000001</v>
      </c>
      <c r="AQI34" s="289">
        <v>19.485176321195699</v>
      </c>
      <c r="AQJ34" s="289">
        <v>18.031412119999999</v>
      </c>
      <c r="AQK34" s="289">
        <v>1.143822881</v>
      </c>
      <c r="AQL34" s="289">
        <v>-0.54015983700000003</v>
      </c>
      <c r="AQM34" s="289">
        <v>0.19449182200000001</v>
      </c>
      <c r="AQN34" s="289">
        <v>404.41292140000002</v>
      </c>
      <c r="AQO34" s="289">
        <v>-0.29611754899999998</v>
      </c>
      <c r="AQP34" s="289">
        <v>1.302624411</v>
      </c>
      <c r="AQQ34" s="289">
        <v>0.73747834899999998</v>
      </c>
      <c r="AQR34" s="289">
        <v>0.90866255980570698</v>
      </c>
      <c r="AQS34" s="289">
        <v>13.41679311</v>
      </c>
      <c r="AQT34" s="289">
        <v>14.5216708217052</v>
      </c>
      <c r="AQU34" s="289">
        <v>13.41679311</v>
      </c>
      <c r="AQV34" s="289">
        <v>14.5216708217052</v>
      </c>
      <c r="AQW34" s="289">
        <v>18.050764560000001</v>
      </c>
      <c r="AQX34" s="289">
        <v>1.011674454</v>
      </c>
      <c r="AQY34" s="289">
        <v>-0.480811816</v>
      </c>
      <c r="AQZ34" s="289">
        <v>0.15547359499999999</v>
      </c>
      <c r="ARA34" s="289">
        <v>400.55570569999998</v>
      </c>
      <c r="ARB34" s="289">
        <v>-0.23916699699999999</v>
      </c>
      <c r="ARC34" s="289">
        <v>1.1908763259999999</v>
      </c>
      <c r="ARD34" s="289">
        <v>0.78186176100000004</v>
      </c>
      <c r="ARE34" s="289">
        <v>0.86040089463399505</v>
      </c>
      <c r="ARF34" s="289">
        <v>14.43218875</v>
      </c>
      <c r="ARG34" s="289">
        <v>15.3321531001652</v>
      </c>
      <c r="ARH34" s="289">
        <v>14.43218875</v>
      </c>
      <c r="ARI34" s="289">
        <v>15.3321531001652</v>
      </c>
      <c r="ARJ34" s="289">
        <v>18.045926089999998</v>
      </c>
      <c r="ARK34" s="289">
        <v>1.0003767750000001</v>
      </c>
      <c r="ARL34" s="289">
        <v>3.0720000000000001</v>
      </c>
      <c r="ARM34" s="289">
        <v>43.249333329999999</v>
      </c>
      <c r="ARN34" s="289">
        <v>62.198749999999997</v>
      </c>
      <c r="ARO34" s="289">
        <v>53.200249999999997</v>
      </c>
      <c r="ARP34" s="289">
        <v>293.22649999999999</v>
      </c>
      <c r="ARQ34" s="289">
        <v>270.10605567454098</v>
      </c>
      <c r="ARR34" s="289">
        <v>193.03083330000001</v>
      </c>
      <c r="ARS34" s="289">
        <v>173.76593610106499</v>
      </c>
      <c r="ART34" s="289">
        <v>73.978583330000006</v>
      </c>
      <c r="ARU34" s="289">
        <v>10.33883333</v>
      </c>
      <c r="ARV34" s="289">
        <v>58.862416670000002</v>
      </c>
      <c r="ARW34" s="289">
        <v>2.0721666669999999</v>
      </c>
      <c r="ARX34" s="289">
        <v>3.0015833330000001</v>
      </c>
      <c r="ARY34" s="289">
        <v>46.286666670000002</v>
      </c>
      <c r="ARZ34" s="289">
        <v>62.18491667</v>
      </c>
      <c r="ASA34" s="289">
        <v>52.405083329999997</v>
      </c>
      <c r="ASB34" s="289">
        <v>283.01850000000002</v>
      </c>
      <c r="ASC34" s="289">
        <v>187.7753333</v>
      </c>
      <c r="ASD34" s="289">
        <v>194.813535328157</v>
      </c>
      <c r="ASE34" s="289">
        <v>74.777416669999994</v>
      </c>
      <c r="ASF34" s="289">
        <v>9.4158333330000001</v>
      </c>
      <c r="ASG34" s="289">
        <v>7.8976692986624499</v>
      </c>
      <c r="ASH34" s="289">
        <v>54.281999999999996</v>
      </c>
      <c r="ASI34" s="289">
        <v>1.89425</v>
      </c>
      <c r="ASJ34" s="289">
        <v>3.0019999999999998</v>
      </c>
      <c r="ASK34" s="289">
        <v>41.53166667</v>
      </c>
      <c r="ASL34" s="289">
        <v>64.685000000000002</v>
      </c>
      <c r="ASM34" s="289">
        <v>51.878500000000003</v>
      </c>
      <c r="ASN34" s="289">
        <v>274.99816670000001</v>
      </c>
      <c r="ASO34" s="289">
        <v>182.2898333</v>
      </c>
      <c r="ASP34" s="289">
        <v>169.534334956333</v>
      </c>
      <c r="ASQ34" s="289">
        <v>73.056333330000001</v>
      </c>
      <c r="ASR34" s="289">
        <v>9.1338333330000001</v>
      </c>
      <c r="ASS34" s="289">
        <v>53.532499999999999</v>
      </c>
      <c r="AST34" s="289">
        <v>1.885166667</v>
      </c>
      <c r="ASU34" s="289">
        <v>3.258666667</v>
      </c>
      <c r="ASV34" s="289">
        <v>43.979500000000002</v>
      </c>
      <c r="ASW34" s="289">
        <v>66.534833329999998</v>
      </c>
      <c r="ASX34" s="289">
        <v>52.153500000000001</v>
      </c>
      <c r="ASY34" s="289">
        <v>292.62466669999998</v>
      </c>
      <c r="ASZ34" s="289">
        <v>180.48216669999999</v>
      </c>
      <c r="ATA34" s="289">
        <v>68.329166670000006</v>
      </c>
      <c r="ATB34" s="289">
        <v>11.763999999999999</v>
      </c>
      <c r="ATC34" s="289">
        <v>65.437666669999999</v>
      </c>
      <c r="ATD34" s="289">
        <v>2.2138333330000002</v>
      </c>
      <c r="ATE34" s="289">
        <v>3.4655</v>
      </c>
      <c r="ATF34" s="289">
        <v>42.949833329999997</v>
      </c>
      <c r="ATG34" s="289">
        <v>67.544499999999999</v>
      </c>
      <c r="ATH34" s="289">
        <v>57.990499999999997</v>
      </c>
      <c r="ATI34" s="289">
        <v>298.83833329999999</v>
      </c>
      <c r="ATJ34" s="289">
        <v>188.83333329999999</v>
      </c>
      <c r="ATK34" s="289">
        <v>65.269499999999994</v>
      </c>
      <c r="ATL34" s="289">
        <v>11.087999999999999</v>
      </c>
      <c r="ATM34" s="289">
        <v>63.504833329999997</v>
      </c>
      <c r="ATN34" s="289">
        <v>2.1836666669999998</v>
      </c>
      <c r="ATO34" s="289">
        <v>2.9758333330000002</v>
      </c>
      <c r="ATP34" s="289">
        <v>37.016166669999997</v>
      </c>
      <c r="ATQ34" s="289">
        <v>67.161000000000001</v>
      </c>
      <c r="ATR34" s="289">
        <v>52.212166670000002</v>
      </c>
      <c r="ATS34" s="289">
        <v>281.68150000000003</v>
      </c>
      <c r="ATT34" s="289">
        <v>162.5106667</v>
      </c>
      <c r="ATU34" s="289">
        <v>68.923000000000002</v>
      </c>
      <c r="ATV34" s="289">
        <v>12.422000000000001</v>
      </c>
      <c r="ATW34" s="289">
        <v>13.702615424644801</v>
      </c>
      <c r="ATX34" s="289">
        <v>65.117999999999995</v>
      </c>
      <c r="ATY34" s="289">
        <v>2.2651666669999999</v>
      </c>
      <c r="ATZ34" s="289">
        <v>2.4838333330000002</v>
      </c>
      <c r="AUA34" s="289">
        <v>29.535</v>
      </c>
      <c r="AUB34" s="289">
        <v>62.295416670000002</v>
      </c>
      <c r="AUC34" s="289">
        <v>51.90066667</v>
      </c>
      <c r="AUD34" s="289">
        <v>261.70991670000001</v>
      </c>
      <c r="AUE34" s="289">
        <v>161.04499999999999</v>
      </c>
      <c r="AUF34" s="289">
        <v>76.614833329999996</v>
      </c>
      <c r="AUG34" s="289">
        <v>9.2141666670000006</v>
      </c>
      <c r="AUH34" s="289">
        <v>10.7862540969156</v>
      </c>
      <c r="AUI34" s="289">
        <v>56.632333330000002</v>
      </c>
      <c r="AUJ34" s="289">
        <v>65.969293257729504</v>
      </c>
      <c r="AUK34" s="289">
        <v>1.851583333</v>
      </c>
      <c r="AUL34" s="289">
        <v>2.0212830093041498</v>
      </c>
    </row>
    <row r="35" spans="1:1234" x14ac:dyDescent="0.35">
      <c r="A35" s="283" t="s">
        <v>867</v>
      </c>
      <c r="B35" s="204">
        <v>2</v>
      </c>
      <c r="C35" s="289">
        <v>441.71643310000002</v>
      </c>
      <c r="D35" s="289">
        <v>455.05350730534099</v>
      </c>
      <c r="E35" s="289">
        <v>32.85</v>
      </c>
      <c r="F35" s="289">
        <v>0.37609975899999998</v>
      </c>
      <c r="G35" s="289">
        <v>1176.793494</v>
      </c>
      <c r="H35" s="289">
        <v>13465.92346</v>
      </c>
      <c r="I35" s="289">
        <v>429.70240180000002</v>
      </c>
      <c r="J35" s="289">
        <v>31.91924255</v>
      </c>
      <c r="K35" s="289">
        <v>1.0536666669999999</v>
      </c>
      <c r="L35" s="289">
        <v>33.333333330000002</v>
      </c>
      <c r="M35" s="289">
        <v>11.94892859</v>
      </c>
      <c r="N35" s="289">
        <v>83.575000000000003</v>
      </c>
      <c r="O35" s="289">
        <v>3.9794273250000001</v>
      </c>
      <c r="P35" s="289">
        <v>10.601743190000001</v>
      </c>
      <c r="Q35" s="289">
        <v>22.083333329999999</v>
      </c>
      <c r="R35" s="289">
        <v>2.75</v>
      </c>
      <c r="S35" s="289">
        <v>1.447529233</v>
      </c>
      <c r="T35" s="289">
        <v>11.53333333</v>
      </c>
      <c r="U35" s="289">
        <v>5.2916666670000003</v>
      </c>
      <c r="V35" s="289">
        <v>35.233333330000001</v>
      </c>
      <c r="W35" s="289">
        <v>59</v>
      </c>
      <c r="X35" s="289">
        <v>69</v>
      </c>
      <c r="Y35" s="289">
        <v>74</v>
      </c>
      <c r="Z35" s="289">
        <v>111</v>
      </c>
      <c r="AA35" s="289">
        <v>922.9375</v>
      </c>
      <c r="AB35" s="289">
        <v>1107.8887500000001</v>
      </c>
      <c r="AC35" s="289">
        <v>1196.0757289999999</v>
      </c>
      <c r="AD35" s="289">
        <v>1878.8897919999999</v>
      </c>
      <c r="AE35" s="289">
        <v>13.513513509999999</v>
      </c>
      <c r="AF35" s="289">
        <v>5</v>
      </c>
      <c r="AG35" s="289">
        <v>0.65449999999999997</v>
      </c>
      <c r="AH35" s="289">
        <v>1015.469547</v>
      </c>
      <c r="AI35" s="289">
        <v>546.00967660000003</v>
      </c>
      <c r="AJ35" s="289">
        <v>409.12065699999999</v>
      </c>
      <c r="AK35" s="289">
        <v>0.99583333299999999</v>
      </c>
      <c r="AL35" s="289">
        <v>1.3247500000000001</v>
      </c>
      <c r="AM35" s="289">
        <v>0.57166666700000002</v>
      </c>
      <c r="AN35" s="289">
        <v>536.54013629999997</v>
      </c>
      <c r="AO35" s="289">
        <v>405.23900600000002</v>
      </c>
      <c r="AP35" s="289">
        <v>231.86056020000001</v>
      </c>
      <c r="AQ35" s="289">
        <v>14.875</v>
      </c>
      <c r="AR35" s="289">
        <v>11.05833333</v>
      </c>
      <c r="AS35" s="289">
        <v>0.34673546500000002</v>
      </c>
      <c r="AT35" s="289">
        <v>0.45585357900000001</v>
      </c>
      <c r="AU35" s="289">
        <v>0.197410957</v>
      </c>
      <c r="AV35" s="289">
        <v>0.99583333299999999</v>
      </c>
      <c r="AW35" s="289">
        <v>1.3247500000000001</v>
      </c>
      <c r="AX35" s="289">
        <v>1.54</v>
      </c>
      <c r="AY35" s="289">
        <v>1.246666667</v>
      </c>
      <c r="AZ35" s="289">
        <v>385.36169580000001</v>
      </c>
      <c r="BA35" s="289">
        <v>458.12129040000002</v>
      </c>
      <c r="BB35" s="289">
        <v>497.62907280000002</v>
      </c>
      <c r="BC35" s="289">
        <v>795.78349560000004</v>
      </c>
      <c r="BD35" s="289">
        <v>37</v>
      </c>
      <c r="BE35" s="289">
        <v>27.75</v>
      </c>
      <c r="BF35" s="289">
        <v>101.75</v>
      </c>
      <c r="BG35" s="289">
        <v>722.06613270000003</v>
      </c>
      <c r="BH35" s="289">
        <v>73.717362899999998</v>
      </c>
      <c r="BI35" s="289">
        <v>33.313223299999997</v>
      </c>
      <c r="BJ35" s="289">
        <v>31.974950270000001</v>
      </c>
      <c r="BK35" s="289">
        <v>12.23457286</v>
      </c>
      <c r="BL35" s="289">
        <v>5.7615695269999998</v>
      </c>
      <c r="BM35" s="289">
        <v>0.78270521800000004</v>
      </c>
      <c r="BN35" s="289">
        <v>54.05</v>
      </c>
      <c r="BO35" s="289">
        <v>50.55</v>
      </c>
      <c r="BP35" s="289">
        <v>50.1</v>
      </c>
      <c r="BQ35" s="289">
        <v>97.965500379999995</v>
      </c>
      <c r="BR35" s="289">
        <v>15.35</v>
      </c>
      <c r="BS35" s="289">
        <v>15.25</v>
      </c>
      <c r="BT35" s="289">
        <v>19.850000000000001</v>
      </c>
      <c r="BU35" s="289">
        <v>20.212591776798799</v>
      </c>
      <c r="BV35" s="289">
        <v>16.600000000000001</v>
      </c>
      <c r="BW35" s="289">
        <v>18.75</v>
      </c>
      <c r="BX35" s="289">
        <v>22.8</v>
      </c>
      <c r="BY35" s="289">
        <v>19.3</v>
      </c>
      <c r="BZ35" s="289">
        <v>19.100000000000001</v>
      </c>
      <c r="CA35" s="289">
        <v>18.375</v>
      </c>
      <c r="CB35" s="289">
        <v>22.2</v>
      </c>
      <c r="CC35" s="289">
        <v>22.1</v>
      </c>
      <c r="CD35" s="289">
        <v>13</v>
      </c>
      <c r="CE35" s="289">
        <v>12.95</v>
      </c>
      <c r="CF35" s="289">
        <v>12.6046439060206</v>
      </c>
      <c r="CG35" s="289">
        <v>6.9</v>
      </c>
      <c r="CH35" s="289">
        <v>6.9</v>
      </c>
      <c r="CI35" s="289">
        <v>26.35</v>
      </c>
      <c r="CJ35" s="289">
        <v>26.8</v>
      </c>
      <c r="CK35" s="289">
        <v>48.560811306901599</v>
      </c>
      <c r="CL35" s="289">
        <v>14.3</v>
      </c>
      <c r="CM35" s="289">
        <v>14.3</v>
      </c>
      <c r="CN35" s="289">
        <v>10.35</v>
      </c>
      <c r="CO35" s="289">
        <v>10.1</v>
      </c>
      <c r="CP35" s="289">
        <v>16.022727270000001</v>
      </c>
      <c r="CQ35" s="289">
        <v>17.958999129539301</v>
      </c>
      <c r="CR35" s="289">
        <v>0.84624999999999995</v>
      </c>
      <c r="CS35" s="289">
        <v>0.87250000000000005</v>
      </c>
      <c r="CT35" s="289">
        <v>0.88500000000000001</v>
      </c>
      <c r="CU35" s="289">
        <v>0.88700000000000001</v>
      </c>
      <c r="CV35" s="289">
        <v>0.878</v>
      </c>
      <c r="CW35" s="289">
        <v>0.88424999999999998</v>
      </c>
      <c r="CX35" s="289">
        <v>0.87549999999999994</v>
      </c>
      <c r="CY35" s="289">
        <v>0.85050000000000003</v>
      </c>
      <c r="CZ35" s="289">
        <v>0.78900000000000003</v>
      </c>
      <c r="DA35" s="289">
        <v>0.78574999999999995</v>
      </c>
      <c r="DB35" s="289">
        <v>0.78500000000000003</v>
      </c>
      <c r="DC35" s="289">
        <v>0.66</v>
      </c>
      <c r="DD35" s="289">
        <v>0.77405000000000002</v>
      </c>
      <c r="DE35" s="289">
        <v>0.73192682799999997</v>
      </c>
      <c r="DF35" s="289">
        <v>0.73192682799999997</v>
      </c>
      <c r="DG35" s="289">
        <v>0.73962045200000004</v>
      </c>
      <c r="DH35" s="289">
        <v>0.57260201799999999</v>
      </c>
      <c r="DI35" s="289">
        <v>6.4785616170000004</v>
      </c>
      <c r="DJ35" s="289">
        <v>6.4889128730000003</v>
      </c>
      <c r="DK35" s="289">
        <v>0.59243014900000002</v>
      </c>
      <c r="DL35" s="289">
        <v>8.6641486879999992</v>
      </c>
      <c r="DM35" s="289">
        <v>5.6418037759999997</v>
      </c>
      <c r="DN35" s="289">
        <v>-3.3804843000000001E-2</v>
      </c>
      <c r="DO35" s="289">
        <v>-2.90044934126285E-2</v>
      </c>
      <c r="DP35" s="289">
        <v>0.70921603899999996</v>
      </c>
      <c r="DQ35" s="289">
        <v>3.0532595999999999E-2</v>
      </c>
      <c r="DR35" s="289">
        <v>2.6681856686306901E-2</v>
      </c>
      <c r="DS35" s="289">
        <v>0.15508665399999999</v>
      </c>
      <c r="DT35" s="289">
        <v>6.6402898099999996</v>
      </c>
      <c r="DU35" s="289">
        <v>6.3780142350000002</v>
      </c>
      <c r="DV35" s="289">
        <v>6.5666666999999998E-2</v>
      </c>
      <c r="DW35" s="289">
        <v>0.118166667</v>
      </c>
      <c r="DX35" s="289">
        <v>3.5404417029999999</v>
      </c>
      <c r="DY35" s="289">
        <v>3.7690870699999999</v>
      </c>
      <c r="DZ35" s="289">
        <v>0.98048711099999997</v>
      </c>
      <c r="EA35" s="289">
        <v>3.3632937000000002E-2</v>
      </c>
      <c r="EB35" s="289">
        <v>3.3829338E-2</v>
      </c>
      <c r="EC35" s="289">
        <v>0.72734821500000002</v>
      </c>
      <c r="ED35" s="289">
        <v>3.93038373</v>
      </c>
      <c r="EE35" s="289">
        <v>3.378776454</v>
      </c>
      <c r="EF35" s="289">
        <v>-0.55160727600000004</v>
      </c>
      <c r="EG35" s="289">
        <v>-0.23781723599999999</v>
      </c>
      <c r="EH35" s="289">
        <v>-2.252009E-2</v>
      </c>
      <c r="EI35" s="289">
        <v>0.95735160200000002</v>
      </c>
      <c r="EJ35" s="289">
        <v>1.0655179269999999</v>
      </c>
      <c r="EK35" s="289">
        <v>2.738568849</v>
      </c>
      <c r="EL35" s="289">
        <v>0.99913793100000003</v>
      </c>
      <c r="EM35" s="289">
        <v>3.3252252000000003E-2</v>
      </c>
      <c r="EN35" s="289">
        <v>0.15948791000000001</v>
      </c>
      <c r="EO35" s="289">
        <v>2.1574567999999999E-2</v>
      </c>
      <c r="EP35" s="289">
        <v>4.2952201000000002E-2</v>
      </c>
      <c r="EQ35" s="289">
        <v>-9.8526169999999993E-3</v>
      </c>
      <c r="ER35" s="289">
        <v>-9.3013939999999993E-3</v>
      </c>
      <c r="ES35" s="289">
        <v>-1.0051878E-2</v>
      </c>
      <c r="ET35" s="289">
        <v>-9.2858490000000005E-3</v>
      </c>
      <c r="EU35" s="289">
        <v>-9.2858490000000005E-3</v>
      </c>
      <c r="EV35" s="289">
        <v>0.69185231800000002</v>
      </c>
      <c r="EW35" s="289">
        <v>0.69185231800000002</v>
      </c>
      <c r="EX35" s="289">
        <v>0.71562695099999996</v>
      </c>
      <c r="EY35" s="289">
        <v>0.55819328599999996</v>
      </c>
      <c r="EZ35" s="289">
        <v>5.5407387769999996</v>
      </c>
      <c r="FA35" s="289">
        <v>5.4905443619999996</v>
      </c>
      <c r="FB35" s="289">
        <v>0.61287888800000001</v>
      </c>
      <c r="FC35" s="289">
        <v>8.2442485659999996</v>
      </c>
      <c r="FD35" s="289">
        <v>5.2977501849999999</v>
      </c>
      <c r="FE35" s="289">
        <v>-3.5628785000000003E-2</v>
      </c>
      <c r="FF35" s="289">
        <v>0.68472793099999996</v>
      </c>
      <c r="FG35" s="289">
        <v>3.3776301000000002E-2</v>
      </c>
      <c r="FH35" s="289">
        <v>0.18048486999999999</v>
      </c>
      <c r="FI35" s="289">
        <v>5.8211080759999998</v>
      </c>
      <c r="FJ35" s="289">
        <v>5.9114831570000002</v>
      </c>
      <c r="FK35" s="289">
        <v>7.5499999999999998E-2</v>
      </c>
      <c r="FL35" s="289">
        <v>0.124833333</v>
      </c>
      <c r="FM35" s="289">
        <v>3.4532544669999998</v>
      </c>
      <c r="FN35" s="289">
        <v>3.4999780249999999</v>
      </c>
      <c r="FO35" s="289">
        <v>0.97555214800000001</v>
      </c>
      <c r="FP35" s="289">
        <v>3.8153437999999998E-2</v>
      </c>
      <c r="FQ35" s="289">
        <v>3.8354467000000003E-2</v>
      </c>
      <c r="FR35" s="289">
        <v>0.68822791400000005</v>
      </c>
      <c r="FS35" s="289">
        <v>3.368583713</v>
      </c>
      <c r="FT35" s="289">
        <v>3.2601559889999998</v>
      </c>
      <c r="FU35" s="289">
        <v>-0.108427724</v>
      </c>
      <c r="FV35" s="289">
        <v>-4.7627801999999997E-2</v>
      </c>
      <c r="FW35" s="289">
        <v>-8.7925690000000001E-3</v>
      </c>
      <c r="FX35" s="289">
        <v>0.95730342700000004</v>
      </c>
      <c r="FY35" s="289">
        <v>1.0759444920000001</v>
      </c>
      <c r="FZ35" s="289">
        <v>1.07785854561289</v>
      </c>
      <c r="GA35" s="289">
        <v>2.86752575</v>
      </c>
      <c r="GB35" s="289">
        <v>0.997931138</v>
      </c>
      <c r="GC35" s="289">
        <v>0.99755342002771696</v>
      </c>
      <c r="GD35" s="289">
        <v>3.7923582999999997E-2</v>
      </c>
      <c r="GE35" s="289">
        <v>3.8882344100220297E-2</v>
      </c>
      <c r="GF35" s="289">
        <v>0.17930331799999999</v>
      </c>
      <c r="GG35" s="289">
        <v>0.18297755783039699</v>
      </c>
      <c r="GH35" s="289">
        <v>1.9310674999999999E-2</v>
      </c>
      <c r="GI35" s="289">
        <v>1.97623866719897E-2</v>
      </c>
      <c r="GJ35" s="289">
        <v>5.1250703000000002E-2</v>
      </c>
      <c r="GK35" s="289">
        <v>-1.2375874E-2</v>
      </c>
      <c r="GL35" s="289">
        <v>-1.4090757000000001E-2</v>
      </c>
      <c r="GM35" s="289">
        <v>-1.3523365000000001E-2</v>
      </c>
      <c r="GN35" s="289">
        <v>-1.1422926E-2</v>
      </c>
      <c r="GO35" s="289">
        <v>-1.1422926E-2</v>
      </c>
      <c r="GP35" s="289">
        <v>0.69803762499999999</v>
      </c>
      <c r="GQ35" s="289">
        <v>0.69803762499999999</v>
      </c>
      <c r="GR35" s="289">
        <v>0.70448284800000005</v>
      </c>
      <c r="GS35" s="289">
        <v>0.54740494299999998</v>
      </c>
      <c r="GT35" s="289">
        <v>5.6354914110000003</v>
      </c>
      <c r="GU35" s="289">
        <v>5.6360893670000003</v>
      </c>
      <c r="GV35" s="289">
        <v>0.647814738</v>
      </c>
      <c r="GW35" s="289">
        <v>8.1181585559999991</v>
      </c>
      <c r="GX35" s="289">
        <v>4.755555556</v>
      </c>
      <c r="GY35" s="289">
        <v>-3.3898702000000003E-2</v>
      </c>
      <c r="GZ35" s="289">
        <v>0.66778313099999997</v>
      </c>
      <c r="HA35" s="289">
        <v>3.1734076999999999E-2</v>
      </c>
      <c r="HB35" s="289">
        <v>2.9222283710536E-2</v>
      </c>
      <c r="HC35" s="289">
        <v>0.177893261</v>
      </c>
      <c r="HD35" s="289">
        <v>5.730769231</v>
      </c>
      <c r="HE35" s="289">
        <v>5.5250980390000004</v>
      </c>
      <c r="HF35" s="289">
        <v>7.7166666999999994E-2</v>
      </c>
      <c r="HG35" s="289">
        <v>0.129</v>
      </c>
      <c r="HH35" s="289">
        <v>3.2905120879999998</v>
      </c>
      <c r="HI35" s="289">
        <v>3.5652079909999999</v>
      </c>
      <c r="HJ35" s="289">
        <v>0.97920591700000004</v>
      </c>
      <c r="HK35" s="289">
        <v>3.2188187E-2</v>
      </c>
      <c r="HL35" s="289">
        <v>3.0473074999265801E-2</v>
      </c>
      <c r="HM35" s="289">
        <v>3.2188187E-2</v>
      </c>
      <c r="HN35" s="289">
        <v>3.0509459717327499E-2</v>
      </c>
      <c r="HO35" s="289">
        <v>0.74212570700000002</v>
      </c>
      <c r="HP35" s="289">
        <v>2.7128532540000001</v>
      </c>
      <c r="HQ35" s="289">
        <v>2.0652756989999999</v>
      </c>
      <c r="HR35" s="289">
        <v>-0.64757755500000003</v>
      </c>
      <c r="HS35" s="289">
        <v>-0.28568851499999998</v>
      </c>
      <c r="HT35" s="289">
        <v>-3.1509994E-2</v>
      </c>
      <c r="HU35" s="289">
        <v>0.95594493599999997</v>
      </c>
      <c r="HV35" s="289">
        <v>0.95714846436545598</v>
      </c>
      <c r="HW35" s="289">
        <v>1.069723658</v>
      </c>
      <c r="HX35" s="289">
        <v>2.7602698769999998</v>
      </c>
      <c r="HY35" s="289">
        <v>2.7106339074454899</v>
      </c>
      <c r="HZ35" s="289">
        <v>0.99797135199999998</v>
      </c>
      <c r="IA35" s="289">
        <v>3.5194879999999998E-2</v>
      </c>
      <c r="IB35" s="289">
        <v>3.4369869356461101E-2</v>
      </c>
      <c r="IC35" s="289">
        <v>0.16310576900000001</v>
      </c>
      <c r="ID35" s="289">
        <v>0.15910284902202601</v>
      </c>
      <c r="IE35" s="289">
        <v>2.2823564000000001E-2</v>
      </c>
      <c r="IF35" s="289">
        <v>4.7767401000000001E-2</v>
      </c>
      <c r="IG35" s="289">
        <v>-1.0506276E-2</v>
      </c>
      <c r="IH35" s="289">
        <v>-1.0313618E-2</v>
      </c>
      <c r="II35" s="289">
        <v>-1.0499125999999999E-2</v>
      </c>
      <c r="IJ35" s="289">
        <v>-9.9421849999999992E-3</v>
      </c>
      <c r="IK35" s="289">
        <v>-9.6087531385829691E-3</v>
      </c>
      <c r="IL35" s="289">
        <v>-9.9421849999999992E-3</v>
      </c>
      <c r="IM35" s="289">
        <v>-9.6087531385829691E-3</v>
      </c>
      <c r="IN35" s="289">
        <v>0.66307601299999996</v>
      </c>
      <c r="IO35" s="289">
        <v>0.66307601299999996</v>
      </c>
      <c r="IP35" s="289">
        <v>0.67654315399999998</v>
      </c>
      <c r="IQ35" s="289">
        <v>0.51738833799999995</v>
      </c>
      <c r="IR35" s="289">
        <v>4.9691928919999997</v>
      </c>
      <c r="IS35" s="289">
        <v>4.9388896679999998</v>
      </c>
      <c r="IT35" s="289">
        <v>0.66237879499999996</v>
      </c>
      <c r="IU35" s="289">
        <v>7.0875521279999996</v>
      </c>
      <c r="IV35" s="289">
        <v>4.5030346440000004</v>
      </c>
      <c r="IW35" s="289">
        <v>-3.2173278E-2</v>
      </c>
      <c r="IX35" s="289">
        <v>0.64954734199999997</v>
      </c>
      <c r="IY35" s="289">
        <v>2.6463190000000001E-2</v>
      </c>
      <c r="IZ35" s="289">
        <v>0.201366671</v>
      </c>
      <c r="JA35" s="289">
        <v>5.105690236</v>
      </c>
      <c r="JB35" s="289">
        <v>4.9587602000000004</v>
      </c>
      <c r="JC35" s="289">
        <v>9.0833333000000002E-2</v>
      </c>
      <c r="JD35" s="289">
        <v>0.147666667</v>
      </c>
      <c r="JE35" s="289">
        <v>3.0522594540000001</v>
      </c>
      <c r="JF35" s="289">
        <v>3.2800917730000001</v>
      </c>
      <c r="JG35" s="289">
        <v>0.97756017799999995</v>
      </c>
      <c r="JH35" s="289">
        <v>3.2846577000000002E-2</v>
      </c>
      <c r="JI35" s="289">
        <v>3.3024153000000001E-2</v>
      </c>
      <c r="JJ35" s="289">
        <v>0.72506233600000003</v>
      </c>
      <c r="JK35" s="289">
        <v>2.490875993</v>
      </c>
      <c r="JL35" s="289">
        <v>1.9853941070000001</v>
      </c>
      <c r="JM35" s="289">
        <v>-0.50548188599999999</v>
      </c>
      <c r="JN35" s="289">
        <v>-0.23466353500000001</v>
      </c>
      <c r="JO35" s="289">
        <v>-1.9943295E-2</v>
      </c>
      <c r="JP35" s="289">
        <v>0.95833902400000004</v>
      </c>
      <c r="JQ35" s="289">
        <v>1.0707337610000001</v>
      </c>
      <c r="JR35" s="289">
        <v>2.6208607540000002</v>
      </c>
      <c r="JS35" s="289">
        <v>0.99494003900000005</v>
      </c>
      <c r="JT35" s="289">
        <v>3.5961023000000002E-2</v>
      </c>
      <c r="JU35" s="289">
        <v>0.160971534</v>
      </c>
      <c r="JV35" s="289">
        <v>2.4299283000000001E-2</v>
      </c>
      <c r="JW35" s="289">
        <v>5.0596041000000001E-2</v>
      </c>
      <c r="JX35" s="289">
        <v>-1.1347523E-2</v>
      </c>
      <c r="JY35" s="289">
        <v>-1.2436910000000001E-2</v>
      </c>
      <c r="JZ35" s="289">
        <v>-1.2248125E-2</v>
      </c>
      <c r="KA35" s="289">
        <v>-1.0623585E-2</v>
      </c>
      <c r="KB35" s="289">
        <v>-1.0623585E-2</v>
      </c>
      <c r="KC35" s="289">
        <v>0.69404725499999997</v>
      </c>
      <c r="KD35" s="289">
        <v>0.69404725499999997</v>
      </c>
      <c r="KE35" s="289">
        <v>0.70104273399999995</v>
      </c>
      <c r="KF35" s="289">
        <v>0.53564338700000003</v>
      </c>
      <c r="KG35" s="289">
        <v>5.6015355419999997</v>
      </c>
      <c r="KH35" s="289">
        <v>5.5839371980000001</v>
      </c>
      <c r="KI35" s="289">
        <v>0.63263847500000003</v>
      </c>
      <c r="KJ35" s="289">
        <v>7.9990879990000003</v>
      </c>
      <c r="KK35" s="289">
        <v>4.8439917369999996</v>
      </c>
      <c r="KL35" s="289">
        <v>-2.9403832000000001E-2</v>
      </c>
      <c r="KM35" s="289">
        <v>0.67061356999999999</v>
      </c>
      <c r="KN35" s="289">
        <v>2.1286154000000002E-2</v>
      </c>
      <c r="KO35" s="289">
        <v>0.18031100999999999</v>
      </c>
      <c r="KP35" s="289">
        <v>5.7083333329999997</v>
      </c>
      <c r="KQ35" s="289">
        <v>5.3933807790000001</v>
      </c>
      <c r="KR35" s="289">
        <v>7.4999999999999997E-2</v>
      </c>
      <c r="KS35" s="289">
        <v>0.12833333299999999</v>
      </c>
      <c r="KT35" s="289">
        <v>3.188428402</v>
      </c>
      <c r="KU35" s="289">
        <v>3.4577923369999999</v>
      </c>
      <c r="KV35" s="289">
        <v>0.98029939899999996</v>
      </c>
      <c r="KW35" s="289">
        <v>3.6075616999999997E-2</v>
      </c>
      <c r="KX35" s="289">
        <v>3.7843634532856101E-2</v>
      </c>
      <c r="KY35" s="289">
        <v>3.6075616999999997E-2</v>
      </c>
      <c r="KZ35" s="289">
        <v>3.7785273017988202E-2</v>
      </c>
      <c r="LA35" s="289">
        <v>0.70306197800000003</v>
      </c>
      <c r="LB35" s="289">
        <v>3.2110786889999998</v>
      </c>
      <c r="LC35" s="289">
        <v>2.5522375359999998</v>
      </c>
      <c r="LD35" s="289">
        <v>-0.65884115300000001</v>
      </c>
      <c r="LE35" s="289">
        <v>-0.27957854300000001</v>
      </c>
      <c r="LF35" s="289">
        <v>-2.6908860999999999E-2</v>
      </c>
      <c r="LG35" s="289">
        <v>0.95969504299999997</v>
      </c>
      <c r="LH35" s="289">
        <v>1.066076558</v>
      </c>
      <c r="LI35" s="289">
        <v>2.6382403189999999</v>
      </c>
      <c r="LJ35" s="289">
        <v>0.997438775</v>
      </c>
      <c r="LK35" s="289">
        <v>3.3576211000000002E-2</v>
      </c>
      <c r="LL35" s="289">
        <v>0.16160581800000001</v>
      </c>
      <c r="LM35" s="289">
        <v>2.1457111000000001E-2</v>
      </c>
      <c r="LN35" s="289">
        <v>4.5744149999999997E-2</v>
      </c>
      <c r="LO35" s="289">
        <v>-9.9482939999999999E-3</v>
      </c>
      <c r="LP35" s="289">
        <v>-1.0538552E-2</v>
      </c>
      <c r="LQ35" s="289">
        <v>-1.0735613999999999E-2</v>
      </c>
      <c r="LR35" s="289">
        <v>-9.7509190000000003E-3</v>
      </c>
      <c r="LS35" s="289">
        <v>-9.7509190000000003E-3</v>
      </c>
      <c r="LT35" s="289">
        <v>0.66086526599999995</v>
      </c>
      <c r="LU35" s="289">
        <v>0.66086526599999995</v>
      </c>
      <c r="LV35" s="289">
        <v>0.68758688999999995</v>
      </c>
      <c r="LW35" s="289">
        <v>0.53986112600000002</v>
      </c>
      <c r="LX35" s="289">
        <v>4.9041847760000001</v>
      </c>
      <c r="LY35" s="289">
        <v>4.9096792809999998</v>
      </c>
      <c r="LZ35" s="289">
        <v>0.60762075699999996</v>
      </c>
      <c r="MA35" s="289">
        <v>6.8016053899999998</v>
      </c>
      <c r="MB35" s="289">
        <v>5.0119435399999999</v>
      </c>
      <c r="MC35" s="289">
        <v>-3.3469315999999999E-2</v>
      </c>
      <c r="MD35" s="289">
        <v>0.66643227400000005</v>
      </c>
      <c r="ME35" s="289">
        <v>2.4342513E-2</v>
      </c>
      <c r="MF35" s="289">
        <v>0.204501509</v>
      </c>
      <c r="MG35" s="289">
        <v>5.2124293789999996</v>
      </c>
      <c r="MH35" s="289">
        <v>5.3326890990000004</v>
      </c>
      <c r="MI35" s="289">
        <v>9.1666666999999993E-2</v>
      </c>
      <c r="MJ35" s="289">
        <v>0.14249999999999999</v>
      </c>
      <c r="MK35" s="289">
        <v>3.2707768769999999</v>
      </c>
      <c r="ML35" s="289">
        <v>3.0914103449999999</v>
      </c>
      <c r="MM35" s="289">
        <v>0.98671217700000002</v>
      </c>
      <c r="MN35" s="289">
        <v>2.2401266E-2</v>
      </c>
      <c r="MO35" s="289">
        <v>2.2583700000000002E-2</v>
      </c>
      <c r="MP35" s="289">
        <v>0.69761290600000003</v>
      </c>
      <c r="MQ35" s="289">
        <v>2.9181243879999998</v>
      </c>
      <c r="MR35" s="289">
        <v>3.304546298</v>
      </c>
      <c r="MS35" s="289">
        <v>0.38642190999999998</v>
      </c>
      <c r="MT35" s="289">
        <v>0.18341157299999999</v>
      </c>
      <c r="MU35" s="289">
        <v>4.6783040000000003E-3</v>
      </c>
      <c r="MV35" s="289">
        <v>0.96919663599999994</v>
      </c>
      <c r="MW35" s="289">
        <v>1.0562607399999999</v>
      </c>
      <c r="MX35" s="289">
        <v>2.2506617269999998</v>
      </c>
      <c r="MY35" s="289">
        <v>1.0014850909999999</v>
      </c>
      <c r="MZ35" s="289">
        <v>2.8408758999999999E-2</v>
      </c>
      <c r="NA35" s="289">
        <v>0.135761205</v>
      </c>
      <c r="NB35" s="289">
        <v>1.8584595999999998E-2</v>
      </c>
      <c r="NC35" s="289">
        <v>3.9920178000000001E-2</v>
      </c>
      <c r="ND35" s="289">
        <v>-6.6887559999999997E-3</v>
      </c>
      <c r="NE35" s="289">
        <v>-5.1092639999999996E-3</v>
      </c>
      <c r="NF35" s="289">
        <v>-6.3385949999999998E-3</v>
      </c>
      <c r="NG35" s="289">
        <v>-6.1651730000000004E-3</v>
      </c>
      <c r="NH35" s="289">
        <v>-6.1651730000000004E-3</v>
      </c>
      <c r="NI35" s="289">
        <v>0.785792932</v>
      </c>
      <c r="NJ35" s="289">
        <v>0.80041107783370102</v>
      </c>
      <c r="NK35" s="289">
        <v>0.785792932</v>
      </c>
      <c r="NL35" s="289">
        <v>0.80041107783370102</v>
      </c>
      <c r="NM35" s="289">
        <v>0.80180601100000004</v>
      </c>
      <c r="NN35" s="289">
        <v>0.816795830715492</v>
      </c>
      <c r="NO35" s="289">
        <v>0.65509380399999995</v>
      </c>
      <c r="NP35" s="289">
        <v>8.3274248659999994</v>
      </c>
      <c r="NQ35" s="289">
        <v>8.7513430037551405</v>
      </c>
      <c r="NR35" s="289">
        <v>8.3368214649999999</v>
      </c>
      <c r="NS35" s="289">
        <v>8.7627504908355291</v>
      </c>
      <c r="NT35" s="289">
        <v>0.55552974600000005</v>
      </c>
      <c r="NU35" s="289">
        <v>11.11059492</v>
      </c>
      <c r="NV35" s="289">
        <v>8.1041596089999999</v>
      </c>
      <c r="NW35" s="289">
        <v>8.5488777106534499</v>
      </c>
      <c r="NX35" s="289">
        <v>-4.3536982000000002E-2</v>
      </c>
      <c r="NY35" s="289">
        <v>0.78156876099999995</v>
      </c>
      <c r="NZ35" s="289">
        <v>0.79659188819089599</v>
      </c>
      <c r="OA35" s="289">
        <v>3.5456769999999999E-2</v>
      </c>
      <c r="OB35" s="289">
        <v>0.120085883</v>
      </c>
      <c r="OC35" s="289">
        <v>0.110411368426579</v>
      </c>
      <c r="OD35" s="289">
        <v>8.7644086019999996</v>
      </c>
      <c r="OE35" s="289">
        <v>9.2321602975001902</v>
      </c>
      <c r="OF35" s="289">
        <v>8.91</v>
      </c>
      <c r="OG35" s="289">
        <v>9.3897420140537804</v>
      </c>
      <c r="OH35" s="289">
        <v>5.0833333000000001E-2</v>
      </c>
      <c r="OI35" s="289">
        <v>4.6463717749265797E-2</v>
      </c>
      <c r="OJ35" s="289">
        <v>9.2833333000000004E-2</v>
      </c>
      <c r="OK35" s="289">
        <v>4.6012107379999998</v>
      </c>
      <c r="OL35" s="289">
        <v>4.6683877989999996</v>
      </c>
      <c r="OM35" s="289">
        <v>0.97984586200000001</v>
      </c>
      <c r="ON35" s="289">
        <v>3.0610920999999999E-2</v>
      </c>
      <c r="OO35" s="289">
        <v>3.0795295E-2</v>
      </c>
      <c r="OP35" s="289">
        <v>0.719103512</v>
      </c>
      <c r="OQ35" s="289">
        <v>6.3722356019999999</v>
      </c>
      <c r="OR35" s="289">
        <v>6.8682873161444604</v>
      </c>
      <c r="OS35" s="289">
        <v>6.2143576989999998</v>
      </c>
      <c r="OT35" s="289">
        <v>6.7399367236251804</v>
      </c>
      <c r="OU35" s="289">
        <v>-0.15787790300000001</v>
      </c>
      <c r="OV35" s="289">
        <v>-7.0085711999999994E-2</v>
      </c>
      <c r="OW35" s="289">
        <v>-1.9568789999999999E-3</v>
      </c>
      <c r="OX35" s="289">
        <v>0.95655428899999995</v>
      </c>
      <c r="OY35" s="289">
        <v>1.06860124</v>
      </c>
      <c r="OZ35" s="289">
        <v>2.7863035639999998</v>
      </c>
      <c r="PA35" s="289">
        <v>0.99959514199999999</v>
      </c>
      <c r="PB35" s="289">
        <v>3.4655328999999999E-2</v>
      </c>
      <c r="PC35" s="289">
        <v>0.156777954</v>
      </c>
      <c r="PD35" s="289">
        <v>2.3110782E-2</v>
      </c>
      <c r="PE35" s="289">
        <v>4.1344550000000001E-2</v>
      </c>
      <c r="PF35" s="289">
        <v>-1.0180666999999999E-2</v>
      </c>
      <c r="PG35" s="289">
        <v>-9.8068119999999998E-3</v>
      </c>
      <c r="PH35" s="289">
        <v>-1.0180666999999999E-2</v>
      </c>
      <c r="PI35" s="289">
        <v>-9.8068119999999998E-3</v>
      </c>
      <c r="PJ35" s="289">
        <v>-9.8068119999999998E-3</v>
      </c>
      <c r="PK35" s="289">
        <v>0.75771925900000003</v>
      </c>
      <c r="PL35" s="289">
        <v>0.75771925900000003</v>
      </c>
      <c r="PM35" s="289">
        <v>0.76579187299999996</v>
      </c>
      <c r="PN35" s="289">
        <v>0.61048244200000001</v>
      </c>
      <c r="PO35" s="289">
        <v>7.2696415239999999</v>
      </c>
      <c r="PP35" s="289">
        <v>7.2646502359999996</v>
      </c>
      <c r="PQ35" s="289">
        <v>0.59057782400000003</v>
      </c>
      <c r="PR35" s="289">
        <v>8.7802961170000007</v>
      </c>
      <c r="PS35" s="289">
        <v>6.5516062880000003</v>
      </c>
      <c r="PT35" s="289">
        <v>-5.6906534000000002E-2</v>
      </c>
      <c r="PU35" s="289">
        <v>0.74486271199999998</v>
      </c>
      <c r="PV35" s="289">
        <v>2.9954147E-2</v>
      </c>
      <c r="PW35" s="289">
        <v>0.13776893000000001</v>
      </c>
      <c r="PX35" s="289">
        <v>7.4559177800000001</v>
      </c>
      <c r="PY35" s="289">
        <v>7.2195068090000003</v>
      </c>
      <c r="PZ35" s="289">
        <v>6.5166666999999998E-2</v>
      </c>
      <c r="QA35" s="289">
        <v>0.117333333</v>
      </c>
      <c r="QB35" s="289">
        <v>3.9584676929999998</v>
      </c>
      <c r="QC35" s="289">
        <v>4.2058229909999998</v>
      </c>
      <c r="QD35" s="289">
        <v>0.97595779500000002</v>
      </c>
      <c r="QE35" s="289">
        <v>3.8706575E-2</v>
      </c>
      <c r="QF35" s="289">
        <v>3.8876086999999997E-2</v>
      </c>
      <c r="QG35" s="289">
        <v>0.77811081999999998</v>
      </c>
      <c r="QH35" s="289">
        <v>4.2896505730000003</v>
      </c>
      <c r="QI35" s="289">
        <v>3.7552767650000001</v>
      </c>
      <c r="QJ35" s="289">
        <v>-0.53437380700000003</v>
      </c>
      <c r="QK35" s="289">
        <v>-0.258805389</v>
      </c>
      <c r="QL35" s="289">
        <v>-1.4056872999999999E-2</v>
      </c>
      <c r="QM35" s="289">
        <v>0.95141125100000001</v>
      </c>
      <c r="QN35" s="289">
        <v>1.077656661</v>
      </c>
      <c r="QO35" s="289">
        <v>2.839160058</v>
      </c>
      <c r="QP35" s="289">
        <v>2.8703435026837401</v>
      </c>
      <c r="QQ35" s="289">
        <v>0.99774842500000005</v>
      </c>
      <c r="QR35" s="289">
        <v>0.99714341283939101</v>
      </c>
      <c r="QS35" s="289">
        <v>3.9458120999999999E-2</v>
      </c>
      <c r="QT35" s="289">
        <v>0.17478207000000001</v>
      </c>
      <c r="QU35" s="289">
        <v>2.3802898999999999E-2</v>
      </c>
      <c r="QV35" s="289">
        <v>4.8804809999999997E-2</v>
      </c>
      <c r="QW35" s="289">
        <v>-1.2167677999999999E-2</v>
      </c>
      <c r="QX35" s="289">
        <v>-1.2167677999999999E-2</v>
      </c>
      <c r="QY35" s="289">
        <v>-1.2680831E-2</v>
      </c>
      <c r="QZ35" s="289">
        <v>-1.1305786999999999E-2</v>
      </c>
      <c r="RA35" s="289">
        <v>-1.1305786999999999E-2</v>
      </c>
      <c r="RB35" s="289">
        <v>0.72739242699999995</v>
      </c>
      <c r="RC35" s="289">
        <v>0.72739242699999995</v>
      </c>
      <c r="RD35" s="289">
        <v>0.74680256499999997</v>
      </c>
      <c r="RE35" s="289">
        <v>0.60473397100000004</v>
      </c>
      <c r="RF35" s="289">
        <v>6.3942179880000003</v>
      </c>
      <c r="RG35" s="289">
        <v>6.3423977259999997</v>
      </c>
      <c r="RH35" s="289">
        <v>0.62297673799999997</v>
      </c>
      <c r="RI35" s="289">
        <v>8.5431933579999999</v>
      </c>
      <c r="RJ35" s="289">
        <v>6.3393296599999998</v>
      </c>
      <c r="RK35" s="289">
        <v>-5.4717687000000001E-2</v>
      </c>
      <c r="RL35" s="289">
        <v>0.72953467999999999</v>
      </c>
      <c r="RM35" s="289">
        <v>3.2592856000000003E-2</v>
      </c>
      <c r="RN35" s="289">
        <v>0.15656647800000001</v>
      </c>
      <c r="RO35" s="289">
        <v>6.6848139560000002</v>
      </c>
      <c r="RP35" s="289">
        <v>6.7934782609999997</v>
      </c>
      <c r="RQ35" s="289">
        <v>7.4333333000000001E-2</v>
      </c>
      <c r="RR35" s="289">
        <v>0.122333333</v>
      </c>
      <c r="RS35" s="289">
        <v>3.925453869</v>
      </c>
      <c r="RT35" s="289">
        <v>4.0275273159999996</v>
      </c>
      <c r="RU35" s="289">
        <v>0.97527218599999999</v>
      </c>
      <c r="RV35" s="289">
        <v>4.2997436999999999E-2</v>
      </c>
      <c r="RW35" s="289">
        <v>4.2997436999999999E-2</v>
      </c>
      <c r="RX35" s="289">
        <v>0.74808317999999996</v>
      </c>
      <c r="RY35" s="289">
        <v>0.75275496141372999</v>
      </c>
      <c r="RZ35" s="289">
        <v>3.8756921329999998</v>
      </c>
      <c r="SA35" s="289">
        <v>3.6615326279999998</v>
      </c>
      <c r="SB35" s="289">
        <v>-0.214159505</v>
      </c>
      <c r="SC35" s="289">
        <v>-0.105571386</v>
      </c>
      <c r="SD35" s="289">
        <v>-3.7242699999999999E-4</v>
      </c>
      <c r="SE35" s="289">
        <v>0.95584887200000002</v>
      </c>
      <c r="SF35" s="289">
        <v>1.073887531</v>
      </c>
      <c r="SG35" s="289">
        <v>2.7255468440000001</v>
      </c>
      <c r="SH35" s="289">
        <v>0.998116051</v>
      </c>
      <c r="SI35" s="289">
        <v>3.7354369999999998E-2</v>
      </c>
      <c r="SJ35" s="289">
        <v>0.17668488800000001</v>
      </c>
      <c r="SK35" s="289">
        <v>2.1966751E-2</v>
      </c>
      <c r="SL35" s="289">
        <v>4.7814723000000003E-2</v>
      </c>
      <c r="SM35" s="289">
        <v>-1.2518799000000001E-2</v>
      </c>
      <c r="SN35" s="289">
        <v>-1.4552727E-2</v>
      </c>
      <c r="SO35" s="289">
        <v>-1.3367723E-2</v>
      </c>
      <c r="SP35" s="289">
        <v>-1.150109E-2</v>
      </c>
      <c r="SQ35" s="289">
        <v>-1.150109E-2</v>
      </c>
      <c r="SR35" s="289">
        <v>0.71238704799999997</v>
      </c>
      <c r="SS35" s="289">
        <v>0.71238704799999997</v>
      </c>
      <c r="ST35" s="289">
        <v>0.72732887199999996</v>
      </c>
      <c r="SU35" s="289">
        <v>0.62153575800000005</v>
      </c>
      <c r="SV35" s="289">
        <v>5.9674408010000004</v>
      </c>
      <c r="SW35" s="289">
        <v>5.9571949000000002</v>
      </c>
      <c r="SX35" s="289">
        <v>0.66710510999999995</v>
      </c>
      <c r="SY35" s="289">
        <v>8.6079733330000003</v>
      </c>
      <c r="SZ35" s="289">
        <v>6.2288135589999998</v>
      </c>
      <c r="TA35" s="289">
        <v>-4.8935298000000002E-2</v>
      </c>
      <c r="TB35" s="289">
        <v>0.71943740599999995</v>
      </c>
      <c r="TC35" s="289">
        <v>2.6860530000000001E-2</v>
      </c>
      <c r="TD35" s="289">
        <v>0.16767321299999999</v>
      </c>
      <c r="TE35" s="289">
        <v>6.1793174999999998</v>
      </c>
      <c r="TF35" s="289">
        <v>6.3663558660000001</v>
      </c>
      <c r="TG35" s="289">
        <v>7.9833333000000006E-2</v>
      </c>
      <c r="TH35" s="289">
        <v>0.115</v>
      </c>
      <c r="TI35" s="289">
        <v>4.1306302519999996</v>
      </c>
      <c r="TJ35" s="289">
        <v>3.9654211770000001</v>
      </c>
      <c r="TK35" s="289">
        <v>0.98175673200000002</v>
      </c>
      <c r="TL35" s="289">
        <v>2.5353227999999998E-2</v>
      </c>
      <c r="TM35" s="289">
        <v>2.5353227999999998E-2</v>
      </c>
      <c r="TN35" s="289">
        <v>0.72854474400000002</v>
      </c>
      <c r="TO35" s="289">
        <v>3.399491888</v>
      </c>
      <c r="TP35" s="289">
        <v>3.739387362</v>
      </c>
      <c r="TQ35" s="289">
        <v>0.33989547399999998</v>
      </c>
      <c r="TR35" s="289">
        <v>0.26614819838527898</v>
      </c>
      <c r="TS35" s="289">
        <v>0.17208530999999999</v>
      </c>
      <c r="TT35" s="289">
        <v>0.13417982925477301</v>
      </c>
      <c r="TU35" s="289">
        <v>8.6986600000000004E-3</v>
      </c>
      <c r="TV35" s="289">
        <v>6.6857920998531599E-3</v>
      </c>
      <c r="TW35" s="289">
        <v>0.96194898600000001</v>
      </c>
      <c r="TX35" s="289">
        <v>1.0586468339999999</v>
      </c>
      <c r="TY35" s="289">
        <v>2.3405820450000001</v>
      </c>
      <c r="TZ35" s="289">
        <v>0.99969533499999996</v>
      </c>
      <c r="UA35" s="289">
        <v>2.9859508999999999E-2</v>
      </c>
      <c r="UB35" s="289">
        <v>0.13377647100000001</v>
      </c>
      <c r="UC35" s="289">
        <v>2.0516314000000001E-2</v>
      </c>
      <c r="UD35" s="289">
        <v>2.1146174279368601E-2</v>
      </c>
      <c r="UE35" s="289">
        <v>3.9157699999999997E-2</v>
      </c>
      <c r="UF35" s="289">
        <v>-9.2056929999999992E-3</v>
      </c>
      <c r="UG35" s="289">
        <v>-9.7347470000000002E-3</v>
      </c>
      <c r="UH35" s="289">
        <v>-9.7207909999999995E-3</v>
      </c>
      <c r="UI35" s="289">
        <v>-8.6899860000000002E-3</v>
      </c>
      <c r="UJ35" s="289">
        <v>-8.6899860000000002E-3</v>
      </c>
      <c r="UK35" s="289">
        <v>0.71464414899999995</v>
      </c>
      <c r="UL35" s="289">
        <v>0.71464414899999995</v>
      </c>
      <c r="UM35" s="289">
        <v>0.72022835500000004</v>
      </c>
      <c r="UN35" s="289">
        <v>0.57553311799999995</v>
      </c>
      <c r="UO35" s="289">
        <v>6.0233394550000003</v>
      </c>
      <c r="UP35" s="289">
        <v>6.0233394550000003</v>
      </c>
      <c r="UQ35" s="289">
        <v>0.63304505700000002</v>
      </c>
      <c r="UR35" s="289">
        <v>7.3111719329999998</v>
      </c>
      <c r="US35" s="289">
        <v>5.6007406900000003</v>
      </c>
      <c r="UT35" s="289">
        <v>-6.8585971999999995E-2</v>
      </c>
      <c r="UU35" s="289">
        <v>0.70821360700000002</v>
      </c>
      <c r="UV35" s="289">
        <v>2.1256567000000001E-2</v>
      </c>
      <c r="UW35" s="289">
        <v>0.16648969899999999</v>
      </c>
      <c r="UX35" s="289">
        <v>6.130450293</v>
      </c>
      <c r="UY35" s="289">
        <v>5.9256404170000003</v>
      </c>
      <c r="UZ35" s="289">
        <v>8.3833332999999996E-2</v>
      </c>
      <c r="VA35" s="289">
        <v>0.13800000000000001</v>
      </c>
      <c r="VB35" s="289">
        <v>3.564276333</v>
      </c>
      <c r="VC35" s="289">
        <v>3.7179404150000002</v>
      </c>
      <c r="VD35" s="289">
        <v>0.97918376399999996</v>
      </c>
      <c r="VE35" s="289">
        <v>2.4143669999999999E-2</v>
      </c>
      <c r="VF35" s="289">
        <v>2.4143669999999999E-2</v>
      </c>
      <c r="VG35" s="289">
        <v>0.786260819</v>
      </c>
      <c r="VH35" s="289">
        <v>3.258206607</v>
      </c>
      <c r="VI35" s="289">
        <v>2.9455286510000001</v>
      </c>
      <c r="VJ35" s="289">
        <v>-0.31267795599999998</v>
      </c>
      <c r="VK35" s="289">
        <v>-0.16020417300000001</v>
      </c>
      <c r="VL35" s="289">
        <v>-1.0513148E-2</v>
      </c>
      <c r="VM35" s="289">
        <v>0.95739609999999997</v>
      </c>
      <c r="VN35" s="289">
        <v>1.0647540980000001</v>
      </c>
      <c r="VO35" s="289">
        <v>2.4434770540000001</v>
      </c>
      <c r="VP35" s="289">
        <v>0.99931124800000004</v>
      </c>
      <c r="VQ35" s="289">
        <v>3.3133617999999997E-2</v>
      </c>
      <c r="VR35" s="289">
        <v>0.138362187</v>
      </c>
      <c r="VS35" s="289">
        <v>2.3774256000000001E-2</v>
      </c>
      <c r="VT35" s="289">
        <v>4.3529334000000003E-2</v>
      </c>
      <c r="VU35" s="289">
        <v>-1.0518603E-2</v>
      </c>
      <c r="VV35" s="289">
        <v>-1.0355704E-2</v>
      </c>
      <c r="VW35" s="289">
        <v>-1.1006347999999999E-2</v>
      </c>
      <c r="VX35" s="289">
        <v>-9.7047260000000003E-3</v>
      </c>
      <c r="VY35" s="289">
        <v>-9.7047260000000003E-3</v>
      </c>
      <c r="VZ35" s="289">
        <v>0.696195652</v>
      </c>
      <c r="WA35" s="289">
        <v>0.696195652</v>
      </c>
      <c r="WB35" s="289">
        <v>0.71496067900000004</v>
      </c>
      <c r="WC35" s="289">
        <v>0.57932660899999999</v>
      </c>
      <c r="WD35" s="289">
        <v>5.6338272299999996</v>
      </c>
      <c r="WE35" s="289">
        <v>5.5842167260000002</v>
      </c>
      <c r="WF35" s="289">
        <v>0.62486572500000004</v>
      </c>
      <c r="WG35" s="289">
        <v>7.3154174190000001</v>
      </c>
      <c r="WH35" s="289">
        <v>5.79258483</v>
      </c>
      <c r="WI35" s="289">
        <v>-5.5908468000000003E-2</v>
      </c>
      <c r="WJ35" s="289">
        <v>0.70257977699999996</v>
      </c>
      <c r="WK35" s="289">
        <v>2.7063429E-2</v>
      </c>
      <c r="WL35" s="289">
        <v>0.17754419599999999</v>
      </c>
      <c r="WM35" s="289">
        <v>5.8822070489999998</v>
      </c>
      <c r="WN35" s="289">
        <v>5.9850395130000003</v>
      </c>
      <c r="WO35" s="289">
        <v>8.7333332999999999E-2</v>
      </c>
      <c r="WP35" s="289">
        <v>0.137333333</v>
      </c>
      <c r="WQ35" s="289">
        <v>3.683854315</v>
      </c>
      <c r="WR35" s="289">
        <v>3.5982977639999998</v>
      </c>
      <c r="WS35" s="289">
        <v>0.97735751800000004</v>
      </c>
      <c r="WT35" s="289">
        <v>2.8461424999999999E-2</v>
      </c>
      <c r="WU35" s="289">
        <v>1.9191699752202699E-2</v>
      </c>
      <c r="WV35" s="289">
        <v>2.8795827E-2</v>
      </c>
      <c r="WW35" s="289">
        <v>0.74401930699999996</v>
      </c>
      <c r="WX35" s="289">
        <v>3.2838578009999999</v>
      </c>
      <c r="WY35" s="289">
        <v>3.456320329</v>
      </c>
      <c r="WZ35" s="289">
        <v>0.172462528</v>
      </c>
      <c r="XA35" s="289">
        <v>8.7565588E-2</v>
      </c>
      <c r="XB35" s="289">
        <v>5.0153180000000004E-3</v>
      </c>
      <c r="XC35" s="289">
        <v>0.95955795899999996</v>
      </c>
      <c r="XD35" s="289">
        <v>1.0684891670000001</v>
      </c>
      <c r="XE35" s="289">
        <v>2.5278511909999999</v>
      </c>
      <c r="XF35" s="289">
        <v>0.99930233700000004</v>
      </c>
      <c r="XG35" s="289">
        <v>3.4404780000000003E-2</v>
      </c>
      <c r="XH35" s="289">
        <v>0.154978635</v>
      </c>
      <c r="XI35" s="289">
        <v>1.9837383E-2</v>
      </c>
      <c r="XJ35" s="289">
        <v>4.6375516999999998E-2</v>
      </c>
      <c r="XK35" s="289">
        <v>-1.1452009000000001E-2</v>
      </c>
      <c r="XL35" s="289">
        <v>-1.3420286999999999E-2</v>
      </c>
      <c r="XM35" s="289">
        <v>-1.2273647E-2</v>
      </c>
      <c r="XN35" s="289">
        <v>-1.0628937E-2</v>
      </c>
      <c r="XO35" s="289">
        <v>-1.0628937E-2</v>
      </c>
      <c r="XP35" s="289">
        <v>0.696195652</v>
      </c>
      <c r="XQ35" s="289">
        <v>0.696195652</v>
      </c>
      <c r="XR35" s="289">
        <v>0.71496067900000004</v>
      </c>
      <c r="XS35" s="289">
        <v>0.57932660899999999</v>
      </c>
      <c r="XT35" s="289">
        <v>5.6338272299999996</v>
      </c>
      <c r="XU35" s="289">
        <v>5.5842167260000002</v>
      </c>
      <c r="XV35" s="289">
        <v>0.62486572500000004</v>
      </c>
      <c r="XW35" s="289">
        <v>7.3154174190000001</v>
      </c>
      <c r="XX35" s="289">
        <v>5.79258483</v>
      </c>
      <c r="XY35" s="289">
        <v>-5.5908468000000003E-2</v>
      </c>
      <c r="XZ35" s="289">
        <v>0.70257977699999996</v>
      </c>
      <c r="YA35" s="289">
        <v>2.7063429E-2</v>
      </c>
      <c r="YB35" s="289">
        <v>0.17754419599999999</v>
      </c>
      <c r="YC35" s="289">
        <v>5.8822070489999998</v>
      </c>
      <c r="YD35" s="289">
        <v>5.9850395130000003</v>
      </c>
      <c r="YE35" s="289">
        <v>8.7333332999999999E-2</v>
      </c>
      <c r="YF35" s="289">
        <v>0.137333333</v>
      </c>
      <c r="YG35" s="289">
        <v>3.683854315</v>
      </c>
      <c r="YH35" s="289">
        <v>3.5982977639999998</v>
      </c>
      <c r="YI35" s="289">
        <v>0.97735751800000004</v>
      </c>
      <c r="YJ35" s="289">
        <v>2.8461424999999999E-2</v>
      </c>
      <c r="YK35" s="289">
        <v>2.8795827E-2</v>
      </c>
      <c r="YL35" s="289">
        <v>0.74401930699999996</v>
      </c>
      <c r="YM35" s="289">
        <v>3.2838578009999999</v>
      </c>
      <c r="YN35" s="289">
        <v>3.456320329</v>
      </c>
      <c r="YO35" s="289">
        <v>0.172462528</v>
      </c>
      <c r="YP35" s="289">
        <v>8.7565588E-2</v>
      </c>
      <c r="YQ35" s="289">
        <v>5.0153180000000004E-3</v>
      </c>
      <c r="YR35" s="289">
        <v>0.95955795899999996</v>
      </c>
      <c r="YS35" s="289">
        <v>1.0684891670000001</v>
      </c>
      <c r="YT35" s="289">
        <v>2.5278511909999999</v>
      </c>
      <c r="YU35" s="289">
        <v>0.99930233700000004</v>
      </c>
      <c r="YV35" s="289">
        <v>3.4404780000000003E-2</v>
      </c>
      <c r="YW35" s="289">
        <v>0.154978635</v>
      </c>
      <c r="YX35" s="289">
        <v>1.9837383E-2</v>
      </c>
      <c r="YY35" s="289">
        <v>1.9191699752202699E-2</v>
      </c>
      <c r="YZ35" s="289">
        <v>4.6375516999999998E-2</v>
      </c>
      <c r="ZA35" s="289">
        <v>-1.1452009000000001E-2</v>
      </c>
      <c r="ZB35" s="289">
        <v>-1.3420286999999999E-2</v>
      </c>
      <c r="ZC35" s="289">
        <v>-1.2273647E-2</v>
      </c>
      <c r="ZD35" s="289">
        <v>-1.0628937E-2</v>
      </c>
      <c r="ZE35" s="289">
        <v>-1.0628937E-2</v>
      </c>
      <c r="ZF35" s="289">
        <v>20.25</v>
      </c>
      <c r="ZG35" s="289">
        <v>16.189533773861999</v>
      </c>
      <c r="ZH35" s="289">
        <v>37.774999999999999</v>
      </c>
      <c r="ZI35" s="289">
        <v>20.25</v>
      </c>
      <c r="ZJ35" s="289">
        <v>16.189533773861999</v>
      </c>
      <c r="ZK35" s="289">
        <v>37.774999999999999</v>
      </c>
      <c r="ZL35" s="289">
        <v>2.1950000000000001E-2</v>
      </c>
      <c r="ZM35" s="289">
        <v>1.78E-2</v>
      </c>
      <c r="ZN35" s="289">
        <v>6.871642144</v>
      </c>
      <c r="ZO35" s="289">
        <v>11.0027621466356</v>
      </c>
      <c r="ZP35" s="289">
        <v>86.396904489999997</v>
      </c>
      <c r="ZQ35" s="289">
        <v>6.3297360119999997</v>
      </c>
      <c r="ZR35" s="289">
        <v>10.0546906226483</v>
      </c>
      <c r="ZS35" s="289">
        <v>0.64247500000000002</v>
      </c>
      <c r="ZT35" s="289">
        <v>0.66847500000000004</v>
      </c>
      <c r="ZU35" s="289">
        <v>0.66305000000000003</v>
      </c>
      <c r="ZV35" s="289">
        <v>0.66447500000000004</v>
      </c>
      <c r="ZW35" s="289">
        <v>29.406500000000001</v>
      </c>
      <c r="ZX35" s="289">
        <v>2.3927749999999999</v>
      </c>
      <c r="ZY35" s="289">
        <v>0.17480000000000001</v>
      </c>
      <c r="ZZ35" s="289">
        <v>2.4575E-2</v>
      </c>
      <c r="AAA35" s="289">
        <v>24.574999999999999</v>
      </c>
      <c r="AAB35" s="289">
        <v>4.8050736629999999</v>
      </c>
      <c r="AAC35" s="289">
        <v>10135</v>
      </c>
      <c r="AAD35" s="289">
        <v>25212</v>
      </c>
      <c r="AAE35" s="289">
        <v>27398.5</v>
      </c>
      <c r="AAF35" s="289">
        <v>37444.25</v>
      </c>
      <c r="AAG35" s="289">
        <v>27309.25</v>
      </c>
      <c r="AAH35" s="289">
        <v>0.55200000000000005</v>
      </c>
      <c r="AAI35" s="289">
        <v>0.50857011747430203</v>
      </c>
      <c r="AAJ35" s="289">
        <v>3.7010000000000001</v>
      </c>
      <c r="AAK35" s="289">
        <v>3.9268850036710701</v>
      </c>
      <c r="AAL35" s="289">
        <v>0.63149999999999995</v>
      </c>
      <c r="AAM35" s="289">
        <v>2.7010000000000001</v>
      </c>
      <c r="AAN35" s="289">
        <v>2.9268850036710701</v>
      </c>
      <c r="AAO35" s="289">
        <v>0.72899999999999998</v>
      </c>
      <c r="AAP35" s="289">
        <v>0.74389372246695995</v>
      </c>
      <c r="AAQ35" s="289">
        <v>1.3745000000000001</v>
      </c>
      <c r="AAR35" s="289">
        <v>1.26806433553598</v>
      </c>
      <c r="AAS35" s="289">
        <v>57</v>
      </c>
      <c r="AAT35" s="289">
        <v>1243.75</v>
      </c>
      <c r="AAU35" s="289">
        <v>68.75</v>
      </c>
      <c r="AAV35" s="289">
        <v>2562.75</v>
      </c>
      <c r="AAW35" s="289">
        <v>0.51500000000000001</v>
      </c>
      <c r="AAX35" s="289">
        <v>10769</v>
      </c>
      <c r="AAY35" s="289">
        <v>25358.5</v>
      </c>
      <c r="AAZ35" s="289">
        <v>38346.25</v>
      </c>
      <c r="ABA35" s="289">
        <v>46970.25</v>
      </c>
      <c r="ABB35" s="289">
        <v>36201.25</v>
      </c>
      <c r="ABC35" s="289">
        <v>0.41175</v>
      </c>
      <c r="ABD35" s="289">
        <v>0.74824999999999997</v>
      </c>
      <c r="ABE35" s="289">
        <v>4.3182499999999999</v>
      </c>
      <c r="ABF35" s="289">
        <v>3.3182499999999999</v>
      </c>
      <c r="ABG35" s="289">
        <v>0.75949999999999995</v>
      </c>
      <c r="ABH35" s="289">
        <v>1.0044999999999999</v>
      </c>
      <c r="ABI35" s="289">
        <v>82.25</v>
      </c>
      <c r="ABJ35" s="289">
        <v>1357.75</v>
      </c>
      <c r="ABK35" s="289">
        <v>99.25</v>
      </c>
      <c r="ABL35" s="289">
        <v>2913</v>
      </c>
      <c r="ABM35" s="289">
        <v>0.52</v>
      </c>
      <c r="ABN35" s="289">
        <v>6047</v>
      </c>
      <c r="ABO35" s="289">
        <v>13710.5</v>
      </c>
      <c r="ABP35" s="289">
        <v>17679</v>
      </c>
      <c r="ABQ35" s="289">
        <v>23282.75</v>
      </c>
      <c r="ABR35" s="289">
        <v>17235.75</v>
      </c>
      <c r="ABS35" s="289">
        <v>0.45524999999999999</v>
      </c>
      <c r="ABT35" s="289">
        <v>0.66649999999999998</v>
      </c>
      <c r="ABU35" s="289">
        <v>3.8457499999999998</v>
      </c>
      <c r="ABV35" s="289">
        <v>2.8457499999999998</v>
      </c>
      <c r="ABW35" s="289">
        <v>0.73624999999999996</v>
      </c>
      <c r="ABX35" s="289">
        <v>0.89124999999999999</v>
      </c>
      <c r="ABY35" s="289">
        <v>80.75</v>
      </c>
      <c r="ABZ35" s="289">
        <v>1823</v>
      </c>
      <c r="ACA35" s="289">
        <v>85.75</v>
      </c>
      <c r="ACB35" s="289">
        <v>3020.5</v>
      </c>
      <c r="ACC35" s="289">
        <v>0.36749999999999999</v>
      </c>
      <c r="ACD35" s="289">
        <v>1013.974</v>
      </c>
      <c r="ACE35" s="289">
        <v>589.17750000000001</v>
      </c>
      <c r="ACF35" s="289">
        <v>29.24175</v>
      </c>
      <c r="ACG35" s="289">
        <v>58.95825</v>
      </c>
      <c r="ACH35" s="289">
        <v>33.7575</v>
      </c>
      <c r="ACI35" s="289">
        <v>34.797499999999999</v>
      </c>
      <c r="ACJ35" s="289">
        <v>33.67</v>
      </c>
      <c r="ACK35" s="289">
        <v>1010.125</v>
      </c>
      <c r="ACL35" s="289">
        <v>2.9551038000000002E-2</v>
      </c>
      <c r="ACM35" s="289">
        <v>-57664.670810000003</v>
      </c>
      <c r="ACN35" s="289">
        <v>0.945679202</v>
      </c>
      <c r="ACO35" s="289">
        <v>119.2236111</v>
      </c>
      <c r="ACP35" s="289">
        <v>2.5675577000000002E-2</v>
      </c>
      <c r="ACQ35" s="289">
        <v>29.24175</v>
      </c>
      <c r="ACR35" s="289">
        <v>58.95825</v>
      </c>
      <c r="ACS35" s="289">
        <v>589.17750000000001</v>
      </c>
      <c r="ACT35" s="289">
        <v>-2.3106884000000001E-2</v>
      </c>
      <c r="ACU35" s="289">
        <v>0.54880978499999999</v>
      </c>
      <c r="ACV35" s="289">
        <v>0.57191666900000004</v>
      </c>
      <c r="ACW35" s="289">
        <v>-202930.07029999999</v>
      </c>
      <c r="ACX35" s="289">
        <v>1.013299824</v>
      </c>
      <c r="ACY35" s="289">
        <v>-11.12</v>
      </c>
      <c r="ACZ35" s="289">
        <v>1013.6685</v>
      </c>
      <c r="ADA35" s="289">
        <v>1013.974</v>
      </c>
      <c r="ADB35" s="289">
        <v>0.23276696299999999</v>
      </c>
      <c r="ADC35" s="289">
        <v>1.0137917599999999</v>
      </c>
      <c r="ADD35" s="289">
        <v>33.7575</v>
      </c>
      <c r="ADE35" s="289">
        <v>34.797499999999999</v>
      </c>
      <c r="ADF35" s="289">
        <v>1012.979</v>
      </c>
      <c r="ADG35" s="289">
        <v>1455.096</v>
      </c>
      <c r="ADH35" s="289">
        <v>25.875250000000001</v>
      </c>
      <c r="ADI35" s="289">
        <v>54.042499999999997</v>
      </c>
      <c r="ADJ35" s="289">
        <v>34.9</v>
      </c>
      <c r="ADK35" s="289">
        <v>36.392499999999998</v>
      </c>
      <c r="ADL35" s="289">
        <v>36.273159875183602</v>
      </c>
      <c r="ADM35" s="289">
        <v>36.255000000000003</v>
      </c>
      <c r="ADN35" s="289">
        <v>1449.95</v>
      </c>
      <c r="ADO35" s="289">
        <v>1.1416223E-2</v>
      </c>
      <c r="ADP35" s="289">
        <v>-53275.186730000001</v>
      </c>
      <c r="ADQ35" s="289">
        <v>-101193.587596463</v>
      </c>
      <c r="ADR35" s="289">
        <v>0.98054384900000002</v>
      </c>
      <c r="ADS35" s="289">
        <v>113.7458333</v>
      </c>
      <c r="ADT35" s="289">
        <v>2.7160332999999998E-2</v>
      </c>
      <c r="ADU35" s="289">
        <v>25.875250000000001</v>
      </c>
      <c r="ADV35" s="289">
        <v>54.042499999999997</v>
      </c>
      <c r="ADW35" s="289">
        <v>1455.096</v>
      </c>
      <c r="ADX35" s="289">
        <v>2.0631238999999999E-2</v>
      </c>
      <c r="ADY35" s="289">
        <v>3.28076220792951E-2</v>
      </c>
      <c r="ADZ35" s="289">
        <v>0.37206192399999999</v>
      </c>
      <c r="AEA35" s="289">
        <v>0.35143068500000002</v>
      </c>
      <c r="AEB35" s="289">
        <v>-196120.7298</v>
      </c>
      <c r="AEC35" s="289">
        <v>-308284.02612903801</v>
      </c>
      <c r="AED35" s="289">
        <v>1.047695067</v>
      </c>
      <c r="AEE35" s="289">
        <v>-10.307499999999999</v>
      </c>
      <c r="AEF35" s="289">
        <v>8.4923008999999994E-2</v>
      </c>
      <c r="AEG35" s="289">
        <v>1.0432272760000001</v>
      </c>
      <c r="AEH35" s="289">
        <v>36.255000000000003</v>
      </c>
      <c r="AEI35" s="289">
        <v>34.9</v>
      </c>
      <c r="AEJ35" s="289">
        <v>34.9</v>
      </c>
      <c r="AEK35" s="289">
        <v>36.392499999999998</v>
      </c>
      <c r="AEL35" s="289">
        <v>36.273159875183602</v>
      </c>
      <c r="AEM35" s="289">
        <v>27.061013519999999</v>
      </c>
      <c r="AEN35" s="289">
        <v>0.29978139799999998</v>
      </c>
      <c r="AEO35" s="289">
        <v>218.05853859999999</v>
      </c>
      <c r="AEP35" s="289">
        <v>327.55132379999998</v>
      </c>
      <c r="AEQ35" s="289">
        <v>673.01823850000005</v>
      </c>
      <c r="AER35" s="289">
        <v>470.32303280000002</v>
      </c>
      <c r="AES35" s="289">
        <v>0.51424255900000004</v>
      </c>
      <c r="AET35" s="289">
        <v>0.31085095299999999</v>
      </c>
      <c r="AEU35" s="289">
        <v>0.59913924299999999</v>
      </c>
      <c r="AEV35" s="289">
        <v>2.0768771309999998</v>
      </c>
      <c r="AEW35" s="289">
        <v>1.8084846000000002E-2</v>
      </c>
      <c r="AEX35" s="289">
        <v>240.86593619999999</v>
      </c>
      <c r="AEY35" s="289">
        <v>4.7496152980000002</v>
      </c>
      <c r="AEZ35" s="289">
        <v>1.634972849</v>
      </c>
      <c r="AFA35" s="289">
        <v>29.48701217</v>
      </c>
      <c r="AFB35" s="289">
        <v>29.48701217</v>
      </c>
      <c r="AFC35" s="289">
        <v>28.009345270000001</v>
      </c>
      <c r="AFD35" s="289">
        <v>0.56201002499999997</v>
      </c>
      <c r="AFE35" s="289">
        <v>345.46691470000002</v>
      </c>
      <c r="AFF35" s="289">
        <v>0.31085095299999999</v>
      </c>
      <c r="AFG35" s="289">
        <v>15.850820479999999</v>
      </c>
      <c r="AFH35" s="289">
        <v>0.12532007000000001</v>
      </c>
      <c r="AFI35" s="289">
        <v>175.34343469999999</v>
      </c>
      <c r="AFJ35" s="289">
        <v>390.49786779999999</v>
      </c>
      <c r="AFK35" s="289">
        <v>767.02475589999995</v>
      </c>
      <c r="AFL35" s="289">
        <v>622.29514359999996</v>
      </c>
      <c r="AFM35" s="289">
        <v>0.47595183000000002</v>
      </c>
      <c r="AFN35" s="289">
        <v>0.193648981</v>
      </c>
      <c r="AFO35" s="289">
        <v>0.415865019</v>
      </c>
      <c r="AFP35" s="289">
        <v>1.9335011790000001</v>
      </c>
      <c r="AFQ35" s="289">
        <v>1.0872592E-2</v>
      </c>
      <c r="AFR35" s="289">
        <v>150.16128069999999</v>
      </c>
      <c r="AFS35" s="289">
        <v>2.728026673</v>
      </c>
      <c r="AFT35" s="289">
        <v>2.171152819</v>
      </c>
      <c r="AFU35" s="289">
        <v>30.804868630000001</v>
      </c>
      <c r="AFV35" s="289">
        <v>30.804868630000001</v>
      </c>
      <c r="AFW35" s="289">
        <v>28.043016690000002</v>
      </c>
      <c r="AFX35" s="289">
        <v>0.44586357900000001</v>
      </c>
      <c r="AFY35" s="289">
        <v>376.52688799999999</v>
      </c>
      <c r="AFZ35" s="289">
        <v>0.193648981</v>
      </c>
      <c r="AGA35" s="289">
        <v>11.13940951</v>
      </c>
      <c r="AGB35" s="289">
        <v>9.5442662999999997E-2</v>
      </c>
      <c r="AGC35" s="289">
        <v>188.46346059999999</v>
      </c>
      <c r="AGD35" s="289">
        <v>411.06182860000001</v>
      </c>
      <c r="AGE35" s="289">
        <v>738.56256099999996</v>
      </c>
      <c r="AGF35" s="289">
        <v>635.4728394</v>
      </c>
      <c r="AGG35" s="289">
        <v>0.443277003</v>
      </c>
      <c r="AGH35" s="289">
        <v>0.14829882899999999</v>
      </c>
      <c r="AGI35" s="289">
        <v>0.33477721999999999</v>
      </c>
      <c r="AGJ35" s="289">
        <v>1.7962588820000001</v>
      </c>
      <c r="AGK35" s="289">
        <v>7.8556749999999995E-3</v>
      </c>
      <c r="AGL35" s="289">
        <v>114.8428545</v>
      </c>
      <c r="AGM35" s="289">
        <v>2.54496411</v>
      </c>
      <c r="AGN35" s="289">
        <v>2.7160232369999999</v>
      </c>
      <c r="AGO35" s="289">
        <v>31.830621239999999</v>
      </c>
      <c r="AGP35" s="289">
        <v>31.830621239999999</v>
      </c>
      <c r="AGQ35" s="289">
        <v>28.09894705</v>
      </c>
      <c r="AGR35" s="289">
        <v>0.47737659500000001</v>
      </c>
      <c r="AGS35" s="289">
        <v>327.5007324</v>
      </c>
      <c r="AGT35" s="289">
        <v>0.14829882899999999</v>
      </c>
      <c r="AGU35" s="289">
        <v>20.605909709999999</v>
      </c>
      <c r="AGV35" s="289">
        <v>0.25941271100000002</v>
      </c>
      <c r="AGW35" s="289">
        <v>233.13392899999999</v>
      </c>
      <c r="AGX35" s="289">
        <v>374.16058349999997</v>
      </c>
      <c r="AGY35" s="289">
        <v>775.6941071</v>
      </c>
      <c r="AGZ35" s="289">
        <v>566.31130470000005</v>
      </c>
      <c r="AHA35" s="289">
        <v>0.51059010800000004</v>
      </c>
      <c r="AHB35" s="289">
        <v>0.25948515300000002</v>
      </c>
      <c r="AHC35" s="289">
        <v>0.50527379400000005</v>
      </c>
      <c r="AHD35" s="289">
        <v>2.0558634059999998</v>
      </c>
      <c r="AHE35" s="289">
        <v>1.3918952E-2</v>
      </c>
      <c r="AHF35" s="289">
        <v>201.8946005</v>
      </c>
      <c r="AHG35" s="289">
        <v>3.9495886900000001</v>
      </c>
      <c r="AHH35" s="289">
        <v>1.6056061180000001</v>
      </c>
      <c r="AHI35" s="289">
        <v>29.311135449999998</v>
      </c>
      <c r="AHJ35" s="289">
        <v>29.311135449999998</v>
      </c>
      <c r="AHK35" s="289">
        <v>28.10066621</v>
      </c>
      <c r="AHL35" s="289">
        <v>0.59711210999999997</v>
      </c>
      <c r="AHM35" s="289">
        <v>401.53352360000002</v>
      </c>
      <c r="AHN35" s="289">
        <v>0.25948515300000002</v>
      </c>
      <c r="AHO35" s="289">
        <v>-1.01066922</v>
      </c>
      <c r="AHP35" s="289">
        <v>9.7530959999999993E-3</v>
      </c>
      <c r="AHQ35" s="289">
        <v>847.07093859999998</v>
      </c>
      <c r="AHR35" s="289">
        <v>448.67991148597702</v>
      </c>
      <c r="AHS35" s="289">
        <v>1.0767091660000001</v>
      </c>
      <c r="AHT35" s="289">
        <v>8.0971086999999997E-2</v>
      </c>
      <c r="AHU35" s="289">
        <v>18.11485923</v>
      </c>
      <c r="AHV35" s="289">
        <v>18.11485923</v>
      </c>
      <c r="AHW35" s="289">
        <v>18.017456150000001</v>
      </c>
      <c r="AHX35" s="289">
        <v>2.1145773060000002</v>
      </c>
      <c r="AHY35" s="289">
        <v>1.1198187905260699</v>
      </c>
      <c r="AHZ35" s="289">
        <v>-0.90339919899999999</v>
      </c>
      <c r="AIA35" s="289">
        <v>2.5680623E-2</v>
      </c>
      <c r="AIB35" s="289">
        <v>460.2272064</v>
      </c>
      <c r="AIC35" s="289">
        <v>-0.44664506599999998</v>
      </c>
      <c r="AID35" s="289">
        <v>-0.692970991906387</v>
      </c>
      <c r="AIE35" s="289">
        <v>0.18883818699999999</v>
      </c>
      <c r="AIF35" s="289">
        <v>17.254561420000002</v>
      </c>
      <c r="AIG35" s="289">
        <v>14.208272757667</v>
      </c>
      <c r="AIH35" s="289">
        <v>17.254561420000002</v>
      </c>
      <c r="AII35" s="289">
        <v>14.208272757667</v>
      </c>
      <c r="AIJ35" s="289">
        <v>18.029016810000002</v>
      </c>
      <c r="AIK35" s="289">
        <v>1.1488379230000001</v>
      </c>
      <c r="AIL35" s="289">
        <v>-0.54961111100000004</v>
      </c>
      <c r="AIM35" s="289">
        <v>3.2696898000000002E-2</v>
      </c>
      <c r="AIN35" s="289">
        <v>437.19069009999998</v>
      </c>
      <c r="AIO35" s="289">
        <v>-0.56842409599999999</v>
      </c>
      <c r="AIP35" s="289">
        <v>0.27310374399999998</v>
      </c>
      <c r="AIQ35" s="289">
        <v>14.44494677</v>
      </c>
      <c r="AIR35" s="289">
        <v>14.44494677</v>
      </c>
      <c r="AIS35" s="289">
        <v>18.04925776</v>
      </c>
      <c r="AIT35" s="289">
        <v>1.091767817</v>
      </c>
      <c r="AIU35" s="289">
        <v>26.752654230000001</v>
      </c>
      <c r="AIV35" s="289">
        <v>0.26223439700000001</v>
      </c>
      <c r="AIW35" s="289">
        <v>206.5567034</v>
      </c>
      <c r="AIX35" s="289">
        <v>303.01593020000001</v>
      </c>
      <c r="AIY35" s="289">
        <v>610.13347880000003</v>
      </c>
      <c r="AIZ35" s="289">
        <v>408.15312449999999</v>
      </c>
      <c r="AJA35" s="289">
        <v>0.50749487000000004</v>
      </c>
      <c r="AJB35" s="289">
        <v>0.49176850689757701</v>
      </c>
      <c r="AJC35" s="289">
        <v>0.33657361400000002</v>
      </c>
      <c r="AJD35" s="289">
        <v>0.65612253300000001</v>
      </c>
      <c r="AJE35" s="289">
        <v>2.0532793680000001</v>
      </c>
      <c r="AJF35" s="289">
        <v>1.8183915471152701</v>
      </c>
      <c r="AJG35" s="289">
        <v>1.7913893E-2</v>
      </c>
      <c r="AJH35" s="289">
        <v>260.48240399999997</v>
      </c>
      <c r="AJI35" s="289">
        <v>4.803339394</v>
      </c>
      <c r="AJJ35" s="289">
        <v>1.8498393479999999</v>
      </c>
      <c r="AJK35" s="289">
        <v>30.14080826</v>
      </c>
      <c r="AJL35" s="289">
        <v>30.14080826</v>
      </c>
      <c r="AJM35" s="289">
        <v>28.007426259999999</v>
      </c>
      <c r="AJN35" s="289">
        <v>0.53187555399999997</v>
      </c>
      <c r="AJO35" s="289">
        <v>307.11754860000002</v>
      </c>
      <c r="AJP35" s="289">
        <v>296.747377754681</v>
      </c>
      <c r="AJQ35" s="289">
        <v>0.33657361400000002</v>
      </c>
      <c r="AJR35" s="289">
        <v>30.493008740000001</v>
      </c>
      <c r="AJS35" s="289">
        <v>0.39163626000000001</v>
      </c>
      <c r="AJT35" s="289">
        <v>248.1259785</v>
      </c>
      <c r="AJU35" s="289">
        <v>349.71955359999998</v>
      </c>
      <c r="AJV35" s="289">
        <v>740.0691071</v>
      </c>
      <c r="AJW35" s="289">
        <v>530.46760429999995</v>
      </c>
      <c r="AJX35" s="289">
        <v>0.53183392500000004</v>
      </c>
      <c r="AJY35" s="289">
        <v>0.29810090900000003</v>
      </c>
      <c r="AJZ35" s="289">
        <v>2.0317133000000001E-2</v>
      </c>
      <c r="AKA35" s="289">
        <v>0.55341278800000004</v>
      </c>
      <c r="AKB35" s="289">
        <v>2.1494882679999998</v>
      </c>
      <c r="AKC35" s="289">
        <v>230.3948657</v>
      </c>
      <c r="AKD35" s="289">
        <v>5.7880700840000001</v>
      </c>
      <c r="AKE35" s="289">
        <v>1.542392623</v>
      </c>
      <c r="AKF35" s="289">
        <v>28.752921180000001</v>
      </c>
      <c r="AKG35" s="289">
        <v>28.752921180000001</v>
      </c>
      <c r="AKH35" s="289">
        <v>28.009009840000001</v>
      </c>
      <c r="AKI35" s="289">
        <v>0.64170249199999996</v>
      </c>
      <c r="AKJ35" s="289">
        <v>390.34955339999999</v>
      </c>
      <c r="AKK35" s="289">
        <v>0.29810090900000003</v>
      </c>
      <c r="AKL35" s="289">
        <v>19.470762409999999</v>
      </c>
      <c r="AKM35" s="289">
        <v>0.14405913200000001</v>
      </c>
      <c r="AKN35" s="289">
        <v>159.25420439999999</v>
      </c>
      <c r="AKO35" s="289">
        <v>348.8143311</v>
      </c>
      <c r="AKP35" s="289">
        <v>664.17347719999998</v>
      </c>
      <c r="AKQ35" s="289">
        <v>471.90922549999999</v>
      </c>
      <c r="AKR35" s="289">
        <v>0.47381922100000001</v>
      </c>
      <c r="AKS35" s="289">
        <v>0.28759728099999998</v>
      </c>
      <c r="AKT35" s="289">
        <v>1.3120152E-2</v>
      </c>
      <c r="AKU35" s="289">
        <v>0.59771225100000003</v>
      </c>
      <c r="AKV35" s="289">
        <v>1.920099888</v>
      </c>
      <c r="AKW35" s="289">
        <v>224.3907825</v>
      </c>
      <c r="AKX35" s="289">
        <v>2.1209232889999998</v>
      </c>
      <c r="AKY35" s="289">
        <v>1.5236102819999999</v>
      </c>
      <c r="AKZ35" s="289">
        <v>30.28037453</v>
      </c>
      <c r="ALA35" s="289">
        <v>30.28037453</v>
      </c>
      <c r="ALB35" s="289">
        <v>28.003640170000001</v>
      </c>
      <c r="ALC35" s="289">
        <v>0.40661813800000002</v>
      </c>
      <c r="ALD35" s="289">
        <v>315.35914609999998</v>
      </c>
      <c r="ALE35" s="289">
        <v>0.28759728099999998</v>
      </c>
      <c r="ALF35" s="289">
        <v>16.41881407</v>
      </c>
      <c r="ALG35" s="289">
        <v>0.122858965</v>
      </c>
      <c r="ALH35" s="289">
        <v>163.25235609999999</v>
      </c>
      <c r="ALI35" s="289">
        <v>374.72108969999999</v>
      </c>
      <c r="ALJ35" s="289">
        <v>678.28283690000001</v>
      </c>
      <c r="ALK35" s="289">
        <v>544.01145429999997</v>
      </c>
      <c r="ALL35" s="289">
        <v>0.44139673699999998</v>
      </c>
      <c r="ALM35" s="289">
        <v>0.20209771600000001</v>
      </c>
      <c r="ALN35" s="289">
        <v>0.46029828900000003</v>
      </c>
      <c r="ALO35" s="289">
        <v>1.7969960760000001</v>
      </c>
      <c r="ALP35" s="289">
        <v>1.1240221E-2</v>
      </c>
      <c r="ALQ35" s="289">
        <v>156.62641540000001</v>
      </c>
      <c r="ALR35" s="289">
        <v>2.7322315989999999</v>
      </c>
      <c r="ALS35" s="289">
        <v>2.216294838</v>
      </c>
      <c r="ALT35" s="289">
        <v>31.679369449999999</v>
      </c>
      <c r="ALU35" s="289">
        <v>31.679369449999999</v>
      </c>
      <c r="ALV35" s="289">
        <v>27.997898899999999</v>
      </c>
      <c r="ALW35" s="289">
        <v>0.415423286</v>
      </c>
      <c r="ALX35" s="289">
        <v>303.56174720000001</v>
      </c>
      <c r="ALY35" s="289">
        <v>0.20209771600000001</v>
      </c>
      <c r="ALZ35" s="289">
        <v>14.84742104</v>
      </c>
      <c r="AMA35" s="289">
        <v>0.12947520200000001</v>
      </c>
      <c r="AMB35" s="289">
        <v>195.96583559999999</v>
      </c>
      <c r="AMC35" s="289">
        <v>417.5514526</v>
      </c>
      <c r="AMD35" s="289">
        <v>915.07049559999996</v>
      </c>
      <c r="AME35" s="289">
        <v>753.97055049999994</v>
      </c>
      <c r="AMF35" s="289">
        <v>0.535757135</v>
      </c>
      <c r="AMG35" s="289">
        <v>0.177155543</v>
      </c>
      <c r="AMH35" s="289">
        <v>1.0222122E-2</v>
      </c>
      <c r="AMI35" s="289">
        <v>2.1662354669999999</v>
      </c>
      <c r="AMJ35" s="289">
        <v>0.333705364</v>
      </c>
      <c r="AMK35" s="289">
        <v>137.5426262</v>
      </c>
      <c r="AML35" s="289">
        <v>2.7180744570000002</v>
      </c>
      <c r="AMM35" s="289">
        <v>2.094692013</v>
      </c>
      <c r="AMN35" s="289">
        <v>29.294756410000002</v>
      </c>
      <c r="AMO35" s="289">
        <v>29.294756410000002</v>
      </c>
      <c r="AMP35" s="289">
        <v>28.11174536</v>
      </c>
      <c r="AMQ35" s="289">
        <v>0.49780466800000001</v>
      </c>
      <c r="AMR35" s="289">
        <v>497.51904300000001</v>
      </c>
      <c r="AMS35" s="289">
        <v>456.52887185657102</v>
      </c>
      <c r="AMT35" s="289">
        <v>0.177155543</v>
      </c>
      <c r="AMU35" s="289">
        <v>11.13940951</v>
      </c>
      <c r="AMV35" s="289">
        <v>9.5442662999999997E-2</v>
      </c>
      <c r="AMW35" s="289">
        <v>188.46346059999999</v>
      </c>
      <c r="AMX35" s="289">
        <v>411.06182860000001</v>
      </c>
      <c r="AMY35" s="289">
        <v>738.56256099999996</v>
      </c>
      <c r="AMZ35" s="289">
        <v>635.4728394</v>
      </c>
      <c r="ANA35" s="289">
        <v>0.443277003</v>
      </c>
      <c r="ANB35" s="289">
        <v>0.14829882899999999</v>
      </c>
      <c r="ANC35" s="289">
        <v>0.33477721999999999</v>
      </c>
      <c r="AND35" s="289">
        <v>1.7962588820000001</v>
      </c>
      <c r="ANE35" s="289">
        <v>7.8556749999999995E-3</v>
      </c>
      <c r="ANF35" s="289">
        <v>114.8428545</v>
      </c>
      <c r="ANG35" s="289">
        <v>2.54496411</v>
      </c>
      <c r="ANH35" s="289">
        <v>2.7160232369999999</v>
      </c>
      <c r="ANI35" s="289">
        <v>31.830621239999999</v>
      </c>
      <c r="ANJ35" s="289">
        <v>31.830621239999999</v>
      </c>
      <c r="ANK35" s="289">
        <v>28.09894705</v>
      </c>
      <c r="ANL35" s="289">
        <v>0.47737659500000001</v>
      </c>
      <c r="ANM35" s="289">
        <v>327.5007324</v>
      </c>
      <c r="ANN35" s="289">
        <v>0.14829882899999999</v>
      </c>
      <c r="ANO35" s="289">
        <v>23.993426840000001</v>
      </c>
      <c r="ANP35" s="289">
        <v>0.33748585399999997</v>
      </c>
      <c r="ANQ35" s="289">
        <v>253.96734180000001</v>
      </c>
      <c r="ANR35" s="289">
        <v>380.2961426</v>
      </c>
      <c r="ANS35" s="289">
        <v>831.62960820000001</v>
      </c>
      <c r="ANT35" s="289">
        <v>587.68190770000001</v>
      </c>
      <c r="ANU35" s="289">
        <v>0.53832184599999999</v>
      </c>
      <c r="ANV35" s="289">
        <v>0.28405119699999998</v>
      </c>
      <c r="ANW35" s="289">
        <v>0.52643316900000003</v>
      </c>
      <c r="ANX35" s="289">
        <v>1.6082702000000001E-2</v>
      </c>
      <c r="ANY35" s="289">
        <v>2.1695747010000002</v>
      </c>
      <c r="ANZ35" s="289">
        <v>221.0506211</v>
      </c>
      <c r="AOA35" s="289">
        <v>5.0930521080000002</v>
      </c>
      <c r="AOB35" s="289">
        <v>1.5985541050000001</v>
      </c>
      <c r="AOC35" s="289">
        <v>28.65848875</v>
      </c>
      <c r="AOD35" s="289">
        <v>28.65848875</v>
      </c>
      <c r="AOE35" s="289">
        <v>28.104763030000001</v>
      </c>
      <c r="AOF35" s="289">
        <v>0.65221967300000006</v>
      </c>
      <c r="AOG35" s="289">
        <v>451.33346560000001</v>
      </c>
      <c r="AOH35" s="289">
        <v>0.28405119699999998</v>
      </c>
      <c r="AOI35" s="289">
        <v>-1.053421878</v>
      </c>
      <c r="AOJ35" s="289">
        <v>5.5334119999999997E-3</v>
      </c>
      <c r="AOK35" s="289">
        <v>1174.965355</v>
      </c>
      <c r="AOL35" s="289">
        <v>4.6546460999999997E-2</v>
      </c>
      <c r="AOM35" s="289">
        <v>0.84248604100000002</v>
      </c>
      <c r="AON35" s="289">
        <v>17.698420370000001</v>
      </c>
      <c r="AOO35" s="289">
        <v>17.698420370000001</v>
      </c>
      <c r="AOP35" s="289">
        <v>18.016819000000002</v>
      </c>
      <c r="AOQ35" s="289">
        <v>2.9330733580000001</v>
      </c>
      <c r="AOR35" s="289">
        <v>-0.37206531100000001</v>
      </c>
      <c r="AOS35" s="289">
        <v>-1.0654674399999999</v>
      </c>
      <c r="AOT35" s="289">
        <v>1.2129888E-2</v>
      </c>
      <c r="AOU35" s="289">
        <v>0.14057259</v>
      </c>
      <c r="AOV35" s="289">
        <v>0.115262221</v>
      </c>
      <c r="AOW35" s="289">
        <v>0.94792854299999996</v>
      </c>
      <c r="AOX35" s="289">
        <v>19.56142569</v>
      </c>
      <c r="AOY35" s="289">
        <v>19.56142569</v>
      </c>
      <c r="AOZ35" s="289">
        <v>18.013515000000002</v>
      </c>
      <c r="APA35" s="289">
        <v>1.3512499950000001</v>
      </c>
      <c r="APB35" s="289">
        <v>-0.894034361</v>
      </c>
      <c r="APC35" s="289">
        <v>1.359872E-2</v>
      </c>
      <c r="APD35" s="289">
        <v>535.12006140000005</v>
      </c>
      <c r="APE35" s="289">
        <v>-2.7391080720000001</v>
      </c>
      <c r="APF35" s="289">
        <v>8.8226625000000003E-2</v>
      </c>
      <c r="APG35" s="289">
        <v>0.65289000799999997</v>
      </c>
      <c r="APH35" s="289">
        <v>0.67716524424504398</v>
      </c>
      <c r="API35" s="289">
        <v>16.283199310000001</v>
      </c>
      <c r="APJ35" s="289">
        <v>16.437447720414799</v>
      </c>
      <c r="APK35" s="289">
        <v>16.283199310000001</v>
      </c>
      <c r="APL35" s="289">
        <v>16.437447720414799</v>
      </c>
      <c r="APM35" s="289">
        <v>18.023834229999999</v>
      </c>
      <c r="APN35" s="289">
        <v>1.336263113</v>
      </c>
      <c r="APO35" s="289">
        <v>-0.94078028199999997</v>
      </c>
      <c r="APP35" s="289">
        <v>2.3451932000000002E-2</v>
      </c>
      <c r="APQ35" s="289">
        <v>460.30706379999998</v>
      </c>
      <c r="APR35" s="289">
        <v>-0.50632478000000003</v>
      </c>
      <c r="APS35" s="289">
        <v>0.19478110800000001</v>
      </c>
      <c r="APT35" s="289">
        <v>0.82489756999999997</v>
      </c>
      <c r="APU35" s="289">
        <v>16.47034025</v>
      </c>
      <c r="APV35" s="289">
        <v>16.47034025</v>
      </c>
      <c r="APW35" s="289">
        <v>18.025053499999999</v>
      </c>
      <c r="APX35" s="289">
        <v>46.50216889</v>
      </c>
      <c r="APY35" s="289">
        <v>-0.85467900100000005</v>
      </c>
      <c r="APZ35" s="289">
        <v>2.5892070999999999E-2</v>
      </c>
      <c r="AQA35" s="289">
        <v>467.89283069999999</v>
      </c>
      <c r="AQB35" s="289">
        <v>-0.46617243899999999</v>
      </c>
      <c r="AQC35" s="289">
        <v>0.16116745599999999</v>
      </c>
      <c r="AQD35" s="289">
        <v>0.66011069700000002</v>
      </c>
      <c r="AQE35" s="289">
        <v>0.63205183629008199</v>
      </c>
      <c r="AQF35" s="289">
        <v>18.332840439999998</v>
      </c>
      <c r="AQG35" s="289">
        <v>18.142342716195699</v>
      </c>
      <c r="AQH35" s="289">
        <v>18.332840439999998</v>
      </c>
      <c r="AQI35" s="289">
        <v>18.142342716195699</v>
      </c>
      <c r="AQJ35" s="289">
        <v>18.031912800000001</v>
      </c>
      <c r="AQK35" s="289">
        <v>1.1679875369999999</v>
      </c>
      <c r="AQL35" s="289">
        <v>-0.462389889</v>
      </c>
      <c r="AQM35" s="289">
        <v>5.1138463000000002E-2</v>
      </c>
      <c r="AQN35" s="289">
        <v>406.87565260000002</v>
      </c>
      <c r="AQO35" s="289">
        <v>-0.79489180599999998</v>
      </c>
      <c r="AQP35" s="289">
        <v>0.41743981800000002</v>
      </c>
      <c r="AQQ35" s="289">
        <v>0.85277050499999996</v>
      </c>
      <c r="AQR35" s="289">
        <v>0.81113110299320701</v>
      </c>
      <c r="AQS35" s="289">
        <v>13.92786551</v>
      </c>
      <c r="AQT35" s="289">
        <v>13.6591114670177</v>
      </c>
      <c r="AQU35" s="289">
        <v>13.92786551</v>
      </c>
      <c r="AQV35" s="289">
        <v>13.6591114670177</v>
      </c>
      <c r="AQW35" s="289">
        <v>18.051645279999999</v>
      </c>
      <c r="AQX35" s="289">
        <v>1.0166440109999999</v>
      </c>
      <c r="AQY35" s="289">
        <v>-0.636832332</v>
      </c>
      <c r="AQZ35" s="289">
        <v>1.4255333E-2</v>
      </c>
      <c r="ARA35" s="289">
        <v>467.5057276</v>
      </c>
      <c r="ARB35" s="289">
        <v>-0.34195638499999997</v>
      </c>
      <c r="ARC35" s="289">
        <v>0.12876767</v>
      </c>
      <c r="ARD35" s="289">
        <v>0.91189553700000003</v>
      </c>
      <c r="ARE35" s="289">
        <v>0.89499471127496399</v>
      </c>
      <c r="ARF35" s="289">
        <v>14.962028030000001</v>
      </c>
      <c r="ARG35" s="289">
        <v>14.7683648154075</v>
      </c>
      <c r="ARH35" s="289">
        <v>14.962028030000001</v>
      </c>
      <c r="ARI35" s="289">
        <v>14.7683648154075</v>
      </c>
      <c r="ARJ35" s="289">
        <v>18.04687023</v>
      </c>
      <c r="ARK35" s="289">
        <v>1.1668916220000001</v>
      </c>
      <c r="ARL35" s="289">
        <v>3.095166667</v>
      </c>
      <c r="ARM35" s="289">
        <v>45.120166670000003</v>
      </c>
      <c r="ARN35" s="289">
        <v>59.84633333</v>
      </c>
      <c r="ARO35" s="289">
        <v>52.021999999999998</v>
      </c>
      <c r="ARP35" s="289">
        <v>293.226</v>
      </c>
      <c r="ARQ35" s="289">
        <v>298.20128548775699</v>
      </c>
      <c r="ARR35" s="289">
        <v>195.02816670000001</v>
      </c>
      <c r="ARS35" s="289">
        <v>199.17377750040399</v>
      </c>
      <c r="ART35" s="289">
        <v>74.740666669999996</v>
      </c>
      <c r="ARU35" s="289">
        <v>10.176</v>
      </c>
      <c r="ARV35" s="289">
        <v>59.918333330000003</v>
      </c>
      <c r="ARW35" s="289">
        <v>2.0858333330000001</v>
      </c>
      <c r="ARX35" s="289">
        <v>2.9086666669999999</v>
      </c>
      <c r="ARY35" s="289">
        <v>46.228833330000001</v>
      </c>
      <c r="ARZ35" s="289">
        <v>58.864333330000001</v>
      </c>
      <c r="ASA35" s="289">
        <v>50.245166670000003</v>
      </c>
      <c r="ASB35" s="289">
        <v>274.45733330000002</v>
      </c>
      <c r="ASC35" s="289">
        <v>185.2668333</v>
      </c>
      <c r="ASD35" s="289">
        <v>183.752283557232</v>
      </c>
      <c r="ASE35" s="289">
        <v>75.746333329999999</v>
      </c>
      <c r="ASF35" s="289">
        <v>9.6248333329999998</v>
      </c>
      <c r="ASG35" s="289">
        <v>9.9515268579840299</v>
      </c>
      <c r="ASH35" s="289">
        <v>57.959666669999997</v>
      </c>
      <c r="ASI35" s="289">
        <v>2.0336666669999999</v>
      </c>
      <c r="ASJ35" s="289">
        <v>3.0039166669999999</v>
      </c>
      <c r="ASK35" s="289">
        <v>44.092500000000001</v>
      </c>
      <c r="ASL35" s="289">
        <v>61.502000000000002</v>
      </c>
      <c r="ASM35" s="289">
        <v>49.679083329999997</v>
      </c>
      <c r="ASN35" s="289">
        <v>282.13350000000003</v>
      </c>
      <c r="ASO35" s="289">
        <v>191.62549999999999</v>
      </c>
      <c r="ASP35" s="289">
        <v>194.37035407395399</v>
      </c>
      <c r="ASQ35" s="289">
        <v>75.903916670000001</v>
      </c>
      <c r="ASR35" s="289">
        <v>9.9489166670000007</v>
      </c>
      <c r="ASS35" s="289">
        <v>60.023583330000001</v>
      </c>
      <c r="AST35" s="289">
        <v>2.0278333329999998</v>
      </c>
      <c r="ASU35" s="289">
        <v>3.2648333329999999</v>
      </c>
      <c r="ASV35" s="289">
        <v>42.896166669999999</v>
      </c>
      <c r="ASW35" s="289">
        <v>66.827833330000004</v>
      </c>
      <c r="ASX35" s="289">
        <v>54.456499999999998</v>
      </c>
      <c r="ASY35" s="289">
        <v>292.08183330000003</v>
      </c>
      <c r="ASZ35" s="289">
        <v>184.10400000000001</v>
      </c>
      <c r="ATA35" s="289">
        <v>63.715166670000002</v>
      </c>
      <c r="ATB35" s="289">
        <v>10.468500000000001</v>
      </c>
      <c r="ATC35" s="289">
        <v>61.039333329999998</v>
      </c>
      <c r="ATD35" s="289">
        <v>2.0878333329999998</v>
      </c>
      <c r="ATE35" s="289">
        <v>3.4016666670000002</v>
      </c>
      <c r="ATF35" s="289">
        <v>38.931333330000001</v>
      </c>
      <c r="ATG35" s="289">
        <v>70.468833329999995</v>
      </c>
      <c r="ATH35" s="289">
        <v>55.720333330000003</v>
      </c>
      <c r="ATI35" s="289">
        <v>309.51600000000002</v>
      </c>
      <c r="ATJ35" s="289">
        <v>195.86699999999999</v>
      </c>
      <c r="ATK35" s="289">
        <v>69.889666669999997</v>
      </c>
      <c r="ATL35" s="289">
        <v>10.342166669999999</v>
      </c>
      <c r="ATM35" s="289">
        <v>61.336833329999997</v>
      </c>
      <c r="ATN35" s="289">
        <v>2.129</v>
      </c>
      <c r="ATO35" s="289">
        <v>2.8493333330000001</v>
      </c>
      <c r="ATP35" s="289">
        <v>37.536666670000002</v>
      </c>
      <c r="ATQ35" s="289">
        <v>62.781999999999996</v>
      </c>
      <c r="ATR35" s="289">
        <v>53.108499999999999</v>
      </c>
      <c r="ATS35" s="289">
        <v>275.79266669999998</v>
      </c>
      <c r="ATT35" s="289">
        <v>161.5491667</v>
      </c>
      <c r="ATU35" s="289">
        <v>60.550666669999998</v>
      </c>
      <c r="ATV35" s="289">
        <v>11.5855</v>
      </c>
      <c r="ATW35" s="289">
        <v>11.3099245288739</v>
      </c>
      <c r="ATX35" s="289">
        <v>66.488500000000002</v>
      </c>
      <c r="ATY35" s="289">
        <v>2.1636666670000002</v>
      </c>
      <c r="ATZ35" s="289">
        <v>2.6015000000000001</v>
      </c>
      <c r="AUA35" s="289">
        <v>29.706499999999998</v>
      </c>
      <c r="AUB35" s="289">
        <v>62.560333329999999</v>
      </c>
      <c r="AUC35" s="289">
        <v>52.511000000000003</v>
      </c>
      <c r="AUD35" s="289">
        <v>267.03666670000001</v>
      </c>
      <c r="AUE35" s="289">
        <v>165.96549999999999</v>
      </c>
      <c r="AUF35" s="289">
        <v>72.430499999999995</v>
      </c>
      <c r="AUG35" s="289">
        <v>9.0888333330000002</v>
      </c>
      <c r="AUH35" s="289">
        <v>8.7505360383472901</v>
      </c>
      <c r="AUI35" s="289">
        <v>57.301833330000001</v>
      </c>
      <c r="AUJ35" s="289">
        <v>55.292614111121502</v>
      </c>
      <c r="AUK35" s="289">
        <v>1.8885000000000001</v>
      </c>
      <c r="AUL35" s="289">
        <v>1.85198234824468</v>
      </c>
    </row>
    <row r="36" spans="1:1234" x14ac:dyDescent="0.35">
      <c r="A36" s="283" t="s">
        <v>867</v>
      </c>
      <c r="B36" s="204">
        <v>3</v>
      </c>
      <c r="C36" s="289">
        <v>616.52769980000005</v>
      </c>
      <c r="D36" s="289">
        <v>592.20715276084798</v>
      </c>
      <c r="E36" s="289">
        <v>45.85</v>
      </c>
      <c r="F36" s="289">
        <v>0.433614587</v>
      </c>
      <c r="G36" s="289">
        <v>1422.126076</v>
      </c>
      <c r="H36" s="289">
        <v>13449.506069999999</v>
      </c>
      <c r="I36" s="289">
        <v>339.93188559999999</v>
      </c>
      <c r="J36" s="289">
        <v>39.563089939999998</v>
      </c>
      <c r="K36" s="289">
        <v>1.8136666669999999</v>
      </c>
      <c r="L36" s="289">
        <v>34.245204340000001</v>
      </c>
      <c r="M36" s="289">
        <v>16.442374789999999</v>
      </c>
      <c r="N36" s="289">
        <v>93</v>
      </c>
      <c r="O36" s="289">
        <v>5.6303564079999999</v>
      </c>
      <c r="P36" s="289">
        <v>12.9866811</v>
      </c>
      <c r="Q36" s="289">
        <v>19.833333329999999</v>
      </c>
      <c r="R36" s="289">
        <v>1.4166666670000001</v>
      </c>
      <c r="S36" s="289">
        <v>1.996105434</v>
      </c>
      <c r="T36" s="289">
        <v>11.09166667</v>
      </c>
      <c r="U36" s="289">
        <v>4.8499999999999996</v>
      </c>
      <c r="V36" s="289">
        <v>31.05</v>
      </c>
      <c r="W36" s="289">
        <v>57.5</v>
      </c>
      <c r="X36" s="289">
        <v>67</v>
      </c>
      <c r="Y36" s="289">
        <v>72</v>
      </c>
      <c r="Z36" s="289">
        <v>109.5</v>
      </c>
      <c r="AA36" s="289">
        <v>898.27177080000001</v>
      </c>
      <c r="AB36" s="289">
        <v>1073.360625</v>
      </c>
      <c r="AC36" s="289">
        <v>1162.398958</v>
      </c>
      <c r="AD36" s="289">
        <v>1847.649375</v>
      </c>
      <c r="AE36" s="289">
        <v>13.24020017</v>
      </c>
      <c r="AF36" s="289">
        <v>5</v>
      </c>
      <c r="AG36" s="289">
        <v>0.63949999999999996</v>
      </c>
      <c r="AH36" s="289">
        <v>1018.663236</v>
      </c>
      <c r="AI36" s="289">
        <v>506.55966530000001</v>
      </c>
      <c r="AJ36" s="289">
        <v>332.50108719999997</v>
      </c>
      <c r="AK36" s="289">
        <v>0.74208333299999996</v>
      </c>
      <c r="AL36" s="289">
        <v>2.3914166670000001</v>
      </c>
      <c r="AM36" s="289">
        <v>0.62208333299999996</v>
      </c>
      <c r="AN36" s="289">
        <v>796.19809810000004</v>
      </c>
      <c r="AO36" s="289">
        <v>247.60216120000001</v>
      </c>
      <c r="AP36" s="289">
        <v>207.51122050000001</v>
      </c>
      <c r="AQ36" s="289">
        <v>17.166666670000001</v>
      </c>
      <c r="AR36" s="289">
        <v>12.8</v>
      </c>
      <c r="AS36" s="289">
        <v>0.197495961</v>
      </c>
      <c r="AT36" s="289">
        <v>0.63692986600000001</v>
      </c>
      <c r="AU36" s="289">
        <v>0.16557417199999999</v>
      </c>
      <c r="AV36" s="289">
        <v>0.74208333299999996</v>
      </c>
      <c r="AW36" s="289">
        <v>2.3914166670000001</v>
      </c>
      <c r="AX36" s="289">
        <v>2.503333333</v>
      </c>
      <c r="AY36" s="289">
        <v>1.68</v>
      </c>
      <c r="AZ36" s="289">
        <v>375.223185</v>
      </c>
      <c r="BA36" s="289">
        <v>439.08394140000001</v>
      </c>
      <c r="BB36" s="289">
        <v>484.63826039999998</v>
      </c>
      <c r="BC36" s="289">
        <v>782.27858430000003</v>
      </c>
      <c r="BD36" s="289">
        <v>37.5</v>
      </c>
      <c r="BE36" s="289">
        <v>28.125</v>
      </c>
      <c r="BF36" s="289">
        <v>100.125</v>
      </c>
      <c r="BG36" s="289">
        <v>700.87268519999998</v>
      </c>
      <c r="BH36" s="289">
        <v>81.405899099999999</v>
      </c>
      <c r="BI36" s="289">
        <v>55.014137779999999</v>
      </c>
      <c r="BJ36" s="289">
        <v>53.390433860000002</v>
      </c>
      <c r="BK36" s="289">
        <v>13.05978507</v>
      </c>
      <c r="BL36" s="289">
        <v>12.788548370000001</v>
      </c>
      <c r="BM36" s="289">
        <v>1.8686555460000001</v>
      </c>
      <c r="BN36" s="289">
        <v>52.85</v>
      </c>
      <c r="BO36" s="289">
        <v>41.511111110000002</v>
      </c>
      <c r="BP36" s="289">
        <v>37.25</v>
      </c>
      <c r="BQ36" s="289">
        <v>97.997780460000001</v>
      </c>
      <c r="BR36" s="289">
        <v>14.9</v>
      </c>
      <c r="BS36" s="289">
        <v>15.05</v>
      </c>
      <c r="BT36" s="289">
        <v>19.8</v>
      </c>
      <c r="BU36" s="289">
        <v>19.138803230543299</v>
      </c>
      <c r="BV36" s="289">
        <v>17.55</v>
      </c>
      <c r="BW36" s="289">
        <v>19.350000000000001</v>
      </c>
      <c r="BX36" s="289">
        <v>22.2</v>
      </c>
      <c r="BY36" s="289">
        <v>19.2</v>
      </c>
      <c r="BZ36" s="289">
        <v>19.75</v>
      </c>
      <c r="CA36" s="289">
        <v>18.475000000000001</v>
      </c>
      <c r="CB36" s="289">
        <v>21.55</v>
      </c>
      <c r="CC36" s="289">
        <v>21.45</v>
      </c>
      <c r="CD36" s="289">
        <v>12.5</v>
      </c>
      <c r="CE36" s="289">
        <v>12.7</v>
      </c>
      <c r="CF36" s="289">
        <v>13.220943465491899</v>
      </c>
      <c r="CG36" s="289">
        <v>6.75</v>
      </c>
      <c r="CH36" s="289">
        <v>6.75</v>
      </c>
      <c r="CI36" s="289">
        <v>25.9</v>
      </c>
      <c r="CJ36" s="289">
        <v>25.85</v>
      </c>
      <c r="CK36" s="289">
        <v>-13.8314794419971</v>
      </c>
      <c r="CL36" s="289">
        <v>13.9</v>
      </c>
      <c r="CM36" s="289">
        <v>14.05</v>
      </c>
      <c r="CN36" s="289">
        <v>9.6999999999999993</v>
      </c>
      <c r="CO36" s="289">
        <v>9.8000000000000007</v>
      </c>
      <c r="CP36" s="289">
        <v>15.54090909</v>
      </c>
      <c r="CQ36" s="289">
        <v>12.0100604049578</v>
      </c>
      <c r="CR36" s="289">
        <v>0.82399999999999995</v>
      </c>
      <c r="CS36" s="289">
        <v>0.875</v>
      </c>
      <c r="CT36" s="289">
        <v>0.90075000000000005</v>
      </c>
      <c r="CU36" s="289">
        <v>0.88049999999999995</v>
      </c>
      <c r="CV36" s="289">
        <v>0.87875000000000003</v>
      </c>
      <c r="CW36" s="289">
        <v>0.875</v>
      </c>
      <c r="CX36" s="289">
        <v>0.87233333300000004</v>
      </c>
      <c r="CY36" s="289">
        <v>0.84150000000000003</v>
      </c>
      <c r="CZ36" s="289">
        <v>0.77200000000000002</v>
      </c>
      <c r="DA36" s="289">
        <v>0.76500000000000001</v>
      </c>
      <c r="DB36" s="289">
        <v>0.79849999999999999</v>
      </c>
      <c r="DC36" s="289">
        <v>0.72499999999999998</v>
      </c>
      <c r="DD36" s="289">
        <v>0.78039999999999998</v>
      </c>
      <c r="DE36" s="289">
        <v>0.70610295499999998</v>
      </c>
      <c r="DF36" s="289">
        <v>0.70610295499999998</v>
      </c>
      <c r="DG36" s="289">
        <v>0.712581731</v>
      </c>
      <c r="DH36" s="289">
        <v>0.54522073599999998</v>
      </c>
      <c r="DI36" s="289">
        <v>5.7924241859999999</v>
      </c>
      <c r="DJ36" s="289">
        <v>5.8053375049999998</v>
      </c>
      <c r="DK36" s="289">
        <v>0.60391688300000002</v>
      </c>
      <c r="DL36" s="289">
        <v>7.4658861170000002</v>
      </c>
      <c r="DM36" s="289">
        <v>5.3741466039999999</v>
      </c>
      <c r="DN36" s="289">
        <v>-3.3310036000000001E-2</v>
      </c>
      <c r="DO36" s="289">
        <v>-4.2063614659324497E-2</v>
      </c>
      <c r="DP36" s="289">
        <v>0.69632112599999996</v>
      </c>
      <c r="DQ36" s="289">
        <v>1.3281961E-2</v>
      </c>
      <c r="DR36" s="289">
        <v>2.0303897395558001E-2</v>
      </c>
      <c r="DS36" s="289">
        <v>0.17264761100000001</v>
      </c>
      <c r="DT36" s="289">
        <v>5.9193442369999998</v>
      </c>
      <c r="DU36" s="289">
        <v>5.5422372879999999</v>
      </c>
      <c r="DV36" s="289">
        <v>7.5833333000000003E-2</v>
      </c>
      <c r="DW36" s="289">
        <v>0.13216666699999999</v>
      </c>
      <c r="DX36" s="289">
        <v>3.2639101240000001</v>
      </c>
      <c r="DY36" s="289">
        <v>3.4332536849999999</v>
      </c>
      <c r="DZ36" s="289">
        <v>0.98330019800000001</v>
      </c>
      <c r="EA36" s="289">
        <v>3.2569033999999997E-2</v>
      </c>
      <c r="EB36" s="289">
        <v>3.2938856000000002E-2</v>
      </c>
      <c r="EC36" s="289">
        <v>0.71270086499999996</v>
      </c>
      <c r="ED36" s="289">
        <v>3.7938466530000001</v>
      </c>
      <c r="EE36" s="289">
        <v>3.3997126789999998</v>
      </c>
      <c r="EF36" s="289">
        <v>-0.394133974</v>
      </c>
      <c r="EG36" s="289">
        <v>-0.17630659400000001</v>
      </c>
      <c r="EH36" s="289">
        <v>-1.1635382E-2</v>
      </c>
      <c r="EI36" s="289">
        <v>0.96176767799999996</v>
      </c>
      <c r="EJ36" s="289">
        <v>1.063878112</v>
      </c>
      <c r="EK36" s="289">
        <v>2.4686914789999999</v>
      </c>
      <c r="EL36" s="289">
        <v>0.99719100599999999</v>
      </c>
      <c r="EM36" s="289">
        <v>3.2253318000000003E-2</v>
      </c>
      <c r="EN36" s="289">
        <v>0.15080054000000001</v>
      </c>
      <c r="EO36" s="289">
        <v>2.1343925999999999E-2</v>
      </c>
      <c r="EP36" s="289">
        <v>4.3431356999999997E-2</v>
      </c>
      <c r="EQ36" s="289">
        <v>-8.4204410000000007E-3</v>
      </c>
      <c r="ER36" s="289">
        <v>-7.4990320000000001E-3</v>
      </c>
      <c r="ES36" s="289">
        <v>-8.4204410000000007E-3</v>
      </c>
      <c r="ET36" s="289">
        <v>-7.8703720000000005E-3</v>
      </c>
      <c r="EU36" s="289">
        <v>-7.8703720000000005E-3</v>
      </c>
      <c r="EV36" s="289">
        <v>0.68347363000000005</v>
      </c>
      <c r="EW36" s="289">
        <v>0.68347363000000005</v>
      </c>
      <c r="EX36" s="289">
        <v>0.70566805600000004</v>
      </c>
      <c r="EY36" s="289">
        <v>0.55794766399999995</v>
      </c>
      <c r="EZ36" s="289">
        <v>5.3851028569999997</v>
      </c>
      <c r="FA36" s="289">
        <v>5.3387848949999999</v>
      </c>
      <c r="FB36" s="289">
        <v>0.63870995799999997</v>
      </c>
      <c r="FC36" s="289">
        <v>8.2000512659999991</v>
      </c>
      <c r="FD36" s="289">
        <v>5.3737198599999996</v>
      </c>
      <c r="FE36" s="289">
        <v>-2.6699201999999998E-2</v>
      </c>
      <c r="FF36" s="289">
        <v>0.68483405500000005</v>
      </c>
      <c r="FG36" s="289">
        <v>2.9804639000000001E-2</v>
      </c>
      <c r="FH36" s="289">
        <v>0.18652407100000001</v>
      </c>
      <c r="FI36" s="289">
        <v>5.6364687880000002</v>
      </c>
      <c r="FJ36" s="289">
        <v>5.7197900669999999</v>
      </c>
      <c r="FK36" s="289">
        <v>7.9166666999999996E-2</v>
      </c>
      <c r="FL36" s="289">
        <v>0.12633333299999999</v>
      </c>
      <c r="FM36" s="289">
        <v>3.4423237900000001</v>
      </c>
      <c r="FN36" s="289">
        <v>3.5083783080000002</v>
      </c>
      <c r="FO36" s="289">
        <v>0.97654003199999995</v>
      </c>
      <c r="FP36" s="289">
        <v>3.6804281000000001E-2</v>
      </c>
      <c r="FQ36" s="289">
        <v>3.6804281000000001E-2</v>
      </c>
      <c r="FR36" s="289">
        <v>0.67410774399999995</v>
      </c>
      <c r="FS36" s="289">
        <v>3.411720125</v>
      </c>
      <c r="FT36" s="289">
        <v>3.2587223409999999</v>
      </c>
      <c r="FU36" s="289">
        <v>-0.152997784</v>
      </c>
      <c r="FV36" s="289">
        <v>-6.7674951999999997E-2</v>
      </c>
      <c r="FW36" s="289">
        <v>-4.01176E-4</v>
      </c>
      <c r="FX36" s="289">
        <v>0.95886066000000003</v>
      </c>
      <c r="FY36" s="289">
        <v>1.072040857</v>
      </c>
      <c r="FZ36" s="289">
        <v>1.06855052435297</v>
      </c>
      <c r="GA36" s="289">
        <v>2.717676934</v>
      </c>
      <c r="GB36" s="289">
        <v>0.99549348800000004</v>
      </c>
      <c r="GC36" s="289">
        <v>0.99618226824357603</v>
      </c>
      <c r="GD36" s="289">
        <v>3.6482907000000002E-2</v>
      </c>
      <c r="GE36" s="289">
        <v>3.4734577523127801E-2</v>
      </c>
      <c r="GF36" s="289">
        <v>0.175411973</v>
      </c>
      <c r="GG36" s="289">
        <v>0.16871188769163001</v>
      </c>
      <c r="GH36" s="289">
        <v>2.0603597000000001E-2</v>
      </c>
      <c r="GI36" s="289">
        <v>1.9779888892253999E-2</v>
      </c>
      <c r="GJ36" s="289">
        <v>4.9442648999999998E-2</v>
      </c>
      <c r="GK36" s="289">
        <v>-1.186922E-2</v>
      </c>
      <c r="GL36" s="289">
        <v>-1.3189942E-2</v>
      </c>
      <c r="GM36" s="289">
        <v>-1.2434717E-2</v>
      </c>
      <c r="GN36" s="289">
        <v>-1.0732915000000001E-2</v>
      </c>
      <c r="GO36" s="289">
        <v>-1.0732915000000001E-2</v>
      </c>
      <c r="GP36" s="289">
        <v>0.688452289</v>
      </c>
      <c r="GQ36" s="289">
        <v>0.688452289</v>
      </c>
      <c r="GR36" s="289">
        <v>0.693914845</v>
      </c>
      <c r="GS36" s="289">
        <v>0.53935052800000005</v>
      </c>
      <c r="GT36" s="289">
        <v>5.4175283030000001</v>
      </c>
      <c r="GU36" s="289">
        <v>5.4221418760000004</v>
      </c>
      <c r="GV36" s="289">
        <v>0.64598104599999995</v>
      </c>
      <c r="GW36" s="289">
        <v>7.5716398260000002</v>
      </c>
      <c r="GX36" s="289">
        <v>4.9876472090000004</v>
      </c>
      <c r="GY36" s="289">
        <v>-2.6901003999999999E-2</v>
      </c>
      <c r="GZ36" s="289">
        <v>0.67693551200000002</v>
      </c>
      <c r="HA36" s="289">
        <v>1.7659825000000001E-2</v>
      </c>
      <c r="HB36" s="289">
        <v>2.2240153939610902E-2</v>
      </c>
      <c r="HC36" s="289">
        <v>0.18467122999999999</v>
      </c>
      <c r="HD36" s="289">
        <v>5.4962957970000001</v>
      </c>
      <c r="HE36" s="289">
        <v>5.234290734</v>
      </c>
      <c r="HF36" s="289">
        <v>8.1333332999999994E-2</v>
      </c>
      <c r="HG36" s="289">
        <v>0.13350000000000001</v>
      </c>
      <c r="HH36" s="289">
        <v>3.2107367400000002</v>
      </c>
      <c r="HI36" s="289">
        <v>3.4062829059999999</v>
      </c>
      <c r="HJ36" s="289">
        <v>0.98251958500000003</v>
      </c>
      <c r="HK36" s="289">
        <v>3.4468268000000003E-2</v>
      </c>
      <c r="HL36" s="289">
        <v>3.7595826089574201E-2</v>
      </c>
      <c r="HM36" s="289">
        <v>3.4468268000000003E-2</v>
      </c>
      <c r="HN36" s="289">
        <v>3.75294774860499E-2</v>
      </c>
      <c r="HO36" s="289">
        <v>0.70782883500000005</v>
      </c>
      <c r="HP36" s="289">
        <v>3.2260060699999999</v>
      </c>
      <c r="HQ36" s="289">
        <v>2.7698603940000002</v>
      </c>
      <c r="HR36" s="289">
        <v>-0.45614567499999997</v>
      </c>
      <c r="HS36" s="289">
        <v>-0.203681314</v>
      </c>
      <c r="HT36" s="289">
        <v>-1.3966839E-2</v>
      </c>
      <c r="HU36" s="289">
        <v>0.96076813400000005</v>
      </c>
      <c r="HV36" s="289">
        <v>0.95857346553946399</v>
      </c>
      <c r="HW36" s="289">
        <v>1.0635890139999999</v>
      </c>
      <c r="HX36" s="289">
        <v>2.4984599589999998</v>
      </c>
      <c r="HY36" s="289">
        <v>2.5889726102758801</v>
      </c>
      <c r="HZ36" s="289">
        <v>0.99639981499999997</v>
      </c>
      <c r="IA36" s="289">
        <v>3.250256E-2</v>
      </c>
      <c r="IB36" s="289">
        <v>3.4006990261747402E-2</v>
      </c>
      <c r="IC36" s="289">
        <v>0.156932614</v>
      </c>
      <c r="ID36" s="289">
        <v>0.164232055812775</v>
      </c>
      <c r="IE36" s="289">
        <v>2.3580387000000001E-2</v>
      </c>
      <c r="IF36" s="289">
        <v>4.4395090999999998E-2</v>
      </c>
      <c r="IG36" s="289">
        <v>-8.8185299999999998E-3</v>
      </c>
      <c r="IH36" s="289">
        <v>-8.4365789999999996E-3</v>
      </c>
      <c r="II36" s="289">
        <v>-9.1829219999999996E-3</v>
      </c>
      <c r="IJ36" s="289">
        <v>-8.4535989999999991E-3</v>
      </c>
      <c r="IK36" s="289">
        <v>-9.0616232178781196E-3</v>
      </c>
      <c r="IL36" s="289">
        <v>-8.4535989999999991E-3</v>
      </c>
      <c r="IM36" s="289">
        <v>-9.0616232178781196E-3</v>
      </c>
      <c r="IN36" s="289">
        <v>0.67390657899999995</v>
      </c>
      <c r="IO36" s="289">
        <v>0.67390657899999995</v>
      </c>
      <c r="IP36" s="289">
        <v>0.68891100000000005</v>
      </c>
      <c r="IQ36" s="289">
        <v>0.53669602500000002</v>
      </c>
      <c r="IR36" s="289">
        <v>5.1614785989999996</v>
      </c>
      <c r="IS36" s="289">
        <v>5.1380981639999996</v>
      </c>
      <c r="IT36" s="289">
        <v>0.65214680599999997</v>
      </c>
      <c r="IU36" s="289">
        <v>7.2529041339999996</v>
      </c>
      <c r="IV36" s="289">
        <v>4.9731663340000001</v>
      </c>
      <c r="IW36" s="289">
        <v>-2.9227513E-2</v>
      </c>
      <c r="IX36" s="289">
        <v>0.67342510099999997</v>
      </c>
      <c r="IY36" s="289">
        <v>2.1454514000000001E-2</v>
      </c>
      <c r="IZ36" s="289">
        <v>0.19393274899999999</v>
      </c>
      <c r="JA36" s="289">
        <v>5.3191901179999999</v>
      </c>
      <c r="JB36" s="289">
        <v>5.182282195</v>
      </c>
      <c r="JC36" s="289">
        <v>8.7666667000000004E-2</v>
      </c>
      <c r="JD36" s="289">
        <v>0.140333333</v>
      </c>
      <c r="JE36" s="289">
        <v>3.2093874329999998</v>
      </c>
      <c r="JF36" s="289">
        <v>3.3477856269999999</v>
      </c>
      <c r="JG36" s="289">
        <v>0.97916877000000002</v>
      </c>
      <c r="JH36" s="289">
        <v>3.1251210000000001E-2</v>
      </c>
      <c r="JI36" s="289">
        <v>3.1616967000000003E-2</v>
      </c>
      <c r="JJ36" s="289">
        <v>0.70162624699999998</v>
      </c>
      <c r="JK36" s="289">
        <v>2.95112481</v>
      </c>
      <c r="JL36" s="289">
        <v>2.6429595180000001</v>
      </c>
      <c r="JM36" s="289">
        <v>-0.30816529199999998</v>
      </c>
      <c r="JN36" s="289">
        <v>-0.14309867400000001</v>
      </c>
      <c r="JO36" s="289">
        <v>-5.9260140000000003E-3</v>
      </c>
      <c r="JP36" s="289">
        <v>0.95933695900000004</v>
      </c>
      <c r="JQ36" s="289">
        <v>1.0669789000000001</v>
      </c>
      <c r="JR36" s="289">
        <v>2.4950969600000001</v>
      </c>
      <c r="JS36" s="289">
        <v>0.99460654699999995</v>
      </c>
      <c r="JT36" s="289">
        <v>3.4011514999999999E-2</v>
      </c>
      <c r="JU36" s="289">
        <v>0.15382959299999999</v>
      </c>
      <c r="JV36" s="289">
        <v>2.4355503000000001E-2</v>
      </c>
      <c r="JW36" s="289">
        <v>4.7131118999999999E-2</v>
      </c>
      <c r="JX36" s="289">
        <v>-1.0526063E-2</v>
      </c>
      <c r="JY36" s="289">
        <v>-1.1421456999999999E-2</v>
      </c>
      <c r="JZ36" s="289">
        <v>-1.1245117000000001E-2</v>
      </c>
      <c r="KA36" s="289">
        <v>-9.6289900000000005E-3</v>
      </c>
      <c r="KB36" s="289">
        <v>-9.6289900000000005E-3</v>
      </c>
      <c r="KC36" s="289">
        <v>0.68997678500000004</v>
      </c>
      <c r="KD36" s="289">
        <v>0.68997678500000004</v>
      </c>
      <c r="KE36" s="289">
        <v>0.69694397299999999</v>
      </c>
      <c r="KF36" s="289">
        <v>0.55471596099999998</v>
      </c>
      <c r="KG36" s="289">
        <v>5.4684333179999998</v>
      </c>
      <c r="KH36" s="289">
        <v>5.4600120050000003</v>
      </c>
      <c r="KI36" s="289">
        <v>0.66297991999999994</v>
      </c>
      <c r="KJ36" s="289">
        <v>8.2342607139999995</v>
      </c>
      <c r="KK36" s="289">
        <v>5.0046702129999998</v>
      </c>
      <c r="KL36" s="289">
        <v>-2.982129E-2</v>
      </c>
      <c r="KM36" s="289">
        <v>0.67549580200000003</v>
      </c>
      <c r="KN36" s="289">
        <v>2.2981550999999999E-2</v>
      </c>
      <c r="KO36" s="289">
        <v>0.18322090399999999</v>
      </c>
      <c r="KP36" s="289">
        <v>5.565143097</v>
      </c>
      <c r="KQ36" s="289">
        <v>5.378974919</v>
      </c>
      <c r="KR36" s="289">
        <v>7.8166666999999995E-2</v>
      </c>
      <c r="KS36" s="289">
        <v>0.124333333</v>
      </c>
      <c r="KT36" s="289">
        <v>3.358296288</v>
      </c>
      <c r="KU36" s="289">
        <v>3.5376947790000002</v>
      </c>
      <c r="KV36" s="289">
        <v>0.97959083800000002</v>
      </c>
      <c r="KW36" s="289">
        <v>3.5861487999999997E-2</v>
      </c>
      <c r="KX36" s="289">
        <v>3.2637454616556497E-2</v>
      </c>
      <c r="KY36" s="289">
        <v>3.6063893E-2</v>
      </c>
      <c r="KZ36" s="289">
        <v>3.2946283555433199E-2</v>
      </c>
      <c r="LA36" s="289">
        <v>0.69573205100000002</v>
      </c>
      <c r="LB36" s="289">
        <v>3.0726082209999999</v>
      </c>
      <c r="LC36" s="289">
        <v>2.6430103979999999</v>
      </c>
      <c r="LD36" s="289">
        <v>-0.42959782299999999</v>
      </c>
      <c r="LE36" s="289">
        <v>-0.187047456</v>
      </c>
      <c r="LF36" s="289">
        <v>-1.5564031000000001E-2</v>
      </c>
      <c r="LG36" s="289">
        <v>0.95945459799999999</v>
      </c>
      <c r="LH36" s="289">
        <v>1.067954842</v>
      </c>
      <c r="LI36" s="289">
        <v>2.5719897710000001</v>
      </c>
      <c r="LJ36" s="289">
        <v>0.99583152399999997</v>
      </c>
      <c r="LK36" s="289">
        <v>3.4219085000000003E-2</v>
      </c>
      <c r="LL36" s="289">
        <v>0.16312610499999999</v>
      </c>
      <c r="LM36" s="289">
        <v>2.3248840999999999E-2</v>
      </c>
      <c r="LN36" s="289">
        <v>4.7149008999999999E-2</v>
      </c>
      <c r="LO36" s="289">
        <v>-1.0309789E-2</v>
      </c>
      <c r="LP36" s="289">
        <v>-1.0694830000000001E-2</v>
      </c>
      <c r="LQ36" s="289">
        <v>-1.0309789E-2</v>
      </c>
      <c r="LR36" s="289">
        <v>-9.5388049999999992E-3</v>
      </c>
      <c r="LS36" s="289">
        <v>-9.5388049999999992E-3</v>
      </c>
      <c r="LT36" s="289">
        <v>0.65767876599999997</v>
      </c>
      <c r="LU36" s="289">
        <v>0.65767876599999997</v>
      </c>
      <c r="LV36" s="289">
        <v>0.683615113</v>
      </c>
      <c r="LW36" s="289">
        <v>0.55271368200000004</v>
      </c>
      <c r="LX36" s="289">
        <v>4.8406896550000003</v>
      </c>
      <c r="LY36" s="289">
        <v>4.8424712640000003</v>
      </c>
      <c r="LZ36" s="289">
        <v>0.62688873599999995</v>
      </c>
      <c r="MA36" s="289">
        <v>6.9287231589999996</v>
      </c>
      <c r="MB36" s="289">
        <v>5.0967829069999997</v>
      </c>
      <c r="MC36" s="289">
        <v>-2.9759001E-2</v>
      </c>
      <c r="MD36" s="289">
        <v>0.66836854999999995</v>
      </c>
      <c r="ME36" s="289">
        <v>2.0433244999999999E-2</v>
      </c>
      <c r="MF36" s="289">
        <v>0.206582138</v>
      </c>
      <c r="MG36" s="289">
        <v>5.1193438909999998</v>
      </c>
      <c r="MH36" s="289">
        <v>5.2612414469999997</v>
      </c>
      <c r="MI36" s="289">
        <v>9.2999999999999999E-2</v>
      </c>
      <c r="MJ36" s="289">
        <v>0.13716666699999999</v>
      </c>
      <c r="MK36" s="289">
        <v>3.3742955870000002</v>
      </c>
      <c r="ML36" s="289">
        <v>3.1200559550000002</v>
      </c>
      <c r="MM36" s="289">
        <v>0.98776289100000003</v>
      </c>
      <c r="MN36" s="289">
        <v>2.2407590000000002E-2</v>
      </c>
      <c r="MO36" s="289">
        <v>2.2585759E-2</v>
      </c>
      <c r="MP36" s="289">
        <v>0.68458392199999996</v>
      </c>
      <c r="MQ36" s="289">
        <v>2.8684709119999998</v>
      </c>
      <c r="MR36" s="289">
        <v>3.4188119179999998</v>
      </c>
      <c r="MS36" s="289">
        <v>0.55034100600000002</v>
      </c>
      <c r="MT36" s="289">
        <v>0.26140443000000002</v>
      </c>
      <c r="MU36" s="289">
        <v>1.1578916E-2</v>
      </c>
      <c r="MV36" s="289">
        <v>0.96989174199999995</v>
      </c>
      <c r="MW36" s="289">
        <v>1.055484095</v>
      </c>
      <c r="MX36" s="289">
        <v>2.1666782260000002</v>
      </c>
      <c r="MY36" s="289">
        <v>1.000375375</v>
      </c>
      <c r="MZ36" s="289">
        <v>2.8042958E-2</v>
      </c>
      <c r="NA36" s="289">
        <v>0.13283825699999999</v>
      </c>
      <c r="NB36" s="289">
        <v>1.9176803999999999E-2</v>
      </c>
      <c r="NC36" s="289">
        <v>3.9537426000000001E-2</v>
      </c>
      <c r="ND36" s="289">
        <v>-6.1564089999999998E-3</v>
      </c>
      <c r="NE36" s="289">
        <v>-4.5756909999999998E-3</v>
      </c>
      <c r="NF36" s="289">
        <v>-5.8061950000000001E-3</v>
      </c>
      <c r="NG36" s="289">
        <v>-5.8115950000000001E-3</v>
      </c>
      <c r="NH36" s="289">
        <v>-5.8115950000000001E-3</v>
      </c>
      <c r="NI36" s="289">
        <v>0.77578200900000005</v>
      </c>
      <c r="NJ36" s="289">
        <v>0.74912539103854603</v>
      </c>
      <c r="NK36" s="289">
        <v>0.77578200900000005</v>
      </c>
      <c r="NL36" s="289">
        <v>0.74912539103854603</v>
      </c>
      <c r="NM36" s="289">
        <v>0.78933068299999998</v>
      </c>
      <c r="NN36" s="289">
        <v>0.76199630445998501</v>
      </c>
      <c r="NO36" s="289">
        <v>0.64805183</v>
      </c>
      <c r="NP36" s="289">
        <v>7.9354990580000004</v>
      </c>
      <c r="NQ36" s="289">
        <v>7.1624718661229796</v>
      </c>
      <c r="NR36" s="289">
        <v>7.9318895170000001</v>
      </c>
      <c r="NS36" s="289">
        <v>7.1551954105646098</v>
      </c>
      <c r="NT36" s="289">
        <v>0.58390804600000001</v>
      </c>
      <c r="NU36" s="289">
        <v>10.93073315</v>
      </c>
      <c r="NV36" s="289">
        <v>7.4609788359999998</v>
      </c>
      <c r="NW36" s="289">
        <v>6.6500222967790004</v>
      </c>
      <c r="NX36" s="289">
        <v>-5.1123412999999999E-2</v>
      </c>
      <c r="NY36" s="289">
        <v>0.76593558399999995</v>
      </c>
      <c r="NZ36" s="289">
        <v>0.73854047021072</v>
      </c>
      <c r="OA36" s="289">
        <v>3.8987688E-2</v>
      </c>
      <c r="OB36" s="289">
        <v>0.126250899</v>
      </c>
      <c r="OC36" s="289">
        <v>0.14389265995741601</v>
      </c>
      <c r="OD36" s="289">
        <v>8.2556310130000004</v>
      </c>
      <c r="OE36" s="289">
        <v>7.4026720388526099</v>
      </c>
      <c r="OF36" s="289">
        <v>8.4167287119999994</v>
      </c>
      <c r="OG36" s="289">
        <v>7.5419050393136899</v>
      </c>
      <c r="OH36" s="289">
        <v>5.4333332999999998E-2</v>
      </c>
      <c r="OI36" s="289">
        <v>6.23014563395742E-2</v>
      </c>
      <c r="OJ36" s="289">
        <v>9.5500000000000002E-2</v>
      </c>
      <c r="OK36" s="289">
        <v>4.4914871060000001</v>
      </c>
      <c r="OL36" s="289">
        <v>4.5994252869999999</v>
      </c>
      <c r="OM36" s="289">
        <v>0.98099723000000005</v>
      </c>
      <c r="ON36" s="289">
        <v>3.0724616E-2</v>
      </c>
      <c r="OO36" s="289">
        <v>3.0724616E-2</v>
      </c>
      <c r="OP36" s="289">
        <v>0.72849532100000003</v>
      </c>
      <c r="OQ36" s="289">
        <v>5.4724819379999996</v>
      </c>
      <c r="OR36" s="289">
        <v>4.5679170475012896</v>
      </c>
      <c r="OS36" s="289">
        <v>5.2195771830000002</v>
      </c>
      <c r="OT36" s="289">
        <v>4.2611683719776101</v>
      </c>
      <c r="OU36" s="289">
        <v>-0.25290475499999998</v>
      </c>
      <c r="OV36" s="289">
        <v>-0.113265903</v>
      </c>
      <c r="OW36" s="289">
        <v>-7.011438E-3</v>
      </c>
      <c r="OX36" s="289">
        <v>0.95841222800000003</v>
      </c>
      <c r="OY36" s="289">
        <v>1.0651704580000001</v>
      </c>
      <c r="OZ36" s="289">
        <v>2.6689939219999999</v>
      </c>
      <c r="PA36" s="289">
        <v>0.99879902499999995</v>
      </c>
      <c r="PB36" s="289">
        <v>3.2680449E-2</v>
      </c>
      <c r="PC36" s="289">
        <v>0.15101025600000001</v>
      </c>
      <c r="PD36" s="289">
        <v>2.3553932999999999E-2</v>
      </c>
      <c r="PE36" s="289">
        <v>3.9992957000000003E-2</v>
      </c>
      <c r="PF36" s="289">
        <v>-9.5925750000000008E-3</v>
      </c>
      <c r="PG36" s="289">
        <v>-9.4076149999999994E-3</v>
      </c>
      <c r="PH36" s="289">
        <v>-9.779332E-3</v>
      </c>
      <c r="PI36" s="289">
        <v>-9.4067860000000003E-3</v>
      </c>
      <c r="PJ36" s="289">
        <v>-9.4067860000000003E-3</v>
      </c>
      <c r="PK36" s="289">
        <v>0.74312292999999996</v>
      </c>
      <c r="PL36" s="289">
        <v>0.74312292999999996</v>
      </c>
      <c r="PM36" s="289">
        <v>0.75297439200000005</v>
      </c>
      <c r="PN36" s="289">
        <v>0.62597470300000002</v>
      </c>
      <c r="PO36" s="289">
        <v>6.8133115540000002</v>
      </c>
      <c r="PP36" s="289">
        <v>6.7926556939999996</v>
      </c>
      <c r="PQ36" s="289">
        <v>0.64784044100000004</v>
      </c>
      <c r="PR36" s="289">
        <v>9.0499530749999995</v>
      </c>
      <c r="PS36" s="289">
        <v>6.3015644899999996</v>
      </c>
      <c r="PT36" s="289">
        <v>-5.4269763999999998E-2</v>
      </c>
      <c r="PU36" s="289">
        <v>0.73273343499999999</v>
      </c>
      <c r="PV36" s="289">
        <v>3.4904915000000002E-2</v>
      </c>
      <c r="PW36" s="289">
        <v>0.14695095499999999</v>
      </c>
      <c r="PX36" s="289">
        <v>6.9855512070000003</v>
      </c>
      <c r="PY36" s="289">
        <v>6.9701298700000001</v>
      </c>
      <c r="PZ36" s="289">
        <v>7.1499999999999994E-2</v>
      </c>
      <c r="QA36" s="289">
        <v>0.114833333</v>
      </c>
      <c r="QB36" s="289">
        <v>4.1544990290000001</v>
      </c>
      <c r="QC36" s="289">
        <v>4.3192782620000001</v>
      </c>
      <c r="QD36" s="289">
        <v>0.976560702</v>
      </c>
      <c r="QE36" s="289">
        <v>4.1783865000000003E-2</v>
      </c>
      <c r="QF36" s="289">
        <v>4.1783865000000003E-2</v>
      </c>
      <c r="QG36" s="289">
        <v>0.78426241200000002</v>
      </c>
      <c r="QH36" s="289">
        <v>3.4551262290000002</v>
      </c>
      <c r="QI36" s="289">
        <v>3.109251741</v>
      </c>
      <c r="QJ36" s="289">
        <v>-0.34587448799999998</v>
      </c>
      <c r="QK36" s="289">
        <v>-0.172867083</v>
      </c>
      <c r="QL36" s="289">
        <v>-1.01473E-2</v>
      </c>
      <c r="QM36" s="289">
        <v>0.95245103799999997</v>
      </c>
      <c r="QN36" s="289">
        <v>1.0766365490000001</v>
      </c>
      <c r="QO36" s="289">
        <v>2.745315824</v>
      </c>
      <c r="QP36" s="289">
        <v>2.6884518954590702</v>
      </c>
      <c r="QQ36" s="289">
        <v>0.99523216800000003</v>
      </c>
      <c r="QR36" s="289">
        <v>0.99633542546934695</v>
      </c>
      <c r="QS36" s="289">
        <v>3.9107973999999997E-2</v>
      </c>
      <c r="QT36" s="289">
        <v>0.17598945199999999</v>
      </c>
      <c r="QU36" s="289">
        <v>2.4712023999999999E-2</v>
      </c>
      <c r="QV36" s="289">
        <v>4.9024491000000003E-2</v>
      </c>
      <c r="QW36" s="289">
        <v>-1.1858696E-2</v>
      </c>
      <c r="QX36" s="289">
        <v>-1.2523039999999999E-2</v>
      </c>
      <c r="QY36" s="289">
        <v>-1.2691536999999999E-2</v>
      </c>
      <c r="QZ36" s="289">
        <v>-1.1186148999999999E-2</v>
      </c>
      <c r="RA36" s="289">
        <v>-1.1186148999999999E-2</v>
      </c>
      <c r="RB36" s="289">
        <v>0.73941611100000004</v>
      </c>
      <c r="RC36" s="289">
        <v>0.73941611100000004</v>
      </c>
      <c r="RD36" s="289">
        <v>0.76052447599999995</v>
      </c>
      <c r="RE36" s="289">
        <v>0.62720810100000002</v>
      </c>
      <c r="RF36" s="289">
        <v>6.7942146970000001</v>
      </c>
      <c r="RG36" s="289">
        <v>6.7424725929999996</v>
      </c>
      <c r="RH36" s="289">
        <v>0.61753998899999996</v>
      </c>
      <c r="RI36" s="289">
        <v>9.5175100869999998</v>
      </c>
      <c r="RJ36" s="289">
        <v>6.8223110379999996</v>
      </c>
      <c r="RK36" s="289">
        <v>-4.3114329999999999E-2</v>
      </c>
      <c r="RL36" s="289">
        <v>0.74069536800000002</v>
      </c>
      <c r="RM36" s="289">
        <v>3.6305361000000001E-2</v>
      </c>
      <c r="RN36" s="289">
        <v>0.14882716900000001</v>
      </c>
      <c r="RO36" s="289">
        <v>7.1720515789999997</v>
      </c>
      <c r="RP36" s="289">
        <v>7.4548290230000003</v>
      </c>
      <c r="RQ36" s="289">
        <v>6.8666667000000001E-2</v>
      </c>
      <c r="RR36" s="289">
        <v>0.1115</v>
      </c>
      <c r="RS36" s="289">
        <v>4.2322996780000004</v>
      </c>
      <c r="RT36" s="289">
        <v>4.2505331860000002</v>
      </c>
      <c r="RU36" s="289">
        <v>0.97543402099999998</v>
      </c>
      <c r="RV36" s="289">
        <v>3.9607201000000002E-2</v>
      </c>
      <c r="RW36" s="289">
        <v>3.9994338999999997E-2</v>
      </c>
      <c r="RX36" s="289">
        <v>0.73712757699999998</v>
      </c>
      <c r="RY36" s="289">
        <v>0.72860844577496398</v>
      </c>
      <c r="RZ36" s="289">
        <v>4.3067181760000004</v>
      </c>
      <c r="SA36" s="289">
        <v>4.2735164489999997</v>
      </c>
      <c r="SB36" s="289">
        <v>-3.3201727E-2</v>
      </c>
      <c r="SC36" s="289">
        <v>-1.8947403000000002E-2</v>
      </c>
      <c r="SD36" s="289">
        <v>8.6800400000000002E-4</v>
      </c>
      <c r="SE36" s="289">
        <v>0.95635720000000002</v>
      </c>
      <c r="SF36" s="289">
        <v>1.0730303329999999</v>
      </c>
      <c r="SG36" s="289">
        <v>2.7294829699999998</v>
      </c>
      <c r="SH36" s="289">
        <v>0.99928941199999999</v>
      </c>
      <c r="SI36" s="289">
        <v>3.6792808000000003E-2</v>
      </c>
      <c r="SJ36" s="289">
        <v>0.17218255399999999</v>
      </c>
      <c r="SK36" s="289">
        <v>2.2317452000000002E-2</v>
      </c>
      <c r="SL36" s="289">
        <v>4.6531894999999997E-2</v>
      </c>
      <c r="SM36" s="289">
        <v>-1.2436902E-2</v>
      </c>
      <c r="SN36" s="289">
        <v>-1.3963122999999999E-2</v>
      </c>
      <c r="SO36" s="289">
        <v>-1.3117576000000001E-2</v>
      </c>
      <c r="SP36" s="289">
        <v>-1.1573877E-2</v>
      </c>
      <c r="SQ36" s="289">
        <v>-1.1573877E-2</v>
      </c>
      <c r="SR36" s="289">
        <v>0.72634741400000002</v>
      </c>
      <c r="SS36" s="289">
        <v>0.72634741400000002</v>
      </c>
      <c r="ST36" s="289">
        <v>0.74084314799999995</v>
      </c>
      <c r="SU36" s="289">
        <v>0.62036206000000005</v>
      </c>
      <c r="SV36" s="289">
        <v>6.3128145770000001</v>
      </c>
      <c r="SW36" s="289">
        <v>6.3129899509999996</v>
      </c>
      <c r="SX36" s="289">
        <v>0.63716915500000004</v>
      </c>
      <c r="SY36" s="289">
        <v>8.4710773639999992</v>
      </c>
      <c r="SZ36" s="289">
        <v>6.5288608559999997</v>
      </c>
      <c r="TA36" s="289">
        <v>-4.5526883999999997E-2</v>
      </c>
      <c r="TB36" s="289">
        <v>0.73211837000000002</v>
      </c>
      <c r="TC36" s="289">
        <v>2.8019061000000001E-2</v>
      </c>
      <c r="TD36" s="289">
        <v>0.15853154699999999</v>
      </c>
      <c r="TE36" s="289">
        <v>6.5497188570000002</v>
      </c>
      <c r="TF36" s="289">
        <v>6.6931020889999999</v>
      </c>
      <c r="TG36" s="289">
        <v>7.6833333000000004E-2</v>
      </c>
      <c r="TH36" s="289">
        <v>0.117666667</v>
      </c>
      <c r="TI36" s="289">
        <v>4.1061613049999997</v>
      </c>
      <c r="TJ36" s="289">
        <v>4.0036480750000001</v>
      </c>
      <c r="TK36" s="289">
        <v>0.98208926200000002</v>
      </c>
      <c r="TL36" s="289">
        <v>2.4464192999999999E-2</v>
      </c>
      <c r="TM36" s="289">
        <v>2.4627754000000002E-2</v>
      </c>
      <c r="TN36" s="289">
        <v>0.74597429800000004</v>
      </c>
      <c r="TO36" s="289">
        <v>3.8080241940000001</v>
      </c>
      <c r="TP36" s="289">
        <v>4.0200083659999999</v>
      </c>
      <c r="TQ36" s="289">
        <v>0.211984172</v>
      </c>
      <c r="TR36" s="289">
        <v>0.34646449812096197</v>
      </c>
      <c r="TS36" s="289">
        <v>0.106688436</v>
      </c>
      <c r="TT36" s="289">
        <v>0.175810195917768</v>
      </c>
      <c r="TU36" s="289">
        <v>6.9080590000000002E-3</v>
      </c>
      <c r="TV36" s="289">
        <v>1.05785828179148E-2</v>
      </c>
      <c r="TW36" s="289">
        <v>0.961570009</v>
      </c>
      <c r="TX36" s="289">
        <v>1.0583476190000001</v>
      </c>
      <c r="TY36" s="289">
        <v>2.363319894</v>
      </c>
      <c r="TZ36" s="289">
        <v>1.0010869689999999</v>
      </c>
      <c r="UA36" s="289">
        <v>2.9662764000000001E-2</v>
      </c>
      <c r="UB36" s="289">
        <v>0.13154627199999999</v>
      </c>
      <c r="UC36" s="289">
        <v>1.9634137999999999E-2</v>
      </c>
      <c r="UD36" s="289">
        <v>1.84855706670338E-2</v>
      </c>
      <c r="UE36" s="289">
        <v>3.8296686000000003E-2</v>
      </c>
      <c r="UF36" s="289">
        <v>-9.0363389999999991E-3</v>
      </c>
      <c r="UG36" s="289">
        <v>-9.0363389999999991E-3</v>
      </c>
      <c r="UH36" s="289">
        <v>-9.3635339999999997E-3</v>
      </c>
      <c r="UI36" s="289">
        <v>-8.8681709999999993E-3</v>
      </c>
      <c r="UJ36" s="289">
        <v>-8.8681709999999993E-3</v>
      </c>
      <c r="UK36" s="289">
        <v>0.71302895200000005</v>
      </c>
      <c r="UL36" s="289">
        <v>0.71302895200000005</v>
      </c>
      <c r="UM36" s="289">
        <v>0.72007337900000001</v>
      </c>
      <c r="UN36" s="289">
        <v>0.58966563000000005</v>
      </c>
      <c r="UO36" s="289">
        <v>5.9635857229999996</v>
      </c>
      <c r="UP36" s="289">
        <v>5.969377229</v>
      </c>
      <c r="UQ36" s="289">
        <v>0.65092835599999999</v>
      </c>
      <c r="UR36" s="289">
        <v>7.5229593929999998</v>
      </c>
      <c r="US36" s="289">
        <v>5.7840803889999997</v>
      </c>
      <c r="UT36" s="289">
        <v>-5.3962942E-2</v>
      </c>
      <c r="UU36" s="289">
        <v>0.71280084799999999</v>
      </c>
      <c r="UV36" s="289">
        <v>2.4606629000000001E-2</v>
      </c>
      <c r="UW36" s="289">
        <v>0.16768476600000001</v>
      </c>
      <c r="UX36" s="289">
        <v>6.0805680669999997</v>
      </c>
      <c r="UY36" s="289">
        <v>5.9868268630000001</v>
      </c>
      <c r="UZ36" s="289">
        <v>8.5166667000000001E-2</v>
      </c>
      <c r="VA36" s="289">
        <v>0.13350000000000001</v>
      </c>
      <c r="VB36" s="289">
        <v>3.7137296489999998</v>
      </c>
      <c r="VC36" s="289">
        <v>3.7860114710000001</v>
      </c>
      <c r="VD36" s="289">
        <v>0.97814102599999997</v>
      </c>
      <c r="VE36" s="289">
        <v>2.4700977999999998E-2</v>
      </c>
      <c r="VF36" s="289">
        <v>2.5038189999999998E-2</v>
      </c>
      <c r="VG36" s="289">
        <v>0.775093225</v>
      </c>
      <c r="VH36" s="289">
        <v>3.219978668</v>
      </c>
      <c r="VI36" s="289">
        <v>3.0741208119999999</v>
      </c>
      <c r="VJ36" s="289">
        <v>-0.14585785700000001</v>
      </c>
      <c r="VK36" s="289">
        <v>-7.5650360999999999E-2</v>
      </c>
      <c r="VL36" s="289">
        <v>-3.0266799999999999E-3</v>
      </c>
      <c r="VM36" s="289">
        <v>0.95597858499999999</v>
      </c>
      <c r="VN36" s="289">
        <v>1.0676082200000001</v>
      </c>
      <c r="VO36" s="289">
        <v>2.4670115880000001</v>
      </c>
      <c r="VP36" s="289">
        <v>1.0006804979999999</v>
      </c>
      <c r="VQ36" s="289">
        <v>3.4605205E-2</v>
      </c>
      <c r="VR36" s="289">
        <v>0.14053174199999999</v>
      </c>
      <c r="VS36" s="289">
        <v>2.1631388000000001E-2</v>
      </c>
      <c r="VT36" s="289">
        <v>4.537973E-2</v>
      </c>
      <c r="VU36" s="289">
        <v>-1.1051154000000001E-2</v>
      </c>
      <c r="VV36" s="289">
        <v>-1.0888577E-2</v>
      </c>
      <c r="VW36" s="289">
        <v>-1.1211334999999999E-2</v>
      </c>
      <c r="VX36" s="289">
        <v>-1.0569986E-2</v>
      </c>
      <c r="VY36" s="289">
        <v>-1.0569986E-2</v>
      </c>
      <c r="VZ36" s="289">
        <v>0.69556610600000002</v>
      </c>
      <c r="WA36" s="289">
        <v>0.69556610600000002</v>
      </c>
      <c r="WB36" s="289">
        <v>0.71570821699999998</v>
      </c>
      <c r="WC36" s="289">
        <v>0.59365217100000001</v>
      </c>
      <c r="WD36" s="289">
        <v>5.6353252979999997</v>
      </c>
      <c r="WE36" s="289">
        <v>5.5961759320000004</v>
      </c>
      <c r="WF36" s="289">
        <v>0.65264827400000003</v>
      </c>
      <c r="WG36" s="289">
        <v>7.5034636260000003</v>
      </c>
      <c r="WH36" s="289">
        <v>5.9400540360000003</v>
      </c>
      <c r="WI36" s="289">
        <v>-3.7969981999999999E-2</v>
      </c>
      <c r="WJ36" s="289">
        <v>0.70621765700000005</v>
      </c>
      <c r="WK36" s="289">
        <v>2.8606695000000001E-2</v>
      </c>
      <c r="WL36" s="289">
        <v>0.17844932099999999</v>
      </c>
      <c r="WM36" s="289">
        <v>5.881755643</v>
      </c>
      <c r="WN36" s="289">
        <v>6.100044274</v>
      </c>
      <c r="WO36" s="289">
        <v>9.0166667000000006E-2</v>
      </c>
      <c r="WP36" s="289">
        <v>0.13466666699999999</v>
      </c>
      <c r="WQ36" s="289">
        <v>3.8214791259999998</v>
      </c>
      <c r="WR36" s="289">
        <v>3.7248908680000001</v>
      </c>
      <c r="WS36" s="289">
        <v>0.97867609200000005</v>
      </c>
      <c r="WT36" s="289">
        <v>2.3059613999999999E-2</v>
      </c>
      <c r="WU36" s="289">
        <v>1.98055679812775E-2</v>
      </c>
      <c r="WV36" s="289">
        <v>2.3215926000000001E-2</v>
      </c>
      <c r="WW36" s="289">
        <v>0.74830795299999997</v>
      </c>
      <c r="WX36" s="289">
        <v>3.2340737819999998</v>
      </c>
      <c r="WY36" s="289">
        <v>3.423307704</v>
      </c>
      <c r="WZ36" s="289">
        <v>0.189233922</v>
      </c>
      <c r="XA36" s="289">
        <v>9.9151592999999996E-2</v>
      </c>
      <c r="XB36" s="289">
        <v>9.7427920000000001E-3</v>
      </c>
      <c r="XC36" s="289">
        <v>0.96099479899999996</v>
      </c>
      <c r="XD36" s="289">
        <v>1.06404006</v>
      </c>
      <c r="XE36" s="289">
        <v>2.426234054</v>
      </c>
      <c r="XF36" s="289">
        <v>1.000661376</v>
      </c>
      <c r="XG36" s="289">
        <v>3.2439165999999998E-2</v>
      </c>
      <c r="XH36" s="289">
        <v>0.13913990100000001</v>
      </c>
      <c r="XI36" s="289">
        <v>1.8628146000000002E-2</v>
      </c>
      <c r="XJ36" s="289">
        <v>4.3459009999999999E-2</v>
      </c>
      <c r="XK36" s="289">
        <v>-1.0776857000000001E-2</v>
      </c>
      <c r="XL36" s="289">
        <v>-1.2209426000000001E-2</v>
      </c>
      <c r="XM36" s="289">
        <v>-1.1413047000000001E-2</v>
      </c>
      <c r="XN36" s="289">
        <v>-9.8210339999999993E-3</v>
      </c>
      <c r="XO36" s="289">
        <v>-9.8210339999999993E-3</v>
      </c>
      <c r="XP36" s="289">
        <v>0.69556610600000002</v>
      </c>
      <c r="XQ36" s="289">
        <v>0.69556610600000002</v>
      </c>
      <c r="XR36" s="289">
        <v>0.71570821699999998</v>
      </c>
      <c r="XS36" s="289">
        <v>0.59365217100000001</v>
      </c>
      <c r="XT36" s="289">
        <v>5.6353252979999997</v>
      </c>
      <c r="XU36" s="289">
        <v>5.5961759320000004</v>
      </c>
      <c r="XV36" s="289">
        <v>0.65264827400000003</v>
      </c>
      <c r="XW36" s="289">
        <v>7.5034636260000003</v>
      </c>
      <c r="XX36" s="289">
        <v>5.9400540360000003</v>
      </c>
      <c r="XY36" s="289">
        <v>-3.7969981999999999E-2</v>
      </c>
      <c r="XZ36" s="289">
        <v>0.70621765700000005</v>
      </c>
      <c r="YA36" s="289">
        <v>2.8606695000000001E-2</v>
      </c>
      <c r="YB36" s="289">
        <v>0.17844932099999999</v>
      </c>
      <c r="YC36" s="289">
        <v>5.881755643</v>
      </c>
      <c r="YD36" s="289">
        <v>6.100044274</v>
      </c>
      <c r="YE36" s="289">
        <v>9.0166667000000006E-2</v>
      </c>
      <c r="YF36" s="289">
        <v>0.13466666699999999</v>
      </c>
      <c r="YG36" s="289">
        <v>3.8214791259999998</v>
      </c>
      <c r="YH36" s="289">
        <v>3.7248908680000001</v>
      </c>
      <c r="YI36" s="289">
        <v>0.97867609200000005</v>
      </c>
      <c r="YJ36" s="289">
        <v>2.3059613999999999E-2</v>
      </c>
      <c r="YK36" s="289">
        <v>2.3215926000000001E-2</v>
      </c>
      <c r="YL36" s="289">
        <v>0.74830795299999997</v>
      </c>
      <c r="YM36" s="289">
        <v>3.2340737819999998</v>
      </c>
      <c r="YN36" s="289">
        <v>3.423307704</v>
      </c>
      <c r="YO36" s="289">
        <v>0.189233922</v>
      </c>
      <c r="YP36" s="289">
        <v>9.9151592999999996E-2</v>
      </c>
      <c r="YQ36" s="289">
        <v>9.7427920000000001E-3</v>
      </c>
      <c r="YR36" s="289">
        <v>0.96099479899999996</v>
      </c>
      <c r="YS36" s="289">
        <v>1.06404006</v>
      </c>
      <c r="YT36" s="289">
        <v>2.426234054</v>
      </c>
      <c r="YU36" s="289">
        <v>1.000661376</v>
      </c>
      <c r="YV36" s="289">
        <v>3.2439165999999998E-2</v>
      </c>
      <c r="YW36" s="289">
        <v>0.13913990100000001</v>
      </c>
      <c r="YX36" s="289">
        <v>1.8628146000000002E-2</v>
      </c>
      <c r="YY36" s="289">
        <v>1.98055679812775E-2</v>
      </c>
      <c r="YZ36" s="289">
        <v>4.3459009999999999E-2</v>
      </c>
      <c r="ZA36" s="289">
        <v>-1.0776857000000001E-2</v>
      </c>
      <c r="ZB36" s="289">
        <v>-1.2209426000000001E-2</v>
      </c>
      <c r="ZC36" s="289">
        <v>-1.1413047000000001E-2</v>
      </c>
      <c r="ZD36" s="289">
        <v>-9.8210339999999993E-3</v>
      </c>
      <c r="ZE36" s="289">
        <v>-9.8210339999999993E-3</v>
      </c>
      <c r="ZF36" s="289">
        <v>25.5</v>
      </c>
      <c r="ZG36" s="289">
        <v>32.904379588839902</v>
      </c>
      <c r="ZH36" s="289">
        <v>59.3</v>
      </c>
      <c r="ZI36" s="289">
        <v>25.5</v>
      </c>
      <c r="ZJ36" s="289">
        <v>32.904379588839902</v>
      </c>
      <c r="ZK36" s="289">
        <v>59.3</v>
      </c>
      <c r="ZL36" s="289">
        <v>2.085E-2</v>
      </c>
      <c r="ZM36" s="289">
        <v>1.695E-2</v>
      </c>
      <c r="ZN36" s="289">
        <v>15.393064860000001</v>
      </c>
      <c r="ZO36" s="289">
        <v>7.8598460325761703</v>
      </c>
      <c r="ZP36" s="289">
        <v>75.526198500000007</v>
      </c>
      <c r="ZQ36" s="289">
        <v>13.82851893</v>
      </c>
      <c r="ZR36" s="289">
        <v>7.0359546459060196</v>
      </c>
      <c r="ZS36" s="289">
        <v>0.66422499999999995</v>
      </c>
      <c r="ZT36" s="289">
        <v>0.70002500000000001</v>
      </c>
      <c r="ZU36" s="289">
        <v>0.69110000000000005</v>
      </c>
      <c r="ZV36" s="289">
        <v>0.70274999999999999</v>
      </c>
      <c r="ZW36" s="289">
        <v>33.29325</v>
      </c>
      <c r="ZX36" s="289">
        <v>2.37425</v>
      </c>
      <c r="ZY36" s="289">
        <v>0.20335</v>
      </c>
      <c r="ZZ36" s="289">
        <v>2.4150000000000001E-2</v>
      </c>
      <c r="AAA36" s="289">
        <v>24.15</v>
      </c>
      <c r="AAB36" s="289">
        <v>5.1776215959999998</v>
      </c>
      <c r="AAC36" s="289">
        <v>10110.5</v>
      </c>
      <c r="AAD36" s="289">
        <v>25455.75</v>
      </c>
      <c r="AAE36" s="289">
        <v>31234.5</v>
      </c>
      <c r="AAF36" s="289">
        <v>41118</v>
      </c>
      <c r="AAG36" s="289">
        <v>31007.5</v>
      </c>
      <c r="AAH36" s="289">
        <v>0.52625</v>
      </c>
      <c r="AAI36" s="289">
        <v>0.60544566813509504</v>
      </c>
      <c r="AAJ36" s="289">
        <v>4.0054999999999996</v>
      </c>
      <c r="AAK36" s="289">
        <v>3.5935920521292202</v>
      </c>
      <c r="AAL36" s="289">
        <v>0.65375000000000005</v>
      </c>
      <c r="AAM36" s="289">
        <v>3.0055000000000001</v>
      </c>
      <c r="AAN36" s="289">
        <v>2.5935920521292202</v>
      </c>
      <c r="AAO36" s="289">
        <v>0.74150000000000005</v>
      </c>
      <c r="AAP36" s="289">
        <v>0.71434085903083699</v>
      </c>
      <c r="AAQ36" s="289">
        <v>1.3260000000000001</v>
      </c>
      <c r="AAR36" s="289">
        <v>1.5200885646108699</v>
      </c>
      <c r="AAS36" s="289">
        <v>57.75</v>
      </c>
      <c r="AAT36" s="289">
        <v>1315.25</v>
      </c>
      <c r="AAU36" s="289">
        <v>71.5</v>
      </c>
      <c r="AAV36" s="289">
        <v>3144.25</v>
      </c>
      <c r="AAW36" s="289">
        <v>0.58250000000000002</v>
      </c>
      <c r="AAX36" s="289">
        <v>10151</v>
      </c>
      <c r="AAY36" s="289">
        <v>22521.75</v>
      </c>
      <c r="AAZ36" s="289">
        <v>27723.5</v>
      </c>
      <c r="ABA36" s="289">
        <v>36680.5</v>
      </c>
      <c r="ABB36" s="289">
        <v>26529.5</v>
      </c>
      <c r="ABC36" s="289">
        <v>0.48499999999999999</v>
      </c>
      <c r="ABD36" s="289">
        <v>0.66400000000000003</v>
      </c>
      <c r="ABE36" s="289">
        <v>3.6067499999999999</v>
      </c>
      <c r="ABF36" s="289">
        <v>2.6067499999999999</v>
      </c>
      <c r="ABG36" s="289">
        <v>0.71875</v>
      </c>
      <c r="ABH36" s="289">
        <v>1.1375</v>
      </c>
      <c r="ABI36" s="289">
        <v>88</v>
      </c>
      <c r="ABJ36" s="289">
        <v>1475</v>
      </c>
      <c r="ABK36" s="289">
        <v>105</v>
      </c>
      <c r="ABL36" s="289">
        <v>3950.25</v>
      </c>
      <c r="ABM36" s="289">
        <v>0.63</v>
      </c>
      <c r="ABN36" s="289">
        <v>6523.5</v>
      </c>
      <c r="ABO36" s="289">
        <v>16467</v>
      </c>
      <c r="ABP36" s="289">
        <v>23963.25</v>
      </c>
      <c r="ABQ36" s="289">
        <v>29250.75</v>
      </c>
      <c r="ABR36" s="289">
        <v>22727.25</v>
      </c>
      <c r="ABS36" s="289">
        <v>0.45550000000000002</v>
      </c>
      <c r="ABT36" s="289">
        <v>0.75975000000000004</v>
      </c>
      <c r="ABU36" s="289">
        <v>4.4664999999999999</v>
      </c>
      <c r="ABV36" s="289">
        <v>3.4664999999999999</v>
      </c>
      <c r="ABW36" s="289">
        <v>0.77275000000000005</v>
      </c>
      <c r="ABX36" s="289">
        <v>0.86450000000000005</v>
      </c>
      <c r="ABY36" s="289">
        <v>85.5</v>
      </c>
      <c r="ABZ36" s="289">
        <v>2145.5</v>
      </c>
      <c r="ACA36" s="289">
        <v>98.75</v>
      </c>
      <c r="ACB36" s="289">
        <v>6150.25</v>
      </c>
      <c r="ACC36" s="289">
        <v>0.63</v>
      </c>
      <c r="ACD36" s="289">
        <v>1013.9195</v>
      </c>
      <c r="ACE36" s="289">
        <v>1361.2537500000001</v>
      </c>
      <c r="ACF36" s="289">
        <v>29.803750000000001</v>
      </c>
      <c r="ACG36" s="289">
        <v>58.353250000000003</v>
      </c>
      <c r="ACH36" s="289">
        <v>34.037500000000001</v>
      </c>
      <c r="ACI36" s="289">
        <v>35.365000000000002</v>
      </c>
      <c r="ACJ36" s="289">
        <v>32.56</v>
      </c>
      <c r="ACK36" s="289">
        <v>1723.7</v>
      </c>
      <c r="ACL36" s="289">
        <v>0.172306291</v>
      </c>
      <c r="ACM36" s="289">
        <v>-109726.62179999999</v>
      </c>
      <c r="ACN36" s="289">
        <v>0.87234816100000001</v>
      </c>
      <c r="ACO36" s="289">
        <v>116.49861110000001</v>
      </c>
      <c r="ACP36" s="289">
        <v>2.5815398E-2</v>
      </c>
      <c r="ACQ36" s="289">
        <v>29.803750000000001</v>
      </c>
      <c r="ACR36" s="289">
        <v>58.353250000000003</v>
      </c>
      <c r="ACS36" s="289">
        <v>1361.2537500000001</v>
      </c>
      <c r="ACT36" s="289">
        <v>-0.13553791900000001</v>
      </c>
      <c r="ACU36" s="289">
        <v>0.151584313</v>
      </c>
      <c r="ACV36" s="289">
        <v>0.28712223199999998</v>
      </c>
      <c r="ACW36" s="289">
        <v>-264969.77879999997</v>
      </c>
      <c r="ACX36" s="289">
        <v>0.98999082299999996</v>
      </c>
      <c r="ACY36" s="289">
        <v>-3.2749999999999999</v>
      </c>
      <c r="ACZ36" s="289">
        <v>1013.63175</v>
      </c>
      <c r="ADA36" s="289">
        <v>1013.9195</v>
      </c>
      <c r="ADB36" s="289">
        <v>8.4143208999999997E-2</v>
      </c>
      <c r="ADC36" s="289">
        <v>0.990443093</v>
      </c>
      <c r="ADD36" s="289">
        <v>34.037500000000001</v>
      </c>
      <c r="ADE36" s="289">
        <v>35.365000000000002</v>
      </c>
      <c r="ADF36" s="289">
        <v>1012.927</v>
      </c>
      <c r="ADG36" s="289">
        <v>1469.9112500000001</v>
      </c>
      <c r="ADH36" s="289">
        <v>26.16525</v>
      </c>
      <c r="ADI36" s="289">
        <v>53.65625</v>
      </c>
      <c r="ADJ36" s="289">
        <v>35.1325</v>
      </c>
      <c r="ADK36" s="289">
        <v>36.61</v>
      </c>
      <c r="ADL36" s="289">
        <v>36.827620227606502</v>
      </c>
      <c r="ADM36" s="289">
        <v>35.28</v>
      </c>
      <c r="ADN36" s="289">
        <v>1118.9749999999999</v>
      </c>
      <c r="ADO36" s="289">
        <v>1.3749489E-2</v>
      </c>
      <c r="ADP36" s="289">
        <v>-25579.33381</v>
      </c>
      <c r="ADQ36" s="289">
        <v>61801.279529726497</v>
      </c>
      <c r="ADR36" s="289">
        <v>0.98936410900000005</v>
      </c>
      <c r="ADS36" s="289">
        <v>111.82777780000001</v>
      </c>
      <c r="ADT36" s="289">
        <v>2.7126025000000002E-2</v>
      </c>
      <c r="ADU36" s="289">
        <v>26.16525</v>
      </c>
      <c r="ADV36" s="289">
        <v>53.65625</v>
      </c>
      <c r="ADW36" s="289">
        <v>1469.9112500000001</v>
      </c>
      <c r="ADX36" s="289">
        <v>2.5577071999999999E-2</v>
      </c>
      <c r="ADY36" s="289">
        <v>3.3730798259911901E-3</v>
      </c>
      <c r="ADZ36" s="289">
        <v>0.369950538</v>
      </c>
      <c r="AEA36" s="289">
        <v>0.34437346600000002</v>
      </c>
      <c r="AEB36" s="289">
        <v>-174346.8726</v>
      </c>
      <c r="AEC36" s="289">
        <v>30186.197217657798</v>
      </c>
      <c r="AED36" s="289">
        <v>1.045958035</v>
      </c>
      <c r="AEE36" s="289">
        <v>-8.7799999999999994</v>
      </c>
      <c r="AEF36" s="289">
        <v>0.107302671</v>
      </c>
      <c r="AEG36" s="289">
        <v>1.040971716</v>
      </c>
      <c r="AEH36" s="289">
        <v>35.28</v>
      </c>
      <c r="AEI36" s="289">
        <v>35.1325</v>
      </c>
      <c r="AEJ36" s="289">
        <v>35.1325</v>
      </c>
      <c r="AEK36" s="289">
        <v>36.61</v>
      </c>
      <c r="AEL36" s="289">
        <v>36.827620227606502</v>
      </c>
      <c r="AEM36" s="289">
        <v>30.232296730000002</v>
      </c>
      <c r="AEN36" s="289">
        <v>0.34574453100000002</v>
      </c>
      <c r="AEO36" s="289">
        <v>219.84744860000001</v>
      </c>
      <c r="AEP36" s="289">
        <v>348.15794849999997</v>
      </c>
      <c r="AEQ36" s="289">
        <v>708.30145000000005</v>
      </c>
      <c r="AER36" s="289">
        <v>494.18156429999999</v>
      </c>
      <c r="AES36" s="289">
        <v>0.51318768999999997</v>
      </c>
      <c r="AET36" s="289">
        <v>0.30940899599999999</v>
      </c>
      <c r="AEU36" s="289">
        <v>0.59683458300000003</v>
      </c>
      <c r="AEV36" s="289">
        <v>2.0762281730000001</v>
      </c>
      <c r="AEW36" s="289">
        <v>2.0105028E-2</v>
      </c>
      <c r="AEX36" s="289">
        <v>240.02391489999999</v>
      </c>
      <c r="AEY36" s="289">
        <v>5.1013630890000004</v>
      </c>
      <c r="AEZ36" s="289">
        <v>1.5349733699999999</v>
      </c>
      <c r="AFA36" s="289">
        <v>29.412811219999998</v>
      </c>
      <c r="AFB36" s="289">
        <v>29.412811219999998</v>
      </c>
      <c r="AFC36" s="289">
        <v>28.003948869999999</v>
      </c>
      <c r="AFD36" s="289">
        <v>0.56864194800000001</v>
      </c>
      <c r="AFE36" s="289">
        <v>360.14350150000001</v>
      </c>
      <c r="AFF36" s="289">
        <v>0.30940899599999999</v>
      </c>
      <c r="AFG36" s="289">
        <v>18.739589850000002</v>
      </c>
      <c r="AFH36" s="289">
        <v>0.173935013</v>
      </c>
      <c r="AFI36" s="289">
        <v>201.02106169999999</v>
      </c>
      <c r="AFJ36" s="289">
        <v>372.67620849999997</v>
      </c>
      <c r="AFK36" s="289">
        <v>833.97743230000003</v>
      </c>
      <c r="AFL36" s="289">
        <v>629.49034119999999</v>
      </c>
      <c r="AFM36" s="289">
        <v>0.537009391</v>
      </c>
      <c r="AFN36" s="289">
        <v>0.24783045500000001</v>
      </c>
      <c r="AFO36" s="289">
        <v>0.46432844099999998</v>
      </c>
      <c r="AFP36" s="289">
        <v>2.1829648110000002</v>
      </c>
      <c r="AFQ36" s="289">
        <v>1.2706299000000001E-2</v>
      </c>
      <c r="AFR36" s="289">
        <v>192.20855560000001</v>
      </c>
      <c r="AFS36" s="289">
        <v>3.232736338</v>
      </c>
      <c r="AFT36" s="289">
        <v>1.8892194470000001</v>
      </c>
      <c r="AFU36" s="289">
        <v>29.895277020000002</v>
      </c>
      <c r="AFV36" s="289">
        <v>29.895277020000002</v>
      </c>
      <c r="AFW36" s="289">
        <v>28.052142379999999</v>
      </c>
      <c r="AFX36" s="289">
        <v>0.51305057099999996</v>
      </c>
      <c r="AFY36" s="289">
        <v>461.3012238</v>
      </c>
      <c r="AFZ36" s="289">
        <v>0.24783045500000001</v>
      </c>
      <c r="AGA36" s="289">
        <v>10.964682509999999</v>
      </c>
      <c r="AGB36" s="289">
        <v>9.5644644000000001E-2</v>
      </c>
      <c r="AGC36" s="289">
        <v>197.22829730000001</v>
      </c>
      <c r="AGD36" s="289">
        <v>412.31530759999998</v>
      </c>
      <c r="AGE36" s="289">
        <v>828.00344849999999</v>
      </c>
      <c r="AGF36" s="289">
        <v>700.48535159999994</v>
      </c>
      <c r="AGG36" s="289">
        <v>0.49599478000000002</v>
      </c>
      <c r="AGH36" s="289">
        <v>0.17014822399999999</v>
      </c>
      <c r="AGI36" s="289">
        <v>0.346254693</v>
      </c>
      <c r="AGJ36" s="289">
        <v>1.9861526380000001</v>
      </c>
      <c r="AGK36" s="289">
        <v>7.7179680000000004E-3</v>
      </c>
      <c r="AGL36" s="289">
        <v>131.5575728</v>
      </c>
      <c r="AGM36" s="289">
        <v>2.5827975680000002</v>
      </c>
      <c r="AGN36" s="289">
        <v>2.6638360219999999</v>
      </c>
      <c r="AGO36" s="289">
        <v>31.757706639999999</v>
      </c>
      <c r="AGP36" s="289">
        <v>31.757706639999999</v>
      </c>
      <c r="AGQ36" s="289">
        <v>28.099165920000001</v>
      </c>
      <c r="AGR36" s="289">
        <v>0.499446151</v>
      </c>
      <c r="AGS36" s="289">
        <v>415.68814090000001</v>
      </c>
      <c r="AGT36" s="289">
        <v>0.17014822399999999</v>
      </c>
      <c r="AGU36" s="289">
        <v>23.076604799999998</v>
      </c>
      <c r="AGV36" s="289">
        <v>0.43739629200000002</v>
      </c>
      <c r="AGW36" s="289">
        <v>277.85769269999997</v>
      </c>
      <c r="AGX36" s="289">
        <v>425.5235189</v>
      </c>
      <c r="AGY36" s="289">
        <v>1046.7798459999999</v>
      </c>
      <c r="AGZ36" s="289">
        <v>815.69636539999999</v>
      </c>
      <c r="AHA36" s="289">
        <v>0.579511683</v>
      </c>
      <c r="AHB36" s="289">
        <v>0.21894814500000001</v>
      </c>
      <c r="AHC36" s="289">
        <v>0.38188752999999998</v>
      </c>
      <c r="AHD36" s="289">
        <v>2.4131572569999999</v>
      </c>
      <c r="AHE36" s="289">
        <v>1.5528936E-2</v>
      </c>
      <c r="AHF36" s="289">
        <v>169.9972219</v>
      </c>
      <c r="AHG36" s="289">
        <v>5.4032425560000004</v>
      </c>
      <c r="AHH36" s="289">
        <v>1.3365707259999999</v>
      </c>
      <c r="AHI36" s="289">
        <v>28.35909096</v>
      </c>
      <c r="AHJ36" s="289">
        <v>28.35909096</v>
      </c>
      <c r="AHK36" s="289">
        <v>28.103860699999998</v>
      </c>
      <c r="AHL36" s="289">
        <v>0.71419727200000005</v>
      </c>
      <c r="AHM36" s="289">
        <v>621.25632729999995</v>
      </c>
      <c r="AHN36" s="289">
        <v>0.21894814500000001</v>
      </c>
      <c r="AHO36" s="289">
        <v>-1.089012047</v>
      </c>
      <c r="AHP36" s="289">
        <v>2.0672146999999998E-2</v>
      </c>
      <c r="AHQ36" s="289">
        <v>496.34391090000003</v>
      </c>
      <c r="AHR36" s="289">
        <v>460.026566810867</v>
      </c>
      <c r="AHS36" s="289">
        <v>-20.974355299999999</v>
      </c>
      <c r="AHT36" s="289">
        <v>0.17138911700000001</v>
      </c>
      <c r="AHU36" s="289">
        <v>18.149012760000002</v>
      </c>
      <c r="AHV36" s="289">
        <v>18.149012760000002</v>
      </c>
      <c r="AHW36" s="289">
        <v>18.01457577</v>
      </c>
      <c r="AHX36" s="289">
        <v>1.2389222049999999</v>
      </c>
      <c r="AHY36" s="289">
        <v>1.14905841807012</v>
      </c>
      <c r="AHZ36" s="289">
        <v>-0.99614414699999998</v>
      </c>
      <c r="AIA36" s="289">
        <v>3.8094172000000003E-2</v>
      </c>
      <c r="AIB36" s="289">
        <v>438.96973500000001</v>
      </c>
      <c r="AIC36" s="289">
        <v>-0.314588541</v>
      </c>
      <c r="AID36" s="289">
        <v>-0.19980361867070501</v>
      </c>
      <c r="AIE36" s="289">
        <v>0.287334908</v>
      </c>
      <c r="AIF36" s="289">
        <v>17.013488930000001</v>
      </c>
      <c r="AIG36" s="289">
        <v>14.7678027533719</v>
      </c>
      <c r="AIH36" s="289">
        <v>17.013488930000001</v>
      </c>
      <c r="AII36" s="289">
        <v>14.7678027533719</v>
      </c>
      <c r="AIJ36" s="289">
        <v>18.024128439999998</v>
      </c>
      <c r="AIK36" s="289">
        <v>1.096141177</v>
      </c>
      <c r="AIL36" s="289">
        <v>-0.77102758599999999</v>
      </c>
      <c r="AIM36" s="289">
        <v>6.6176314E-2</v>
      </c>
      <c r="AIN36" s="289">
        <v>415.29069829999997</v>
      </c>
      <c r="AIO36" s="289">
        <v>-0.42691854699999998</v>
      </c>
      <c r="AIP36" s="289">
        <v>0.55741776099999996</v>
      </c>
      <c r="AIQ36" s="289">
        <v>14.33622074</v>
      </c>
      <c r="AIR36" s="289">
        <v>14.33622074</v>
      </c>
      <c r="AIS36" s="289">
        <v>18.047626019999999</v>
      </c>
      <c r="AIT36" s="289">
        <v>1.0367652089999999</v>
      </c>
      <c r="AIU36" s="289">
        <v>29.411924930000001</v>
      </c>
      <c r="AIV36" s="289">
        <v>0.31945738299999998</v>
      </c>
      <c r="AIW36" s="289">
        <v>223.50671320000001</v>
      </c>
      <c r="AIX36" s="289">
        <v>327.85192869999997</v>
      </c>
      <c r="AIY36" s="289">
        <v>661.85636899999997</v>
      </c>
      <c r="AIZ36" s="289">
        <v>455.34124759999997</v>
      </c>
      <c r="AJA36" s="289">
        <v>0.51135953700000003</v>
      </c>
      <c r="AJB36" s="289">
        <v>0.54003702224559502</v>
      </c>
      <c r="AJC36" s="289">
        <v>0.32182639000000002</v>
      </c>
      <c r="AJD36" s="289">
        <v>0.62225193700000003</v>
      </c>
      <c r="AJE36" s="289">
        <v>2.0658519100000001</v>
      </c>
      <c r="AJF36" s="289">
        <v>2.4941767584368599</v>
      </c>
      <c r="AJG36" s="289">
        <v>1.9613133000000001E-2</v>
      </c>
      <c r="AJH36" s="289">
        <v>249.10906790000001</v>
      </c>
      <c r="AJI36" s="289">
        <v>5.8235858159999996</v>
      </c>
      <c r="AJJ36" s="289">
        <v>1.837291161</v>
      </c>
      <c r="AJK36" s="289">
        <v>29.660730359999999</v>
      </c>
      <c r="AJL36" s="289">
        <v>29.660730359999999</v>
      </c>
      <c r="AJM36" s="289">
        <v>27.998537540000001</v>
      </c>
      <c r="AJN36" s="289">
        <v>0.57725056799999996</v>
      </c>
      <c r="AJO36" s="289">
        <v>334.0044403</v>
      </c>
      <c r="AJP36" s="289">
        <v>352.91475184146498</v>
      </c>
      <c r="AJQ36" s="289">
        <v>0.32182639000000002</v>
      </c>
      <c r="AJR36" s="289">
        <v>35.096813490000002</v>
      </c>
      <c r="AJS36" s="289">
        <v>0.46136004400000002</v>
      </c>
      <c r="AJT36" s="289">
        <v>248.16865480000001</v>
      </c>
      <c r="AJU36" s="289">
        <v>346.5148112</v>
      </c>
      <c r="AJV36" s="289">
        <v>739.11339310000005</v>
      </c>
      <c r="AJW36" s="289">
        <v>502.31296789999999</v>
      </c>
      <c r="AJX36" s="289">
        <v>0.536616816</v>
      </c>
      <c r="AJY36" s="289">
        <v>0.32814182600000003</v>
      </c>
      <c r="AJZ36" s="289">
        <v>2.3269134E-2</v>
      </c>
      <c r="AKA36" s="289">
        <v>0.60603631199999997</v>
      </c>
      <c r="AKB36" s="289">
        <v>2.1795048229999998</v>
      </c>
      <c r="AKC36" s="289">
        <v>253.99243390000001</v>
      </c>
      <c r="AKD36" s="289">
        <v>6.1147473210000003</v>
      </c>
      <c r="AKE36" s="289">
        <v>1.383601015</v>
      </c>
      <c r="AKF36" s="289">
        <v>28.722396849999999</v>
      </c>
      <c r="AKG36" s="289">
        <v>28.722396849999999</v>
      </c>
      <c r="AKH36" s="289">
        <v>28.00602404</v>
      </c>
      <c r="AKI36" s="289">
        <v>0.64492866999999998</v>
      </c>
      <c r="AKJ36" s="289">
        <v>392.5985819</v>
      </c>
      <c r="AKK36" s="289">
        <v>0.32814182600000003</v>
      </c>
      <c r="AKL36" s="289">
        <v>24.871816299999999</v>
      </c>
      <c r="AKM36" s="289">
        <v>0.20754330700000001</v>
      </c>
      <c r="AKN36" s="289">
        <v>171.79597630000001</v>
      </c>
      <c r="AKO36" s="289">
        <v>365.30535889999999</v>
      </c>
      <c r="AKP36" s="289">
        <v>708.44593810000003</v>
      </c>
      <c r="AKQ36" s="289">
        <v>518.30472559999998</v>
      </c>
      <c r="AKR36" s="289">
        <v>0.48745488799999998</v>
      </c>
      <c r="AKS36" s="289">
        <v>0.27227169099999998</v>
      </c>
      <c r="AKT36" s="289">
        <v>1.6567953E-2</v>
      </c>
      <c r="AKU36" s="289">
        <v>0.556335142</v>
      </c>
      <c r="AKV36" s="289">
        <v>1.957667799</v>
      </c>
      <c r="AKW36" s="289">
        <v>212.54374329999999</v>
      </c>
      <c r="AKX36" s="289">
        <v>2.7373713190000002</v>
      </c>
      <c r="AKY36" s="289">
        <v>1.3495097170000001</v>
      </c>
      <c r="AKZ36" s="289">
        <v>29.884391780000001</v>
      </c>
      <c r="ALA36" s="289">
        <v>29.884391780000001</v>
      </c>
      <c r="ALB36" s="289">
        <v>28.012021059999999</v>
      </c>
      <c r="ALC36" s="289">
        <v>0.44120457800000001</v>
      </c>
      <c r="ALD36" s="289">
        <v>343.14057919999999</v>
      </c>
      <c r="ALE36" s="289">
        <v>0.27227169099999998</v>
      </c>
      <c r="ALF36" s="289">
        <v>17.774048329999999</v>
      </c>
      <c r="ALG36" s="289">
        <v>0.174823864</v>
      </c>
      <c r="ALH36" s="289">
        <v>214.77653699999999</v>
      </c>
      <c r="ALI36" s="289">
        <v>361.02038570000002</v>
      </c>
      <c r="ALJ36" s="289">
        <v>774.70867920000001</v>
      </c>
      <c r="ALK36" s="289">
        <v>625.97637940000004</v>
      </c>
      <c r="ALL36" s="289">
        <v>0.52282063400000001</v>
      </c>
      <c r="ALM36" s="289">
        <v>0.21880319200000001</v>
      </c>
      <c r="ALN36" s="289">
        <v>0.42838437499999998</v>
      </c>
      <c r="ALO36" s="289">
        <v>2.1049465399999998</v>
      </c>
      <c r="ALP36" s="289">
        <v>1.211986E-2</v>
      </c>
      <c r="ALQ36" s="289">
        <v>169.06686099999999</v>
      </c>
      <c r="ALR36" s="289">
        <v>3.201255975</v>
      </c>
      <c r="ALS36" s="289">
        <v>1.8289134309999999</v>
      </c>
      <c r="ALT36" s="289">
        <v>30.839951989999999</v>
      </c>
      <c r="ALU36" s="289">
        <v>30.839951989999999</v>
      </c>
      <c r="ALV36" s="289">
        <v>27.996640209999999</v>
      </c>
      <c r="ALW36" s="289">
        <v>0.54760143800000005</v>
      </c>
      <c r="ALX36" s="289">
        <v>413.68829349999999</v>
      </c>
      <c r="ALY36" s="289">
        <v>0.21880319200000001</v>
      </c>
      <c r="ALZ36" s="289">
        <v>19.70513137</v>
      </c>
      <c r="AMA36" s="289">
        <v>0.173046161</v>
      </c>
      <c r="AMB36" s="289">
        <v>187.26558639999999</v>
      </c>
      <c r="AMC36" s="289">
        <v>384.33203129999998</v>
      </c>
      <c r="AMD36" s="289">
        <v>893.24618529999998</v>
      </c>
      <c r="AME36" s="289">
        <v>633.00430300000005</v>
      </c>
      <c r="AMF36" s="289">
        <v>0.551198148</v>
      </c>
      <c r="AMG36" s="289">
        <v>0.276857717</v>
      </c>
      <c r="AMH36" s="289">
        <v>1.3292738E-2</v>
      </c>
      <c r="AMI36" s="289">
        <v>2.2609830830000002</v>
      </c>
      <c r="AMJ36" s="289">
        <v>0.500272508</v>
      </c>
      <c r="AMK36" s="289">
        <v>215.3502503</v>
      </c>
      <c r="AML36" s="289">
        <v>3.2642167010000001</v>
      </c>
      <c r="AMM36" s="289">
        <v>1.9495254630000001</v>
      </c>
      <c r="AMN36" s="289">
        <v>28.950602050000001</v>
      </c>
      <c r="AMO36" s="289">
        <v>28.950602050000001</v>
      </c>
      <c r="AMP36" s="289">
        <v>28.107644560000001</v>
      </c>
      <c r="AMQ36" s="289">
        <v>0.478499703</v>
      </c>
      <c r="AMR36" s="289">
        <v>508.91415410000002</v>
      </c>
      <c r="AMS36" s="289">
        <v>583.66093672331203</v>
      </c>
      <c r="AMT36" s="289">
        <v>0.276857717</v>
      </c>
      <c r="AMU36" s="289">
        <v>10.964682509999999</v>
      </c>
      <c r="AMV36" s="289">
        <v>9.5644644000000001E-2</v>
      </c>
      <c r="AMW36" s="289">
        <v>197.22829730000001</v>
      </c>
      <c r="AMX36" s="289">
        <v>412.31530759999998</v>
      </c>
      <c r="AMY36" s="289">
        <v>828.00344849999999</v>
      </c>
      <c r="AMZ36" s="289">
        <v>700.48535159999994</v>
      </c>
      <c r="ANA36" s="289">
        <v>0.49599478000000002</v>
      </c>
      <c r="ANB36" s="289">
        <v>0.17014822399999999</v>
      </c>
      <c r="ANC36" s="289">
        <v>0.346254693</v>
      </c>
      <c r="AND36" s="289">
        <v>1.9861526380000001</v>
      </c>
      <c r="ANE36" s="289">
        <v>7.7179680000000004E-3</v>
      </c>
      <c r="ANF36" s="289">
        <v>131.5575728</v>
      </c>
      <c r="ANG36" s="289">
        <v>2.5827975680000002</v>
      </c>
      <c r="ANH36" s="289">
        <v>2.6638360219999999</v>
      </c>
      <c r="ANI36" s="289">
        <v>31.757706639999999</v>
      </c>
      <c r="ANJ36" s="289">
        <v>31.757706639999999</v>
      </c>
      <c r="ANK36" s="289">
        <v>28.099165920000001</v>
      </c>
      <c r="ANL36" s="289">
        <v>0.499446151</v>
      </c>
      <c r="ANM36" s="289">
        <v>415.68814090000001</v>
      </c>
      <c r="ANN36" s="289">
        <v>0.17014822399999999</v>
      </c>
      <c r="ANO36" s="289">
        <v>26.92982975</v>
      </c>
      <c r="ANP36" s="289">
        <v>0.60502558399999995</v>
      </c>
      <c r="ANQ36" s="289">
        <v>305.48998440000003</v>
      </c>
      <c r="ANR36" s="289">
        <v>438.3377686</v>
      </c>
      <c r="ANS36" s="289">
        <v>1157.1872249999999</v>
      </c>
      <c r="ANT36" s="289">
        <v>896.79335019999996</v>
      </c>
      <c r="ANU36" s="289">
        <v>0.61177341699999999</v>
      </c>
      <c r="ANV36" s="289">
        <v>0.222624617</v>
      </c>
      <c r="ANW36" s="289">
        <v>0.36701222999999999</v>
      </c>
      <c r="ANX36" s="289">
        <v>1.8005493000000001E-2</v>
      </c>
      <c r="ANY36" s="289">
        <v>2.5956593080000001</v>
      </c>
      <c r="ANZ36" s="289">
        <v>172.94948460000001</v>
      </c>
      <c r="AOA36" s="289">
        <v>7.1607990609999996</v>
      </c>
      <c r="AOB36" s="289">
        <v>1.240837137</v>
      </c>
      <c r="AOC36" s="289">
        <v>27.59657764</v>
      </c>
      <c r="AOD36" s="289">
        <v>27.59657764</v>
      </c>
      <c r="AOE36" s="289">
        <v>28.106395240000001</v>
      </c>
      <c r="AOF36" s="289">
        <v>0.78814749399999995</v>
      </c>
      <c r="AOG36" s="289">
        <v>718.84945679999998</v>
      </c>
      <c r="AOH36" s="289">
        <v>0.222624617</v>
      </c>
      <c r="AOI36" s="289">
        <v>-0.95598391100000002</v>
      </c>
      <c r="AOJ36" s="289">
        <v>2.3606688000000001E-2</v>
      </c>
      <c r="AOK36" s="289">
        <v>476.52162199999998</v>
      </c>
      <c r="AOL36" s="289">
        <v>0.20327162100000001</v>
      </c>
      <c r="AOM36" s="289">
        <v>0.90707790700000002</v>
      </c>
      <c r="AON36" s="289">
        <v>17.700339320000001</v>
      </c>
      <c r="AOO36" s="289">
        <v>17.700339320000001</v>
      </c>
      <c r="AOP36" s="289">
        <v>18.01594734</v>
      </c>
      <c r="AOQ36" s="289">
        <v>1.1896519000000001</v>
      </c>
      <c r="AOR36" s="289">
        <v>-0.19990590999999999</v>
      </c>
      <c r="AOS36" s="289">
        <v>-1.1784146959999999</v>
      </c>
      <c r="AOT36" s="289">
        <v>1.5741005999999998E-2</v>
      </c>
      <c r="AOU36" s="289">
        <v>-48.995319080000002</v>
      </c>
      <c r="AOV36" s="289">
        <v>0.146926418</v>
      </c>
      <c r="AOW36" s="289">
        <v>0.92808173900000002</v>
      </c>
      <c r="AOX36" s="289">
        <v>19.401290580000001</v>
      </c>
      <c r="AOY36" s="289">
        <v>19.401290580000001</v>
      </c>
      <c r="AOZ36" s="289">
        <v>18.00940164</v>
      </c>
      <c r="APA36" s="289">
        <v>1.3093740330000001</v>
      </c>
      <c r="APB36" s="289">
        <v>-0.75915208999999995</v>
      </c>
      <c r="APC36" s="289">
        <v>1.8813692999999999E-2</v>
      </c>
      <c r="APD36" s="289">
        <v>497.2231127</v>
      </c>
      <c r="APE36" s="289">
        <v>1.925499431</v>
      </c>
      <c r="APF36" s="289">
        <v>0.118749461</v>
      </c>
      <c r="APG36" s="289">
        <v>0.61329568099999998</v>
      </c>
      <c r="APH36" s="289">
        <v>0.56902907322962504</v>
      </c>
      <c r="API36" s="289">
        <v>15.959722040000001</v>
      </c>
      <c r="APJ36" s="289">
        <v>15.678445531890601</v>
      </c>
      <c r="APK36" s="289">
        <v>15.959722040000001</v>
      </c>
      <c r="APL36" s="289">
        <v>15.678445531890601</v>
      </c>
      <c r="APM36" s="289">
        <v>18.025673869999999</v>
      </c>
      <c r="APN36" s="289">
        <v>1.2418886250000001</v>
      </c>
      <c r="APO36" s="289">
        <v>-1.0617709280000001</v>
      </c>
      <c r="APP36" s="289">
        <v>3.9237178999999997E-2</v>
      </c>
      <c r="APQ36" s="289">
        <v>441.43816720000001</v>
      </c>
      <c r="APR36" s="289">
        <v>-0.51881576799999995</v>
      </c>
      <c r="APS36" s="289">
        <v>0.30853887000000002</v>
      </c>
      <c r="APT36" s="289">
        <v>0.80628877899999996</v>
      </c>
      <c r="APU36" s="289">
        <v>16.360989409999998</v>
      </c>
      <c r="APV36" s="289">
        <v>16.360989409999998</v>
      </c>
      <c r="APW36" s="289">
        <v>18.022285780000001</v>
      </c>
      <c r="APX36" s="289">
        <v>44.597599510000002</v>
      </c>
      <c r="APY36" s="289">
        <v>-0.793899146</v>
      </c>
      <c r="APZ36" s="289">
        <v>3.3638147E-2</v>
      </c>
      <c r="AQA36" s="289">
        <v>432.57743449999998</v>
      </c>
      <c r="AQB36" s="289">
        <v>0.29196517999999999</v>
      </c>
      <c r="AQC36" s="289">
        <v>0.22663409200000001</v>
      </c>
      <c r="AQD36" s="289">
        <v>0.67065609900000001</v>
      </c>
      <c r="AQE36" s="289">
        <v>0.72864441163383198</v>
      </c>
      <c r="AQF36" s="289">
        <v>18.682359699999999</v>
      </c>
      <c r="AQG36" s="289">
        <v>19.076055001195702</v>
      </c>
      <c r="AQH36" s="289">
        <v>18.682359699999999</v>
      </c>
      <c r="AQI36" s="289">
        <v>19.076055001195702</v>
      </c>
      <c r="AQJ36" s="289">
        <v>18.03065586</v>
      </c>
      <c r="AQK36" s="289">
        <v>1.081667613</v>
      </c>
      <c r="AQL36" s="289">
        <v>-0.991811989</v>
      </c>
      <c r="AQM36" s="289">
        <v>5.7609115000000002E-2</v>
      </c>
      <c r="AQN36" s="289">
        <v>421.57363040000001</v>
      </c>
      <c r="AQO36" s="289">
        <v>-0.58071667400000004</v>
      </c>
      <c r="AQP36" s="289">
        <v>0.47980121100000001</v>
      </c>
      <c r="AQQ36" s="289">
        <v>0.84752887600000004</v>
      </c>
      <c r="AQR36" s="289">
        <v>0.91230127989945697</v>
      </c>
      <c r="AQS36" s="289">
        <v>13.96310472</v>
      </c>
      <c r="AQT36" s="289">
        <v>14.3811665618614</v>
      </c>
      <c r="AQU36" s="289">
        <v>13.96310472</v>
      </c>
      <c r="AQV36" s="289">
        <v>14.3811665618614</v>
      </c>
      <c r="AQW36" s="289">
        <v>18.049468040000001</v>
      </c>
      <c r="AQX36" s="289">
        <v>1.0527378359999999</v>
      </c>
      <c r="AQY36" s="289">
        <v>-0.550243182</v>
      </c>
      <c r="AQZ36" s="289">
        <v>7.4743512999999998E-2</v>
      </c>
      <c r="ARA36" s="289">
        <v>409.00776619999999</v>
      </c>
      <c r="ARB36" s="289">
        <v>-0.27312041999999997</v>
      </c>
      <c r="ARC36" s="289">
        <v>0.63503431200000005</v>
      </c>
      <c r="ARD36" s="289">
        <v>0.83558891199999996</v>
      </c>
      <c r="ARE36" s="289">
        <v>0.86640806570447904</v>
      </c>
      <c r="ARF36" s="289">
        <v>14.709336759999999</v>
      </c>
      <c r="ARG36" s="289">
        <v>15.0624873277863</v>
      </c>
      <c r="ARH36" s="289">
        <v>14.709336759999999</v>
      </c>
      <c r="ARI36" s="289">
        <v>15.0624873277863</v>
      </c>
      <c r="ARJ36" s="289">
        <v>18.045784000000001</v>
      </c>
      <c r="ARK36" s="289">
        <v>1.020792581</v>
      </c>
      <c r="ARL36" s="289">
        <v>3.4885000000000002</v>
      </c>
      <c r="ARM36" s="289">
        <v>49.320166669999999</v>
      </c>
      <c r="ARN36" s="289">
        <v>63.567333329999997</v>
      </c>
      <c r="ARO36" s="289">
        <v>52.438166670000001</v>
      </c>
      <c r="ARP36" s="289">
        <v>303.1741667</v>
      </c>
      <c r="ARQ36" s="289">
        <v>294.10158728114902</v>
      </c>
      <c r="ARR36" s="289">
        <v>199.3475</v>
      </c>
      <c r="ARS36" s="289">
        <v>191.78785677573401</v>
      </c>
      <c r="ART36" s="289">
        <v>71.770499999999998</v>
      </c>
      <c r="ARU36" s="289">
        <v>13.1075</v>
      </c>
      <c r="ARV36" s="289">
        <v>72</v>
      </c>
      <c r="ARW36" s="289">
        <v>2.4624999999999999</v>
      </c>
      <c r="ARX36" s="289">
        <v>3.347</v>
      </c>
      <c r="ARY36" s="289">
        <v>50.008166670000001</v>
      </c>
      <c r="ARZ36" s="289">
        <v>64.278499999999994</v>
      </c>
      <c r="ASA36" s="289">
        <v>51.183</v>
      </c>
      <c r="ASB36" s="289">
        <v>293.8016667</v>
      </c>
      <c r="ASC36" s="289">
        <v>195.94316670000001</v>
      </c>
      <c r="ASD36" s="289">
        <v>198.70499279269501</v>
      </c>
      <c r="ASE36" s="289">
        <v>73.44</v>
      </c>
      <c r="ASF36" s="289">
        <v>12.300166669999999</v>
      </c>
      <c r="ASG36" s="289">
        <v>11.704431415823199</v>
      </c>
      <c r="ASH36" s="289">
        <v>68.109499999999997</v>
      </c>
      <c r="ASI36" s="289">
        <v>2.3456666670000001</v>
      </c>
      <c r="ASJ36" s="289">
        <v>3.2748333330000001</v>
      </c>
      <c r="ASK36" s="289">
        <v>45.287999999999997</v>
      </c>
      <c r="ASL36" s="289">
        <v>65.58583333</v>
      </c>
      <c r="ASM36" s="289">
        <v>50.58966667</v>
      </c>
      <c r="ASN36" s="289">
        <v>285.84333329999998</v>
      </c>
      <c r="ASO36" s="289">
        <v>190.4268333</v>
      </c>
      <c r="ASP36" s="289">
        <v>185.421511215143</v>
      </c>
      <c r="ASQ36" s="289">
        <v>71.243333329999999</v>
      </c>
      <c r="ASR36" s="289">
        <v>10.74716667</v>
      </c>
      <c r="ASS36" s="289">
        <v>62.702500000000001</v>
      </c>
      <c r="AST36" s="289">
        <v>2.0931666670000002</v>
      </c>
      <c r="ASU36" s="289">
        <v>3.3494999999999999</v>
      </c>
      <c r="ASV36" s="289">
        <v>44.948166669999999</v>
      </c>
      <c r="ASW36" s="289">
        <v>66.981333329999998</v>
      </c>
      <c r="ASX36" s="289">
        <v>54.95333333</v>
      </c>
      <c r="ASY36" s="289">
        <v>293.42716669999999</v>
      </c>
      <c r="ASZ36" s="289">
        <v>186.7008333</v>
      </c>
      <c r="ATA36" s="289">
        <v>64.239166670000003</v>
      </c>
      <c r="ATB36" s="289">
        <v>11.2355</v>
      </c>
      <c r="ATC36" s="289">
        <v>63.766166669999997</v>
      </c>
      <c r="ATD36" s="289">
        <v>2.181666667</v>
      </c>
      <c r="ATE36" s="289">
        <v>3.6139999999999999</v>
      </c>
      <c r="ATF36" s="289">
        <v>41.297333330000001</v>
      </c>
      <c r="ATG36" s="289">
        <v>70.909166670000005</v>
      </c>
      <c r="ATH36" s="289">
        <v>57.922666669999998</v>
      </c>
      <c r="ATI36" s="289">
        <v>305.3858333</v>
      </c>
      <c r="ATJ36" s="289">
        <v>198.0948333</v>
      </c>
      <c r="ATK36" s="289">
        <v>64.462999999999994</v>
      </c>
      <c r="ATL36" s="289">
        <v>10.20366667</v>
      </c>
      <c r="ATM36" s="289">
        <v>61.467166669999997</v>
      </c>
      <c r="ATN36" s="289">
        <v>2.0401666669999998</v>
      </c>
      <c r="ATO36" s="289">
        <v>3.2313333329999998</v>
      </c>
      <c r="ATP36" s="289">
        <v>41.5045</v>
      </c>
      <c r="ATQ36" s="289">
        <v>64.692999999999998</v>
      </c>
      <c r="ATR36" s="289">
        <v>56.934166670000003</v>
      </c>
      <c r="ATS36" s="289">
        <v>291.39850000000001</v>
      </c>
      <c r="ATT36" s="289">
        <v>180.06</v>
      </c>
      <c r="ATU36" s="289">
        <v>61.325666669999997</v>
      </c>
      <c r="ATV36" s="289">
        <v>11.25416667</v>
      </c>
      <c r="ATW36" s="289">
        <v>11.7566866417594</v>
      </c>
      <c r="ATX36" s="289">
        <v>63.143000000000001</v>
      </c>
      <c r="ATY36" s="289">
        <v>2.1280000000000001</v>
      </c>
      <c r="ATZ36" s="289">
        <v>2.6951666670000001</v>
      </c>
      <c r="AUA36" s="289">
        <v>29.442166669999999</v>
      </c>
      <c r="AUB36" s="289">
        <v>63.982500000000002</v>
      </c>
      <c r="AUC36" s="289">
        <v>53.6325</v>
      </c>
      <c r="AUD36" s="289">
        <v>258.52883329999997</v>
      </c>
      <c r="AUE36" s="289">
        <v>158.15950000000001</v>
      </c>
      <c r="AUF36" s="289">
        <v>66.369666670000001</v>
      </c>
      <c r="AUG36" s="289">
        <v>9.1513333330000002</v>
      </c>
      <c r="AUH36" s="289">
        <v>9.7682284011314309</v>
      </c>
      <c r="AUI36" s="289">
        <v>56.046999999999997</v>
      </c>
      <c r="AUJ36" s="289">
        <v>59.710870349425498</v>
      </c>
      <c r="AUK36" s="289">
        <v>1.8241666670000001</v>
      </c>
      <c r="AUL36" s="289">
        <v>1.89075767852441</v>
      </c>
    </row>
    <row r="37" spans="1:1234" x14ac:dyDescent="0.35">
      <c r="A37" s="283" t="s">
        <v>867</v>
      </c>
      <c r="B37" s="204">
        <v>4</v>
      </c>
      <c r="C37" s="289">
        <v>572.09657040000002</v>
      </c>
      <c r="D37" s="289">
        <v>576.01923926921802</v>
      </c>
      <c r="E37" s="289">
        <v>40.5</v>
      </c>
      <c r="F37" s="289">
        <v>0.43298890099999998</v>
      </c>
      <c r="G37" s="289">
        <v>1323.4591600000001</v>
      </c>
      <c r="H37" s="289">
        <v>14123.43399</v>
      </c>
      <c r="I37" s="289">
        <v>383.90914409999999</v>
      </c>
      <c r="J37" s="289">
        <v>37.172249360000002</v>
      </c>
      <c r="K37" s="289">
        <v>1.503333333</v>
      </c>
      <c r="L37" s="289">
        <v>33.78378378</v>
      </c>
      <c r="M37" s="289">
        <v>15.26427282</v>
      </c>
      <c r="N37" s="289">
        <v>95.724999999999994</v>
      </c>
      <c r="O37" s="289">
        <v>5.1540231570000001</v>
      </c>
      <c r="P37" s="289">
        <v>11.9230555</v>
      </c>
      <c r="Q37" s="289">
        <v>19.5</v>
      </c>
      <c r="R37" s="289">
        <v>2</v>
      </c>
      <c r="S37" s="289">
        <v>1.907973897</v>
      </c>
      <c r="T37" s="289">
        <v>10.675000000000001</v>
      </c>
      <c r="U37" s="289">
        <v>4.7583333330000004</v>
      </c>
      <c r="V37" s="289">
        <v>32.166666669999998</v>
      </c>
      <c r="W37" s="289">
        <v>59</v>
      </c>
      <c r="X37" s="289">
        <v>68.5</v>
      </c>
      <c r="Y37" s="289">
        <v>73.5</v>
      </c>
      <c r="Z37" s="289">
        <v>111</v>
      </c>
      <c r="AA37" s="289">
        <v>922.9375</v>
      </c>
      <c r="AB37" s="289">
        <v>1099.0461459999999</v>
      </c>
      <c r="AC37" s="289">
        <v>1186.6537499999999</v>
      </c>
      <c r="AD37" s="289">
        <v>1878.8897919999999</v>
      </c>
      <c r="AE37" s="289">
        <v>13.063063059999999</v>
      </c>
      <c r="AF37" s="289">
        <v>5</v>
      </c>
      <c r="AG37" s="289">
        <v>0.68149999999999999</v>
      </c>
      <c r="AH37" s="289">
        <v>898.5516887</v>
      </c>
      <c r="AI37" s="289">
        <v>460.9914101</v>
      </c>
      <c r="AJ37" s="289">
        <v>345.46223429999998</v>
      </c>
      <c r="AK37" s="289">
        <v>1.02125</v>
      </c>
      <c r="AL37" s="289">
        <v>1.4851666670000001</v>
      </c>
      <c r="AM37" s="289">
        <v>0.58583333299999996</v>
      </c>
      <c r="AN37" s="289">
        <v>516.06455679999999</v>
      </c>
      <c r="AO37" s="289">
        <v>352.70024849999999</v>
      </c>
      <c r="AP37" s="289">
        <v>203.16653550000001</v>
      </c>
      <c r="AQ37" s="289">
        <v>13.65</v>
      </c>
      <c r="AR37" s="289">
        <v>9.9875000000000007</v>
      </c>
      <c r="AS37" s="289">
        <v>0.332132869</v>
      </c>
      <c r="AT37" s="289">
        <v>0.478538458</v>
      </c>
      <c r="AU37" s="289">
        <v>0.189328673</v>
      </c>
      <c r="AV37" s="289">
        <v>1.02125</v>
      </c>
      <c r="AW37" s="289">
        <v>1.4851666670000001</v>
      </c>
      <c r="AX37" s="289">
        <v>2.0133333329999998</v>
      </c>
      <c r="AY37" s="289">
        <v>1.453333333</v>
      </c>
      <c r="AZ37" s="289">
        <v>385.36169580000001</v>
      </c>
      <c r="BA37" s="289">
        <v>453.31928640000001</v>
      </c>
      <c r="BB37" s="289">
        <v>493.48882259999999</v>
      </c>
      <c r="BC37" s="289">
        <v>795.78349560000004</v>
      </c>
      <c r="BD37" s="289">
        <v>37.5</v>
      </c>
      <c r="BE37" s="289">
        <v>28.125</v>
      </c>
      <c r="BF37" s="289">
        <v>101.625</v>
      </c>
      <c r="BG37" s="289">
        <v>722.06613270000003</v>
      </c>
      <c r="BH37" s="289">
        <v>73.717362899999998</v>
      </c>
      <c r="BI37" s="289">
        <v>40.13243714</v>
      </c>
      <c r="BJ37" s="289">
        <v>36.421540759999999</v>
      </c>
      <c r="BK37" s="289">
        <v>10.825923960000001</v>
      </c>
      <c r="BL37" s="289">
        <v>15.17526685</v>
      </c>
      <c r="BM37" s="289">
        <v>2.0665431879999998</v>
      </c>
      <c r="BN37" s="289">
        <v>50.75</v>
      </c>
      <c r="BO37" s="289">
        <v>46.711111109999997</v>
      </c>
      <c r="BP37" s="289">
        <v>44.15</v>
      </c>
      <c r="BQ37" s="289">
        <v>97.242217760000003</v>
      </c>
      <c r="BR37" s="289">
        <v>15.75</v>
      </c>
      <c r="BS37" s="289">
        <v>14.95</v>
      </c>
      <c r="BT37" s="289">
        <v>19.600000000000001</v>
      </c>
      <c r="BU37" s="289">
        <v>19.706644640235002</v>
      </c>
      <c r="BV37" s="289">
        <v>16.55</v>
      </c>
      <c r="BW37" s="289">
        <v>18.7</v>
      </c>
      <c r="BX37" s="289">
        <v>22.05</v>
      </c>
      <c r="BY37" s="289">
        <v>19.25</v>
      </c>
      <c r="BZ37" s="289">
        <v>19</v>
      </c>
      <c r="CA37" s="289">
        <v>18.231249999999999</v>
      </c>
      <c r="CB37" s="289">
        <v>21.95</v>
      </c>
      <c r="CC37" s="289">
        <v>22.3</v>
      </c>
      <c r="CD37" s="289">
        <v>12.85</v>
      </c>
      <c r="CE37" s="289">
        <v>13.1</v>
      </c>
      <c r="CF37" s="289">
        <v>12.7337187958884</v>
      </c>
      <c r="CG37" s="289">
        <v>6.4</v>
      </c>
      <c r="CH37" s="289">
        <v>6.4</v>
      </c>
      <c r="CI37" s="289">
        <v>26.15</v>
      </c>
      <c r="CJ37" s="289">
        <v>25.9</v>
      </c>
      <c r="CK37" s="289">
        <v>32.300238619676897</v>
      </c>
      <c r="CL37" s="289">
        <v>14</v>
      </c>
      <c r="CM37" s="289">
        <v>14.3</v>
      </c>
      <c r="CN37" s="289">
        <v>9.5500000000000007</v>
      </c>
      <c r="CO37" s="289">
        <v>9.8000000000000007</v>
      </c>
      <c r="CP37" s="289">
        <v>15.74545455</v>
      </c>
      <c r="CQ37" s="289">
        <v>16.3149462683939</v>
      </c>
      <c r="CR37" s="289">
        <v>0.83925000000000005</v>
      </c>
      <c r="CS37" s="289">
        <v>0.87975000000000003</v>
      </c>
      <c r="CT37" s="289">
        <v>0.88949999999999996</v>
      </c>
      <c r="CU37" s="289">
        <v>0.87749999999999995</v>
      </c>
      <c r="CV37" s="289">
        <v>0.86724999999999997</v>
      </c>
      <c r="CW37" s="289">
        <v>0.88800000000000001</v>
      </c>
      <c r="CX37" s="289">
        <v>0.87354166700000002</v>
      </c>
      <c r="CY37" s="289">
        <v>0.84275</v>
      </c>
      <c r="CZ37" s="289">
        <v>0.76624999999999999</v>
      </c>
      <c r="DA37" s="289">
        <v>0.77949999999999997</v>
      </c>
      <c r="DB37" s="289">
        <v>0.81274999999999997</v>
      </c>
      <c r="DC37" s="289">
        <v>0.73499999999999999</v>
      </c>
      <c r="DD37" s="289">
        <v>0.78725000000000001</v>
      </c>
      <c r="DE37" s="289">
        <v>0.72627942400000001</v>
      </c>
      <c r="DF37" s="289">
        <v>0.72627942400000001</v>
      </c>
      <c r="DG37" s="289">
        <v>0.73499863600000004</v>
      </c>
      <c r="DH37" s="289">
        <v>0.56468366599999997</v>
      </c>
      <c r="DI37" s="289">
        <v>6.5267992420000001</v>
      </c>
      <c r="DJ37" s="289">
        <v>6.5311553030000002</v>
      </c>
      <c r="DK37" s="289">
        <v>0.57710766999999996</v>
      </c>
      <c r="DL37" s="289">
        <v>8.4283251640000003</v>
      </c>
      <c r="DM37" s="289">
        <v>5.928224277</v>
      </c>
      <c r="DN37" s="289">
        <v>-4.5613524000000003E-2</v>
      </c>
      <c r="DO37" s="289">
        <v>-4.4201655974302499E-2</v>
      </c>
      <c r="DP37" s="289">
        <v>0.70996544299999997</v>
      </c>
      <c r="DQ37" s="289">
        <v>2.7518925999999999E-2</v>
      </c>
      <c r="DR37" s="289">
        <v>2.63863556136197E-2</v>
      </c>
      <c r="DS37" s="289">
        <v>0.15946258899999999</v>
      </c>
      <c r="DT37" s="289">
        <v>6.7193806189999998</v>
      </c>
      <c r="DU37" s="289">
        <v>6.4993019360000002</v>
      </c>
      <c r="DV37" s="289">
        <v>6.9000000000000006E-2</v>
      </c>
      <c r="DW37" s="289">
        <v>0.123333333</v>
      </c>
      <c r="DX37" s="289">
        <v>3.5107285130000001</v>
      </c>
      <c r="DY37" s="289">
        <v>3.6585043590000002</v>
      </c>
      <c r="DZ37" s="289">
        <v>0.98224362899999995</v>
      </c>
      <c r="EA37" s="289">
        <v>3.2801917999999999E-2</v>
      </c>
      <c r="EB37" s="289">
        <v>3.3001506E-2</v>
      </c>
      <c r="EC37" s="289">
        <v>0.718365849</v>
      </c>
      <c r="ED37" s="289">
        <v>4.5566817349999997</v>
      </c>
      <c r="EE37" s="289">
        <v>4.2132725200000003</v>
      </c>
      <c r="EF37" s="289">
        <v>-0.34340921400000002</v>
      </c>
      <c r="EG37" s="289">
        <v>-0.15311898400000001</v>
      </c>
      <c r="EH37" s="289">
        <v>-1.6547951000000002E-2</v>
      </c>
      <c r="EI37" s="289">
        <v>0.95996441899999996</v>
      </c>
      <c r="EJ37" s="289">
        <v>1.060158049</v>
      </c>
      <c r="EK37" s="289">
        <v>2.5116696250000001</v>
      </c>
      <c r="EL37" s="289">
        <v>0.99757420699999999</v>
      </c>
      <c r="EM37" s="289">
        <v>3.0727615999999999E-2</v>
      </c>
      <c r="EN37" s="289">
        <v>0.14575376600000001</v>
      </c>
      <c r="EO37" s="289">
        <v>2.0289761E-2</v>
      </c>
      <c r="EP37" s="289">
        <v>3.9932075999999997E-2</v>
      </c>
      <c r="EQ37" s="289">
        <v>-8.9585410000000004E-3</v>
      </c>
      <c r="ER37" s="289">
        <v>-8.5592029999999996E-3</v>
      </c>
      <c r="ES37" s="289">
        <v>-9.1394849999999993E-3</v>
      </c>
      <c r="ET37" s="289">
        <v>-8.7774640000000004E-3</v>
      </c>
      <c r="EU37" s="289">
        <v>-8.7774640000000004E-3</v>
      </c>
      <c r="EV37" s="289">
        <v>0.772061361</v>
      </c>
      <c r="EW37" s="289">
        <v>0.772061361</v>
      </c>
      <c r="EX37" s="289">
        <v>0.80294654200000004</v>
      </c>
      <c r="EY37" s="289">
        <v>0.63617470399999998</v>
      </c>
      <c r="EZ37" s="289">
        <v>7.8506761330000003</v>
      </c>
      <c r="FA37" s="289">
        <v>7.7751521300000004</v>
      </c>
      <c r="FB37" s="289">
        <v>0.522362196</v>
      </c>
      <c r="FC37" s="289">
        <v>10.749743349999999</v>
      </c>
      <c r="FD37" s="289">
        <v>8.0421157119999993</v>
      </c>
      <c r="FE37" s="289">
        <v>-4.6325763999999998E-2</v>
      </c>
      <c r="FF37" s="289">
        <v>0.77302575399999995</v>
      </c>
      <c r="FG37" s="289">
        <v>4.9376046999999999E-2</v>
      </c>
      <c r="FH37" s="289">
        <v>0.12739500300000001</v>
      </c>
      <c r="FI37" s="289">
        <v>8.5735887099999992</v>
      </c>
      <c r="FJ37" s="289">
        <v>9.2567669170000002</v>
      </c>
      <c r="FK37" s="289">
        <v>5.2499999999999998E-2</v>
      </c>
      <c r="FL37" s="289">
        <v>0.100333333</v>
      </c>
      <c r="FM37" s="289">
        <v>4.3849898449999998</v>
      </c>
      <c r="FN37" s="289">
        <v>4.3777368250000004</v>
      </c>
      <c r="FO37" s="289">
        <v>0.97385227799999996</v>
      </c>
      <c r="FP37" s="289">
        <v>4.0264776000000002E-2</v>
      </c>
      <c r="FQ37" s="289">
        <v>4.0074270000000002E-2</v>
      </c>
      <c r="FR37" s="289">
        <v>0.70640340099999999</v>
      </c>
      <c r="FS37" s="289">
        <v>6.4766368239999998</v>
      </c>
      <c r="FT37" s="289">
        <v>6.4928145629999996</v>
      </c>
      <c r="FU37" s="289">
        <v>1.6177739E-2</v>
      </c>
      <c r="FV37" s="289">
        <v>7.4525449999999997E-3</v>
      </c>
      <c r="FW37" s="289">
        <v>3.0600969999999999E-3</v>
      </c>
      <c r="FX37" s="289">
        <v>0.95551562800000001</v>
      </c>
      <c r="FY37" s="289">
        <v>1.077750271</v>
      </c>
      <c r="FZ37" s="289">
        <v>1.0783132277979099</v>
      </c>
      <c r="GA37" s="289">
        <v>2.9735631169999999</v>
      </c>
      <c r="GB37" s="289">
        <v>0.99675301400000005</v>
      </c>
      <c r="GC37" s="289">
        <v>0.99664192033168197</v>
      </c>
      <c r="GD37" s="289">
        <v>3.9300201E-2</v>
      </c>
      <c r="GE37" s="289">
        <v>3.95821902059472E-2</v>
      </c>
      <c r="GF37" s="289">
        <v>0.18232520799999999</v>
      </c>
      <c r="GG37" s="289">
        <v>0.18340586692070501</v>
      </c>
      <c r="GH37" s="289">
        <v>2.0342079999999998E-2</v>
      </c>
      <c r="GI37" s="289">
        <v>2.04749367270558E-2</v>
      </c>
      <c r="GJ37" s="289">
        <v>4.6684545000000001E-2</v>
      </c>
      <c r="GK37" s="289">
        <v>-1.3247261E-2</v>
      </c>
      <c r="GL37" s="289">
        <v>-1.5295497999999999E-2</v>
      </c>
      <c r="GM37" s="289">
        <v>-1.4185493E-2</v>
      </c>
      <c r="GN37" s="289">
        <v>-1.1940912999999999E-2</v>
      </c>
      <c r="GO37" s="289">
        <v>-1.1940912999999999E-2</v>
      </c>
      <c r="GP37" s="289">
        <v>0.79906356000000001</v>
      </c>
      <c r="GQ37" s="289">
        <v>0.79906356000000001</v>
      </c>
      <c r="GR37" s="289">
        <v>0.81143662100000002</v>
      </c>
      <c r="GS37" s="289">
        <v>0.60249880499999997</v>
      </c>
      <c r="GT37" s="289">
        <v>8.9662724780000005</v>
      </c>
      <c r="GU37" s="289">
        <v>8.9560855700000008</v>
      </c>
      <c r="GV37" s="289">
        <v>0.46015141599999998</v>
      </c>
      <c r="GW37" s="289">
        <v>9.1549348629999994</v>
      </c>
      <c r="GX37" s="289">
        <v>7.8506042819999999</v>
      </c>
      <c r="GY37" s="289">
        <v>-5.8423075999999997E-2</v>
      </c>
      <c r="GZ37" s="289">
        <v>0.78258329100000001</v>
      </c>
      <c r="HA37" s="289">
        <v>4.3938694E-2</v>
      </c>
      <c r="HB37" s="289">
        <v>4.3199931267804699E-2</v>
      </c>
      <c r="HC37" s="289">
        <v>0.11156801600000001</v>
      </c>
      <c r="HD37" s="289">
        <v>9.3402777780000008</v>
      </c>
      <c r="HE37" s="289">
        <v>8.9171920149999995</v>
      </c>
      <c r="HF37" s="289">
        <v>4.8166667000000003E-2</v>
      </c>
      <c r="HG37" s="289">
        <v>0.111666667</v>
      </c>
      <c r="HH37" s="289">
        <v>3.903478759</v>
      </c>
      <c r="HI37" s="289">
        <v>4.1590890590000003</v>
      </c>
      <c r="HJ37" s="289">
        <v>0.98027629100000002</v>
      </c>
      <c r="HK37" s="289">
        <v>3.2348785999999997E-2</v>
      </c>
      <c r="HL37" s="289">
        <v>3.1844341146842897E-2</v>
      </c>
      <c r="HM37" s="289">
        <v>3.2734683000000001E-2</v>
      </c>
      <c r="HN37" s="289">
        <v>3.2240939534508101E-2</v>
      </c>
      <c r="HO37" s="289">
        <v>0.75072832099999998</v>
      </c>
      <c r="HP37" s="289">
        <v>6.8147047479999996</v>
      </c>
      <c r="HQ37" s="289">
        <v>6.2304889970000001</v>
      </c>
      <c r="HR37" s="289">
        <v>-0.58421575100000001</v>
      </c>
      <c r="HS37" s="289">
        <v>-0.26412911900000002</v>
      </c>
      <c r="HT37" s="289">
        <v>-1.5295392E-2</v>
      </c>
      <c r="HU37" s="289">
        <v>0.95784181999999995</v>
      </c>
      <c r="HV37" s="289">
        <v>0.95819579828395796</v>
      </c>
      <c r="HW37" s="289">
        <v>1.0634048009999999</v>
      </c>
      <c r="HX37" s="289">
        <v>2.698619528</v>
      </c>
      <c r="HY37" s="289">
        <v>2.68402071377808</v>
      </c>
      <c r="HZ37" s="289">
        <v>0.99832355399999995</v>
      </c>
      <c r="IA37" s="289">
        <v>3.2437781999999998E-2</v>
      </c>
      <c r="IB37" s="289">
        <v>3.2195131457782702E-2</v>
      </c>
      <c r="IC37" s="289">
        <v>0.153582474</v>
      </c>
      <c r="ID37" s="289">
        <v>0.15240514459471399</v>
      </c>
      <c r="IE37" s="289">
        <v>2.0883692999999998E-2</v>
      </c>
      <c r="IF37" s="289">
        <v>3.7869675999999998E-2</v>
      </c>
      <c r="IG37" s="289">
        <v>-9.9604059999999998E-3</v>
      </c>
      <c r="IH37" s="289">
        <v>-9.5884260000000006E-3</v>
      </c>
      <c r="II37" s="289">
        <v>-1.0139152E-2</v>
      </c>
      <c r="IJ37" s="289">
        <v>-9.2161659999999996E-3</v>
      </c>
      <c r="IK37" s="289">
        <v>-9.11809765840676E-3</v>
      </c>
      <c r="IL37" s="289">
        <v>-9.2161659999999996E-3</v>
      </c>
      <c r="IM37" s="289">
        <v>-9.11809765840676E-3</v>
      </c>
      <c r="IN37" s="289">
        <v>0.77805803299999998</v>
      </c>
      <c r="IO37" s="289">
        <v>0.77805803299999998</v>
      </c>
      <c r="IP37" s="289">
        <v>0.79666418500000002</v>
      </c>
      <c r="IQ37" s="289">
        <v>0.62784990200000002</v>
      </c>
      <c r="IR37" s="289">
        <v>8.0291631450000001</v>
      </c>
      <c r="IS37" s="289">
        <v>8.0128909549999996</v>
      </c>
      <c r="IT37" s="289">
        <v>0.53266831599999998</v>
      </c>
      <c r="IU37" s="289">
        <v>9.9285003150000009</v>
      </c>
      <c r="IV37" s="289">
        <v>7.5624269010000003</v>
      </c>
      <c r="IW37" s="289">
        <v>-4.9277310999999997E-2</v>
      </c>
      <c r="IX37" s="289">
        <v>0.76896109400000001</v>
      </c>
      <c r="IY37" s="289">
        <v>5.1907782999999999E-2</v>
      </c>
      <c r="IZ37" s="289">
        <v>0.124563455</v>
      </c>
      <c r="JA37" s="289">
        <v>8.4910204680000003</v>
      </c>
      <c r="JB37" s="289">
        <v>8.7500386159999994</v>
      </c>
      <c r="JC37" s="289">
        <v>5.5333332999999998E-2</v>
      </c>
      <c r="JD37" s="289">
        <v>0.107333333</v>
      </c>
      <c r="JE37" s="289">
        <v>4.2384856519999996</v>
      </c>
      <c r="JF37" s="289">
        <v>4.3815857300000003</v>
      </c>
      <c r="JG37" s="289">
        <v>0.97725276800000005</v>
      </c>
      <c r="JH37" s="289">
        <v>2.9592008999999999E-2</v>
      </c>
      <c r="JI37" s="289">
        <v>2.9592008999999999E-2</v>
      </c>
      <c r="JJ37" s="289">
        <v>0.75249206599999996</v>
      </c>
      <c r="JK37" s="289">
        <v>5.6137073959999997</v>
      </c>
      <c r="JL37" s="289">
        <v>5.29627245</v>
      </c>
      <c r="JM37" s="289">
        <v>-0.317434946</v>
      </c>
      <c r="JN37" s="289">
        <v>-0.14768384500000001</v>
      </c>
      <c r="JO37" s="289">
        <v>-6.992481E-3</v>
      </c>
      <c r="JP37" s="289">
        <v>0.95463829899999997</v>
      </c>
      <c r="JQ37" s="289">
        <v>1.071135613</v>
      </c>
      <c r="JR37" s="289">
        <v>2.7345334239999999</v>
      </c>
      <c r="JS37" s="289">
        <v>0.99471864399999999</v>
      </c>
      <c r="JT37" s="289">
        <v>3.6109957999999998E-2</v>
      </c>
      <c r="JU37" s="289">
        <v>0.15323534</v>
      </c>
      <c r="JV37" s="289">
        <v>2.4343449999999999E-2</v>
      </c>
      <c r="JW37" s="289">
        <v>4.3136655000000003E-2</v>
      </c>
      <c r="JX37" s="289">
        <v>-1.1504679E-2</v>
      </c>
      <c r="JY37" s="289">
        <v>-1.1488207E-2</v>
      </c>
      <c r="JZ37" s="289">
        <v>-1.2207836E-2</v>
      </c>
      <c r="KA37" s="289">
        <v>-1.0435893E-2</v>
      </c>
      <c r="KB37" s="289">
        <v>-1.0435893E-2</v>
      </c>
      <c r="KC37" s="289">
        <v>0.79064061299999999</v>
      </c>
      <c r="KD37" s="289">
        <v>0.79064061299999999</v>
      </c>
      <c r="KE37" s="289">
        <v>0.80423158900000002</v>
      </c>
      <c r="KF37" s="289">
        <v>0.61390246800000003</v>
      </c>
      <c r="KG37" s="289">
        <v>8.5768398270000006</v>
      </c>
      <c r="KH37" s="289">
        <v>8.5538528140000007</v>
      </c>
      <c r="KI37" s="289">
        <v>0.48986069900000001</v>
      </c>
      <c r="KJ37" s="289">
        <v>9.7086565930000006</v>
      </c>
      <c r="KK37" s="289">
        <v>7.6192805909999999</v>
      </c>
      <c r="KL37" s="289">
        <v>-6.0064935E-2</v>
      </c>
      <c r="KM37" s="289">
        <v>0.77568694100000002</v>
      </c>
      <c r="KN37" s="289">
        <v>3.1307587999999997E-2</v>
      </c>
      <c r="KO37" s="289">
        <v>0.11660585</v>
      </c>
      <c r="KP37" s="289">
        <v>8.9930053290000007</v>
      </c>
      <c r="KQ37" s="289">
        <v>8.6108712720000007</v>
      </c>
      <c r="KR37" s="289">
        <v>4.8333332999999999E-2</v>
      </c>
      <c r="KS37" s="289">
        <v>0.104</v>
      </c>
      <c r="KT37" s="289">
        <v>4.0257413020000001</v>
      </c>
      <c r="KU37" s="289">
        <v>4.2429892669999996</v>
      </c>
      <c r="KV37" s="289">
        <v>0.98076735299999995</v>
      </c>
      <c r="KW37" s="289">
        <v>3.4384792999999997E-2</v>
      </c>
      <c r="KX37" s="289">
        <v>3.4904798303781202E-2</v>
      </c>
      <c r="KY37" s="289">
        <v>3.4590744999999999E-2</v>
      </c>
      <c r="KZ37" s="289">
        <v>3.5093585152349498E-2</v>
      </c>
      <c r="LA37" s="289">
        <v>0.72484279100000004</v>
      </c>
      <c r="LB37" s="289">
        <v>6.6918295929999996</v>
      </c>
      <c r="LC37" s="289">
        <v>6.1727555269999996</v>
      </c>
      <c r="LD37" s="289">
        <v>-0.51907406599999995</v>
      </c>
      <c r="LE37" s="289">
        <v>-0.22554971200000001</v>
      </c>
      <c r="LF37" s="289">
        <v>-1.3934567E-2</v>
      </c>
      <c r="LG37" s="289">
        <v>0.95993761</v>
      </c>
      <c r="LH37" s="289">
        <v>1.0652015850000001</v>
      </c>
      <c r="LI37" s="289">
        <v>2.615825515</v>
      </c>
      <c r="LJ37" s="289">
        <v>0.99875483899999995</v>
      </c>
      <c r="LK37" s="289">
        <v>3.2738136000000001E-2</v>
      </c>
      <c r="LL37" s="289">
        <v>0.15433266000000001</v>
      </c>
      <c r="LM37" s="289">
        <v>2.1154313000000001E-2</v>
      </c>
      <c r="LN37" s="289">
        <v>3.9270668000000002E-2</v>
      </c>
      <c r="LO37" s="289">
        <v>-9.7098649999999998E-3</v>
      </c>
      <c r="LP37" s="289">
        <v>-1.0285923000000001E-2</v>
      </c>
      <c r="LQ37" s="289">
        <v>-9.9016390000000003E-3</v>
      </c>
      <c r="LR37" s="289">
        <v>-9.1330630000000003E-3</v>
      </c>
      <c r="LS37" s="289">
        <v>-9.1330630000000003E-3</v>
      </c>
      <c r="LT37" s="289">
        <v>0.70518706399999997</v>
      </c>
      <c r="LU37" s="289">
        <v>0.70518706399999997</v>
      </c>
      <c r="LV37" s="289">
        <v>0.73687592000000002</v>
      </c>
      <c r="LW37" s="289">
        <v>0.60076724999999997</v>
      </c>
      <c r="LX37" s="289">
        <v>5.8166729540000004</v>
      </c>
      <c r="LY37" s="289">
        <v>5.8153677860000004</v>
      </c>
      <c r="LZ37" s="289">
        <v>0.57164725199999999</v>
      </c>
      <c r="MA37" s="289">
        <v>7.7293990800000003</v>
      </c>
      <c r="MB37" s="289">
        <v>6.3905594600000004</v>
      </c>
      <c r="MC37" s="289">
        <v>-4.4716892000000001E-2</v>
      </c>
      <c r="MD37" s="289">
        <v>0.71671917799999996</v>
      </c>
      <c r="ME37" s="289">
        <v>3.2047302999999999E-2</v>
      </c>
      <c r="MF37" s="289">
        <v>0.17296885000000001</v>
      </c>
      <c r="MG37" s="289">
        <v>6.2882018420000003</v>
      </c>
      <c r="MH37" s="289">
        <v>6.7626399939999997</v>
      </c>
      <c r="MI37" s="289">
        <v>7.9666666999999997E-2</v>
      </c>
      <c r="MJ37" s="289">
        <v>0.124333333</v>
      </c>
      <c r="MK37" s="289">
        <v>3.9282427969999998</v>
      </c>
      <c r="ML37" s="289">
        <v>3.4953674979999998</v>
      </c>
      <c r="MM37" s="289">
        <v>0.98359529899999998</v>
      </c>
      <c r="MN37" s="289">
        <v>2.6002794999999999E-2</v>
      </c>
      <c r="MO37" s="289">
        <v>2.6356119000000001E-2</v>
      </c>
      <c r="MP37" s="289">
        <v>0.72008672299999998</v>
      </c>
      <c r="MQ37" s="289">
        <v>3.980185053</v>
      </c>
      <c r="MR37" s="289">
        <v>4.8680435299999996</v>
      </c>
      <c r="MS37" s="289">
        <v>0.88785847699999998</v>
      </c>
      <c r="MT37" s="289">
        <v>0.44373860399999998</v>
      </c>
      <c r="MU37" s="289">
        <v>1.5041037E-2</v>
      </c>
      <c r="MV37" s="289">
        <v>0.96392685300000003</v>
      </c>
      <c r="MW37" s="289">
        <v>1.064873497</v>
      </c>
      <c r="MX37" s="289">
        <v>2.3835016480000002</v>
      </c>
      <c r="MY37" s="289">
        <v>1.0010456649999999</v>
      </c>
      <c r="MZ37" s="289">
        <v>3.2756977999999999E-2</v>
      </c>
      <c r="NA37" s="289">
        <v>0.15036939299999999</v>
      </c>
      <c r="NB37" s="289">
        <v>1.9000507999999999E-2</v>
      </c>
      <c r="NC37" s="289">
        <v>4.2641968000000002E-2</v>
      </c>
      <c r="ND37" s="289">
        <v>-8.2703410000000005E-3</v>
      </c>
      <c r="NE37" s="289">
        <v>-7.2686840000000001E-3</v>
      </c>
      <c r="NF37" s="289">
        <v>-8.2703410000000005E-3</v>
      </c>
      <c r="NG37" s="289">
        <v>-7.9304560000000007E-3</v>
      </c>
      <c r="NH37" s="289">
        <v>-7.9304560000000007E-3</v>
      </c>
      <c r="NI37" s="289">
        <v>0.73364986700000001</v>
      </c>
      <c r="NJ37" s="289">
        <v>0.73794932100991195</v>
      </c>
      <c r="NK37" s="289">
        <v>0.73364986700000001</v>
      </c>
      <c r="NL37" s="289">
        <v>0.73794932100991195</v>
      </c>
      <c r="NM37" s="289">
        <v>0.748559745</v>
      </c>
      <c r="NN37" s="289">
        <v>0.752968515151615</v>
      </c>
      <c r="NO37" s="289">
        <v>0.61219555400000003</v>
      </c>
      <c r="NP37" s="289">
        <v>6.7039171619999998</v>
      </c>
      <c r="NQ37" s="289">
        <v>6.8285989672221001</v>
      </c>
      <c r="NR37" s="289">
        <v>6.688946885</v>
      </c>
      <c r="NS37" s="289">
        <v>6.8142201278928001</v>
      </c>
      <c r="NT37" s="289">
        <v>0.61709409400000004</v>
      </c>
      <c r="NU37" s="289">
        <v>9.8445874690000004</v>
      </c>
      <c r="NV37" s="289">
        <v>6.5569876779999996</v>
      </c>
      <c r="NW37" s="289">
        <v>6.6877871198098404</v>
      </c>
      <c r="NX37" s="289">
        <v>-4.1222552000000003E-2</v>
      </c>
      <c r="NY37" s="289">
        <v>0.72743955500000002</v>
      </c>
      <c r="NZ37" s="289">
        <v>0.73185812182085197</v>
      </c>
      <c r="OA37" s="289">
        <v>3.3353200999999999E-2</v>
      </c>
      <c r="OB37" s="289">
        <v>0.15392842200000001</v>
      </c>
      <c r="OC37" s="289">
        <v>0.15108297618428801</v>
      </c>
      <c r="OD37" s="289">
        <v>7.0070105089999997</v>
      </c>
      <c r="OE37" s="289">
        <v>7.1445845370882903</v>
      </c>
      <c r="OF37" s="289">
        <v>7.2146049659999996</v>
      </c>
      <c r="OG37" s="289">
        <v>7.3557055578687596</v>
      </c>
      <c r="OH37" s="289">
        <v>6.6333332999999994E-2</v>
      </c>
      <c r="OI37" s="289">
        <v>6.5048152396842904E-2</v>
      </c>
      <c r="OJ37" s="289">
        <v>0.108333333</v>
      </c>
      <c r="OK37" s="289">
        <v>4.1196839760000001</v>
      </c>
      <c r="OL37" s="289">
        <v>4.134385462</v>
      </c>
      <c r="OM37" s="289">
        <v>0.97947726899999998</v>
      </c>
      <c r="ON37" s="289">
        <v>3.2528771999999997E-2</v>
      </c>
      <c r="OO37" s="289">
        <v>3.2728011000000001E-2</v>
      </c>
      <c r="OP37" s="289">
        <v>0.70933501799999998</v>
      </c>
      <c r="OQ37" s="289">
        <v>4.3560711029999997</v>
      </c>
      <c r="OR37" s="289">
        <v>4.5019686654836697</v>
      </c>
      <c r="OS37" s="289">
        <v>4.3216723139999997</v>
      </c>
      <c r="OT37" s="289">
        <v>4.4762543807132902</v>
      </c>
      <c r="OU37" s="289">
        <v>-3.4398788E-2</v>
      </c>
      <c r="OV37" s="289">
        <v>-1.487429E-2</v>
      </c>
      <c r="OW37" s="289">
        <v>-4.6430569999999999E-3</v>
      </c>
      <c r="OX37" s="289">
        <v>0.95760347400000001</v>
      </c>
      <c r="OY37" s="289">
        <v>1.0682928730000001</v>
      </c>
      <c r="OZ37" s="289">
        <v>2.6906403619999999</v>
      </c>
      <c r="PA37" s="289">
        <v>0.99799067399999997</v>
      </c>
      <c r="PB37" s="289">
        <v>3.4698833999999998E-2</v>
      </c>
      <c r="PC37" s="289">
        <v>0.15757148000000001</v>
      </c>
      <c r="PD37" s="289">
        <v>2.2823126999999999E-2</v>
      </c>
      <c r="PE37" s="289">
        <v>4.4038300000000002E-2</v>
      </c>
      <c r="PF37" s="289">
        <v>-1.0368572E-2</v>
      </c>
      <c r="PG37" s="289">
        <v>-1.0928848E-2</v>
      </c>
      <c r="PH37" s="289">
        <v>-1.0741671E-2</v>
      </c>
      <c r="PI37" s="289">
        <v>-9.8091319999999999E-3</v>
      </c>
      <c r="PJ37" s="289">
        <v>-9.8091319999999999E-3</v>
      </c>
      <c r="PK37" s="289">
        <v>0.75266249900000004</v>
      </c>
      <c r="PL37" s="289">
        <v>0.75266249900000004</v>
      </c>
      <c r="PM37" s="289">
        <v>0.765840364</v>
      </c>
      <c r="PN37" s="289">
        <v>0.60919812100000004</v>
      </c>
      <c r="PO37" s="289">
        <v>7.1212121210000001</v>
      </c>
      <c r="PP37" s="289">
        <v>7.0863784909999996</v>
      </c>
      <c r="PQ37" s="289">
        <v>0.58532544399999997</v>
      </c>
      <c r="PR37" s="289">
        <v>9.0349348739999993</v>
      </c>
      <c r="PS37" s="289">
        <v>6.6025974029999999</v>
      </c>
      <c r="PT37" s="289">
        <v>-5.6813833000000001E-2</v>
      </c>
      <c r="PU37" s="289">
        <v>0.74240540499999996</v>
      </c>
      <c r="PV37" s="289">
        <v>3.7630380999999997E-2</v>
      </c>
      <c r="PW37" s="289">
        <v>0.14043125300000001</v>
      </c>
      <c r="PX37" s="289">
        <v>7.3780293370000001</v>
      </c>
      <c r="PY37" s="289">
        <v>7.3602089389999996</v>
      </c>
      <c r="PZ37" s="289">
        <v>6.4666666999999997E-2</v>
      </c>
      <c r="QA37" s="289">
        <v>0.11600000000000001</v>
      </c>
      <c r="QB37" s="289">
        <v>3.9683780099999999</v>
      </c>
      <c r="QC37" s="289">
        <v>4.165857988</v>
      </c>
      <c r="QD37" s="289">
        <v>0.97791443</v>
      </c>
      <c r="QE37" s="289">
        <v>3.8731119000000001E-2</v>
      </c>
      <c r="QF37" s="289">
        <v>3.8731119000000001E-2</v>
      </c>
      <c r="QG37" s="289">
        <v>0.75906523999999997</v>
      </c>
      <c r="QH37" s="289">
        <v>4.3689212529999999</v>
      </c>
      <c r="QI37" s="289">
        <v>3.939845907</v>
      </c>
      <c r="QJ37" s="289">
        <v>-0.42907534600000002</v>
      </c>
      <c r="QK37" s="289">
        <v>-0.20469937999999999</v>
      </c>
      <c r="QL37" s="289">
        <v>-1.0112375E-2</v>
      </c>
      <c r="QM37" s="289">
        <v>0.95733970599999996</v>
      </c>
      <c r="QN37" s="289">
        <v>1.0693749319999999</v>
      </c>
      <c r="QO37" s="289">
        <v>2.6258663690000001</v>
      </c>
      <c r="QP37" s="289">
        <v>2.6350379698775699</v>
      </c>
      <c r="QQ37" s="289">
        <v>0.99582456699999999</v>
      </c>
      <c r="QR37" s="289">
        <v>0.99564662174688001</v>
      </c>
      <c r="QS37" s="289">
        <v>3.5301779999999998E-2</v>
      </c>
      <c r="QT37" s="289">
        <v>0.162140913</v>
      </c>
      <c r="QU37" s="289">
        <v>2.2860129E-2</v>
      </c>
      <c r="QV37" s="289">
        <v>4.3814566999999999E-2</v>
      </c>
      <c r="QW37" s="289">
        <v>-1.1166515E-2</v>
      </c>
      <c r="QX37" s="289">
        <v>-1.2218746000000001E-2</v>
      </c>
      <c r="QY37" s="289">
        <v>-1.203975E-2</v>
      </c>
      <c r="QZ37" s="289">
        <v>-1.0112039E-2</v>
      </c>
      <c r="RA37" s="289">
        <v>-1.0112039E-2</v>
      </c>
      <c r="RB37" s="289">
        <v>0.72925513099999995</v>
      </c>
      <c r="RC37" s="289">
        <v>0.72925513099999995</v>
      </c>
      <c r="RD37" s="289">
        <v>0.75218412000000001</v>
      </c>
      <c r="RE37" s="289">
        <v>0.62015205600000001</v>
      </c>
      <c r="RF37" s="289">
        <v>6.4570211039999998</v>
      </c>
      <c r="RG37" s="289">
        <v>6.3871347399999996</v>
      </c>
      <c r="RH37" s="289">
        <v>0.62002863100000005</v>
      </c>
      <c r="RI37" s="289">
        <v>9.2778182919999992</v>
      </c>
      <c r="RJ37" s="289">
        <v>6.4344398680000001</v>
      </c>
      <c r="RK37" s="289">
        <v>-4.4010054E-2</v>
      </c>
      <c r="RL37" s="289">
        <v>0.72938492099999996</v>
      </c>
      <c r="RM37" s="289">
        <v>4.0344783000000002E-2</v>
      </c>
      <c r="RN37" s="289">
        <v>0.154871762</v>
      </c>
      <c r="RO37" s="289">
        <v>6.8098171970000001</v>
      </c>
      <c r="RP37" s="289">
        <v>7.1506791380000001</v>
      </c>
      <c r="RQ37" s="289">
        <v>7.0166667000000002E-2</v>
      </c>
      <c r="RR37" s="289">
        <v>0.112166667</v>
      </c>
      <c r="RS37" s="289">
        <v>4.1388241219999999</v>
      </c>
      <c r="RT37" s="289">
        <v>4.1015486729999999</v>
      </c>
      <c r="RU37" s="289">
        <v>0.97599935900000001</v>
      </c>
      <c r="RV37" s="289">
        <v>4.2510594999999998E-2</v>
      </c>
      <c r="RW37" s="289">
        <v>4.2333092000000003E-2</v>
      </c>
      <c r="RX37" s="289">
        <v>0.72857746599999995</v>
      </c>
      <c r="RY37" s="289">
        <v>0.72995151950403803</v>
      </c>
      <c r="RZ37" s="289">
        <v>3.959976927</v>
      </c>
      <c r="SA37" s="289">
        <v>4.0392301850000001</v>
      </c>
      <c r="SB37" s="289">
        <v>7.9253257999999993E-2</v>
      </c>
      <c r="SC37" s="289">
        <v>3.8332158999999998E-2</v>
      </c>
      <c r="SD37" s="289">
        <v>-9.5424099999999993E-6</v>
      </c>
      <c r="SE37" s="289">
        <v>0.95855486700000003</v>
      </c>
      <c r="SF37" s="289">
        <v>1.0674687119999999</v>
      </c>
      <c r="SG37" s="289">
        <v>2.6137651179999999</v>
      </c>
      <c r="SH37" s="289">
        <v>0.99690149100000003</v>
      </c>
      <c r="SI37" s="289">
        <v>3.4615896E-2</v>
      </c>
      <c r="SJ37" s="289">
        <v>0.16576807199999999</v>
      </c>
      <c r="SK37" s="289">
        <v>2.1833129999999999E-2</v>
      </c>
      <c r="SL37" s="289">
        <v>4.3481032000000003E-2</v>
      </c>
      <c r="SM37" s="289">
        <v>-1.2146855E-2</v>
      </c>
      <c r="SN37" s="289">
        <v>-1.4613587000000001E-2</v>
      </c>
      <c r="SO37" s="289">
        <v>-1.3208154E-2</v>
      </c>
      <c r="SP37" s="289">
        <v>-1.108786E-2</v>
      </c>
      <c r="SQ37" s="289">
        <v>-1.108786E-2</v>
      </c>
      <c r="SR37" s="289">
        <v>0.70655231200000002</v>
      </c>
      <c r="SS37" s="289">
        <v>0.70655231200000002</v>
      </c>
      <c r="ST37" s="289">
        <v>0.72434653199999999</v>
      </c>
      <c r="SU37" s="289">
        <v>0.60114496500000003</v>
      </c>
      <c r="SV37" s="289">
        <v>5.8466337319999999</v>
      </c>
      <c r="SW37" s="289">
        <v>5.8382497310000003</v>
      </c>
      <c r="SX37" s="289">
        <v>0.63158112200000005</v>
      </c>
      <c r="SY37" s="289">
        <v>8.07304581</v>
      </c>
      <c r="SZ37" s="289">
        <v>6.0682370289999996</v>
      </c>
      <c r="TA37" s="289">
        <v>-5.8591855999999998E-2</v>
      </c>
      <c r="TB37" s="289">
        <v>0.71475174100000005</v>
      </c>
      <c r="TC37" s="289">
        <v>2.8438442000000001E-2</v>
      </c>
      <c r="TD37" s="289">
        <v>0.171838817</v>
      </c>
      <c r="TE37" s="289">
        <v>6.1090960980000002</v>
      </c>
      <c r="TF37" s="289">
        <v>6.213320671</v>
      </c>
      <c r="TG37" s="289">
        <v>8.0500000000000002E-2</v>
      </c>
      <c r="TH37" s="289">
        <v>0.12216666700000001</v>
      </c>
      <c r="TI37" s="289">
        <v>3.8940230869999999</v>
      </c>
      <c r="TJ37" s="289">
        <v>3.7387697329999998</v>
      </c>
      <c r="TK37" s="289">
        <v>0.98183835900000005</v>
      </c>
      <c r="TL37" s="289">
        <v>2.5728560000000001E-2</v>
      </c>
      <c r="TM37" s="289">
        <v>2.5915431999999999E-2</v>
      </c>
      <c r="TN37" s="289">
        <v>0.72056375900000003</v>
      </c>
      <c r="TO37" s="289">
        <v>3.4742382790000002</v>
      </c>
      <c r="TP37" s="289">
        <v>3.7924321399999998</v>
      </c>
      <c r="TQ37" s="289">
        <v>0.31819386100000002</v>
      </c>
      <c r="TR37" s="289">
        <v>0.2965034858192</v>
      </c>
      <c r="TS37" s="289">
        <v>0.15928034799999999</v>
      </c>
      <c r="TT37" s="289">
        <v>0.14813167704552099</v>
      </c>
      <c r="TU37" s="289">
        <v>8.200354E-3</v>
      </c>
      <c r="TV37" s="289">
        <v>7.6083335293685803E-3</v>
      </c>
      <c r="TW37" s="289">
        <v>0.96391449699999998</v>
      </c>
      <c r="TX37" s="289">
        <v>1.056318783</v>
      </c>
      <c r="TY37" s="289">
        <v>2.352350189</v>
      </c>
      <c r="TZ37" s="289">
        <v>1.0003779290000001</v>
      </c>
      <c r="UA37" s="289">
        <v>2.8592329E-2</v>
      </c>
      <c r="UB37" s="289">
        <v>0.134594256</v>
      </c>
      <c r="UC37" s="289">
        <v>1.9657424E-2</v>
      </c>
      <c r="UD37" s="289">
        <v>1.9842676876284899E-2</v>
      </c>
      <c r="UE37" s="289">
        <v>3.7796056000000001E-2</v>
      </c>
      <c r="UF37" s="289">
        <v>-9.1653340000000007E-3</v>
      </c>
      <c r="UG37" s="289">
        <v>-9.3510850000000003E-3</v>
      </c>
      <c r="UH37" s="289">
        <v>-9.5169120000000006E-3</v>
      </c>
      <c r="UI37" s="289">
        <v>-8.9893579999999994E-3</v>
      </c>
      <c r="UJ37" s="289">
        <v>-8.9893579999999994E-3</v>
      </c>
      <c r="UK37" s="289">
        <v>0.71091845399999998</v>
      </c>
      <c r="UL37" s="289">
        <v>0.71091845399999998</v>
      </c>
      <c r="UM37" s="289">
        <v>0.717229915</v>
      </c>
      <c r="UN37" s="289">
        <v>0.585235897</v>
      </c>
      <c r="UO37" s="289">
        <v>5.9282647370000001</v>
      </c>
      <c r="UP37" s="289">
        <v>5.9243390790000001</v>
      </c>
      <c r="UQ37" s="289">
        <v>0.65972844100000005</v>
      </c>
      <c r="UR37" s="289">
        <v>7.7374323289999998</v>
      </c>
      <c r="US37" s="289">
        <v>5.6528420779999999</v>
      </c>
      <c r="UT37" s="289">
        <v>-7.0792252999999999E-2</v>
      </c>
      <c r="UU37" s="289">
        <v>0.70864018799999995</v>
      </c>
      <c r="UV37" s="289">
        <v>2.4317432E-2</v>
      </c>
      <c r="UW37" s="289">
        <v>0.168879476</v>
      </c>
      <c r="UX37" s="289">
        <v>6.0257352360000001</v>
      </c>
      <c r="UY37" s="289">
        <v>5.9130441410000003</v>
      </c>
      <c r="UZ37" s="289">
        <v>8.4000000000000005E-2</v>
      </c>
      <c r="VA37" s="289">
        <v>0.13200000000000001</v>
      </c>
      <c r="VB37" s="289">
        <v>3.6654964030000001</v>
      </c>
      <c r="VC37" s="289">
        <v>3.8042945119999998</v>
      </c>
      <c r="VD37" s="289">
        <v>0.97887009700000005</v>
      </c>
      <c r="VE37" s="289">
        <v>2.606232E-2</v>
      </c>
      <c r="VF37" s="289">
        <v>2.6221487000000002E-2</v>
      </c>
      <c r="VG37" s="289">
        <v>0.76743353400000003</v>
      </c>
      <c r="VH37" s="289">
        <v>3.1673262360000001</v>
      </c>
      <c r="VI37" s="289">
        <v>2.8801537499999998</v>
      </c>
      <c r="VJ37" s="289">
        <v>-0.287172486</v>
      </c>
      <c r="VK37" s="289">
        <v>-0.14492417499999999</v>
      </c>
      <c r="VL37" s="289">
        <v>-6.4560640000000001E-3</v>
      </c>
      <c r="VM37" s="289">
        <v>0.95736714300000003</v>
      </c>
      <c r="VN37" s="289">
        <v>1.0666232179999999</v>
      </c>
      <c r="VO37" s="289">
        <v>2.4598573969999999</v>
      </c>
      <c r="VP37" s="289">
        <v>0.99786656799999995</v>
      </c>
      <c r="VQ37" s="289">
        <v>3.3867514000000001E-2</v>
      </c>
      <c r="VR37" s="289">
        <v>0.14191669100000001</v>
      </c>
      <c r="VS37" s="289">
        <v>2.2978233000000001E-2</v>
      </c>
      <c r="VT37" s="289">
        <v>4.4973722000000001E-2</v>
      </c>
      <c r="VU37" s="289">
        <v>-1.0677839999999999E-2</v>
      </c>
      <c r="VV37" s="289">
        <v>-1.0677839999999999E-2</v>
      </c>
      <c r="VW37" s="289">
        <v>-1.0996473999999999E-2</v>
      </c>
      <c r="VX37" s="289">
        <v>-1.0015659E-2</v>
      </c>
      <c r="VY37" s="289">
        <v>-1.0015659E-2</v>
      </c>
      <c r="VZ37" s="289">
        <v>0.69432125</v>
      </c>
      <c r="WA37" s="289">
        <v>0.69432125</v>
      </c>
      <c r="WB37" s="289">
        <v>0.71697761199999999</v>
      </c>
      <c r="WC37" s="289">
        <v>0.59447704800000001</v>
      </c>
      <c r="WD37" s="289">
        <v>5.6163360940000002</v>
      </c>
      <c r="WE37" s="289">
        <v>5.5489864860000004</v>
      </c>
      <c r="WF37" s="289">
        <v>0.65791304299999998</v>
      </c>
      <c r="WG37" s="289">
        <v>7.8635232720000001</v>
      </c>
      <c r="WH37" s="289">
        <v>5.837354189</v>
      </c>
      <c r="WI37" s="289">
        <v>-5.4707167000000001E-2</v>
      </c>
      <c r="WJ37" s="289">
        <v>0.70392071300000003</v>
      </c>
      <c r="WK37" s="289">
        <v>2.6144443999999999E-2</v>
      </c>
      <c r="WL37" s="289">
        <v>0.17831165199999999</v>
      </c>
      <c r="WM37" s="289">
        <v>5.8729215090000002</v>
      </c>
      <c r="WN37" s="289">
        <v>6.0598046999999999</v>
      </c>
      <c r="WO37" s="289">
        <v>8.6666667000000003E-2</v>
      </c>
      <c r="WP37" s="289">
        <v>0.12916666700000001</v>
      </c>
      <c r="WQ37" s="289">
        <v>3.836680522</v>
      </c>
      <c r="WR37" s="289">
        <v>3.7702222220000001</v>
      </c>
      <c r="WS37" s="289">
        <v>0.97565583300000003</v>
      </c>
      <c r="WT37" s="289">
        <v>3.2642389000000001E-2</v>
      </c>
      <c r="WU37" s="289">
        <v>1.9904360809471399E-2</v>
      </c>
      <c r="WV37" s="289">
        <v>3.2642389000000001E-2</v>
      </c>
      <c r="WW37" s="289">
        <v>0.73105416300000003</v>
      </c>
      <c r="WX37" s="289">
        <v>3.1323403829999998</v>
      </c>
      <c r="WY37" s="289">
        <v>3.2526474410000001</v>
      </c>
      <c r="WZ37" s="289">
        <v>0.12030705799999999</v>
      </c>
      <c r="XA37" s="289">
        <v>6.7861881999999998E-2</v>
      </c>
      <c r="XB37" s="289">
        <v>7.1025790000000004E-3</v>
      </c>
      <c r="XC37" s="289">
        <v>0.96045345900000001</v>
      </c>
      <c r="XD37" s="289">
        <v>1.06714562</v>
      </c>
      <c r="XE37" s="289">
        <v>2.5100606860000001</v>
      </c>
      <c r="XF37" s="289">
        <v>0.99781179399999997</v>
      </c>
      <c r="XG37" s="289">
        <v>3.4483575000000002E-2</v>
      </c>
      <c r="XH37" s="289">
        <v>0.158264669</v>
      </c>
      <c r="XI37" s="289">
        <v>2.0094267999999998E-2</v>
      </c>
      <c r="XJ37" s="289">
        <v>4.5454728999999999E-2</v>
      </c>
      <c r="XK37" s="289">
        <v>-1.2322735E-2</v>
      </c>
      <c r="XL37" s="289">
        <v>-1.4998157999999999E-2</v>
      </c>
      <c r="XM37" s="289">
        <v>-1.3496149000000001E-2</v>
      </c>
      <c r="XN37" s="289">
        <v>-1.0812311999999999E-2</v>
      </c>
      <c r="XO37" s="289">
        <v>-1.0812311999999999E-2</v>
      </c>
      <c r="XP37" s="289">
        <v>0.69432125</v>
      </c>
      <c r="XQ37" s="289">
        <v>0.69432125</v>
      </c>
      <c r="XR37" s="289">
        <v>0.71697761199999999</v>
      </c>
      <c r="XS37" s="289">
        <v>0.59447704800000001</v>
      </c>
      <c r="XT37" s="289">
        <v>5.6163360940000002</v>
      </c>
      <c r="XU37" s="289">
        <v>5.5489864860000004</v>
      </c>
      <c r="XV37" s="289">
        <v>0.65791304299999998</v>
      </c>
      <c r="XW37" s="289">
        <v>7.8635232720000001</v>
      </c>
      <c r="XX37" s="289">
        <v>5.837354189</v>
      </c>
      <c r="XY37" s="289">
        <v>-5.4707167000000001E-2</v>
      </c>
      <c r="XZ37" s="289">
        <v>0.70392071300000003</v>
      </c>
      <c r="YA37" s="289">
        <v>2.6144443999999999E-2</v>
      </c>
      <c r="YB37" s="289">
        <v>0.17831165199999999</v>
      </c>
      <c r="YC37" s="289">
        <v>5.8729215090000002</v>
      </c>
      <c r="YD37" s="289">
        <v>6.0598046999999999</v>
      </c>
      <c r="YE37" s="289">
        <v>8.6666667000000003E-2</v>
      </c>
      <c r="YF37" s="289">
        <v>0.12916666700000001</v>
      </c>
      <c r="YG37" s="289">
        <v>3.836680522</v>
      </c>
      <c r="YH37" s="289">
        <v>3.7702222220000001</v>
      </c>
      <c r="YI37" s="289">
        <v>0.97565583300000003</v>
      </c>
      <c r="YJ37" s="289">
        <v>3.2642389000000001E-2</v>
      </c>
      <c r="YK37" s="289">
        <v>3.2642389000000001E-2</v>
      </c>
      <c r="YL37" s="289">
        <v>0.73105416300000003</v>
      </c>
      <c r="YM37" s="289">
        <v>3.1323403829999998</v>
      </c>
      <c r="YN37" s="289">
        <v>3.2526474410000001</v>
      </c>
      <c r="YO37" s="289">
        <v>0.12030705799999999</v>
      </c>
      <c r="YP37" s="289">
        <v>6.7861881999999998E-2</v>
      </c>
      <c r="YQ37" s="289">
        <v>7.1025790000000004E-3</v>
      </c>
      <c r="YR37" s="289">
        <v>0.96045345900000001</v>
      </c>
      <c r="YS37" s="289">
        <v>1.06714562</v>
      </c>
      <c r="YT37" s="289">
        <v>2.5100606860000001</v>
      </c>
      <c r="YU37" s="289">
        <v>0.99781179399999997</v>
      </c>
      <c r="YV37" s="289">
        <v>3.4483575000000002E-2</v>
      </c>
      <c r="YW37" s="289">
        <v>0.158264669</v>
      </c>
      <c r="YX37" s="289">
        <v>2.0094267999999998E-2</v>
      </c>
      <c r="YY37" s="289">
        <v>1.9904360809471399E-2</v>
      </c>
      <c r="YZ37" s="289">
        <v>4.5454728999999999E-2</v>
      </c>
      <c r="ZA37" s="289">
        <v>-1.2322735E-2</v>
      </c>
      <c r="ZB37" s="289">
        <v>-1.4998157999999999E-2</v>
      </c>
      <c r="ZC37" s="289">
        <v>-1.3496149000000001E-2</v>
      </c>
      <c r="ZD37" s="289">
        <v>-1.0812311999999999E-2</v>
      </c>
      <c r="ZE37" s="289">
        <v>-1.0812311999999999E-2</v>
      </c>
      <c r="ZF37" s="289">
        <v>30.195</v>
      </c>
      <c r="ZG37" s="289">
        <v>29.000745227606501</v>
      </c>
      <c r="ZH37" s="289">
        <v>45.85</v>
      </c>
      <c r="ZI37" s="289">
        <v>30.195</v>
      </c>
      <c r="ZJ37" s="289">
        <v>29.000745227606501</v>
      </c>
      <c r="ZK37" s="289">
        <v>45.85</v>
      </c>
      <c r="ZL37" s="289">
        <v>2.0650000000000002E-2</v>
      </c>
      <c r="ZM37" s="289">
        <v>1.495E-2</v>
      </c>
      <c r="ZN37" s="289">
        <v>7.2887390830000003</v>
      </c>
      <c r="ZO37" s="289">
        <v>8.5037743797457708</v>
      </c>
      <c r="ZP37" s="289">
        <v>80.824489839999998</v>
      </c>
      <c r="ZQ37" s="289">
        <v>6.4897572019999998</v>
      </c>
      <c r="ZR37" s="289">
        <v>7.5853320878377302</v>
      </c>
      <c r="ZS37" s="289">
        <v>0.43007499999999999</v>
      </c>
      <c r="ZT37" s="289">
        <v>0.44197500000000001</v>
      </c>
      <c r="ZU37" s="289">
        <v>0.43957499999999999</v>
      </c>
      <c r="ZV37" s="289">
        <v>0.44350000000000001</v>
      </c>
      <c r="ZW37" s="289">
        <v>21.375250000000001</v>
      </c>
      <c r="ZX37" s="289">
        <v>2.39635</v>
      </c>
      <c r="ZY37" s="289">
        <v>0.121475</v>
      </c>
      <c r="ZZ37" s="289">
        <v>7.9749999999999995E-3</v>
      </c>
      <c r="AAA37" s="289">
        <v>7.9749999999999996</v>
      </c>
      <c r="AAB37" s="289">
        <v>2.284484629</v>
      </c>
      <c r="AAC37" s="289">
        <v>9653.5</v>
      </c>
      <c r="AAD37" s="289">
        <v>22981.75</v>
      </c>
      <c r="AAE37" s="289">
        <v>30063</v>
      </c>
      <c r="AAF37" s="289">
        <v>38977.25</v>
      </c>
      <c r="AAG37" s="289">
        <v>29323.75</v>
      </c>
      <c r="AAH37" s="289">
        <v>0.47099999999999997</v>
      </c>
      <c r="AAI37" s="289">
        <v>0.45822650513950097</v>
      </c>
      <c r="AAJ37" s="289">
        <v>4.0395000000000003</v>
      </c>
      <c r="AAK37" s="289">
        <v>4.1059367657856098</v>
      </c>
      <c r="AAL37" s="289">
        <v>0.6835</v>
      </c>
      <c r="AAM37" s="289">
        <v>3.0394999999999999</v>
      </c>
      <c r="AAN37" s="289">
        <v>3.1059367657856098</v>
      </c>
      <c r="AAO37" s="289">
        <v>0.74850000000000005</v>
      </c>
      <c r="AAP37" s="289">
        <v>0.75288050660792905</v>
      </c>
      <c r="AAQ37" s="289">
        <v>1.161</v>
      </c>
      <c r="AAR37" s="289">
        <v>1.1296953928047</v>
      </c>
      <c r="AAS37" s="289">
        <v>57.75</v>
      </c>
      <c r="AAT37" s="289">
        <v>1428.666667</v>
      </c>
      <c r="AAU37" s="289">
        <v>75.25</v>
      </c>
      <c r="AAV37" s="289">
        <v>3929.666667</v>
      </c>
      <c r="AAW37" s="289">
        <v>0.62166666699999995</v>
      </c>
      <c r="AAX37" s="289">
        <v>10297.75</v>
      </c>
      <c r="AAY37" s="289">
        <v>23164</v>
      </c>
      <c r="AAZ37" s="289">
        <v>32185.75</v>
      </c>
      <c r="ABA37" s="289">
        <v>40817.75</v>
      </c>
      <c r="ABB37" s="289">
        <v>30520</v>
      </c>
      <c r="ABC37" s="289">
        <v>0.44650000000000001</v>
      </c>
      <c r="ABD37" s="289">
        <v>0.68125000000000002</v>
      </c>
      <c r="ABE37" s="289">
        <v>3.8257500000000002</v>
      </c>
      <c r="ABF37" s="289">
        <v>2.8257500000000002</v>
      </c>
      <c r="ABG37" s="289">
        <v>0.73224999999999996</v>
      </c>
      <c r="ABH37" s="289">
        <v>1.0529999999999999</v>
      </c>
      <c r="ABI37" s="289">
        <v>97.5</v>
      </c>
      <c r="ABJ37" s="289">
        <v>1362.5</v>
      </c>
      <c r="ABK37" s="289">
        <v>116.75</v>
      </c>
      <c r="ABL37" s="289">
        <v>3501.25</v>
      </c>
      <c r="ABM37" s="289">
        <v>0.61</v>
      </c>
      <c r="ABN37" s="289">
        <v>5770.5</v>
      </c>
      <c r="ABO37" s="289">
        <v>14225</v>
      </c>
      <c r="ABP37" s="289">
        <v>21904.5</v>
      </c>
      <c r="ABQ37" s="289">
        <v>28063.25</v>
      </c>
      <c r="ABR37" s="289">
        <v>22292.75</v>
      </c>
      <c r="ABS37" s="289">
        <v>0.39100000000000001</v>
      </c>
      <c r="ABT37" s="289">
        <v>0.70574999999999999</v>
      </c>
      <c r="ABU37" s="289">
        <v>4.8382500000000004</v>
      </c>
      <c r="ABV37" s="289">
        <v>3.8382499999999999</v>
      </c>
      <c r="ABW37" s="289">
        <v>0.78825000000000001</v>
      </c>
      <c r="ABX37" s="289">
        <v>0.74924999999999997</v>
      </c>
      <c r="ABY37" s="289">
        <v>79.25</v>
      </c>
      <c r="ABZ37" s="289">
        <v>1826.25</v>
      </c>
      <c r="ACA37" s="289">
        <v>96</v>
      </c>
      <c r="ACB37" s="289">
        <v>5651.5</v>
      </c>
      <c r="ACC37" s="289">
        <v>0.65</v>
      </c>
      <c r="ACD37" s="289">
        <v>1013.9575</v>
      </c>
      <c r="ACE37" s="289">
        <v>1377.643</v>
      </c>
      <c r="ACF37" s="289">
        <v>29.402249999999999</v>
      </c>
      <c r="ACG37" s="289">
        <v>58.81</v>
      </c>
      <c r="ACH37" s="289">
        <v>34.1</v>
      </c>
      <c r="ACI37" s="289">
        <v>35.292499999999997</v>
      </c>
      <c r="ACJ37" s="289">
        <v>33.255000000000003</v>
      </c>
      <c r="ACK37" s="289">
        <v>1470.675</v>
      </c>
      <c r="ACL37" s="289">
        <v>8.6204449999999991E-3</v>
      </c>
      <c r="ACM37" s="289">
        <v>-47465.048490000001</v>
      </c>
      <c r="ACN37" s="289">
        <v>0.99323906900000003</v>
      </c>
      <c r="ACO37" s="289">
        <v>112.49444440000001</v>
      </c>
      <c r="ACP37" s="289">
        <v>3.0596649E-2</v>
      </c>
      <c r="ACQ37" s="289">
        <v>29.402249999999999</v>
      </c>
      <c r="ACR37" s="289">
        <v>58.81</v>
      </c>
      <c r="ACS37" s="289">
        <v>1377.643</v>
      </c>
      <c r="ACT37" s="289">
        <v>1.6608932E-2</v>
      </c>
      <c r="ACU37" s="289">
        <v>0.37055818099999999</v>
      </c>
      <c r="ACV37" s="289">
        <v>0.35394924799999999</v>
      </c>
      <c r="ACW37" s="289">
        <v>-182220.5545</v>
      </c>
      <c r="ACX37" s="289">
        <v>1.040487572</v>
      </c>
      <c r="ACY37" s="289">
        <v>-5.1775000000000002</v>
      </c>
      <c r="ACZ37" s="289">
        <v>1013.625</v>
      </c>
      <c r="ADA37" s="289">
        <v>1013.9575</v>
      </c>
      <c r="ADB37" s="289">
        <v>8.3810111000000007E-2</v>
      </c>
      <c r="ADC37" s="289">
        <v>1.0368948069999999</v>
      </c>
      <c r="ADD37" s="289">
        <v>34.1</v>
      </c>
      <c r="ADE37" s="289">
        <v>35.292499999999997</v>
      </c>
      <c r="ADF37" s="289">
        <v>1013.026</v>
      </c>
      <c r="ADG37" s="289">
        <v>1431.3242499999999</v>
      </c>
      <c r="ADH37" s="289">
        <v>25.746500000000001</v>
      </c>
      <c r="ADI37" s="289">
        <v>53.933750000000003</v>
      </c>
      <c r="ADJ37" s="289">
        <v>35.234999999999999</v>
      </c>
      <c r="ADK37" s="289">
        <v>36.282499999999999</v>
      </c>
      <c r="ADL37" s="289">
        <v>36.247399963289297</v>
      </c>
      <c r="ADM37" s="289">
        <v>35.704999999999998</v>
      </c>
      <c r="ADN37" s="289">
        <v>1466.0250000000001</v>
      </c>
      <c r="ADO37" s="289">
        <v>1.3959088999999999E-2</v>
      </c>
      <c r="ADP37" s="289">
        <v>85304.269589999996</v>
      </c>
      <c r="ADQ37" s="289">
        <v>71210.622301334501</v>
      </c>
      <c r="ADR37" s="289">
        <v>0.81321659400000001</v>
      </c>
      <c r="ADS37" s="289">
        <v>109.36388890000001</v>
      </c>
      <c r="ADT37" s="289">
        <v>3.0001315000000001E-2</v>
      </c>
      <c r="ADU37" s="289">
        <v>25.746500000000001</v>
      </c>
      <c r="ADV37" s="289">
        <v>53.933750000000003</v>
      </c>
      <c r="ADW37" s="289">
        <v>1431.3242499999999</v>
      </c>
      <c r="ADX37" s="289">
        <v>4.2235097999999999E-2</v>
      </c>
      <c r="ADY37" s="289">
        <v>4.5816386640969098E-2</v>
      </c>
      <c r="ADZ37" s="289">
        <v>0.35462553499999999</v>
      </c>
      <c r="AEA37" s="289">
        <v>0.31239043700000002</v>
      </c>
      <c r="AEB37" s="289">
        <v>107159.6314</v>
      </c>
      <c r="AEC37" s="289">
        <v>74170.426582635904</v>
      </c>
      <c r="AED37" s="289">
        <v>1.0594170380000001</v>
      </c>
      <c r="AEE37" s="289">
        <v>-0.43</v>
      </c>
      <c r="AEF37" s="289">
        <v>8.5609487999999997E-2</v>
      </c>
      <c r="AEG37" s="289">
        <v>1.0535553150000001</v>
      </c>
      <c r="AEH37" s="289">
        <v>35.704999999999998</v>
      </c>
      <c r="AEI37" s="289">
        <v>35.234999999999999</v>
      </c>
      <c r="AEJ37" s="289">
        <v>35.234999999999999</v>
      </c>
      <c r="AEK37" s="289">
        <v>36.282499999999999</v>
      </c>
      <c r="AEL37" s="289">
        <v>36.247399963289297</v>
      </c>
      <c r="AEM37" s="289">
        <v>27.074654429999999</v>
      </c>
      <c r="AEN37" s="289">
        <v>0.30407294299999998</v>
      </c>
      <c r="AEO37" s="289">
        <v>214.04328169999999</v>
      </c>
      <c r="AEP37" s="289">
        <v>343.92266319999999</v>
      </c>
      <c r="AEQ37" s="289">
        <v>696.1350281</v>
      </c>
      <c r="AER37" s="289">
        <v>503.09565909999998</v>
      </c>
      <c r="AES37" s="289">
        <v>0.51215036000000003</v>
      </c>
      <c r="AET37" s="289">
        <v>0.27978573299999998</v>
      </c>
      <c r="AEU37" s="289">
        <v>0.54883538600000004</v>
      </c>
      <c r="AEV37" s="289">
        <v>2.3142630959999999</v>
      </c>
      <c r="AEW37" s="289">
        <v>1.8089417E-2</v>
      </c>
      <c r="AEX37" s="289">
        <v>217.13578670000001</v>
      </c>
      <c r="AEY37" s="289">
        <v>4.6046545649999997</v>
      </c>
      <c r="AEZ37" s="289">
        <v>1.62769922</v>
      </c>
      <c r="AFA37" s="289">
        <v>29.657238920000001</v>
      </c>
      <c r="AFB37" s="289">
        <v>29.657238920000001</v>
      </c>
      <c r="AFC37" s="289">
        <v>28.00386365</v>
      </c>
      <c r="AFD37" s="289">
        <v>0.55182724299999997</v>
      </c>
      <c r="AFE37" s="289">
        <v>352.21236490000001</v>
      </c>
      <c r="AFF37" s="289">
        <v>0.27978573299999998</v>
      </c>
      <c r="AFG37" s="289">
        <v>15.7896313</v>
      </c>
      <c r="AFH37" s="289">
        <v>0.14473528399999999</v>
      </c>
      <c r="AFI37" s="289">
        <v>200.8787083</v>
      </c>
      <c r="AFJ37" s="289">
        <v>374.59356689999998</v>
      </c>
      <c r="AFK37" s="289">
        <v>731.0711288</v>
      </c>
      <c r="AFL37" s="289">
        <v>594.77529140000001</v>
      </c>
      <c r="AFM37" s="289">
        <v>0.48040146500000003</v>
      </c>
      <c r="AFN37" s="289">
        <v>0.19442246699999999</v>
      </c>
      <c r="AFO37" s="289">
        <v>0.40293421299999999</v>
      </c>
      <c r="AFP37" s="289">
        <v>1.946782013</v>
      </c>
      <c r="AFQ37" s="289">
        <v>1.0842263E-2</v>
      </c>
      <c r="AFR37" s="289">
        <v>150.3815851</v>
      </c>
      <c r="AFS37" s="289">
        <v>2.8514966959999999</v>
      </c>
      <c r="AFT37" s="289">
        <v>2.003278844</v>
      </c>
      <c r="AFU37" s="289">
        <v>30.424416780000001</v>
      </c>
      <c r="AFV37" s="289">
        <v>30.424416780000001</v>
      </c>
      <c r="AFW37" s="289">
        <v>28.028101679999999</v>
      </c>
      <c r="AFX37" s="289">
        <v>0.51097661400000005</v>
      </c>
      <c r="AFY37" s="289">
        <v>356.47756199999998</v>
      </c>
      <c r="AFZ37" s="289">
        <v>0.19442246699999999</v>
      </c>
      <c r="AGA37" s="289">
        <v>7.2865832050000003</v>
      </c>
      <c r="AGB37" s="289">
        <v>5.6367200999999999E-2</v>
      </c>
      <c r="AGC37" s="289">
        <v>175.405585</v>
      </c>
      <c r="AGD37" s="289">
        <v>380.32922359999998</v>
      </c>
      <c r="AGE37" s="289">
        <v>659.56307979999997</v>
      </c>
      <c r="AGF37" s="289">
        <v>571.10180660000003</v>
      </c>
      <c r="AGG37" s="289">
        <v>0.428972717</v>
      </c>
      <c r="AGH37" s="289">
        <v>0.131512712</v>
      </c>
      <c r="AGI37" s="289">
        <v>0.31174679</v>
      </c>
      <c r="AGJ37" s="289">
        <v>1.7578349209999999</v>
      </c>
      <c r="AGK37" s="289">
        <v>5.3354889999999997E-3</v>
      </c>
      <c r="AGL37" s="289">
        <v>102.29949310000001</v>
      </c>
      <c r="AGM37" s="289">
        <v>1.6209790580000001</v>
      </c>
      <c r="AGN37" s="289">
        <v>2.8211160519999998</v>
      </c>
      <c r="AGO37" s="289">
        <v>32.200818060000003</v>
      </c>
      <c r="AGP37" s="289">
        <v>32.200818060000003</v>
      </c>
      <c r="AGQ37" s="289">
        <v>28.09976292</v>
      </c>
      <c r="AGR37" s="289">
        <v>0.442353836</v>
      </c>
      <c r="AGS37" s="289">
        <v>279.23385619999999</v>
      </c>
      <c r="AGT37" s="289">
        <v>0.131512712</v>
      </c>
      <c r="AGU37" s="289">
        <v>16.19236596</v>
      </c>
      <c r="AGV37" s="289">
        <v>0.18186663</v>
      </c>
      <c r="AGW37" s="289">
        <v>216.6164234</v>
      </c>
      <c r="AGX37" s="289">
        <v>366.82479860000001</v>
      </c>
      <c r="AGY37" s="289">
        <v>690.66533279999999</v>
      </c>
      <c r="AGZ37" s="289">
        <v>535.89730829999996</v>
      </c>
      <c r="AHA37" s="289">
        <v>0.46540132699999998</v>
      </c>
      <c r="AHB37" s="289">
        <v>0.22089117899999999</v>
      </c>
      <c r="AHC37" s="289">
        <v>0.46981183999999998</v>
      </c>
      <c r="AHD37" s="289">
        <v>1.8796572659999999</v>
      </c>
      <c r="AHE37" s="289">
        <v>1.1068095999999999E-2</v>
      </c>
      <c r="AHF37" s="289">
        <v>171.32928250000001</v>
      </c>
      <c r="AHG37" s="289">
        <v>3.0319892749999999</v>
      </c>
      <c r="AHH37" s="289">
        <v>1.75633906</v>
      </c>
      <c r="AHI37" s="289">
        <v>29.651239629999999</v>
      </c>
      <c r="AHJ37" s="289">
        <v>29.651239629999999</v>
      </c>
      <c r="AHK37" s="289">
        <v>28.102917909999999</v>
      </c>
      <c r="AHL37" s="289">
        <v>0.55212144600000002</v>
      </c>
      <c r="AHM37" s="289">
        <v>323.84053419999998</v>
      </c>
      <c r="AHN37" s="289">
        <v>0.22089117899999999</v>
      </c>
      <c r="AHO37" s="289">
        <v>-1.02251688</v>
      </c>
      <c r="AHP37" s="289">
        <v>2.0467452000000001E-2</v>
      </c>
      <c r="AHQ37" s="289">
        <v>517.72172230000001</v>
      </c>
      <c r="AHR37" s="289">
        <v>486.26780405469901</v>
      </c>
      <c r="AHS37" s="289">
        <v>1.6932061190000001</v>
      </c>
      <c r="AHT37" s="289">
        <v>0.16956469800000001</v>
      </c>
      <c r="AHU37" s="289">
        <v>18.166298009999998</v>
      </c>
      <c r="AHV37" s="289">
        <v>18.166298009999998</v>
      </c>
      <c r="AHW37" s="289">
        <v>18.017223359999999</v>
      </c>
      <c r="AHX37" s="289">
        <v>1.292250313</v>
      </c>
      <c r="AHY37" s="289">
        <v>1.2140889330370801</v>
      </c>
      <c r="AHZ37" s="289">
        <v>-0.85114395099999995</v>
      </c>
      <c r="AIA37" s="289">
        <v>1.7956356E-2</v>
      </c>
      <c r="AIB37" s="289">
        <v>489.66406719999998</v>
      </c>
      <c r="AIC37" s="289">
        <v>0.512851312</v>
      </c>
      <c r="AID37" s="289">
        <v>-0.28958816297246698</v>
      </c>
      <c r="AIE37" s="289">
        <v>0.144754829</v>
      </c>
      <c r="AIF37" s="289">
        <v>16.76198037</v>
      </c>
      <c r="AIG37" s="289">
        <v>14.320101057843299</v>
      </c>
      <c r="AIH37" s="289">
        <v>16.76198037</v>
      </c>
      <c r="AII37" s="289">
        <v>14.320101057843299</v>
      </c>
      <c r="AIJ37" s="289">
        <v>18.021808780000001</v>
      </c>
      <c r="AIK37" s="289">
        <v>1.2226239720000001</v>
      </c>
      <c r="AIL37" s="289">
        <v>-0.65103264999999999</v>
      </c>
      <c r="AIM37" s="289">
        <v>6.2023224000000002E-2</v>
      </c>
      <c r="AIN37" s="289">
        <v>427.6558733</v>
      </c>
      <c r="AIO37" s="289">
        <v>-0.25295672299999999</v>
      </c>
      <c r="AIP37" s="289">
        <v>0.49663375500000001</v>
      </c>
      <c r="AIQ37" s="289">
        <v>14.38971106</v>
      </c>
      <c r="AIR37" s="289">
        <v>14.38971106</v>
      </c>
      <c r="AIS37" s="289">
        <v>18.049085300000002</v>
      </c>
      <c r="AIT37" s="289">
        <v>1.068197455</v>
      </c>
      <c r="AIU37" s="289">
        <v>26.150359630000001</v>
      </c>
      <c r="AIV37" s="289">
        <v>0.28437504899999999</v>
      </c>
      <c r="AIW37" s="289">
        <v>221.29057420000001</v>
      </c>
      <c r="AIX37" s="289">
        <v>297.57852170000001</v>
      </c>
      <c r="AIY37" s="289">
        <v>654.42360689999998</v>
      </c>
      <c r="AIZ37" s="289">
        <v>476.12641910000002</v>
      </c>
      <c r="AJA37" s="289">
        <v>0.56556208500000005</v>
      </c>
      <c r="AJB37" s="289">
        <v>0.56093668423458198</v>
      </c>
      <c r="AJC37" s="289">
        <v>0.27932668599999999</v>
      </c>
      <c r="AJD37" s="289">
        <v>0.51052774099999998</v>
      </c>
      <c r="AJE37" s="289">
        <v>3.152140283</v>
      </c>
      <c r="AJF37" s="289">
        <v>3.0830556299456702</v>
      </c>
      <c r="AJG37" s="289">
        <v>1.7502229000000001E-2</v>
      </c>
      <c r="AJH37" s="289">
        <v>216.4855373</v>
      </c>
      <c r="AJI37" s="289">
        <v>5.3786985549999997</v>
      </c>
      <c r="AJJ37" s="289">
        <v>1.9167367989999999</v>
      </c>
      <c r="AJK37" s="289">
        <v>29.992968080000001</v>
      </c>
      <c r="AJL37" s="289">
        <v>29.992968080000001</v>
      </c>
      <c r="AJM37" s="289">
        <v>27.997475619999999</v>
      </c>
      <c r="AJN37" s="289">
        <v>0.56974960500000005</v>
      </c>
      <c r="AJO37" s="289">
        <v>356.84508510000001</v>
      </c>
      <c r="AJP37" s="289">
        <v>353.79503490137699</v>
      </c>
      <c r="AJQ37" s="289">
        <v>0.27932668599999999</v>
      </c>
      <c r="AJR37" s="289">
        <v>31.065168849999999</v>
      </c>
      <c r="AJS37" s="289">
        <v>0.39682714600000002</v>
      </c>
      <c r="AJT37" s="289">
        <v>238.5661289</v>
      </c>
      <c r="AJU37" s="289">
        <v>346.92232259999997</v>
      </c>
      <c r="AJV37" s="289">
        <v>702.40768430000003</v>
      </c>
      <c r="AJW37" s="289">
        <v>498.45900469999998</v>
      </c>
      <c r="AJX37" s="289">
        <v>0.50874704100000001</v>
      </c>
      <c r="AJY37" s="289">
        <v>0.29497764300000001</v>
      </c>
      <c r="AJZ37" s="289">
        <v>2.0699169999999999E-2</v>
      </c>
      <c r="AKA37" s="289">
        <v>0.57712927300000005</v>
      </c>
      <c r="AKB37" s="289">
        <v>2.0415335720000001</v>
      </c>
      <c r="AKC37" s="289">
        <v>228.45771350000001</v>
      </c>
      <c r="AKD37" s="289">
        <v>5.4474788109999999</v>
      </c>
      <c r="AKE37" s="289">
        <v>1.4964446870000001</v>
      </c>
      <c r="AKF37" s="289">
        <v>28.776680630000001</v>
      </c>
      <c r="AKG37" s="289">
        <v>28.776680630000001</v>
      </c>
      <c r="AKH37" s="289">
        <v>28.00524489</v>
      </c>
      <c r="AKI37" s="289">
        <v>0.61727505199999999</v>
      </c>
      <c r="AKJ37" s="289">
        <v>355.4853617</v>
      </c>
      <c r="AKK37" s="289">
        <v>0.29497764300000001</v>
      </c>
      <c r="AKL37" s="289">
        <v>26.546859940000001</v>
      </c>
      <c r="AKM37" s="289">
        <v>0.23332752400000001</v>
      </c>
      <c r="AKN37" s="289">
        <v>186.99224079999999</v>
      </c>
      <c r="AKO37" s="289">
        <v>384.98474119999997</v>
      </c>
      <c r="AKP37" s="289">
        <v>780.30197139999996</v>
      </c>
      <c r="AKQ37" s="289">
        <v>549.19394680000005</v>
      </c>
      <c r="AKR37" s="289">
        <v>0.50543634500000001</v>
      </c>
      <c r="AKS37" s="289">
        <v>0.29588579300000001</v>
      </c>
      <c r="AKT37" s="289">
        <v>1.7638135999999999E-2</v>
      </c>
      <c r="AKU37" s="289">
        <v>0.58359972100000002</v>
      </c>
      <c r="AKV37" s="289">
        <v>2.024871852</v>
      </c>
      <c r="AKW37" s="289">
        <v>231.10090919999999</v>
      </c>
      <c r="AKX37" s="289">
        <v>3.1558873709999999</v>
      </c>
      <c r="AKY37" s="289">
        <v>1.367077849</v>
      </c>
      <c r="AKZ37" s="289">
        <v>29.87574768</v>
      </c>
      <c r="ALA37" s="289">
        <v>29.87574768</v>
      </c>
      <c r="ALB37" s="289">
        <v>28.005918980000001</v>
      </c>
      <c r="ALC37" s="289">
        <v>0.48120691700000001</v>
      </c>
      <c r="ALD37" s="289">
        <v>395.31723019999998</v>
      </c>
      <c r="ALE37" s="289">
        <v>0.29588579300000001</v>
      </c>
      <c r="ALF37" s="289">
        <v>13.07420608</v>
      </c>
      <c r="ALG37" s="289">
        <v>0.121404896</v>
      </c>
      <c r="ALH37" s="289">
        <v>202.86492490000001</v>
      </c>
      <c r="ALI37" s="289">
        <v>365.13818359999999</v>
      </c>
      <c r="ALJ37" s="289">
        <v>676.84010309999996</v>
      </c>
      <c r="ALK37" s="289">
        <v>578.99923709999996</v>
      </c>
      <c r="ALL37" s="289">
        <v>0.45445953</v>
      </c>
      <c r="ALM37" s="289">
        <v>0.156366114</v>
      </c>
      <c r="ALN37" s="289">
        <v>0.34955222400000002</v>
      </c>
      <c r="ALO37" s="289">
        <v>1.8497752860000001</v>
      </c>
      <c r="ALP37" s="289">
        <v>9.0832719999999999E-3</v>
      </c>
      <c r="ALQ37" s="289">
        <v>120.9223595</v>
      </c>
      <c r="ALR37" s="289">
        <v>2.41444919</v>
      </c>
      <c r="ALS37" s="289">
        <v>2.0111069189999999</v>
      </c>
      <c r="ALT37" s="289">
        <v>31.195129390000002</v>
      </c>
      <c r="ALU37" s="289">
        <v>31.195129390000002</v>
      </c>
      <c r="ALV37" s="289">
        <v>27.999223069999999</v>
      </c>
      <c r="ALW37" s="289">
        <v>0.51456738599999996</v>
      </c>
      <c r="ALX37" s="289">
        <v>311.7019196</v>
      </c>
      <c r="ALY37" s="289">
        <v>0.156366114</v>
      </c>
      <c r="ALZ37" s="289">
        <v>20.058202210000001</v>
      </c>
      <c r="AMA37" s="289">
        <v>0.179626378</v>
      </c>
      <c r="AMB37" s="289">
        <v>198.56410629999999</v>
      </c>
      <c r="AMC37" s="289">
        <v>393.96447749999999</v>
      </c>
      <c r="AMD37" s="289">
        <v>846.34976200000006</v>
      </c>
      <c r="AME37" s="289">
        <v>631.73855590000005</v>
      </c>
      <c r="AMF37" s="289">
        <v>0.53024969700000002</v>
      </c>
      <c r="AMG37" s="289">
        <v>0.26182935800000001</v>
      </c>
      <c r="AMH37" s="289">
        <v>1.359146E-2</v>
      </c>
      <c r="AMI37" s="289">
        <v>2.1307589930000002</v>
      </c>
      <c r="AMJ37" s="289">
        <v>0.49554836400000002</v>
      </c>
      <c r="AMK37" s="289">
        <v>202.88938949999999</v>
      </c>
      <c r="AML37" s="289">
        <v>3.5374228259999998</v>
      </c>
      <c r="AMM37" s="289">
        <v>1.989715632</v>
      </c>
      <c r="AMN37" s="289">
        <v>29.138928409999998</v>
      </c>
      <c r="AMO37" s="289">
        <v>29.138928409999998</v>
      </c>
      <c r="AMP37" s="289">
        <v>28.111067769999998</v>
      </c>
      <c r="AMQ37" s="289">
        <v>0.50727783900000001</v>
      </c>
      <c r="AMR37" s="289">
        <v>452.38528439999999</v>
      </c>
      <c r="AMS37" s="289">
        <v>440.32935176075699</v>
      </c>
      <c r="AMT37" s="289">
        <v>0.26182935800000001</v>
      </c>
      <c r="AMU37" s="289">
        <v>7.2865832050000003</v>
      </c>
      <c r="AMV37" s="289">
        <v>5.6367200999999999E-2</v>
      </c>
      <c r="AMW37" s="289">
        <v>175.405585</v>
      </c>
      <c r="AMX37" s="289">
        <v>380.32922359999998</v>
      </c>
      <c r="AMY37" s="289">
        <v>659.56307979999997</v>
      </c>
      <c r="AMZ37" s="289">
        <v>571.10180660000003</v>
      </c>
      <c r="ANA37" s="289">
        <v>0.428972717</v>
      </c>
      <c r="ANB37" s="289">
        <v>0.131512712</v>
      </c>
      <c r="ANC37" s="289">
        <v>0.31174679</v>
      </c>
      <c r="AND37" s="289">
        <v>1.7578349209999999</v>
      </c>
      <c r="ANE37" s="289">
        <v>5.3354889999999997E-3</v>
      </c>
      <c r="ANF37" s="289">
        <v>102.29949310000001</v>
      </c>
      <c r="ANG37" s="289">
        <v>1.6209790580000001</v>
      </c>
      <c r="ANH37" s="289">
        <v>2.8211160519999998</v>
      </c>
      <c r="ANI37" s="289">
        <v>32.200818060000003</v>
      </c>
      <c r="ANJ37" s="289">
        <v>32.200818060000003</v>
      </c>
      <c r="ANK37" s="289">
        <v>28.09976292</v>
      </c>
      <c r="ANL37" s="289">
        <v>0.442353836</v>
      </c>
      <c r="ANM37" s="289">
        <v>279.23385619999999</v>
      </c>
      <c r="ANN37" s="289">
        <v>0.131512712</v>
      </c>
      <c r="ANO37" s="289">
        <v>21.905589039999999</v>
      </c>
      <c r="ANP37" s="289">
        <v>0.278110199</v>
      </c>
      <c r="ANQ37" s="289">
        <v>244.65159829999999</v>
      </c>
      <c r="ANR37" s="289">
        <v>386.93682860000001</v>
      </c>
      <c r="ANS37" s="289">
        <v>775.02568050000002</v>
      </c>
      <c r="ANT37" s="289">
        <v>570.66853330000004</v>
      </c>
      <c r="ANU37" s="289">
        <v>0.50139673699999998</v>
      </c>
      <c r="ANV37" s="289">
        <v>0.26372162999999998</v>
      </c>
      <c r="ANW37" s="289">
        <v>0.52533601200000002</v>
      </c>
      <c r="ANX37" s="289">
        <v>1.4739943E-2</v>
      </c>
      <c r="ANY37" s="289">
        <v>2.006202638</v>
      </c>
      <c r="ANZ37" s="289">
        <v>204.67849100000001</v>
      </c>
      <c r="AOA37" s="289">
        <v>4.4549668459999996</v>
      </c>
      <c r="AOB37" s="289">
        <v>1.64905623</v>
      </c>
      <c r="AOC37" s="289">
        <v>28.576968189999999</v>
      </c>
      <c r="AOD37" s="289">
        <v>28.576968189999999</v>
      </c>
      <c r="AOE37" s="289">
        <v>28.10878611</v>
      </c>
      <c r="AOF37" s="289">
        <v>0.62676133499999998</v>
      </c>
      <c r="AOG37" s="289">
        <v>388.08885190000001</v>
      </c>
      <c r="AOH37" s="289">
        <v>0.26372162999999998</v>
      </c>
      <c r="AOI37" s="289">
        <v>-1.164206909</v>
      </c>
      <c r="AOJ37" s="289">
        <v>1.3000299999999999E-2</v>
      </c>
      <c r="AOK37" s="289">
        <v>601.74721390000002</v>
      </c>
      <c r="AOL37" s="289">
        <v>0.114135471</v>
      </c>
      <c r="AOM37" s="289">
        <v>0.87784204200000004</v>
      </c>
      <c r="AON37" s="289">
        <v>17.865507130000001</v>
      </c>
      <c r="AOO37" s="289">
        <v>17.865507130000001</v>
      </c>
      <c r="AOP37" s="289">
        <v>18.017595289999999</v>
      </c>
      <c r="AOQ37" s="289">
        <v>1.501670329</v>
      </c>
      <c r="AOR37" s="289">
        <v>1.3874438440000001</v>
      </c>
      <c r="AOS37" s="289">
        <v>-0.98128406999999995</v>
      </c>
      <c r="AOT37" s="289">
        <v>2.3021547E-2</v>
      </c>
      <c r="AOU37" s="289">
        <v>-11.947550980000001</v>
      </c>
      <c r="AOV37" s="289">
        <v>0.21356942800000001</v>
      </c>
      <c r="AOW37" s="289">
        <v>0.92785837000000004</v>
      </c>
      <c r="AOX37" s="289">
        <v>19.54223537</v>
      </c>
      <c r="AOY37" s="289">
        <v>19.54223537</v>
      </c>
      <c r="AOZ37" s="289">
        <v>18.01312304</v>
      </c>
      <c r="APA37" s="289">
        <v>1.1786686529999999</v>
      </c>
      <c r="APB37" s="289">
        <v>-0.81601046799999999</v>
      </c>
      <c r="APC37" s="289">
        <v>2.5557567999999999E-2</v>
      </c>
      <c r="APD37" s="289">
        <v>446.67193639999999</v>
      </c>
      <c r="APE37" s="289">
        <v>5.8778399590000001</v>
      </c>
      <c r="APF37" s="289">
        <v>0.165365134</v>
      </c>
      <c r="APG37" s="289">
        <v>0.64341009400000004</v>
      </c>
      <c r="APH37" s="289">
        <v>0.65054986986618901</v>
      </c>
      <c r="API37" s="289">
        <v>16.07677078</v>
      </c>
      <c r="APJ37" s="289">
        <v>16.122137959533799</v>
      </c>
      <c r="APK37" s="289">
        <v>16.07677078</v>
      </c>
      <c r="APL37" s="289">
        <v>16.122137959533799</v>
      </c>
      <c r="APM37" s="289">
        <v>18.027881619999999</v>
      </c>
      <c r="APN37" s="289">
        <v>1.1152188949999999</v>
      </c>
      <c r="APO37" s="289">
        <v>-0.80641420200000002</v>
      </c>
      <c r="APP37" s="289">
        <v>2.0695168E-2</v>
      </c>
      <c r="APQ37" s="289">
        <v>458.36234100000001</v>
      </c>
      <c r="APR37" s="289">
        <v>0.39406130299999997</v>
      </c>
      <c r="APS37" s="289">
        <v>0.17192181000000001</v>
      </c>
      <c r="APT37" s="289">
        <v>0.81924866799999996</v>
      </c>
      <c r="APU37" s="289">
        <v>16.469242569999999</v>
      </c>
      <c r="APV37" s="289">
        <v>16.469242569999999</v>
      </c>
      <c r="APW37" s="289">
        <v>18.02284431</v>
      </c>
      <c r="APX37" s="289">
        <v>46.304530759999999</v>
      </c>
      <c r="APY37" s="289">
        <v>-0.94938765000000003</v>
      </c>
      <c r="APZ37" s="289">
        <v>9.3406979999999997E-3</v>
      </c>
      <c r="AQA37" s="289">
        <v>630.42797110000004</v>
      </c>
      <c r="AQB37" s="289">
        <v>0.18730881999999999</v>
      </c>
      <c r="AQC37" s="289">
        <v>5.5304566999999999E-2</v>
      </c>
      <c r="AQD37" s="289">
        <v>0.65533485199999997</v>
      </c>
      <c r="AQE37" s="289">
        <v>0.58816364013383204</v>
      </c>
      <c r="AQF37" s="289">
        <v>18.568302930000002</v>
      </c>
      <c r="AQG37" s="289">
        <v>18.1122629211957</v>
      </c>
      <c r="AQH37" s="289">
        <v>18.568302930000002</v>
      </c>
      <c r="AQI37" s="289">
        <v>18.1122629211957</v>
      </c>
      <c r="AQJ37" s="289">
        <v>18.031315930000002</v>
      </c>
      <c r="AQK37" s="289">
        <v>1.574673438</v>
      </c>
      <c r="AQL37" s="289">
        <v>-0.57869958300000002</v>
      </c>
      <c r="AQM37" s="289">
        <v>0.13826714900000001</v>
      </c>
      <c r="AQN37" s="289">
        <v>402.98399080000002</v>
      </c>
      <c r="AQO37" s="289">
        <v>-0.37808189599999997</v>
      </c>
      <c r="AQP37" s="289">
        <v>1.0105255319999999</v>
      </c>
      <c r="AQQ37" s="289">
        <v>0.74980068</v>
      </c>
      <c r="AQR37" s="289">
        <v>0.80973618429008198</v>
      </c>
      <c r="AQS37" s="289">
        <v>13.455333639999999</v>
      </c>
      <c r="AQT37" s="289">
        <v>13.842176582095799</v>
      </c>
      <c r="AQU37" s="289">
        <v>13.455333639999999</v>
      </c>
      <c r="AQV37" s="289">
        <v>13.842176582095799</v>
      </c>
      <c r="AQW37" s="289">
        <v>18.049908120000001</v>
      </c>
      <c r="AQX37" s="289">
        <v>1.0076153569999999</v>
      </c>
      <c r="AQY37" s="289">
        <v>-0.673896194</v>
      </c>
      <c r="AQZ37" s="289">
        <v>5.2500115E-2</v>
      </c>
      <c r="ARA37" s="289">
        <v>428.75543140000002</v>
      </c>
      <c r="ARB37" s="289">
        <v>-0.26768650900000002</v>
      </c>
      <c r="ARC37" s="289">
        <v>0.44781091499999998</v>
      </c>
      <c r="ARD37" s="289">
        <v>0.84435809799999995</v>
      </c>
      <c r="ARE37" s="289">
        <v>0.83938726675734199</v>
      </c>
      <c r="ARF37" s="289">
        <v>14.54675269</v>
      </c>
      <c r="ARG37" s="289">
        <v>14.4897929210022</v>
      </c>
      <c r="ARH37" s="289">
        <v>14.54675269</v>
      </c>
      <c r="ARI37" s="289">
        <v>14.4897929210022</v>
      </c>
      <c r="ARJ37" s="289">
        <v>18.048480990000002</v>
      </c>
      <c r="ARK37" s="289">
        <v>1.0707315479999999</v>
      </c>
      <c r="ARL37" s="289">
        <v>3.033833333</v>
      </c>
      <c r="ARM37" s="289">
        <v>42.292666670000003</v>
      </c>
      <c r="ARN37" s="289">
        <v>59.082000000000001</v>
      </c>
      <c r="ARO37" s="289">
        <v>51.41416667</v>
      </c>
      <c r="ARP37" s="289">
        <v>287.6886667</v>
      </c>
      <c r="ARQ37" s="289">
        <v>289.15198591110499</v>
      </c>
      <c r="ARR37" s="289">
        <v>190.4481667</v>
      </c>
      <c r="ARS37" s="289">
        <v>191.667463944236</v>
      </c>
      <c r="ART37" s="289">
        <v>74.462999999999994</v>
      </c>
      <c r="ARU37" s="289">
        <v>10.766</v>
      </c>
      <c r="ARV37" s="289">
        <v>61.541333330000001</v>
      </c>
      <c r="ARW37" s="289">
        <v>2.0761666669999999</v>
      </c>
      <c r="ARX37" s="289">
        <v>2.7416666670000001</v>
      </c>
      <c r="ARY37" s="289">
        <v>42.204666670000002</v>
      </c>
      <c r="ARZ37" s="289">
        <v>59.673999999999999</v>
      </c>
      <c r="ASA37" s="289">
        <v>49.299666670000001</v>
      </c>
      <c r="ASB37" s="289">
        <v>272.80216669999999</v>
      </c>
      <c r="ASC37" s="289">
        <v>179.36916669999999</v>
      </c>
      <c r="ASD37" s="289">
        <v>178.92371082859799</v>
      </c>
      <c r="ASE37" s="289">
        <v>74.85083333</v>
      </c>
      <c r="ASF37" s="289">
        <v>10.060499999999999</v>
      </c>
      <c r="ASG37" s="289">
        <v>10.156586332818801</v>
      </c>
      <c r="ASH37" s="289">
        <v>55.894666669999999</v>
      </c>
      <c r="ASI37" s="289">
        <v>1.967833333</v>
      </c>
      <c r="ASJ37" s="289">
        <v>2.9695</v>
      </c>
      <c r="ASK37" s="289">
        <v>40.774333329999997</v>
      </c>
      <c r="ASL37" s="289">
        <v>64.85466667</v>
      </c>
      <c r="ASM37" s="289">
        <v>49.804333329999999</v>
      </c>
      <c r="ASN37" s="289">
        <v>271.9266667</v>
      </c>
      <c r="ASO37" s="289">
        <v>179.64966670000001</v>
      </c>
      <c r="ASP37" s="289">
        <v>180.456976721751</v>
      </c>
      <c r="ASQ37" s="289">
        <v>71.445166670000006</v>
      </c>
      <c r="ASR37" s="289">
        <v>9.85</v>
      </c>
      <c r="ASS37" s="289">
        <v>55.189</v>
      </c>
      <c r="AST37" s="289">
        <v>1.9226666670000001</v>
      </c>
      <c r="ASU37" s="289">
        <v>3.030166667</v>
      </c>
      <c r="ASV37" s="289">
        <v>39.558</v>
      </c>
      <c r="ASW37" s="289">
        <v>64.819000000000003</v>
      </c>
      <c r="ASX37" s="289">
        <v>52.583666669999999</v>
      </c>
      <c r="ASY37" s="289">
        <v>283.24516670000003</v>
      </c>
      <c r="ASZ37" s="289">
        <v>179.0706667</v>
      </c>
      <c r="ATA37" s="289">
        <v>68.54216667</v>
      </c>
      <c r="ATB37" s="289">
        <v>10.69633333</v>
      </c>
      <c r="ATC37" s="289">
        <v>63.440666669999999</v>
      </c>
      <c r="ATD37" s="289">
        <v>2.0994999999999999</v>
      </c>
      <c r="ATE37" s="289">
        <v>3.235833333</v>
      </c>
      <c r="ATF37" s="289">
        <v>42.155500000000004</v>
      </c>
      <c r="ATG37" s="289">
        <v>65.676000000000002</v>
      </c>
      <c r="ATH37" s="289">
        <v>54.876333330000001</v>
      </c>
      <c r="ATI37" s="289">
        <v>300.82749999999999</v>
      </c>
      <c r="ATJ37" s="289">
        <v>191.44683330000001</v>
      </c>
      <c r="ATK37" s="289">
        <v>67.293166670000005</v>
      </c>
      <c r="ATL37" s="289">
        <v>10.699833330000001</v>
      </c>
      <c r="ATM37" s="289">
        <v>62.215166670000002</v>
      </c>
      <c r="ATN37" s="289">
        <v>2.045833333</v>
      </c>
      <c r="ATO37" s="289">
        <v>2.8476666669999999</v>
      </c>
      <c r="ATP37" s="289">
        <v>35.182833330000001</v>
      </c>
      <c r="ATQ37" s="289">
        <v>63.555666670000001</v>
      </c>
      <c r="ATR37" s="289">
        <v>50.6785</v>
      </c>
      <c r="ATS37" s="289">
        <v>271.75749999999999</v>
      </c>
      <c r="ATT37" s="289">
        <v>153.35133329999999</v>
      </c>
      <c r="ATU37" s="289">
        <v>61.7605</v>
      </c>
      <c r="ATV37" s="289">
        <v>13.363</v>
      </c>
      <c r="ATW37" s="289">
        <v>13.281948390845301</v>
      </c>
      <c r="ATX37" s="289">
        <v>71.023166669999995</v>
      </c>
      <c r="ATY37" s="289">
        <v>2.3861666669999999</v>
      </c>
      <c r="ATZ37" s="289">
        <v>2.6063333329999998</v>
      </c>
      <c r="AUA37" s="289">
        <v>32.321833329999997</v>
      </c>
      <c r="AUB37" s="289">
        <v>60.689666670000001</v>
      </c>
      <c r="AUC37" s="289">
        <v>50.518333329999997</v>
      </c>
      <c r="AUD37" s="289">
        <v>264.44033330000002</v>
      </c>
      <c r="AUE37" s="289">
        <v>154.23166670000001</v>
      </c>
      <c r="AUF37" s="289">
        <v>65.152500000000003</v>
      </c>
      <c r="AUG37" s="289">
        <v>10.740500000000001</v>
      </c>
      <c r="AUH37" s="289">
        <v>10.641000795543301</v>
      </c>
      <c r="AUI37" s="289">
        <v>64.190333330000001</v>
      </c>
      <c r="AUJ37" s="289">
        <v>63.599386504447502</v>
      </c>
      <c r="AUK37" s="289">
        <v>2.0028333329999999</v>
      </c>
      <c r="AUL37" s="289">
        <v>1.99209284768961</v>
      </c>
    </row>
    <row r="38" spans="1:1234" x14ac:dyDescent="0.35">
      <c r="A38" s="283" t="s">
        <v>867</v>
      </c>
      <c r="B38" s="204">
        <v>5</v>
      </c>
      <c r="C38" s="289">
        <v>519.22341619999997</v>
      </c>
      <c r="D38" s="289">
        <v>504.31727449697098</v>
      </c>
      <c r="E38" s="289">
        <v>41.7</v>
      </c>
      <c r="F38" s="289">
        <v>0.38304149199999998</v>
      </c>
      <c r="G38" s="289">
        <v>1357.034776</v>
      </c>
      <c r="H38" s="289">
        <v>12451.44867</v>
      </c>
      <c r="I38" s="289">
        <v>372.75871080000002</v>
      </c>
      <c r="J38" s="289">
        <v>33.425233149999997</v>
      </c>
      <c r="K38" s="289">
        <v>1.3939999999999999</v>
      </c>
      <c r="L38" s="289">
        <v>34.683441559999999</v>
      </c>
      <c r="M38" s="289">
        <v>13.48789755</v>
      </c>
      <c r="N38" s="289">
        <v>96.65</v>
      </c>
      <c r="O38" s="289">
        <v>4.6778997149999997</v>
      </c>
      <c r="P38" s="289">
        <v>12.22998814</v>
      </c>
      <c r="Q38" s="289">
        <v>20.166666670000001</v>
      </c>
      <c r="R38" s="289">
        <v>2.3333333330000001</v>
      </c>
      <c r="S38" s="289">
        <v>1.6572147719999999</v>
      </c>
      <c r="T38" s="289">
        <v>11</v>
      </c>
      <c r="U38" s="289">
        <v>5.3083333330000002</v>
      </c>
      <c r="V38" s="289">
        <v>36.950000000000003</v>
      </c>
      <c r="W38" s="289">
        <v>58.5</v>
      </c>
      <c r="X38" s="289">
        <v>67.5</v>
      </c>
      <c r="Y38" s="289">
        <v>72.5</v>
      </c>
      <c r="Z38" s="289">
        <v>111</v>
      </c>
      <c r="AA38" s="289">
        <v>913.64166669999997</v>
      </c>
      <c r="AB38" s="289">
        <v>1082.203229</v>
      </c>
      <c r="AC38" s="289">
        <v>1171.8209380000001</v>
      </c>
      <c r="AD38" s="289">
        <v>1878.4333329999999</v>
      </c>
      <c r="AE38" s="289">
        <v>12.60551948</v>
      </c>
      <c r="AF38" s="289">
        <v>5</v>
      </c>
      <c r="AG38" s="289">
        <v>0.68625000000000003</v>
      </c>
      <c r="AH38" s="289">
        <v>1044.5294690000001</v>
      </c>
      <c r="AI38" s="289">
        <v>403.98884729999997</v>
      </c>
      <c r="AJ38" s="289">
        <v>323.3241433</v>
      </c>
      <c r="AK38" s="289">
        <v>0.86208333299999995</v>
      </c>
      <c r="AL38" s="289">
        <v>1.5747500000000001</v>
      </c>
      <c r="AM38" s="289">
        <v>0.59875</v>
      </c>
      <c r="AN38" s="289">
        <v>506.10894300000001</v>
      </c>
      <c r="AO38" s="289">
        <v>280.13058280000001</v>
      </c>
      <c r="AP38" s="289">
        <v>190.86974839999999</v>
      </c>
      <c r="AQ38" s="289">
        <v>15.19166667</v>
      </c>
      <c r="AR38" s="289">
        <v>12.14583333</v>
      </c>
      <c r="AS38" s="289">
        <v>0.28584675999999998</v>
      </c>
      <c r="AT38" s="289">
        <v>0.51821567000000002</v>
      </c>
      <c r="AU38" s="289">
        <v>0.19593757000000001</v>
      </c>
      <c r="AV38" s="289">
        <v>0.86208333299999995</v>
      </c>
      <c r="AW38" s="289">
        <v>1.5747500000000001</v>
      </c>
      <c r="AX38" s="289">
        <v>2.0433333330000001</v>
      </c>
      <c r="AY38" s="289">
        <v>1.596666667</v>
      </c>
      <c r="AZ38" s="289">
        <v>381.18776580000002</v>
      </c>
      <c r="BA38" s="289">
        <v>443.88594540000003</v>
      </c>
      <c r="BB38" s="289">
        <v>488.7785106</v>
      </c>
      <c r="BC38" s="289">
        <v>797.58585089999997</v>
      </c>
      <c r="BD38" s="289">
        <v>38.5</v>
      </c>
      <c r="BE38" s="289">
        <v>28.875</v>
      </c>
      <c r="BF38" s="289">
        <v>101.375</v>
      </c>
      <c r="BG38" s="289">
        <v>716.72204429999999</v>
      </c>
      <c r="BH38" s="289">
        <v>80.863806600000004</v>
      </c>
      <c r="BI38" s="289">
        <v>45.359498520000002</v>
      </c>
      <c r="BJ38" s="289">
        <v>38.984845030000002</v>
      </c>
      <c r="BK38" s="289">
        <v>12.89542554</v>
      </c>
      <c r="BL38" s="289">
        <v>10.44157092</v>
      </c>
      <c r="BM38" s="289">
        <v>1.440982961</v>
      </c>
      <c r="BN38" s="289">
        <v>55.05</v>
      </c>
      <c r="BO38" s="289">
        <v>53.6</v>
      </c>
      <c r="BP38" s="289">
        <v>48.8</v>
      </c>
      <c r="BQ38" s="289">
        <v>97.737632899999994</v>
      </c>
      <c r="BR38" s="289">
        <v>16.3</v>
      </c>
      <c r="BS38" s="289">
        <v>16.3</v>
      </c>
      <c r="BT38" s="289">
        <v>19.55</v>
      </c>
      <c r="BU38" s="289">
        <v>19.1447503671072</v>
      </c>
      <c r="BV38" s="289">
        <v>17.149999999999999</v>
      </c>
      <c r="BW38" s="289">
        <v>18.75</v>
      </c>
      <c r="BX38" s="289">
        <v>22.3</v>
      </c>
      <c r="BY38" s="289">
        <v>19.05</v>
      </c>
      <c r="BZ38" s="289">
        <v>19.149999999999999</v>
      </c>
      <c r="CA38" s="289">
        <v>18.568750000000001</v>
      </c>
      <c r="CB38" s="289">
        <v>22.55</v>
      </c>
      <c r="CC38" s="289">
        <v>22.1</v>
      </c>
      <c r="CD38" s="289">
        <v>12.85</v>
      </c>
      <c r="CE38" s="289">
        <v>13</v>
      </c>
      <c r="CF38" s="289">
        <v>13.2918685756241</v>
      </c>
      <c r="CG38" s="289">
        <v>6.85</v>
      </c>
      <c r="CH38" s="289">
        <v>6.85</v>
      </c>
      <c r="CI38" s="289">
        <v>26.2</v>
      </c>
      <c r="CJ38" s="289">
        <v>26.1</v>
      </c>
      <c r="CK38" s="289">
        <v>1.77909324522768</v>
      </c>
      <c r="CL38" s="289">
        <v>14.6</v>
      </c>
      <c r="CM38" s="289">
        <v>14.25</v>
      </c>
      <c r="CN38" s="289">
        <v>9.85</v>
      </c>
      <c r="CO38" s="289">
        <v>9.65</v>
      </c>
      <c r="CP38" s="289">
        <v>15.91363636</v>
      </c>
      <c r="CQ38" s="289">
        <v>13.7495678111032</v>
      </c>
      <c r="CR38" s="289">
        <v>0.85924999999999996</v>
      </c>
      <c r="CS38" s="289">
        <v>0.88275000000000003</v>
      </c>
      <c r="CT38" s="289">
        <v>0.88775000000000004</v>
      </c>
      <c r="CU38" s="289">
        <v>0.88700000000000001</v>
      </c>
      <c r="CV38" s="289">
        <v>0.88400000000000001</v>
      </c>
      <c r="CW38" s="289">
        <v>0.88200000000000001</v>
      </c>
      <c r="CX38" s="289">
        <v>0.88045833299999998</v>
      </c>
      <c r="CY38" s="289">
        <v>0.85399999999999998</v>
      </c>
      <c r="CZ38" s="289">
        <v>0.78325</v>
      </c>
      <c r="DA38" s="289">
        <v>0.77400000000000002</v>
      </c>
      <c r="DB38" s="289">
        <v>0.77875000000000005</v>
      </c>
      <c r="DC38" s="289">
        <v>0.67449999999999999</v>
      </c>
      <c r="DD38" s="289">
        <v>0.77290000000000003</v>
      </c>
      <c r="DE38" s="289">
        <v>0.65941907099999997</v>
      </c>
      <c r="DF38" s="289">
        <v>0.65941907099999997</v>
      </c>
      <c r="DG38" s="289">
        <v>0.663518724</v>
      </c>
      <c r="DH38" s="289">
        <v>0.50055473699999997</v>
      </c>
      <c r="DI38" s="289">
        <v>4.8982001869999996</v>
      </c>
      <c r="DJ38" s="289">
        <v>4.906155493</v>
      </c>
      <c r="DK38" s="289">
        <v>0.64496673199999999</v>
      </c>
      <c r="DL38" s="289">
        <v>6.7700252670000003</v>
      </c>
      <c r="DM38" s="289">
        <v>4.4389763779999996</v>
      </c>
      <c r="DN38" s="289">
        <v>-2.7094942E-2</v>
      </c>
      <c r="DO38" s="289">
        <v>-3.2460038097650502E-2</v>
      </c>
      <c r="DP38" s="289">
        <v>0.64478850399999998</v>
      </c>
      <c r="DQ38" s="289">
        <v>1.1960327E-2</v>
      </c>
      <c r="DR38" s="289">
        <v>1.6264094468245199E-2</v>
      </c>
      <c r="DS38" s="289">
        <v>0.20583439000000001</v>
      </c>
      <c r="DT38" s="289">
        <v>4.9800284909999997</v>
      </c>
      <c r="DU38" s="289">
        <v>4.6707253189999998</v>
      </c>
      <c r="DV38" s="289">
        <v>9.0666667000000006E-2</v>
      </c>
      <c r="DW38" s="289">
        <v>0.148666667</v>
      </c>
      <c r="DX38" s="289">
        <v>2.904227616</v>
      </c>
      <c r="DY38" s="289">
        <v>3.0827979810000001</v>
      </c>
      <c r="DZ38" s="289">
        <v>0.98262011699999996</v>
      </c>
      <c r="EA38" s="289">
        <v>3.4634165000000001E-2</v>
      </c>
      <c r="EB38" s="289">
        <v>3.4810274000000002E-2</v>
      </c>
      <c r="EC38" s="289">
        <v>0.70582772599999999</v>
      </c>
      <c r="ED38" s="289">
        <v>2.8789269179999999</v>
      </c>
      <c r="EE38" s="289">
        <v>2.4655551789999999</v>
      </c>
      <c r="EF38" s="289">
        <v>-0.41337173799999999</v>
      </c>
      <c r="EG38" s="289">
        <v>-0.18504652199999999</v>
      </c>
      <c r="EH38" s="289">
        <v>-1.9908034000000002E-2</v>
      </c>
      <c r="EI38" s="289">
        <v>0.96054692500000005</v>
      </c>
      <c r="EJ38" s="289">
        <v>1.06241951</v>
      </c>
      <c r="EK38" s="289">
        <v>2.5323074970000001</v>
      </c>
      <c r="EL38" s="289">
        <v>0.99761111000000002</v>
      </c>
      <c r="EM38" s="289">
        <v>3.1984469000000001E-2</v>
      </c>
      <c r="EN38" s="289">
        <v>0.15342367700000001</v>
      </c>
      <c r="EO38" s="289">
        <v>2.1359367000000001E-2</v>
      </c>
      <c r="EP38" s="289">
        <v>4.5778957000000002E-2</v>
      </c>
      <c r="EQ38" s="289">
        <v>-8.76854E-3</v>
      </c>
      <c r="ER38" s="289">
        <v>-8.1944370000000006E-3</v>
      </c>
      <c r="ES38" s="289">
        <v>-8.76854E-3</v>
      </c>
      <c r="ET38" s="289">
        <v>-8.6143550000000006E-3</v>
      </c>
      <c r="EU38" s="289">
        <v>-8.6143550000000006E-3</v>
      </c>
      <c r="EV38" s="289">
        <v>0.688152608</v>
      </c>
      <c r="EW38" s="289">
        <v>0.688152608</v>
      </c>
      <c r="EX38" s="289">
        <v>0.71033738000000002</v>
      </c>
      <c r="EY38" s="289">
        <v>0.54259886999999996</v>
      </c>
      <c r="EZ38" s="289">
        <v>5.470152573</v>
      </c>
      <c r="FA38" s="289">
        <v>5.4245262040000002</v>
      </c>
      <c r="FB38" s="289">
        <v>0.60584506800000004</v>
      </c>
      <c r="FC38" s="289">
        <v>7.8575469690000004</v>
      </c>
      <c r="FD38" s="289">
        <v>5.4132588180000001</v>
      </c>
      <c r="FE38" s="289">
        <v>-2.6560515E-2</v>
      </c>
      <c r="FF38" s="289">
        <v>0.69045588099999999</v>
      </c>
      <c r="FG38" s="289">
        <v>2.8819382000000001E-2</v>
      </c>
      <c r="FH38" s="289">
        <v>0.18325977500000001</v>
      </c>
      <c r="FI38" s="289">
        <v>5.7327793429999998</v>
      </c>
      <c r="FJ38" s="289">
        <v>5.7186728970000003</v>
      </c>
      <c r="FK38" s="289">
        <v>7.7166666999999994E-2</v>
      </c>
      <c r="FL38" s="289">
        <v>0.130833333</v>
      </c>
      <c r="FM38" s="289">
        <v>3.2982926830000001</v>
      </c>
      <c r="FN38" s="289">
        <v>3.3925961099999999</v>
      </c>
      <c r="FO38" s="289">
        <v>0.97634822099999996</v>
      </c>
      <c r="FP38" s="289">
        <v>3.6420841000000002E-2</v>
      </c>
      <c r="FQ38" s="289">
        <v>3.6630065000000003E-2</v>
      </c>
      <c r="FR38" s="289">
        <v>0.67217423200000004</v>
      </c>
      <c r="FS38" s="289">
        <v>3.733759643</v>
      </c>
      <c r="FT38" s="289">
        <v>3.5155980410000001</v>
      </c>
      <c r="FU38" s="289">
        <v>-0.21816160200000001</v>
      </c>
      <c r="FV38" s="289">
        <v>-9.6353895999999994E-2</v>
      </c>
      <c r="FW38" s="289">
        <v>-2.2407030000000001E-3</v>
      </c>
      <c r="FX38" s="289">
        <v>0.95781747800000006</v>
      </c>
      <c r="FY38" s="289">
        <v>1.075070084</v>
      </c>
      <c r="FZ38" s="289">
        <v>1.0729308486679501</v>
      </c>
      <c r="GA38" s="289">
        <v>2.8024011409999998</v>
      </c>
      <c r="GB38" s="289">
        <v>0.99750227999999996</v>
      </c>
      <c r="GC38" s="289">
        <v>0.99792443643961104</v>
      </c>
      <c r="GD38" s="289">
        <v>3.7138292000000003E-2</v>
      </c>
      <c r="GE38" s="289">
        <v>3.6066735417400901E-2</v>
      </c>
      <c r="GF38" s="289">
        <v>0.17744449700000001</v>
      </c>
      <c r="GG38" s="289">
        <v>0.173337993101322</v>
      </c>
      <c r="GH38" s="289">
        <v>1.8864170999999999E-2</v>
      </c>
      <c r="GI38" s="289">
        <v>1.8359316837188E-2</v>
      </c>
      <c r="GJ38" s="289">
        <v>5.1101805E-2</v>
      </c>
      <c r="GK38" s="289">
        <v>-1.1967419E-2</v>
      </c>
      <c r="GL38" s="289">
        <v>-1.3492097E-2</v>
      </c>
      <c r="GM38" s="289">
        <v>-1.2730346999999999E-2</v>
      </c>
      <c r="GN38" s="289">
        <v>-1.1203309E-2</v>
      </c>
      <c r="GO38" s="289">
        <v>-1.1203309E-2</v>
      </c>
      <c r="GP38" s="289">
        <v>0.68014930399999995</v>
      </c>
      <c r="GQ38" s="289">
        <v>0.68014930399999995</v>
      </c>
      <c r="GR38" s="289">
        <v>0.68429222499999998</v>
      </c>
      <c r="GS38" s="289">
        <v>0.513761468</v>
      </c>
      <c r="GT38" s="289">
        <v>5.2497774420000001</v>
      </c>
      <c r="GU38" s="289">
        <v>5.2598943790000003</v>
      </c>
      <c r="GV38" s="289">
        <v>0.62590347499999999</v>
      </c>
      <c r="GW38" s="289">
        <v>6.9019049199999998</v>
      </c>
      <c r="GX38" s="289">
        <v>4.7298273059999998</v>
      </c>
      <c r="GY38" s="289">
        <v>-2.6437466999999999E-2</v>
      </c>
      <c r="GZ38" s="289">
        <v>0.66632707700000005</v>
      </c>
      <c r="HA38" s="289">
        <v>1.3290199000000001E-2</v>
      </c>
      <c r="HB38" s="289">
        <v>1.6097496882342101E-2</v>
      </c>
      <c r="HC38" s="289">
        <v>0.19076811900000001</v>
      </c>
      <c r="HD38" s="289">
        <v>5.3213898110000004</v>
      </c>
      <c r="HE38" s="289">
        <v>4.957382162</v>
      </c>
      <c r="HF38" s="289">
        <v>8.4833332999999997E-2</v>
      </c>
      <c r="HG38" s="289">
        <v>0.14483333300000001</v>
      </c>
      <c r="HH38" s="289">
        <v>3.0041413819999998</v>
      </c>
      <c r="HI38" s="289">
        <v>3.2078145309999999</v>
      </c>
      <c r="HJ38" s="289">
        <v>0.98043674000000003</v>
      </c>
      <c r="HK38" s="289">
        <v>3.3889373E-2</v>
      </c>
      <c r="HL38" s="289">
        <v>3.5806263441997097E-2</v>
      </c>
      <c r="HM38" s="289">
        <v>3.4069241E-2</v>
      </c>
      <c r="HN38" s="289">
        <v>3.5945466668869303E-2</v>
      </c>
      <c r="HO38" s="289">
        <v>0.71769097000000004</v>
      </c>
      <c r="HP38" s="289">
        <v>3.1400677180000001</v>
      </c>
      <c r="HQ38" s="289">
        <v>2.6717654639999999</v>
      </c>
      <c r="HR38" s="289">
        <v>-0.46830225399999997</v>
      </c>
      <c r="HS38" s="289">
        <v>-0.211393363</v>
      </c>
      <c r="HT38" s="289">
        <v>-1.9509352000000001E-2</v>
      </c>
      <c r="HU38" s="289">
        <v>0.95596409999999998</v>
      </c>
      <c r="HV38" s="289">
        <v>0.95461898062096195</v>
      </c>
      <c r="HW38" s="289">
        <v>1.0696014199999999</v>
      </c>
      <c r="HX38" s="289">
        <v>2.6702468399999999</v>
      </c>
      <c r="HY38" s="289">
        <v>2.7257223364432801</v>
      </c>
      <c r="HZ38" s="289">
        <v>0.99796495699999999</v>
      </c>
      <c r="IA38" s="289">
        <v>3.5107900999999997E-2</v>
      </c>
      <c r="IB38" s="289">
        <v>3.6029971160425799E-2</v>
      </c>
      <c r="IC38" s="289">
        <v>0.16553836199999999</v>
      </c>
      <c r="ID38" s="289">
        <v>0.17001221374008799</v>
      </c>
      <c r="IE38" s="289">
        <v>2.2666683E-2</v>
      </c>
      <c r="IF38" s="289">
        <v>4.9091911000000002E-2</v>
      </c>
      <c r="IG38" s="289">
        <v>-9.8783470000000009E-3</v>
      </c>
      <c r="IH38" s="289">
        <v>-9.3284140000000002E-3</v>
      </c>
      <c r="II38" s="289">
        <v>-1.0058248000000001E-2</v>
      </c>
      <c r="IJ38" s="289">
        <v>-9.5181510000000007E-3</v>
      </c>
      <c r="IK38" s="289">
        <v>-9.8908106980543399E-3</v>
      </c>
      <c r="IL38" s="289">
        <v>-9.5181510000000007E-3</v>
      </c>
      <c r="IM38" s="289">
        <v>-9.8908106980543399E-3</v>
      </c>
      <c r="IN38" s="289">
        <v>0.68439313599999996</v>
      </c>
      <c r="IO38" s="289">
        <v>0.68439313599999996</v>
      </c>
      <c r="IP38" s="289">
        <v>0.69775078800000001</v>
      </c>
      <c r="IQ38" s="289">
        <v>0.52042634700000001</v>
      </c>
      <c r="IR38" s="289">
        <v>5.3917610480000002</v>
      </c>
      <c r="IS38" s="289">
        <v>5.3692871420000001</v>
      </c>
      <c r="IT38" s="289">
        <v>0.60726303299999995</v>
      </c>
      <c r="IU38" s="289">
        <v>6.8994710499999998</v>
      </c>
      <c r="IV38" s="289">
        <v>4.964946769</v>
      </c>
      <c r="IW38" s="289">
        <v>-2.1024157000000002E-2</v>
      </c>
      <c r="IX38" s="289">
        <v>0.67700950599999998</v>
      </c>
      <c r="IY38" s="289">
        <v>2.4327944000000001E-2</v>
      </c>
      <c r="IZ38" s="289">
        <v>0.18675694400000001</v>
      </c>
      <c r="JA38" s="289">
        <v>5.5482072279999999</v>
      </c>
      <c r="JB38" s="289">
        <v>5.3138890889999999</v>
      </c>
      <c r="JC38" s="289">
        <v>8.4500000000000006E-2</v>
      </c>
      <c r="JD38" s="289">
        <v>0.14683333300000001</v>
      </c>
      <c r="JE38" s="289">
        <v>3.076189372</v>
      </c>
      <c r="JF38" s="289">
        <v>3.249659195</v>
      </c>
      <c r="JG38" s="289">
        <v>0.97878611599999998</v>
      </c>
      <c r="JH38" s="289">
        <v>3.1470534000000001E-2</v>
      </c>
      <c r="JI38" s="289">
        <v>3.1651334000000003E-2</v>
      </c>
      <c r="JJ38" s="289">
        <v>0.721021299</v>
      </c>
      <c r="JK38" s="289">
        <v>3.1871667110000002</v>
      </c>
      <c r="JL38" s="289">
        <v>2.802936946</v>
      </c>
      <c r="JM38" s="289">
        <v>-0.38422976599999997</v>
      </c>
      <c r="JN38" s="289">
        <v>-0.17878192000000001</v>
      </c>
      <c r="JO38" s="289">
        <v>-1.4428223E-2</v>
      </c>
      <c r="JP38" s="289">
        <v>0.95793420900000004</v>
      </c>
      <c r="JQ38" s="289">
        <v>1.0709504599999999</v>
      </c>
      <c r="JR38" s="289">
        <v>2.5692772279999998</v>
      </c>
      <c r="JS38" s="289">
        <v>0.99575963599999995</v>
      </c>
      <c r="JT38" s="289">
        <v>3.5697965999999998E-2</v>
      </c>
      <c r="JU38" s="289">
        <v>0.156542494</v>
      </c>
      <c r="JV38" s="289">
        <v>2.2683853E-2</v>
      </c>
      <c r="JW38" s="289">
        <v>4.9227284000000003E-2</v>
      </c>
      <c r="JX38" s="289">
        <v>-1.0720666E-2</v>
      </c>
      <c r="JY38" s="289">
        <v>-1.1436429E-2</v>
      </c>
      <c r="JZ38" s="289">
        <v>-1.1439268000000001E-2</v>
      </c>
      <c r="KA38" s="289">
        <v>-1.0003611000000001E-2</v>
      </c>
      <c r="KB38" s="289">
        <v>-1.0003611000000001E-2</v>
      </c>
      <c r="KC38" s="289">
        <v>0.69467596200000004</v>
      </c>
      <c r="KD38" s="289">
        <v>0.69467596200000004</v>
      </c>
      <c r="KE38" s="289">
        <v>0.70140049100000001</v>
      </c>
      <c r="KF38" s="289">
        <v>0.53380067200000003</v>
      </c>
      <c r="KG38" s="289">
        <v>5.5583351949999997</v>
      </c>
      <c r="KH38" s="289">
        <v>5.5542029629999998</v>
      </c>
      <c r="KI38" s="289">
        <v>0.62310388100000003</v>
      </c>
      <c r="KJ38" s="289">
        <v>7.761763974</v>
      </c>
      <c r="KK38" s="289">
        <v>4.962067395</v>
      </c>
      <c r="KL38" s="289">
        <v>-2.4206116999999999E-2</v>
      </c>
      <c r="KM38" s="289">
        <v>0.68008876399999996</v>
      </c>
      <c r="KN38" s="289">
        <v>1.9002721E-2</v>
      </c>
      <c r="KO38" s="289">
        <v>0.180047077</v>
      </c>
      <c r="KP38" s="289">
        <v>5.6715868589999996</v>
      </c>
      <c r="KQ38" s="289">
        <v>5.3454076370000001</v>
      </c>
      <c r="KR38" s="289">
        <v>7.5833333000000003E-2</v>
      </c>
      <c r="KS38" s="289">
        <v>0.1305</v>
      </c>
      <c r="KT38" s="289">
        <v>3.1673828579999999</v>
      </c>
      <c r="KU38" s="289">
        <v>3.39578398</v>
      </c>
      <c r="KV38" s="289">
        <v>0.97978210300000002</v>
      </c>
      <c r="KW38" s="289">
        <v>3.5597618999999997E-2</v>
      </c>
      <c r="KX38" s="289">
        <v>3.3621598345631401E-2</v>
      </c>
      <c r="KY38" s="289">
        <v>3.5802699E-2</v>
      </c>
      <c r="KZ38" s="289">
        <v>3.3891906421071899E-2</v>
      </c>
      <c r="LA38" s="289">
        <v>0.69611706299999998</v>
      </c>
      <c r="LB38" s="289">
        <v>3.372770585</v>
      </c>
      <c r="LC38" s="289">
        <v>2.819661543</v>
      </c>
      <c r="LD38" s="289">
        <v>-0.553109042</v>
      </c>
      <c r="LE38" s="289">
        <v>-0.23761239300000001</v>
      </c>
      <c r="LF38" s="289">
        <v>-2.0158556000000001E-2</v>
      </c>
      <c r="LG38" s="289">
        <v>0.95754535600000001</v>
      </c>
      <c r="LH38" s="289">
        <v>1.068555782</v>
      </c>
      <c r="LI38" s="289">
        <v>2.629489951</v>
      </c>
      <c r="LJ38" s="289">
        <v>0.99747622700000005</v>
      </c>
      <c r="LK38" s="289">
        <v>3.4518976E-2</v>
      </c>
      <c r="LL38" s="289">
        <v>0.162099356</v>
      </c>
      <c r="LM38" s="289">
        <v>2.1208418999999999E-2</v>
      </c>
      <c r="LN38" s="289">
        <v>4.7251265000000001E-2</v>
      </c>
      <c r="LO38" s="289">
        <v>-1.0212481000000001E-2</v>
      </c>
      <c r="LP38" s="289">
        <v>-1.0206597E-2</v>
      </c>
      <c r="LQ38" s="289">
        <v>-1.0403814000000001E-2</v>
      </c>
      <c r="LR38" s="289">
        <v>-9.8178910000000005E-3</v>
      </c>
      <c r="LS38" s="289">
        <v>-9.8178910000000005E-3</v>
      </c>
      <c r="LT38" s="289">
        <v>0.65255234299999998</v>
      </c>
      <c r="LU38" s="289">
        <v>0.65255234299999998</v>
      </c>
      <c r="LV38" s="289">
        <v>0.67942426199999995</v>
      </c>
      <c r="LW38" s="289">
        <v>0.54495119400000003</v>
      </c>
      <c r="LX38" s="289">
        <v>4.7539485859999999</v>
      </c>
      <c r="LY38" s="289">
        <v>4.7575006609999999</v>
      </c>
      <c r="LZ38" s="289">
        <v>0.62402723999999998</v>
      </c>
      <c r="MA38" s="289">
        <v>6.8048005700000003</v>
      </c>
      <c r="MB38" s="289">
        <v>5.0280155879999997</v>
      </c>
      <c r="MC38" s="289">
        <v>-2.6799696000000001E-2</v>
      </c>
      <c r="MD38" s="289">
        <v>0.66506709500000005</v>
      </c>
      <c r="ME38" s="289">
        <v>2.2005745E-2</v>
      </c>
      <c r="MF38" s="289">
        <v>0.21040761399999999</v>
      </c>
      <c r="MG38" s="289">
        <v>5.0292449919999997</v>
      </c>
      <c r="MH38" s="289">
        <v>5.2086595429999996</v>
      </c>
      <c r="MI38" s="289">
        <v>9.5000000000000001E-2</v>
      </c>
      <c r="MJ38" s="289">
        <v>0.140833333</v>
      </c>
      <c r="MK38" s="289">
        <v>3.317302196</v>
      </c>
      <c r="ML38" s="289">
        <v>3.0657837400000001</v>
      </c>
      <c r="MM38" s="289">
        <v>0.98535818600000002</v>
      </c>
      <c r="MN38" s="289">
        <v>2.4500903000000001E-2</v>
      </c>
      <c r="MO38" s="289">
        <v>2.5054408E-2</v>
      </c>
      <c r="MP38" s="289">
        <v>0.68195199299999998</v>
      </c>
      <c r="MQ38" s="289">
        <v>2.8529429199999998</v>
      </c>
      <c r="MR38" s="289">
        <v>3.3907265770000001</v>
      </c>
      <c r="MS38" s="289">
        <v>0.53778365699999997</v>
      </c>
      <c r="MT38" s="289">
        <v>0.257292621</v>
      </c>
      <c r="MU38" s="289">
        <v>1.2142238E-2</v>
      </c>
      <c r="MV38" s="289">
        <v>0.96687328400000006</v>
      </c>
      <c r="MW38" s="289">
        <v>1.0596373459999999</v>
      </c>
      <c r="MX38" s="289">
        <v>2.292796455</v>
      </c>
      <c r="MY38" s="289">
        <v>1.000741203</v>
      </c>
      <c r="MZ38" s="289">
        <v>3.0173681000000001E-2</v>
      </c>
      <c r="NA38" s="289">
        <v>0.142666714</v>
      </c>
      <c r="NB38" s="289">
        <v>1.8762771000000001E-2</v>
      </c>
      <c r="NC38" s="289">
        <v>4.2687019E-2</v>
      </c>
      <c r="ND38" s="289">
        <v>-7.3749489999999996E-3</v>
      </c>
      <c r="NE38" s="289">
        <v>-5.9649780000000001E-3</v>
      </c>
      <c r="NF38" s="289">
        <v>-7.3688620000000003E-3</v>
      </c>
      <c r="NG38" s="289">
        <v>-7.019852E-3</v>
      </c>
      <c r="NH38" s="289">
        <v>-7.019852E-3</v>
      </c>
      <c r="NI38" s="289">
        <v>0.77812204100000004</v>
      </c>
      <c r="NJ38" s="289">
        <v>0.76178411436233495</v>
      </c>
      <c r="NK38" s="289">
        <v>0.77812204100000004</v>
      </c>
      <c r="NL38" s="289">
        <v>0.76178411436233495</v>
      </c>
      <c r="NM38" s="289">
        <v>0.79547680799999998</v>
      </c>
      <c r="NN38" s="289">
        <v>0.77872348002386205</v>
      </c>
      <c r="NO38" s="289">
        <v>0.63847701700000004</v>
      </c>
      <c r="NP38" s="289">
        <v>8.0180722889999991</v>
      </c>
      <c r="NQ38" s="289">
        <v>7.5442814296560199</v>
      </c>
      <c r="NR38" s="289">
        <v>8.0150602410000005</v>
      </c>
      <c r="NS38" s="289">
        <v>7.5390219180073403</v>
      </c>
      <c r="NT38" s="289">
        <v>0.53583747400000004</v>
      </c>
      <c r="NU38" s="289">
        <v>10.54420831</v>
      </c>
      <c r="NV38" s="289">
        <v>8.0945498340000004</v>
      </c>
      <c r="NW38" s="289">
        <v>7.5975119556226201</v>
      </c>
      <c r="NX38" s="289">
        <v>-2.9302735999999999E-2</v>
      </c>
      <c r="NY38" s="289">
        <v>0.77990939599999998</v>
      </c>
      <c r="NZ38" s="289">
        <v>0.76311884208076397</v>
      </c>
      <c r="OA38" s="289">
        <v>3.9881018999999997E-2</v>
      </c>
      <c r="OB38" s="289">
        <v>0.12475234</v>
      </c>
      <c r="OC38" s="289">
        <v>0.135565032199706</v>
      </c>
      <c r="OD38" s="289">
        <v>8.5069211920000001</v>
      </c>
      <c r="OE38" s="289">
        <v>7.9841398857645096</v>
      </c>
      <c r="OF38" s="289">
        <v>8.7183930180000004</v>
      </c>
      <c r="OG38" s="289">
        <v>8.1822107669987201</v>
      </c>
      <c r="OH38" s="289">
        <v>5.2166667E-2</v>
      </c>
      <c r="OI38" s="289">
        <v>5.7050355191997103E-2</v>
      </c>
      <c r="OJ38" s="289">
        <v>9.7833332999999995E-2</v>
      </c>
      <c r="OK38" s="289">
        <v>4.3980963700000002</v>
      </c>
      <c r="OL38" s="289">
        <v>4.4066997949999998</v>
      </c>
      <c r="OM38" s="289">
        <v>0.98165295399999997</v>
      </c>
      <c r="ON38" s="289">
        <v>2.8381086E-2</v>
      </c>
      <c r="OO38" s="289">
        <v>2.9167934999999999E-2</v>
      </c>
      <c r="OP38" s="289">
        <v>0.70491448800000001</v>
      </c>
      <c r="OQ38" s="289">
        <v>6.4133638489999996</v>
      </c>
      <c r="OR38" s="289">
        <v>5.8589531091620799</v>
      </c>
      <c r="OS38" s="289">
        <v>6.3936010029999997</v>
      </c>
      <c r="OT38" s="289">
        <v>5.8061891508894998</v>
      </c>
      <c r="OU38" s="289">
        <v>-1.9762846000000001E-2</v>
      </c>
      <c r="OV38" s="289">
        <v>-8.9130430000000007E-3</v>
      </c>
      <c r="OW38" s="289">
        <v>2.347975E-3</v>
      </c>
      <c r="OX38" s="289">
        <v>0.95962096500000005</v>
      </c>
      <c r="OY38" s="289">
        <v>1.0627590099999999</v>
      </c>
      <c r="OZ38" s="289">
        <v>2.6010826730000001</v>
      </c>
      <c r="PA38" s="289">
        <v>0.99959062799999998</v>
      </c>
      <c r="PB38" s="289">
        <v>3.1724008999999997E-2</v>
      </c>
      <c r="PC38" s="289">
        <v>0.14658226299999999</v>
      </c>
      <c r="PD38" s="289">
        <v>2.2220598000000001E-2</v>
      </c>
      <c r="PE38" s="289">
        <v>3.8193778999999997E-2</v>
      </c>
      <c r="PF38" s="289">
        <v>-9.2659760000000004E-3</v>
      </c>
      <c r="PG38" s="289">
        <v>-9.2506529999999993E-3</v>
      </c>
      <c r="PH38" s="289">
        <v>-9.4514769999999998E-3</v>
      </c>
      <c r="PI38" s="289">
        <v>-9.0847329999999994E-3</v>
      </c>
      <c r="PJ38" s="289">
        <v>-9.0847329999999994E-3</v>
      </c>
      <c r="PK38" s="289">
        <v>0.76820435799999998</v>
      </c>
      <c r="PL38" s="289">
        <v>0.76820435799999998</v>
      </c>
      <c r="PM38" s="289">
        <v>0.77681411899999997</v>
      </c>
      <c r="PN38" s="289">
        <v>0.61740865499999997</v>
      </c>
      <c r="PO38" s="289">
        <v>7.6725202159999997</v>
      </c>
      <c r="PP38" s="289">
        <v>7.6696630729999997</v>
      </c>
      <c r="PQ38" s="289">
        <v>0.57700927499999999</v>
      </c>
      <c r="PR38" s="289">
        <v>8.9277174020000007</v>
      </c>
      <c r="PS38" s="289">
        <v>6.9824905849999999</v>
      </c>
      <c r="PT38" s="289">
        <v>-4.6264277999999999E-2</v>
      </c>
      <c r="PU38" s="289">
        <v>0.75804992000000004</v>
      </c>
      <c r="PV38" s="289">
        <v>3.2971238E-2</v>
      </c>
      <c r="PW38" s="289">
        <v>0.13114198599999999</v>
      </c>
      <c r="PX38" s="289">
        <v>7.8873890529999997</v>
      </c>
      <c r="PY38" s="289">
        <v>7.6469660519999998</v>
      </c>
      <c r="PZ38" s="289">
        <v>6.2833333000000005E-2</v>
      </c>
      <c r="QA38" s="289">
        <v>0.116166667</v>
      </c>
      <c r="QB38" s="289">
        <v>4.0444826220000003</v>
      </c>
      <c r="QC38" s="289">
        <v>4.3236875560000003</v>
      </c>
      <c r="QD38" s="289">
        <v>0.976934635</v>
      </c>
      <c r="QE38" s="289">
        <v>3.7289252000000002E-2</v>
      </c>
      <c r="QF38" s="289">
        <v>3.7461749000000003E-2</v>
      </c>
      <c r="QG38" s="289">
        <v>0.78084745700000002</v>
      </c>
      <c r="QH38" s="289">
        <v>4.7791949000000002</v>
      </c>
      <c r="QI38" s="289">
        <v>4.1844446560000002</v>
      </c>
      <c r="QJ38" s="289">
        <v>-0.59475024399999998</v>
      </c>
      <c r="QK38" s="289">
        <v>-0.29195647000000002</v>
      </c>
      <c r="QL38" s="289">
        <v>-1.1357859999999999E-2</v>
      </c>
      <c r="QM38" s="289">
        <v>0.95308117000000003</v>
      </c>
      <c r="QN38" s="289">
        <v>1.074540549</v>
      </c>
      <c r="QO38" s="289">
        <v>2.7991329359999999</v>
      </c>
      <c r="QP38" s="289">
        <v>2.7642808502652398</v>
      </c>
      <c r="QQ38" s="289">
        <v>0.99668195599999998</v>
      </c>
      <c r="QR38" s="289">
        <v>0.99735814606185802</v>
      </c>
      <c r="QS38" s="289">
        <v>3.7984772E-2</v>
      </c>
      <c r="QT38" s="289">
        <v>0.167821199</v>
      </c>
      <c r="QU38" s="289">
        <v>2.3892657000000001E-2</v>
      </c>
      <c r="QV38" s="289">
        <v>4.6307325000000003E-2</v>
      </c>
      <c r="QW38" s="289">
        <v>-1.1667471E-2</v>
      </c>
      <c r="QX38" s="289">
        <v>-1.1667471E-2</v>
      </c>
      <c r="QY38" s="289">
        <v>-1.2006856999999999E-2</v>
      </c>
      <c r="QZ38" s="289">
        <v>-1.0647912000000001E-2</v>
      </c>
      <c r="RA38" s="289">
        <v>-1.0647912000000001E-2</v>
      </c>
      <c r="RB38" s="289">
        <v>0.74791730000000001</v>
      </c>
      <c r="RC38" s="289">
        <v>0.74791730000000001</v>
      </c>
      <c r="RD38" s="289">
        <v>0.770146369</v>
      </c>
      <c r="RE38" s="289">
        <v>0.61641541</v>
      </c>
      <c r="RF38" s="289">
        <v>6.9953504669999997</v>
      </c>
      <c r="RG38" s="289">
        <v>6.9394859809999998</v>
      </c>
      <c r="RH38" s="289">
        <v>0.58000704400000003</v>
      </c>
      <c r="RI38" s="289">
        <v>9.1085648789999993</v>
      </c>
      <c r="RJ38" s="289">
        <v>6.9640411359999996</v>
      </c>
      <c r="RK38" s="289">
        <v>-4.7483654E-2</v>
      </c>
      <c r="RL38" s="289">
        <v>0.74876808399999994</v>
      </c>
      <c r="RM38" s="289">
        <v>3.6552208000000003E-2</v>
      </c>
      <c r="RN38" s="289">
        <v>0.14309317299999999</v>
      </c>
      <c r="RO38" s="289">
        <v>7.4091945289999996</v>
      </c>
      <c r="RP38" s="289">
        <v>7.5780118500000002</v>
      </c>
      <c r="RQ38" s="289">
        <v>6.5166666999999998E-2</v>
      </c>
      <c r="RR38" s="289">
        <v>0.1145</v>
      </c>
      <c r="RS38" s="289">
        <v>4.0790557720000002</v>
      </c>
      <c r="RT38" s="289">
        <v>4.1573988460000004</v>
      </c>
      <c r="RU38" s="289">
        <v>0.973516414</v>
      </c>
      <c r="RV38" s="289">
        <v>4.2737447999999997E-2</v>
      </c>
      <c r="RW38" s="289">
        <v>4.2752895999999999E-2</v>
      </c>
      <c r="RX38" s="289">
        <v>0.73829848499999995</v>
      </c>
      <c r="RY38" s="289">
        <v>0.73307708118465498</v>
      </c>
      <c r="RZ38" s="289">
        <v>4.7251500369999997</v>
      </c>
      <c r="SA38" s="289">
        <v>4.5572906120000001</v>
      </c>
      <c r="SB38" s="289">
        <v>-0.16785942500000001</v>
      </c>
      <c r="SC38" s="289">
        <v>-8.0770749000000003E-2</v>
      </c>
      <c r="SD38" s="289">
        <v>5.0947600000000003E-7</v>
      </c>
      <c r="SE38" s="289">
        <v>0.95488067899999995</v>
      </c>
      <c r="SF38" s="289">
        <v>1.0729838819999999</v>
      </c>
      <c r="SG38" s="289">
        <v>2.8522460660000002</v>
      </c>
      <c r="SH38" s="289">
        <v>0.99809070700000002</v>
      </c>
      <c r="SI38" s="289">
        <v>3.7336580000000001E-2</v>
      </c>
      <c r="SJ38" s="289">
        <v>0.17582170499999999</v>
      </c>
      <c r="SK38" s="289">
        <v>2.1770189999999998E-2</v>
      </c>
      <c r="SL38" s="289">
        <v>4.5786328000000001E-2</v>
      </c>
      <c r="SM38" s="289">
        <v>-1.3419653E-2</v>
      </c>
      <c r="SN38" s="289">
        <v>-1.4985416999999999E-2</v>
      </c>
      <c r="SO38" s="289">
        <v>-1.4290391E-2</v>
      </c>
      <c r="SP38" s="289">
        <v>-1.2547312E-2</v>
      </c>
      <c r="SQ38" s="289">
        <v>-1.2547312E-2</v>
      </c>
      <c r="SR38" s="289">
        <v>0.71119661599999995</v>
      </c>
      <c r="SS38" s="289">
        <v>0.71119661599999995</v>
      </c>
      <c r="ST38" s="289">
        <v>0.72415855699999998</v>
      </c>
      <c r="SU38" s="289">
        <v>0.61943392799999997</v>
      </c>
      <c r="SV38" s="289">
        <v>5.9628740479999998</v>
      </c>
      <c r="SW38" s="289">
        <v>5.9529075120000003</v>
      </c>
      <c r="SX38" s="289">
        <v>0.66808022899999997</v>
      </c>
      <c r="SY38" s="289">
        <v>8.5173227919999999</v>
      </c>
      <c r="SZ38" s="289">
        <v>6.1764944740000001</v>
      </c>
      <c r="TA38" s="289">
        <v>-5.7847783999999999E-2</v>
      </c>
      <c r="TB38" s="289">
        <v>0.71708873100000003</v>
      </c>
      <c r="TC38" s="289">
        <v>2.5226933999999999E-2</v>
      </c>
      <c r="TD38" s="289">
        <v>0.16861400700000001</v>
      </c>
      <c r="TE38" s="289">
        <v>6.1396780550000001</v>
      </c>
      <c r="TF38" s="289">
        <v>6.3046366569999996</v>
      </c>
      <c r="TG38" s="289">
        <v>8.0666666999999997E-2</v>
      </c>
      <c r="TH38" s="289">
        <v>0.115833333</v>
      </c>
      <c r="TI38" s="289">
        <v>4.107362803</v>
      </c>
      <c r="TJ38" s="289">
        <v>3.9379598850000002</v>
      </c>
      <c r="TK38" s="289">
        <v>0.97835497199999999</v>
      </c>
      <c r="TL38" s="289">
        <v>2.9452671999999999E-2</v>
      </c>
      <c r="TM38" s="289">
        <v>2.9637068999999999E-2</v>
      </c>
      <c r="TN38" s="289">
        <v>0.73112845299999996</v>
      </c>
      <c r="TO38" s="289">
        <v>3.375632763</v>
      </c>
      <c r="TP38" s="289">
        <v>3.7302396689999999</v>
      </c>
      <c r="TQ38" s="289">
        <v>0.354606906</v>
      </c>
      <c r="TR38" s="289">
        <v>0.43703033168704097</v>
      </c>
      <c r="TS38" s="289">
        <v>0.17629091399999999</v>
      </c>
      <c r="TT38" s="289">
        <v>0.218655863627019</v>
      </c>
      <c r="TU38" s="289">
        <v>7.3274910000000002E-3</v>
      </c>
      <c r="TV38" s="289">
        <v>9.5771668883994094E-3</v>
      </c>
      <c r="TW38" s="289">
        <v>0.95769821799999999</v>
      </c>
      <c r="TX38" s="289">
        <v>1.066204546</v>
      </c>
      <c r="TY38" s="289">
        <v>2.5091859040000002</v>
      </c>
      <c r="TZ38" s="289">
        <v>0.99973308900000002</v>
      </c>
      <c r="UA38" s="289">
        <v>3.3722863999999998E-2</v>
      </c>
      <c r="UB38" s="289">
        <v>0.14943747499999999</v>
      </c>
      <c r="UC38" s="289">
        <v>2.0504279E-2</v>
      </c>
      <c r="UD38" s="289">
        <v>1.9800318570117499E-2</v>
      </c>
      <c r="UE38" s="289">
        <v>4.4219274000000003E-2</v>
      </c>
      <c r="UF38" s="289">
        <v>-1.0941085999999999E-2</v>
      </c>
      <c r="UG38" s="289">
        <v>-1.1279678E-2</v>
      </c>
      <c r="UH38" s="289">
        <v>-1.1279678E-2</v>
      </c>
      <c r="UI38" s="289">
        <v>-1.0428366999999999E-2</v>
      </c>
      <c r="UJ38" s="289">
        <v>-1.0428366999999999E-2</v>
      </c>
      <c r="UK38" s="289">
        <v>0.733987634</v>
      </c>
      <c r="UL38" s="289">
        <v>0.733987634</v>
      </c>
      <c r="UM38" s="289">
        <v>0.74285620100000005</v>
      </c>
      <c r="UN38" s="289">
        <v>0.61752218800000003</v>
      </c>
      <c r="UO38" s="289">
        <v>6.5481334130000004</v>
      </c>
      <c r="UP38" s="289">
        <v>6.5202647430000003</v>
      </c>
      <c r="UQ38" s="289">
        <v>0.64956981300000005</v>
      </c>
      <c r="UR38" s="289">
        <v>8.5736391600000008</v>
      </c>
      <c r="US38" s="289">
        <v>6.172723886</v>
      </c>
      <c r="UT38" s="289">
        <v>-5.5333815000000001E-2</v>
      </c>
      <c r="UU38" s="289">
        <v>0.72750443099999995</v>
      </c>
      <c r="UV38" s="289">
        <v>3.2239748999999998E-2</v>
      </c>
      <c r="UW38" s="289">
        <v>0.15275929699999999</v>
      </c>
      <c r="UX38" s="289">
        <v>6.692531024</v>
      </c>
      <c r="UY38" s="289">
        <v>6.6784816490000001</v>
      </c>
      <c r="UZ38" s="289">
        <v>7.5666667000000007E-2</v>
      </c>
      <c r="VA38" s="289">
        <v>0.119666667</v>
      </c>
      <c r="VB38" s="289">
        <v>4.0498575499999996</v>
      </c>
      <c r="VC38" s="289">
        <v>4.1613077680000004</v>
      </c>
      <c r="VD38" s="289">
        <v>0.97322047199999995</v>
      </c>
      <c r="VE38" s="289">
        <v>3.4989898999999998E-2</v>
      </c>
      <c r="VF38" s="289">
        <v>3.4989898999999998E-2</v>
      </c>
      <c r="VG38" s="289">
        <v>0.78124843499999996</v>
      </c>
      <c r="VH38" s="289">
        <v>3.358767565</v>
      </c>
      <c r="VI38" s="289">
        <v>3.1280198719999999</v>
      </c>
      <c r="VJ38" s="289">
        <v>-0.230747694</v>
      </c>
      <c r="VK38" s="289">
        <v>-0.11647368499999999</v>
      </c>
      <c r="VL38" s="289">
        <v>-7.6030129999999996E-3</v>
      </c>
      <c r="VM38" s="289">
        <v>0.95133448499999995</v>
      </c>
      <c r="VN38" s="289">
        <v>1.0764034760000001</v>
      </c>
      <c r="VO38" s="289">
        <v>2.6826956480000002</v>
      </c>
      <c r="VP38" s="289">
        <v>0.99607462999999996</v>
      </c>
      <c r="VQ38" s="289">
        <v>3.8779339000000003E-2</v>
      </c>
      <c r="VR38" s="289">
        <v>0.16375510500000001</v>
      </c>
      <c r="VS38" s="289">
        <v>2.3997711000000001E-2</v>
      </c>
      <c r="VT38" s="289">
        <v>4.9557649000000002E-2</v>
      </c>
      <c r="VU38" s="289">
        <v>-1.3571641000000001E-2</v>
      </c>
      <c r="VV38" s="289">
        <v>-1.4726216E-2</v>
      </c>
      <c r="VW38" s="289">
        <v>-1.4396231000000001E-2</v>
      </c>
      <c r="VX38" s="289">
        <v>-1.2414306999999999E-2</v>
      </c>
      <c r="VY38" s="289">
        <v>-1.2414306999999999E-2</v>
      </c>
      <c r="VZ38" s="289">
        <v>0.69852620300000001</v>
      </c>
      <c r="WA38" s="289">
        <v>0.69852620300000001</v>
      </c>
      <c r="WB38" s="289">
        <v>0.72082459799999998</v>
      </c>
      <c r="WC38" s="289">
        <v>0.58683615200000006</v>
      </c>
      <c r="WD38" s="289">
        <v>5.7061272369999996</v>
      </c>
      <c r="WE38" s="289">
        <v>5.6416789459999999</v>
      </c>
      <c r="WF38" s="289">
        <v>0.62322922000000003</v>
      </c>
      <c r="WG38" s="289">
        <v>7.66092642</v>
      </c>
      <c r="WH38" s="289">
        <v>6.0294515530000004</v>
      </c>
      <c r="WI38" s="289">
        <v>-4.6422791999999997E-2</v>
      </c>
      <c r="WJ38" s="289">
        <v>0.70963308400000003</v>
      </c>
      <c r="WK38" s="289">
        <v>2.8076871E-2</v>
      </c>
      <c r="WL38" s="289">
        <v>0.17553315999999999</v>
      </c>
      <c r="WM38" s="289">
        <v>5.976302574</v>
      </c>
      <c r="WN38" s="289">
        <v>6.167725753</v>
      </c>
      <c r="WO38" s="289">
        <v>8.4333332999999996E-2</v>
      </c>
      <c r="WP38" s="289">
        <v>0.131333333</v>
      </c>
      <c r="WQ38" s="289">
        <v>3.7604939869999998</v>
      </c>
      <c r="WR38" s="289">
        <v>3.6522444100000002</v>
      </c>
      <c r="WS38" s="289">
        <v>0.97618102200000001</v>
      </c>
      <c r="WT38" s="289">
        <v>3.2094585000000002E-2</v>
      </c>
      <c r="WU38" s="289">
        <v>1.9399061424008799E-2</v>
      </c>
      <c r="WV38" s="289">
        <v>3.2267134000000003E-2</v>
      </c>
      <c r="WW38" s="289">
        <v>0.72484332500000004</v>
      </c>
      <c r="WX38" s="289">
        <v>3.6386370270000001</v>
      </c>
      <c r="WY38" s="289">
        <v>3.8567326610000001</v>
      </c>
      <c r="WZ38" s="289">
        <v>0.21809563400000001</v>
      </c>
      <c r="XA38" s="289">
        <v>0.110280342</v>
      </c>
      <c r="XB38" s="289">
        <v>9.1907859999999994E-3</v>
      </c>
      <c r="XC38" s="289">
        <v>0.96037821599999995</v>
      </c>
      <c r="XD38" s="289">
        <v>1.0659730919999999</v>
      </c>
      <c r="XE38" s="289">
        <v>2.5446876490000001</v>
      </c>
      <c r="XF38" s="289">
        <v>0.99821541800000002</v>
      </c>
      <c r="XG38" s="289">
        <v>3.3439496999999999E-2</v>
      </c>
      <c r="XH38" s="289">
        <v>0.15638260100000001</v>
      </c>
      <c r="XI38" s="289">
        <v>1.8677415999999999E-2</v>
      </c>
      <c r="XJ38" s="289">
        <v>4.4446656000000001E-2</v>
      </c>
      <c r="XK38" s="289">
        <v>-1.2053062999999999E-2</v>
      </c>
      <c r="XL38" s="289">
        <v>-1.4568035E-2</v>
      </c>
      <c r="XM38" s="289">
        <v>-1.3230812999999999E-2</v>
      </c>
      <c r="XN38" s="289">
        <v>-1.0881913999999999E-2</v>
      </c>
      <c r="XO38" s="289">
        <v>-1.0881913999999999E-2</v>
      </c>
      <c r="XP38" s="289">
        <v>0.69852620300000001</v>
      </c>
      <c r="XQ38" s="289">
        <v>0.69852620300000001</v>
      </c>
      <c r="XR38" s="289">
        <v>0.72082459799999998</v>
      </c>
      <c r="XS38" s="289">
        <v>0.58683615200000006</v>
      </c>
      <c r="XT38" s="289">
        <v>5.7061272369999996</v>
      </c>
      <c r="XU38" s="289">
        <v>5.6416789459999999</v>
      </c>
      <c r="XV38" s="289">
        <v>0.62322922000000003</v>
      </c>
      <c r="XW38" s="289">
        <v>7.66092642</v>
      </c>
      <c r="XX38" s="289">
        <v>6.0294515530000004</v>
      </c>
      <c r="XY38" s="289">
        <v>-4.6422791999999997E-2</v>
      </c>
      <c r="XZ38" s="289">
        <v>0.70963308400000003</v>
      </c>
      <c r="YA38" s="289">
        <v>2.8076871E-2</v>
      </c>
      <c r="YB38" s="289">
        <v>0.17553315999999999</v>
      </c>
      <c r="YC38" s="289">
        <v>5.976302574</v>
      </c>
      <c r="YD38" s="289">
        <v>6.167725753</v>
      </c>
      <c r="YE38" s="289">
        <v>8.4333332999999996E-2</v>
      </c>
      <c r="YF38" s="289">
        <v>0.131333333</v>
      </c>
      <c r="YG38" s="289">
        <v>3.7604939869999998</v>
      </c>
      <c r="YH38" s="289">
        <v>3.6522444100000002</v>
      </c>
      <c r="YI38" s="289">
        <v>0.97618102200000001</v>
      </c>
      <c r="YJ38" s="289">
        <v>3.2094585000000002E-2</v>
      </c>
      <c r="YK38" s="289">
        <v>3.2267134000000003E-2</v>
      </c>
      <c r="YL38" s="289">
        <v>0.72484332500000004</v>
      </c>
      <c r="YM38" s="289">
        <v>3.6386370270000001</v>
      </c>
      <c r="YN38" s="289">
        <v>3.8567326610000001</v>
      </c>
      <c r="YO38" s="289">
        <v>0.21809563400000001</v>
      </c>
      <c r="YP38" s="289">
        <v>0.110280342</v>
      </c>
      <c r="YQ38" s="289">
        <v>9.1907859999999994E-3</v>
      </c>
      <c r="YR38" s="289">
        <v>0.96037821599999995</v>
      </c>
      <c r="YS38" s="289">
        <v>1.0659730919999999</v>
      </c>
      <c r="YT38" s="289">
        <v>2.5446876490000001</v>
      </c>
      <c r="YU38" s="289">
        <v>0.99821541800000002</v>
      </c>
      <c r="YV38" s="289">
        <v>3.3439496999999999E-2</v>
      </c>
      <c r="YW38" s="289">
        <v>0.15638260100000001</v>
      </c>
      <c r="YX38" s="289">
        <v>1.8677415999999999E-2</v>
      </c>
      <c r="YY38" s="289">
        <v>1.9399061424008799E-2</v>
      </c>
      <c r="YZ38" s="289">
        <v>4.4446656000000001E-2</v>
      </c>
      <c r="ZA38" s="289">
        <v>-1.2053062999999999E-2</v>
      </c>
      <c r="ZB38" s="289">
        <v>-1.4568035E-2</v>
      </c>
      <c r="ZC38" s="289">
        <v>-1.3230812999999999E-2</v>
      </c>
      <c r="ZD38" s="289">
        <v>-1.0881913999999999E-2</v>
      </c>
      <c r="ZE38" s="289">
        <v>-1.0881913999999999E-2</v>
      </c>
      <c r="ZF38" s="289">
        <v>12.81</v>
      </c>
      <c r="ZG38" s="289">
        <v>17.348168135095399</v>
      </c>
      <c r="ZH38" s="289">
        <v>48.55</v>
      </c>
      <c r="ZI38" s="289">
        <v>12.81</v>
      </c>
      <c r="ZJ38" s="289">
        <v>17.348168135095399</v>
      </c>
      <c r="ZK38" s="289">
        <v>48.55</v>
      </c>
      <c r="ZL38" s="289">
        <v>2.07E-2</v>
      </c>
      <c r="ZM38" s="289">
        <v>1.67E-2</v>
      </c>
      <c r="ZN38" s="289">
        <v>15.47539212</v>
      </c>
      <c r="ZO38" s="289">
        <v>10.858257996466101</v>
      </c>
      <c r="ZP38" s="289">
        <v>80.184608729999994</v>
      </c>
      <c r="ZQ38" s="289">
        <v>14.645347729999999</v>
      </c>
      <c r="ZR38" s="289">
        <v>10.482163164216599</v>
      </c>
      <c r="ZS38" s="289">
        <v>0.55010000000000003</v>
      </c>
      <c r="ZT38" s="289">
        <v>0.56627499999999997</v>
      </c>
      <c r="ZU38" s="289">
        <v>0.56332499999999996</v>
      </c>
      <c r="ZV38" s="289">
        <v>0.56777500000000003</v>
      </c>
      <c r="ZW38" s="289">
        <v>24.910250000000001</v>
      </c>
      <c r="ZX38" s="289">
        <v>2.4004500000000002</v>
      </c>
      <c r="ZY38" s="289">
        <v>0.14954999999999999</v>
      </c>
      <c r="ZZ38" s="289">
        <v>1.1724999999999999E-2</v>
      </c>
      <c r="AAA38" s="289">
        <v>11.725</v>
      </c>
      <c r="AAB38" s="289">
        <v>2.9329603299999998</v>
      </c>
      <c r="AAC38" s="289">
        <v>10419.25</v>
      </c>
      <c r="AAD38" s="289">
        <v>25756.5</v>
      </c>
      <c r="AAE38" s="289">
        <v>32600.25</v>
      </c>
      <c r="AAF38" s="289">
        <v>42491.5</v>
      </c>
      <c r="AAG38" s="289">
        <v>32072.25</v>
      </c>
      <c r="AAH38" s="289">
        <v>0.50024999999999997</v>
      </c>
      <c r="AAI38" s="289">
        <v>0.54878928046989695</v>
      </c>
      <c r="AAJ38" s="289">
        <v>4.0277500000000002</v>
      </c>
      <c r="AAK38" s="289">
        <v>3.7752902900146799</v>
      </c>
      <c r="AAL38" s="289">
        <v>0.67674999999999996</v>
      </c>
      <c r="AAM38" s="289">
        <v>3.0277500000000002</v>
      </c>
      <c r="AAN38" s="289">
        <v>2.7752902900146799</v>
      </c>
      <c r="AAO38" s="289">
        <v>0.747</v>
      </c>
      <c r="AAP38" s="289">
        <v>0.73035407488986803</v>
      </c>
      <c r="AAQ38" s="289">
        <v>1.22925</v>
      </c>
      <c r="AAR38" s="289">
        <v>1.34820750734214</v>
      </c>
      <c r="AAS38" s="289">
        <v>61</v>
      </c>
      <c r="AAT38" s="289">
        <v>1333</v>
      </c>
      <c r="AAU38" s="289">
        <v>75.25</v>
      </c>
      <c r="AAV38" s="289">
        <v>3844.5</v>
      </c>
      <c r="AAW38" s="289">
        <v>0.59750000000000003</v>
      </c>
      <c r="AAX38" s="289">
        <v>8869</v>
      </c>
      <c r="AAY38" s="289">
        <v>19866.25</v>
      </c>
      <c r="AAZ38" s="289">
        <v>25156.25</v>
      </c>
      <c r="ABA38" s="289">
        <v>31845.5</v>
      </c>
      <c r="ABB38" s="289">
        <v>22976.5</v>
      </c>
      <c r="ABC38" s="289">
        <v>0.51</v>
      </c>
      <c r="ABD38" s="289">
        <v>0.71099999999999997</v>
      </c>
      <c r="ABE38" s="289">
        <v>3.5957499999999998</v>
      </c>
      <c r="ABF38" s="289">
        <v>2.5957499999999998</v>
      </c>
      <c r="ABG38" s="289">
        <v>0.70425000000000004</v>
      </c>
      <c r="ABH38" s="289">
        <v>1.1685000000000001</v>
      </c>
      <c r="ABI38" s="289">
        <v>92</v>
      </c>
      <c r="ABJ38" s="289">
        <v>1275.5</v>
      </c>
      <c r="ABK38" s="289">
        <v>107.25</v>
      </c>
      <c r="ABL38" s="289">
        <v>2412.75</v>
      </c>
      <c r="ABM38" s="289">
        <v>0.47749999999999998</v>
      </c>
      <c r="ABN38" s="289">
        <v>5478.75</v>
      </c>
      <c r="ABO38" s="289">
        <v>13360.25</v>
      </c>
      <c r="ABP38" s="289">
        <v>21012.25</v>
      </c>
      <c r="ABQ38" s="289">
        <v>27634.75</v>
      </c>
      <c r="ABR38" s="289">
        <v>22156</v>
      </c>
      <c r="ABS38" s="289">
        <v>0.35225000000000001</v>
      </c>
      <c r="ABT38" s="289">
        <v>0.69099999999999995</v>
      </c>
      <c r="ABU38" s="289">
        <v>5.0309999999999997</v>
      </c>
      <c r="ABV38" s="289">
        <v>4.0309999999999997</v>
      </c>
      <c r="ABW38" s="289">
        <v>0.80025000000000002</v>
      </c>
      <c r="ABX38" s="289">
        <v>0.66900000000000004</v>
      </c>
      <c r="ABY38" s="289">
        <v>84.75</v>
      </c>
      <c r="ABZ38" s="289">
        <v>1529.5</v>
      </c>
      <c r="ACA38" s="289">
        <v>97.75</v>
      </c>
      <c r="ACB38" s="289">
        <v>3622.5</v>
      </c>
      <c r="ACC38" s="289">
        <v>0.57250000000000001</v>
      </c>
      <c r="ACD38" s="289">
        <v>1013.9277499999999</v>
      </c>
      <c r="ACE38" s="289">
        <v>1408.4102499999999</v>
      </c>
      <c r="ACF38" s="289">
        <v>29.0395</v>
      </c>
      <c r="ACG38" s="289">
        <v>58.400750000000002</v>
      </c>
      <c r="ACH38" s="289">
        <v>34.340000000000003</v>
      </c>
      <c r="ACI38" s="289">
        <v>35.344999999999999</v>
      </c>
      <c r="ACJ38" s="289">
        <v>33.31</v>
      </c>
      <c r="ACK38" s="289">
        <v>1705.825</v>
      </c>
      <c r="ACL38" s="289">
        <v>1.0918015E-2</v>
      </c>
      <c r="ACM38" s="289">
        <v>-82999.675589999999</v>
      </c>
      <c r="ACN38" s="289">
        <v>0.94766776699999999</v>
      </c>
      <c r="ACO38" s="289">
        <v>111.2</v>
      </c>
      <c r="ACP38" s="289">
        <v>2.6312201E-2</v>
      </c>
      <c r="ACQ38" s="289">
        <v>29.0395</v>
      </c>
      <c r="ACR38" s="289">
        <v>58.400750000000002</v>
      </c>
      <c r="ACS38" s="289">
        <v>1408.4102499999999</v>
      </c>
      <c r="ACT38" s="289">
        <v>9.8304570000000008E-3</v>
      </c>
      <c r="ACU38" s="289">
        <v>0.309598021</v>
      </c>
      <c r="ACV38" s="289">
        <v>0.29976756399999999</v>
      </c>
      <c r="ACW38" s="289">
        <v>-280062.1741</v>
      </c>
      <c r="ACX38" s="289">
        <v>1.028515372</v>
      </c>
      <c r="ACY38" s="289">
        <v>9.7500000000000003E-2</v>
      </c>
      <c r="ACZ38" s="289">
        <v>1013.624</v>
      </c>
      <c r="ADA38" s="289">
        <v>1013.9277499999999</v>
      </c>
      <c r="ADB38" s="289">
        <v>7.3521434999999996E-2</v>
      </c>
      <c r="ADC38" s="289">
        <v>1.026126085</v>
      </c>
      <c r="ADD38" s="289">
        <v>34.340000000000003</v>
      </c>
      <c r="ADE38" s="289">
        <v>35.344999999999999</v>
      </c>
      <c r="ADF38" s="289">
        <v>1012.9422499999999</v>
      </c>
      <c r="ADG38" s="289">
        <v>1283.0532499999999</v>
      </c>
      <c r="ADH38" s="289">
        <v>25.402000000000001</v>
      </c>
      <c r="ADI38" s="289">
        <v>53.220999999999997</v>
      </c>
      <c r="ADJ38" s="289">
        <v>35.44</v>
      </c>
      <c r="ADK38" s="289">
        <v>36.477499999999999</v>
      </c>
      <c r="ADL38" s="289">
        <v>36.610880139500701</v>
      </c>
      <c r="ADM38" s="289">
        <v>35.125</v>
      </c>
      <c r="ADN38" s="289">
        <v>1203.1500000000001</v>
      </c>
      <c r="ADO38" s="289">
        <v>2.8157166000000001E-2</v>
      </c>
      <c r="ADP38" s="289">
        <v>-81963.131030000004</v>
      </c>
      <c r="ADQ38" s="289">
        <v>-28407.271233070998</v>
      </c>
      <c r="ADR38" s="289">
        <v>0.95741282800000005</v>
      </c>
      <c r="ADS38" s="289">
        <v>108.9069444</v>
      </c>
      <c r="ADT38" s="289">
        <v>2.9235855000000002E-2</v>
      </c>
      <c r="ADU38" s="289">
        <v>25.402000000000001</v>
      </c>
      <c r="ADV38" s="289">
        <v>53.220999999999997</v>
      </c>
      <c r="ADW38" s="289">
        <v>1283.0532499999999</v>
      </c>
      <c r="ADX38" s="289">
        <v>1.0755000000000001E-2</v>
      </c>
      <c r="ADY38" s="289">
        <v>-2.85389873568279E-3</v>
      </c>
      <c r="ADZ38" s="289">
        <v>0.50559186599999995</v>
      </c>
      <c r="AEA38" s="289">
        <v>0.49483686599999999</v>
      </c>
      <c r="AEB38" s="289">
        <v>-277464.02250000002</v>
      </c>
      <c r="AEC38" s="289">
        <v>-152105.04419401599</v>
      </c>
      <c r="AED38" s="289">
        <v>1.0280911150000001</v>
      </c>
      <c r="AEE38" s="289">
        <v>-11.935</v>
      </c>
      <c r="AEF38" s="289">
        <v>0.15509129099999999</v>
      </c>
      <c r="AEG38" s="289">
        <v>1.0256951240000001</v>
      </c>
      <c r="AEH38" s="289">
        <v>35.125</v>
      </c>
      <c r="AEI38" s="289">
        <v>35.44</v>
      </c>
      <c r="AEJ38" s="289">
        <v>35.44</v>
      </c>
      <c r="AEK38" s="289">
        <v>36.477499999999999</v>
      </c>
      <c r="AEL38" s="289">
        <v>36.610880139500701</v>
      </c>
      <c r="AEM38" s="289">
        <v>29.67222117</v>
      </c>
      <c r="AEN38" s="289">
        <v>0.35840228000000002</v>
      </c>
      <c r="AEO38" s="289">
        <v>215.11842630000001</v>
      </c>
      <c r="AEP38" s="289">
        <v>340.69614259999997</v>
      </c>
      <c r="AEQ38" s="289">
        <v>714.99230920000002</v>
      </c>
      <c r="AER38" s="289">
        <v>500.42188679999998</v>
      </c>
      <c r="AES38" s="289">
        <v>0.52441883099999997</v>
      </c>
      <c r="AET38" s="289">
        <v>0.30841951200000001</v>
      </c>
      <c r="AEU38" s="289">
        <v>0.58323741299999998</v>
      </c>
      <c r="AEV38" s="289">
        <v>2.1273807800000002</v>
      </c>
      <c r="AEW38" s="289">
        <v>1.9754961000000001E-2</v>
      </c>
      <c r="AEX38" s="289">
        <v>239.22638549999999</v>
      </c>
      <c r="AEY38" s="289">
        <v>4.9901665240000002</v>
      </c>
      <c r="AEZ38" s="289">
        <v>1.4864051700000001</v>
      </c>
      <c r="AFA38" s="289">
        <v>29.423360970000001</v>
      </c>
      <c r="AFB38" s="289">
        <v>29.423360970000001</v>
      </c>
      <c r="AFC38" s="289">
        <v>28.001254580000001</v>
      </c>
      <c r="AFD38" s="289">
        <v>0.55673592699999996</v>
      </c>
      <c r="AFE38" s="289">
        <v>374.29616659999999</v>
      </c>
      <c r="AFF38" s="289">
        <v>0.30841951200000001</v>
      </c>
      <c r="AFG38" s="289">
        <v>20.719998499999999</v>
      </c>
      <c r="AFH38" s="289">
        <v>0.23516907000000001</v>
      </c>
      <c r="AFI38" s="289">
        <v>232.1072384</v>
      </c>
      <c r="AFJ38" s="289">
        <v>352.03857420000003</v>
      </c>
      <c r="AFK38" s="289">
        <v>797.61444089999998</v>
      </c>
      <c r="AFL38" s="289">
        <v>625.80126949999999</v>
      </c>
      <c r="AFM38" s="289">
        <v>0.55569774999999999</v>
      </c>
      <c r="AFN38" s="289">
        <v>0.21934841999999999</v>
      </c>
      <c r="AFO38" s="289">
        <v>0.39210123099999999</v>
      </c>
      <c r="AFP38" s="289">
        <v>2.2654534700000002</v>
      </c>
      <c r="AFQ38" s="289">
        <v>1.4031365000000001E-2</v>
      </c>
      <c r="AFR38" s="289">
        <v>169.86552739999999</v>
      </c>
      <c r="AFS38" s="289">
        <v>4.0961627380000003</v>
      </c>
      <c r="AFT38" s="289">
        <v>1.779854058</v>
      </c>
      <c r="AFU38" s="289">
        <v>29.594768049999999</v>
      </c>
      <c r="AFV38" s="289">
        <v>29.594768049999999</v>
      </c>
      <c r="AFW38" s="289">
        <v>28.053222179999999</v>
      </c>
      <c r="AFX38" s="289">
        <v>0.59404795799999999</v>
      </c>
      <c r="AFY38" s="289">
        <v>445.57586670000001</v>
      </c>
      <c r="AFZ38" s="289">
        <v>0.21934841999999999</v>
      </c>
      <c r="AGA38" s="289">
        <v>15.959465229999999</v>
      </c>
      <c r="AGB38" s="289">
        <v>0.14840621100000001</v>
      </c>
      <c r="AGC38" s="289">
        <v>197.61805190000001</v>
      </c>
      <c r="AGD38" s="289">
        <v>388.09545900000001</v>
      </c>
      <c r="AGE38" s="289">
        <v>793.91737369999998</v>
      </c>
      <c r="AGF38" s="289">
        <v>639.21038820000001</v>
      </c>
      <c r="AGG38" s="289">
        <v>0.51312088600000005</v>
      </c>
      <c r="AGH38" s="289">
        <v>0.210418355</v>
      </c>
      <c r="AGI38" s="289">
        <v>0.40870000899999998</v>
      </c>
      <c r="AGJ38" s="289">
        <v>2.05959001</v>
      </c>
      <c r="AGK38" s="289">
        <v>1.0967019999999999E-2</v>
      </c>
      <c r="AGL38" s="289">
        <v>162.77313749999999</v>
      </c>
      <c r="AGM38" s="289">
        <v>3.6196770549999999</v>
      </c>
      <c r="AGN38" s="289">
        <v>2.507345521</v>
      </c>
      <c r="AGO38" s="289">
        <v>31.045997620000001</v>
      </c>
      <c r="AGP38" s="289">
        <v>31.045997620000001</v>
      </c>
      <c r="AGQ38" s="289">
        <v>28.100031380000001</v>
      </c>
      <c r="AGR38" s="289">
        <v>0.50354586000000001</v>
      </c>
      <c r="AGS38" s="289">
        <v>405.82191469999998</v>
      </c>
      <c r="AGT38" s="289">
        <v>0.210418355</v>
      </c>
      <c r="AGU38" s="289">
        <v>19.09307991</v>
      </c>
      <c r="AGV38" s="289">
        <v>0.22074732</v>
      </c>
      <c r="AGW38" s="289">
        <v>203.0717425</v>
      </c>
      <c r="AGX38" s="289">
        <v>373.3399455</v>
      </c>
      <c r="AGY38" s="289">
        <v>788.5588659</v>
      </c>
      <c r="AGZ38" s="289">
        <v>590.81093090000002</v>
      </c>
      <c r="AHA38" s="289">
        <v>0.52661881600000005</v>
      </c>
      <c r="AHB38" s="289">
        <v>0.25215023399999997</v>
      </c>
      <c r="AHC38" s="289">
        <v>0.47990452</v>
      </c>
      <c r="AHD38" s="289">
        <v>2.1343336609999999</v>
      </c>
      <c r="AHE38" s="289">
        <v>1.3010127E-2</v>
      </c>
      <c r="AHF38" s="289">
        <v>195.5339003</v>
      </c>
      <c r="AHG38" s="289">
        <v>3.3650670050000002</v>
      </c>
      <c r="AHH38" s="289">
        <v>1.7491892060000001</v>
      </c>
      <c r="AHI38" s="289">
        <v>29.850453689999998</v>
      </c>
      <c r="AHJ38" s="289">
        <v>29.850453689999998</v>
      </c>
      <c r="AHK38" s="289">
        <v>28.09994507</v>
      </c>
      <c r="AHL38" s="289">
        <v>0.51956745900000001</v>
      </c>
      <c r="AHM38" s="289">
        <v>415.2189204</v>
      </c>
      <c r="AHN38" s="289">
        <v>0.25215023399999997</v>
      </c>
      <c r="AHO38" s="289">
        <v>-1.027460507</v>
      </c>
      <c r="AHP38" s="289">
        <v>1.3742974999999999E-2</v>
      </c>
      <c r="AHQ38" s="289">
        <v>541.93769610000004</v>
      </c>
      <c r="AHR38" s="289">
        <v>491.94304754214397</v>
      </c>
      <c r="AHS38" s="289">
        <v>-0.36280095600000001</v>
      </c>
      <c r="AHT38" s="289">
        <v>0.117377302</v>
      </c>
      <c r="AHU38" s="289">
        <v>18.27319717</v>
      </c>
      <c r="AHV38" s="289">
        <v>18.27319717</v>
      </c>
      <c r="AHW38" s="289">
        <v>18.016298899999999</v>
      </c>
      <c r="AHX38" s="289">
        <v>1.3525469779999999</v>
      </c>
      <c r="AHY38" s="289">
        <v>1.2288271580590999</v>
      </c>
      <c r="AHZ38" s="289">
        <v>-0.80977325499999997</v>
      </c>
      <c r="AIA38" s="289">
        <v>2.0530853000000002E-2</v>
      </c>
      <c r="AIB38" s="289">
        <v>479.03724740000001</v>
      </c>
      <c r="AIC38" s="289">
        <v>-0.183382447</v>
      </c>
      <c r="AID38" s="289">
        <v>0.159247307895374</v>
      </c>
      <c r="AIE38" s="289">
        <v>0.157457075</v>
      </c>
      <c r="AIF38" s="289">
        <v>17.061785700000001</v>
      </c>
      <c r="AIG38" s="289">
        <v>14.3864962931957</v>
      </c>
      <c r="AIH38" s="289">
        <v>17.061785700000001</v>
      </c>
      <c r="AII38" s="289">
        <v>14.3864962931957</v>
      </c>
      <c r="AIJ38" s="289">
        <v>18.02789593</v>
      </c>
      <c r="AIK38" s="289">
        <v>1.1963940099999999</v>
      </c>
      <c r="AIL38" s="289">
        <v>-0.60403125300000005</v>
      </c>
      <c r="AIM38" s="289">
        <v>3.0826991000000002E-2</v>
      </c>
      <c r="AIN38" s="289">
        <v>429.60401289999999</v>
      </c>
      <c r="AIO38" s="289">
        <v>2.0047835999999999E-2</v>
      </c>
      <c r="AIP38" s="289">
        <v>0.249193097</v>
      </c>
      <c r="AIQ38" s="289">
        <v>14.12197828</v>
      </c>
      <c r="AIR38" s="289">
        <v>14.12197828</v>
      </c>
      <c r="AIS38" s="289">
        <v>18.048582549999999</v>
      </c>
      <c r="AIT38" s="289">
        <v>1.073077633</v>
      </c>
      <c r="AIU38" s="289">
        <v>28.838873599999999</v>
      </c>
      <c r="AIV38" s="289">
        <v>0.32638088399999998</v>
      </c>
      <c r="AIW38" s="289">
        <v>219.48972090000001</v>
      </c>
      <c r="AIX38" s="289">
        <v>307.77062990000002</v>
      </c>
      <c r="AIY38" s="289">
        <v>634.82942200000002</v>
      </c>
      <c r="AIZ38" s="289">
        <v>428.2330551</v>
      </c>
      <c r="AJA38" s="289">
        <v>0.52154571400000005</v>
      </c>
      <c r="AJB38" s="289">
        <v>0.53912223690858996</v>
      </c>
      <c r="AJC38" s="289">
        <v>0.33368731099999999</v>
      </c>
      <c r="AJD38" s="289">
        <v>0.63365518099999996</v>
      </c>
      <c r="AJE38" s="289">
        <v>2.1139209280000002</v>
      </c>
      <c r="AJF38" s="289">
        <v>2.3764426091064599</v>
      </c>
      <c r="AJG38" s="289">
        <v>1.9276884000000001E-2</v>
      </c>
      <c r="AJH38" s="289">
        <v>258.20853570000003</v>
      </c>
      <c r="AJI38" s="289">
        <v>5.50296918</v>
      </c>
      <c r="AJJ38" s="289">
        <v>1.7243300939999999</v>
      </c>
      <c r="AJK38" s="289">
        <v>30.133785719999999</v>
      </c>
      <c r="AJL38" s="289">
        <v>30.133785719999999</v>
      </c>
      <c r="AJM38" s="289">
        <v>28.002604009999999</v>
      </c>
      <c r="AJN38" s="289">
        <v>0.56705302700000004</v>
      </c>
      <c r="AJO38" s="289">
        <v>327.05879210000001</v>
      </c>
      <c r="AJP38" s="289">
        <v>338.64898304476901</v>
      </c>
      <c r="AJQ38" s="289">
        <v>0.33368731099999999</v>
      </c>
      <c r="AJR38" s="289">
        <v>34.998398979999997</v>
      </c>
      <c r="AJS38" s="289">
        <v>0.521658658</v>
      </c>
      <c r="AJT38" s="289">
        <v>263.02620830000001</v>
      </c>
      <c r="AJU38" s="289">
        <v>360.95646160000001</v>
      </c>
      <c r="AJV38" s="289">
        <v>788.78788250000002</v>
      </c>
      <c r="AJW38" s="289">
        <v>565.02245589999995</v>
      </c>
      <c r="AJX38" s="289">
        <v>0.54757625499999996</v>
      </c>
      <c r="AJY38" s="289">
        <v>0.29978281800000001</v>
      </c>
      <c r="AJZ38" s="289">
        <v>2.3229128000000002E-2</v>
      </c>
      <c r="AKA38" s="289">
        <v>0.54163418600000002</v>
      </c>
      <c r="AKB38" s="289">
        <v>2.2314122429999999</v>
      </c>
      <c r="AKC38" s="289">
        <v>231.71779280000001</v>
      </c>
      <c r="AKD38" s="289">
        <v>6.388239703</v>
      </c>
      <c r="AKE38" s="289">
        <v>1.3040763040000001</v>
      </c>
      <c r="AKF38" s="289">
        <v>28.187471550000001</v>
      </c>
      <c r="AKG38" s="289">
        <v>28.187471550000001</v>
      </c>
      <c r="AKH38" s="289">
        <v>28.005711869999999</v>
      </c>
      <c r="AKI38" s="289">
        <v>0.68355366399999995</v>
      </c>
      <c r="AKJ38" s="289">
        <v>427.83142090000001</v>
      </c>
      <c r="AKK38" s="289">
        <v>0.29978281800000001</v>
      </c>
      <c r="AKL38" s="289">
        <v>25.730901979999999</v>
      </c>
      <c r="AKM38" s="289">
        <v>0.231735206</v>
      </c>
      <c r="AKN38" s="289">
        <v>176.78628280000001</v>
      </c>
      <c r="AKO38" s="289">
        <v>327.7889404</v>
      </c>
      <c r="AKP38" s="289">
        <v>671.03652450000004</v>
      </c>
      <c r="AKQ38" s="289">
        <v>466.74476620000002</v>
      </c>
      <c r="AKR38" s="289">
        <v>0.50728373999999998</v>
      </c>
      <c r="AKS38" s="289">
        <v>0.29952532399999998</v>
      </c>
      <c r="AKT38" s="289">
        <v>1.7131657000000002E-2</v>
      </c>
      <c r="AKU38" s="289">
        <v>0.58498928400000005</v>
      </c>
      <c r="AKV38" s="289">
        <v>2.0472724580000001</v>
      </c>
      <c r="AKW38" s="289">
        <v>233.46958860000001</v>
      </c>
      <c r="AKX38" s="289">
        <v>3.293812843</v>
      </c>
      <c r="AKY38" s="289">
        <v>1.411228336</v>
      </c>
      <c r="AKZ38" s="289">
        <v>29.945589699999999</v>
      </c>
      <c r="ALA38" s="289">
        <v>29.945589699999999</v>
      </c>
      <c r="ALB38" s="289">
        <v>27.98956617</v>
      </c>
      <c r="ALC38" s="289">
        <v>0.455094051</v>
      </c>
      <c r="ALD38" s="289">
        <v>343.24758400000002</v>
      </c>
      <c r="ALE38" s="289">
        <v>0.29952532399999998</v>
      </c>
      <c r="ALF38" s="289">
        <v>19.340531120000001</v>
      </c>
      <c r="ALG38" s="289">
        <v>0.21506619199999999</v>
      </c>
      <c r="ALH38" s="289">
        <v>226.88341790000001</v>
      </c>
      <c r="ALI38" s="289">
        <v>364.44372559999999</v>
      </c>
      <c r="ALJ38" s="289">
        <v>768.98745729999996</v>
      </c>
      <c r="ALK38" s="289">
        <v>639.71197510000002</v>
      </c>
      <c r="ALL38" s="289">
        <v>0.528900814</v>
      </c>
      <c r="ALM38" s="289">
        <v>0.17522865300000001</v>
      </c>
      <c r="ALN38" s="289">
        <v>0.329417442</v>
      </c>
      <c r="ALO38" s="289">
        <v>2.1250089139999999</v>
      </c>
      <c r="ALP38" s="289">
        <v>1.3136369E-2</v>
      </c>
      <c r="ALQ38" s="289">
        <v>135.5545923</v>
      </c>
      <c r="ALR38" s="289">
        <v>3.8153269409999999</v>
      </c>
      <c r="ALS38" s="289">
        <v>1.805579225</v>
      </c>
      <c r="ALT38" s="289">
        <v>30.805341720000001</v>
      </c>
      <c r="ALU38" s="289">
        <v>30.805341720000001</v>
      </c>
      <c r="ALV38" s="289">
        <v>27.998576159999999</v>
      </c>
      <c r="ALW38" s="289">
        <v>0.57944604899999996</v>
      </c>
      <c r="ALX38" s="289">
        <v>404.54373170000002</v>
      </c>
      <c r="ALY38" s="289">
        <v>0.17522865300000001</v>
      </c>
      <c r="ALZ38" s="289">
        <v>22.09946588</v>
      </c>
      <c r="AMA38" s="289">
        <v>0.25527194800000003</v>
      </c>
      <c r="AMB38" s="289">
        <v>237.33105889999999</v>
      </c>
      <c r="AMC38" s="289">
        <v>339.63342290000003</v>
      </c>
      <c r="AMD38" s="289">
        <v>826.24142459999996</v>
      </c>
      <c r="AME38" s="289">
        <v>611.89056400000004</v>
      </c>
      <c r="AMF38" s="289">
        <v>0.58249468500000001</v>
      </c>
      <c r="AMG38" s="289">
        <v>0.26346818700000002</v>
      </c>
      <c r="AMH38" s="289">
        <v>1.4926362E-2</v>
      </c>
      <c r="AMI38" s="289">
        <v>2.4058980249999999</v>
      </c>
      <c r="AMJ38" s="289">
        <v>0.45478501999999998</v>
      </c>
      <c r="AMK38" s="289">
        <v>204.17646239999999</v>
      </c>
      <c r="AML38" s="289">
        <v>4.3769985340000002</v>
      </c>
      <c r="AMM38" s="289">
        <v>1.7541288900000001</v>
      </c>
      <c r="AMN38" s="289">
        <v>28.384194369999999</v>
      </c>
      <c r="AMO38" s="289">
        <v>28.384194369999999</v>
      </c>
      <c r="AMP38" s="289">
        <v>28.107868190000001</v>
      </c>
      <c r="AMQ38" s="289">
        <v>0.60864986799999998</v>
      </c>
      <c r="AMR38" s="289">
        <v>486.60800169999999</v>
      </c>
      <c r="AMS38" s="289">
        <v>532.42054591912597</v>
      </c>
      <c r="AMT38" s="289">
        <v>0.26346818700000002</v>
      </c>
      <c r="AMU38" s="289">
        <v>15.959465229999999</v>
      </c>
      <c r="AMV38" s="289">
        <v>0.14840621100000001</v>
      </c>
      <c r="AMW38" s="289">
        <v>197.61805190000001</v>
      </c>
      <c r="AMX38" s="289">
        <v>388.09545900000001</v>
      </c>
      <c r="AMY38" s="289">
        <v>793.91737369999998</v>
      </c>
      <c r="AMZ38" s="289">
        <v>639.21038820000001</v>
      </c>
      <c r="ANA38" s="289">
        <v>0.51312088600000005</v>
      </c>
      <c r="ANB38" s="289">
        <v>0.210418355</v>
      </c>
      <c r="ANC38" s="289">
        <v>0.40870000899999998</v>
      </c>
      <c r="AND38" s="289">
        <v>2.05959001</v>
      </c>
      <c r="ANE38" s="289">
        <v>1.0967019999999999E-2</v>
      </c>
      <c r="ANF38" s="289">
        <v>162.77313749999999</v>
      </c>
      <c r="ANG38" s="289">
        <v>3.6196770549999999</v>
      </c>
      <c r="ANH38" s="289">
        <v>2.507345521</v>
      </c>
      <c r="ANI38" s="289">
        <v>31.045997620000001</v>
      </c>
      <c r="ANJ38" s="289">
        <v>31.045997620000001</v>
      </c>
      <c r="ANK38" s="289">
        <v>28.100031380000001</v>
      </c>
      <c r="ANL38" s="289">
        <v>0.50354586000000001</v>
      </c>
      <c r="ANM38" s="289">
        <v>405.82191469999998</v>
      </c>
      <c r="ANN38" s="289">
        <v>0.210418355</v>
      </c>
      <c r="ANO38" s="289">
        <v>26.332083799999999</v>
      </c>
      <c r="ANP38" s="289">
        <v>0.34823595800000001</v>
      </c>
      <c r="ANQ38" s="289">
        <v>243.74931230000001</v>
      </c>
      <c r="ANR38" s="289">
        <v>391.8195801</v>
      </c>
      <c r="ANS38" s="289">
        <v>882.36340329999996</v>
      </c>
      <c r="ANT38" s="289">
        <v>644.33145139999999</v>
      </c>
      <c r="ANU38" s="289">
        <v>0.56379548400000001</v>
      </c>
      <c r="ANV38" s="289">
        <v>0.27108764200000002</v>
      </c>
      <c r="ANW38" s="289">
        <v>0.482311406</v>
      </c>
      <c r="ANX38" s="289">
        <v>1.7654946000000001E-2</v>
      </c>
      <c r="ANY38" s="289">
        <v>2.3107588479999999</v>
      </c>
      <c r="ANZ38" s="289">
        <v>210.42097000000001</v>
      </c>
      <c r="AOA38" s="289">
        <v>5.0558854310000001</v>
      </c>
      <c r="AOB38" s="289">
        <v>1.5807432450000001</v>
      </c>
      <c r="AOC38" s="289">
        <v>28.539143559999999</v>
      </c>
      <c r="AOD38" s="289">
        <v>28.539143559999999</v>
      </c>
      <c r="AOE38" s="289">
        <v>28.104574199999998</v>
      </c>
      <c r="AOF38" s="289">
        <v>0.62755861999999996</v>
      </c>
      <c r="AOG38" s="289">
        <v>490.54382320000002</v>
      </c>
      <c r="AOH38" s="289">
        <v>0.27108764200000002</v>
      </c>
      <c r="AOI38" s="289">
        <v>-1.1566804020000001</v>
      </c>
      <c r="AOJ38" s="289">
        <v>1.0134595999999999E-2</v>
      </c>
      <c r="AOK38" s="289">
        <v>616.90076539999995</v>
      </c>
      <c r="AOL38" s="289">
        <v>8.5340643999999993E-2</v>
      </c>
      <c r="AOM38" s="289">
        <v>0.840588891</v>
      </c>
      <c r="AON38" s="289">
        <v>17.71779823</v>
      </c>
      <c r="AOO38" s="289">
        <v>17.71779823</v>
      </c>
      <c r="AOP38" s="289">
        <v>18.017624860000002</v>
      </c>
      <c r="AOQ38" s="289">
        <v>1.539359361</v>
      </c>
      <c r="AOR38" s="289">
        <v>4.7373398999999997E-2</v>
      </c>
      <c r="AOS38" s="289">
        <v>-1.0875545520000001</v>
      </c>
      <c r="AOT38" s="289">
        <v>1.4866993E-2</v>
      </c>
      <c r="AOU38" s="289">
        <v>0.69931641099999997</v>
      </c>
      <c r="AOV38" s="289">
        <v>0.14240461500000001</v>
      </c>
      <c r="AOW38" s="289">
        <v>0.95499873099999999</v>
      </c>
      <c r="AOX38" s="289">
        <v>19.593974589999998</v>
      </c>
      <c r="AOY38" s="289">
        <v>19.593974589999998</v>
      </c>
      <c r="AOZ38" s="289">
        <v>18.01201502</v>
      </c>
      <c r="APA38" s="289">
        <v>1.2928259689999999</v>
      </c>
      <c r="APB38" s="289">
        <v>-0.650615685</v>
      </c>
      <c r="APC38" s="289">
        <v>3.6540599999999999E-2</v>
      </c>
      <c r="APD38" s="289">
        <v>434.28481640000001</v>
      </c>
      <c r="APE38" s="289">
        <v>0.77329062500000001</v>
      </c>
      <c r="APF38" s="289">
        <v>0.22329336599999999</v>
      </c>
      <c r="APG38" s="289">
        <v>0.63592546000000005</v>
      </c>
      <c r="APH38" s="289">
        <v>0.60879431310847998</v>
      </c>
      <c r="API38" s="289">
        <v>16.024412160000001</v>
      </c>
      <c r="APJ38" s="289">
        <v>15.852016872771699</v>
      </c>
      <c r="APK38" s="289">
        <v>16.024412160000001</v>
      </c>
      <c r="APL38" s="289">
        <v>15.852016872771699</v>
      </c>
      <c r="APM38" s="289">
        <v>18.025647639999999</v>
      </c>
      <c r="APN38" s="289">
        <v>1.084611993</v>
      </c>
      <c r="APO38" s="289">
        <v>-0.80596168800000001</v>
      </c>
      <c r="APP38" s="289">
        <v>2.4182031E-2</v>
      </c>
      <c r="APQ38" s="289">
        <v>450.38408609999999</v>
      </c>
      <c r="APR38" s="289">
        <v>-0.22362685299999999</v>
      </c>
      <c r="APS38" s="289">
        <v>0.19587468399999999</v>
      </c>
      <c r="APT38" s="289">
        <v>0.81911665700000003</v>
      </c>
      <c r="APU38" s="289">
        <v>16.31144857</v>
      </c>
      <c r="APV38" s="289">
        <v>16.31144857</v>
      </c>
      <c r="APW38" s="289">
        <v>18.02337472</v>
      </c>
      <c r="APX38" s="289">
        <v>45.501907430000003</v>
      </c>
      <c r="APY38" s="289">
        <v>-0.87702682899999995</v>
      </c>
      <c r="APZ38" s="289">
        <v>1.3175084E-2</v>
      </c>
      <c r="AQA38" s="289">
        <v>559.290254</v>
      </c>
      <c r="AQB38" s="289">
        <v>-3.7385878999999997E-2</v>
      </c>
      <c r="AQC38" s="289">
        <v>8.2370623000000004E-2</v>
      </c>
      <c r="AQD38" s="289">
        <v>0.63550748199999996</v>
      </c>
      <c r="AQE38" s="289">
        <v>0.67198400042289397</v>
      </c>
      <c r="AQF38" s="289">
        <v>18.26582861</v>
      </c>
      <c r="AQG38" s="289">
        <v>18.5134756574456</v>
      </c>
      <c r="AQH38" s="289">
        <v>18.26582861</v>
      </c>
      <c r="AQI38" s="289">
        <v>18.5134756574456</v>
      </c>
      <c r="AQJ38" s="289">
        <v>18.030700209999999</v>
      </c>
      <c r="AQK38" s="289">
        <v>1.396687915</v>
      </c>
      <c r="AQL38" s="289">
        <v>-0.67012865700000002</v>
      </c>
      <c r="AQM38" s="289">
        <v>4.2282016999999998E-2</v>
      </c>
      <c r="AQN38" s="289">
        <v>418.99064550000003</v>
      </c>
      <c r="AQO38" s="289">
        <v>0.22889293799999999</v>
      </c>
      <c r="AQP38" s="289">
        <v>0.33146070700000002</v>
      </c>
      <c r="AQQ38" s="289">
        <v>0.79280841000000002</v>
      </c>
      <c r="AQR38" s="289">
        <v>0.83097786279789398</v>
      </c>
      <c r="AQS38" s="289">
        <v>13.45724201</v>
      </c>
      <c r="AQT38" s="289">
        <v>13.7035998781505</v>
      </c>
      <c r="AQU38" s="289">
        <v>13.45724201</v>
      </c>
      <c r="AQV38" s="289">
        <v>13.7035998781505</v>
      </c>
      <c r="AQW38" s="289">
        <v>18.05039597</v>
      </c>
      <c r="AQX38" s="289">
        <v>1.047116599</v>
      </c>
      <c r="AQY38" s="289">
        <v>-0.53793384899999996</v>
      </c>
      <c r="AQZ38" s="289">
        <v>1.9371966000000001E-2</v>
      </c>
      <c r="ARA38" s="289">
        <v>440.21738019999998</v>
      </c>
      <c r="ARB38" s="289">
        <v>-0.18879726599999999</v>
      </c>
      <c r="ARC38" s="289">
        <v>0.16692548700000001</v>
      </c>
      <c r="ARD38" s="289">
        <v>0.88701322599999999</v>
      </c>
      <c r="ARE38" s="289">
        <v>0.90590238472210005</v>
      </c>
      <c r="ARF38" s="289">
        <v>14.786714549999999</v>
      </c>
      <c r="ARG38" s="289">
        <v>15.003161677191599</v>
      </c>
      <c r="ARH38" s="289">
        <v>14.786714549999999</v>
      </c>
      <c r="ARI38" s="289">
        <v>15.003161677191599</v>
      </c>
      <c r="ARJ38" s="289">
        <v>18.046769139999999</v>
      </c>
      <c r="ARK38" s="289">
        <v>1.0990386670000001</v>
      </c>
      <c r="ARL38" s="289">
        <v>3.268166667</v>
      </c>
      <c r="ARM38" s="289">
        <v>47.96233333</v>
      </c>
      <c r="ARN38" s="289">
        <v>59.913499999999999</v>
      </c>
      <c r="ARO38" s="289">
        <v>52.376166670000003</v>
      </c>
      <c r="ARP38" s="289">
        <v>299.47683330000001</v>
      </c>
      <c r="ARQ38" s="289">
        <v>293.91622015780098</v>
      </c>
      <c r="ARR38" s="289">
        <v>202.98183330000001</v>
      </c>
      <c r="ARS38" s="289">
        <v>198.34850363190199</v>
      </c>
      <c r="ART38" s="289">
        <v>77.698666669999994</v>
      </c>
      <c r="ARU38" s="289">
        <v>11.69783333</v>
      </c>
      <c r="ARV38" s="289">
        <v>68.79516667</v>
      </c>
      <c r="ARW38" s="289">
        <v>2.3199999999999998</v>
      </c>
      <c r="ARX38" s="289">
        <v>3.0568333330000002</v>
      </c>
      <c r="ARY38" s="289">
        <v>43.273833330000002</v>
      </c>
      <c r="ARZ38" s="289">
        <v>63.468833330000002</v>
      </c>
      <c r="ASA38" s="289">
        <v>50.561500000000002</v>
      </c>
      <c r="ASB38" s="289">
        <v>283.6035</v>
      </c>
      <c r="ASC38" s="289">
        <v>189.14699999999999</v>
      </c>
      <c r="ASD38" s="289">
        <v>190.83973212132901</v>
      </c>
      <c r="ASE38" s="289">
        <v>78.028833329999998</v>
      </c>
      <c r="ASF38" s="289">
        <v>11.06533333</v>
      </c>
      <c r="ASG38" s="289">
        <v>10.700205275988401</v>
      </c>
      <c r="ASH38" s="289">
        <v>64.634500000000003</v>
      </c>
      <c r="ASI38" s="289">
        <v>2.2961666670000001</v>
      </c>
      <c r="ASJ38" s="289">
        <v>3.0720000000000001</v>
      </c>
      <c r="ASK38" s="289">
        <v>41.394500000000001</v>
      </c>
      <c r="ASL38" s="289">
        <v>64.894666670000007</v>
      </c>
      <c r="ASM38" s="289">
        <v>49.427333330000003</v>
      </c>
      <c r="ASN38" s="289">
        <v>279.3845</v>
      </c>
      <c r="ASO38" s="289">
        <v>186.26633330000001</v>
      </c>
      <c r="ASP38" s="289">
        <v>183.19855526734599</v>
      </c>
      <c r="ASQ38" s="289">
        <v>76.686166670000006</v>
      </c>
      <c r="ASR38" s="289">
        <v>9.7696666669999992</v>
      </c>
      <c r="ASS38" s="289">
        <v>59.899333329999997</v>
      </c>
      <c r="AST38" s="289">
        <v>2.0125000000000002</v>
      </c>
      <c r="ASU38" s="289">
        <v>3.1363333330000001</v>
      </c>
      <c r="ASV38" s="289">
        <v>40.307833330000001</v>
      </c>
      <c r="ASW38" s="289">
        <v>65.998999999999995</v>
      </c>
      <c r="ASX38" s="289">
        <v>52.447666669999997</v>
      </c>
      <c r="ASY38" s="289">
        <v>285.62933329999998</v>
      </c>
      <c r="ASZ38" s="289">
        <v>175.52366670000001</v>
      </c>
      <c r="ATA38" s="289">
        <v>67.997500000000002</v>
      </c>
      <c r="ATB38" s="289">
        <v>11.122833330000001</v>
      </c>
      <c r="ATC38" s="289">
        <v>63.182000000000002</v>
      </c>
      <c r="ATD38" s="289">
        <v>2.1288333330000002</v>
      </c>
      <c r="ATE38" s="289">
        <v>3.4904999999999999</v>
      </c>
      <c r="ATF38" s="289">
        <v>43.564333329999997</v>
      </c>
      <c r="ATG38" s="289">
        <v>68.043833329999998</v>
      </c>
      <c r="ATH38" s="289">
        <v>57.325833330000002</v>
      </c>
      <c r="ATI38" s="289">
        <v>314.1501667</v>
      </c>
      <c r="ATJ38" s="289">
        <v>203.57483329999999</v>
      </c>
      <c r="ATK38" s="289">
        <v>67.858500000000006</v>
      </c>
      <c r="ATL38" s="289">
        <v>9.9135000000000009</v>
      </c>
      <c r="ATM38" s="289">
        <v>61.415166669999998</v>
      </c>
      <c r="ATN38" s="289">
        <v>1.988</v>
      </c>
      <c r="ATO38" s="289">
        <v>3.2163333330000001</v>
      </c>
      <c r="ATP38" s="289">
        <v>40.643999999999998</v>
      </c>
      <c r="ATQ38" s="289">
        <v>65.385000000000005</v>
      </c>
      <c r="ATR38" s="289">
        <v>56.09416667</v>
      </c>
      <c r="ATS38" s="289">
        <v>296.98349999999999</v>
      </c>
      <c r="ATT38" s="289">
        <v>180.1166667</v>
      </c>
      <c r="ATU38" s="289">
        <v>60.733499999999999</v>
      </c>
      <c r="ATV38" s="289">
        <v>11.1195</v>
      </c>
      <c r="ATW38" s="289">
        <v>11.427496114787999</v>
      </c>
      <c r="ATX38" s="289">
        <v>65.662833329999998</v>
      </c>
      <c r="ATY38" s="289">
        <v>2.134833333</v>
      </c>
      <c r="ATZ38" s="289">
        <v>2.7360000000000002</v>
      </c>
      <c r="AUA38" s="289">
        <v>34.118499999999997</v>
      </c>
      <c r="AUB38" s="289">
        <v>63.46166667</v>
      </c>
      <c r="AUC38" s="289">
        <v>53.449166669999997</v>
      </c>
      <c r="AUD38" s="289">
        <v>266.44049999999999</v>
      </c>
      <c r="AUE38" s="289">
        <v>165.71549999999999</v>
      </c>
      <c r="AUF38" s="289">
        <v>67.626166670000003</v>
      </c>
      <c r="AUG38" s="289">
        <v>9.3844999999999992</v>
      </c>
      <c r="AUH38" s="289">
        <v>9.7625969769353897</v>
      </c>
      <c r="AUI38" s="289">
        <v>58.745833330000004</v>
      </c>
      <c r="AUJ38" s="289">
        <v>60.991431286099498</v>
      </c>
      <c r="AUK38" s="289">
        <v>1.892833333</v>
      </c>
      <c r="AUL38" s="289">
        <v>1.9336471795794801</v>
      </c>
    </row>
    <row r="39" spans="1:1234" x14ac:dyDescent="0.35">
      <c r="A39" s="283" t="s">
        <v>867</v>
      </c>
      <c r="B39" s="204">
        <v>6</v>
      </c>
      <c r="C39" s="289">
        <v>554.7157737</v>
      </c>
      <c r="D39" s="289">
        <v>520.98082142472504</v>
      </c>
      <c r="E39" s="289">
        <v>43.2</v>
      </c>
      <c r="F39" s="289">
        <v>0.37175710200000001</v>
      </c>
      <c r="G39" s="289">
        <v>1491.737028</v>
      </c>
      <c r="H39" s="289">
        <v>12839.52895</v>
      </c>
      <c r="I39" s="289">
        <v>469.60966839999998</v>
      </c>
      <c r="J39" s="289">
        <v>27.332492070000001</v>
      </c>
      <c r="K39" s="289">
        <v>1.180833333</v>
      </c>
      <c r="L39" s="289">
        <v>35.871138999999999</v>
      </c>
      <c r="M39" s="289">
        <v>13.862762869999999</v>
      </c>
      <c r="N39" s="289">
        <v>103.5</v>
      </c>
      <c r="O39" s="289">
        <v>4.9742416509999998</v>
      </c>
      <c r="P39" s="289">
        <v>13.378545369999999</v>
      </c>
      <c r="Q39" s="289">
        <v>17.833333329999999</v>
      </c>
      <c r="R39" s="289">
        <v>1.6666666670000001</v>
      </c>
      <c r="S39" s="289">
        <v>1.5331621660000001</v>
      </c>
      <c r="T39" s="289">
        <v>10.108333330000001</v>
      </c>
      <c r="U39" s="289">
        <v>4.7166666670000001</v>
      </c>
      <c r="V39" s="289">
        <v>39.891666669999999</v>
      </c>
      <c r="W39" s="289">
        <v>58</v>
      </c>
      <c r="X39" s="289">
        <v>66.5</v>
      </c>
      <c r="Y39" s="289">
        <v>71.5</v>
      </c>
      <c r="Z39" s="289">
        <v>111.5</v>
      </c>
      <c r="AA39" s="289">
        <v>905.64708329999996</v>
      </c>
      <c r="AB39" s="289">
        <v>1064.864063</v>
      </c>
      <c r="AC39" s="289">
        <v>1152.976979</v>
      </c>
      <c r="AD39" s="289">
        <v>1888.8106250000001</v>
      </c>
      <c r="AE39" s="289">
        <v>12.109877729999999</v>
      </c>
      <c r="AF39" s="289">
        <v>4.5</v>
      </c>
      <c r="AG39" s="289">
        <v>0.65600000000000003</v>
      </c>
      <c r="AH39" s="289">
        <v>1002.4585060000001</v>
      </c>
      <c r="AI39" s="289">
        <v>484.8652045</v>
      </c>
      <c r="AJ39" s="289">
        <v>372.57279979999998</v>
      </c>
      <c r="AK39" s="289">
        <v>0.510833333</v>
      </c>
      <c r="AL39" s="289">
        <v>1.871</v>
      </c>
      <c r="AM39" s="289">
        <v>0.573333333</v>
      </c>
      <c r="AN39" s="289">
        <v>702.0270984</v>
      </c>
      <c r="AO39" s="289">
        <v>189.68541149999999</v>
      </c>
      <c r="AP39" s="289">
        <v>213.12537130000001</v>
      </c>
      <c r="AQ39" s="289">
        <v>16.466666669999999</v>
      </c>
      <c r="AR39" s="289">
        <v>13.87916667</v>
      </c>
      <c r="AS39" s="289">
        <v>0.17663890199999999</v>
      </c>
      <c r="AT39" s="289">
        <v>0.62578613000000005</v>
      </c>
      <c r="AU39" s="289">
        <v>0.19757496799999999</v>
      </c>
      <c r="AV39" s="289">
        <v>0.510833333</v>
      </c>
      <c r="AW39" s="289">
        <v>1.871</v>
      </c>
      <c r="AX39" s="289">
        <v>1.6133333329999999</v>
      </c>
      <c r="AY39" s="289">
        <v>1.5633333330000001</v>
      </c>
      <c r="AZ39" s="289">
        <v>379.17956520000001</v>
      </c>
      <c r="BA39" s="289">
        <v>434.51055989999998</v>
      </c>
      <c r="BB39" s="289">
        <v>480.49801020000001</v>
      </c>
      <c r="BC39" s="289">
        <v>801.66744089999997</v>
      </c>
      <c r="BD39" s="289">
        <v>40</v>
      </c>
      <c r="BE39" s="289">
        <v>30</v>
      </c>
      <c r="BF39" s="289">
        <v>101.5</v>
      </c>
      <c r="BG39" s="289">
        <v>717.35842079999998</v>
      </c>
      <c r="BH39" s="289">
        <v>84.309020099999998</v>
      </c>
      <c r="BI39" s="289">
        <v>68.179499129999996</v>
      </c>
      <c r="BJ39" s="289">
        <v>54.198078099999996</v>
      </c>
      <c r="BK39" s="289">
        <v>12.85203213</v>
      </c>
      <c r="BL39" s="289">
        <v>14.61348598</v>
      </c>
      <c r="BM39" s="289">
        <v>2.0975956299999998</v>
      </c>
      <c r="BN39" s="289">
        <v>51.65</v>
      </c>
      <c r="BO39" s="289">
        <v>49.5</v>
      </c>
      <c r="BP39" s="289">
        <v>42.65</v>
      </c>
      <c r="BQ39" s="289">
        <v>97.661881809999997</v>
      </c>
      <c r="BR39" s="289">
        <v>14.6</v>
      </c>
      <c r="BS39" s="289">
        <v>13.75</v>
      </c>
      <c r="BT39" s="289">
        <v>18.8</v>
      </c>
      <c r="BU39" s="289">
        <v>17.882856093979399</v>
      </c>
      <c r="BV39" s="289">
        <v>16.850000000000001</v>
      </c>
      <c r="BW39" s="289">
        <v>18.95</v>
      </c>
      <c r="BX39" s="289">
        <v>22</v>
      </c>
      <c r="BY39" s="289">
        <v>19.100000000000001</v>
      </c>
      <c r="BZ39" s="289">
        <v>19.3</v>
      </c>
      <c r="CA39" s="289">
        <v>17.918749999999999</v>
      </c>
      <c r="CB39" s="289">
        <v>21.75</v>
      </c>
      <c r="CC39" s="289">
        <v>21.45</v>
      </c>
      <c r="CD39" s="289">
        <v>12.25</v>
      </c>
      <c r="CE39" s="289">
        <v>12.55</v>
      </c>
      <c r="CF39" s="289">
        <v>13.250018355359799</v>
      </c>
      <c r="CG39" s="289">
        <v>6.2</v>
      </c>
      <c r="CH39" s="289">
        <v>6.2</v>
      </c>
      <c r="CI39" s="289">
        <v>26.2</v>
      </c>
      <c r="CJ39" s="289">
        <v>25.35</v>
      </c>
      <c r="CK39" s="289">
        <v>-29.6920521292217</v>
      </c>
      <c r="CL39" s="289">
        <v>13.9</v>
      </c>
      <c r="CM39" s="289">
        <v>13.75</v>
      </c>
      <c r="CN39" s="289">
        <v>9.35</v>
      </c>
      <c r="CO39" s="289">
        <v>9.4499999999999993</v>
      </c>
      <c r="CP39" s="289">
        <v>15.359090910000001</v>
      </c>
      <c r="CQ39" s="289">
        <v>10.4614620888124</v>
      </c>
      <c r="CR39" s="289">
        <v>0.84275</v>
      </c>
      <c r="CS39" s="289">
        <v>0.87749999999999995</v>
      </c>
      <c r="CT39" s="289">
        <v>0.87949999999999995</v>
      </c>
      <c r="CU39" s="289">
        <v>0.87849999999999995</v>
      </c>
      <c r="CV39" s="289">
        <v>0.873</v>
      </c>
      <c r="CW39" s="289">
        <v>0.91249999999999998</v>
      </c>
      <c r="CX39" s="289">
        <v>0.87729166700000005</v>
      </c>
      <c r="CY39" s="289">
        <v>0.84199999999999997</v>
      </c>
      <c r="CZ39" s="289">
        <v>0.77349999999999997</v>
      </c>
      <c r="DA39" s="289">
        <v>0.77900000000000003</v>
      </c>
      <c r="DB39" s="289">
        <v>0.79700000000000004</v>
      </c>
      <c r="DC39" s="289">
        <v>0.70550000000000002</v>
      </c>
      <c r="DD39" s="289">
        <v>0.77939999999999998</v>
      </c>
      <c r="DE39" s="289">
        <v>0.65805875899999999</v>
      </c>
      <c r="DF39" s="289">
        <v>0.65805875899999999</v>
      </c>
      <c r="DG39" s="289">
        <v>0.66366782599999996</v>
      </c>
      <c r="DH39" s="289">
        <v>0.49914952600000001</v>
      </c>
      <c r="DI39" s="289">
        <v>4.8586917490000001</v>
      </c>
      <c r="DJ39" s="289">
        <v>4.8672770639999996</v>
      </c>
      <c r="DK39" s="289">
        <v>0.64496872000000005</v>
      </c>
      <c r="DL39" s="289">
        <v>6.6838480599999999</v>
      </c>
      <c r="DM39" s="289">
        <v>4.3895451200000002</v>
      </c>
      <c r="DN39" s="289">
        <v>-2.9140366000000001E-2</v>
      </c>
      <c r="DO39" s="289">
        <v>-4.1282427220998501E-2</v>
      </c>
      <c r="DP39" s="289">
        <v>0.64113132699999997</v>
      </c>
      <c r="DQ39" s="289">
        <v>1.3907087E-2</v>
      </c>
      <c r="DR39" s="289">
        <v>2.36471928228708E-2</v>
      </c>
      <c r="DS39" s="289">
        <v>0.206691597</v>
      </c>
      <c r="DT39" s="289">
        <v>4.9413983269999999</v>
      </c>
      <c r="DU39" s="289">
        <v>4.6717756479999997</v>
      </c>
      <c r="DV39" s="289">
        <v>9.2333333000000004E-2</v>
      </c>
      <c r="DW39" s="289">
        <v>0.1515</v>
      </c>
      <c r="DX39" s="289">
        <v>2.8944390630000001</v>
      </c>
      <c r="DY39" s="289">
        <v>3.0700612390000002</v>
      </c>
      <c r="DZ39" s="289">
        <v>0.985444867</v>
      </c>
      <c r="EA39" s="289">
        <v>3.2150916000000002E-2</v>
      </c>
      <c r="EB39" s="289">
        <v>3.1977453000000003E-2</v>
      </c>
      <c r="EC39" s="289">
        <v>0.71712096700000005</v>
      </c>
      <c r="ED39" s="289">
        <v>2.7627472489999998</v>
      </c>
      <c r="EE39" s="289">
        <v>2.362122227</v>
      </c>
      <c r="EF39" s="289">
        <v>-0.400625022</v>
      </c>
      <c r="EG39" s="289">
        <v>-0.18175068799999999</v>
      </c>
      <c r="EH39" s="289">
        <v>-2.0749079E-2</v>
      </c>
      <c r="EI39" s="289">
        <v>0.96408210800000005</v>
      </c>
      <c r="EJ39" s="289">
        <v>1.0561026099999999</v>
      </c>
      <c r="EK39" s="289">
        <v>2.3262574109999998</v>
      </c>
      <c r="EL39" s="289">
        <v>0.99691528799999996</v>
      </c>
      <c r="EM39" s="289">
        <v>2.8410375000000002E-2</v>
      </c>
      <c r="EN39" s="289">
        <v>0.13856365100000001</v>
      </c>
      <c r="EO39" s="289">
        <v>1.9377638999999999E-2</v>
      </c>
      <c r="EP39" s="289">
        <v>4.1160439E-2</v>
      </c>
      <c r="EQ39" s="289">
        <v>-7.3329470000000002E-3</v>
      </c>
      <c r="ER39" s="289">
        <v>-6.5716400000000001E-3</v>
      </c>
      <c r="ES39" s="289">
        <v>-7.1372579999999996E-3</v>
      </c>
      <c r="ET39" s="289">
        <v>-7.1808009999999997E-3</v>
      </c>
      <c r="EU39" s="289">
        <v>-7.1808009999999997E-3</v>
      </c>
      <c r="EV39" s="289">
        <v>0.60869040399999996</v>
      </c>
      <c r="EW39" s="289">
        <v>0.60869040399999996</v>
      </c>
      <c r="EX39" s="289">
        <v>0.62858291700000002</v>
      </c>
      <c r="EY39" s="289">
        <v>0.480473225</v>
      </c>
      <c r="EZ39" s="289">
        <v>4.159143147</v>
      </c>
      <c r="FA39" s="289">
        <v>4.1135646689999996</v>
      </c>
      <c r="FB39" s="289">
        <v>0.69408482900000001</v>
      </c>
      <c r="FC39" s="289">
        <v>6.5226874830000003</v>
      </c>
      <c r="FD39" s="289">
        <v>3.8974327770000001</v>
      </c>
      <c r="FE39" s="289">
        <v>-2.2469665E-2</v>
      </c>
      <c r="FF39" s="289">
        <v>0.59743060599999998</v>
      </c>
      <c r="FG39" s="289">
        <v>2.7425232000000001E-2</v>
      </c>
      <c r="FH39" s="289">
        <v>0.240599375</v>
      </c>
      <c r="FI39" s="289">
        <v>4.2910873440000001</v>
      </c>
      <c r="FJ39" s="289">
        <v>4.2723458750000001</v>
      </c>
      <c r="FK39" s="289">
        <v>0.106</v>
      </c>
      <c r="FL39" s="289">
        <v>0.16</v>
      </c>
      <c r="FM39" s="289">
        <v>2.7932641560000002</v>
      </c>
      <c r="FN39" s="289">
        <v>2.9261807690000001</v>
      </c>
      <c r="FO39" s="289">
        <v>0.97626909699999997</v>
      </c>
      <c r="FP39" s="289">
        <v>3.8149257999999998E-2</v>
      </c>
      <c r="FQ39" s="289">
        <v>3.8165878E-2</v>
      </c>
      <c r="FR39" s="289">
        <v>0.68962285199999995</v>
      </c>
      <c r="FS39" s="289">
        <v>1.9150203859999999</v>
      </c>
      <c r="FT39" s="289">
        <v>1.617859368</v>
      </c>
      <c r="FU39" s="289">
        <v>-0.297161018</v>
      </c>
      <c r="FV39" s="289">
        <v>-0.13524101999999999</v>
      </c>
      <c r="FW39" s="289">
        <v>-1.7508978000000001E-2</v>
      </c>
      <c r="FX39" s="289">
        <v>0.95993487700000002</v>
      </c>
      <c r="FY39" s="289">
        <v>1.069011272</v>
      </c>
      <c r="FZ39" s="289">
        <v>1.064169843538</v>
      </c>
      <c r="GA39" s="289">
        <v>2.5294271699999999</v>
      </c>
      <c r="GB39" s="289">
        <v>0.99558969399999997</v>
      </c>
      <c r="GC39" s="289">
        <v>0.996545099547541</v>
      </c>
      <c r="GD39" s="289">
        <v>3.5035948999999997E-2</v>
      </c>
      <c r="GE39" s="289">
        <v>3.2610846128854599E-2</v>
      </c>
      <c r="GF39" s="289">
        <v>0.167909846</v>
      </c>
      <c r="GG39" s="289">
        <v>0.158616179281938</v>
      </c>
      <c r="GH39" s="289">
        <v>1.8750337999999998E-2</v>
      </c>
      <c r="GI39" s="289">
        <v>1.7607774447320101E-2</v>
      </c>
      <c r="GJ39" s="289">
        <v>5.3352427000000001E-2</v>
      </c>
      <c r="GK39" s="289">
        <v>-1.2008398E-2</v>
      </c>
      <c r="GL39" s="289">
        <v>-1.4409653999999999E-2</v>
      </c>
      <c r="GM39" s="289">
        <v>-1.2931115999999999E-2</v>
      </c>
      <c r="GN39" s="289">
        <v>-1.0335472E-2</v>
      </c>
      <c r="GO39" s="289">
        <v>-1.0335472E-2</v>
      </c>
      <c r="GP39" s="289">
        <v>0.67536462500000005</v>
      </c>
      <c r="GQ39" s="289">
        <v>0.67536462500000005</v>
      </c>
      <c r="GR39" s="289">
        <v>0.68240115400000001</v>
      </c>
      <c r="GS39" s="289">
        <v>0.52663333999999995</v>
      </c>
      <c r="GT39" s="289">
        <v>5.1736078409999999</v>
      </c>
      <c r="GU39" s="289">
        <v>5.1610254299999996</v>
      </c>
      <c r="GV39" s="289">
        <v>0.66190855900000001</v>
      </c>
      <c r="GW39" s="289">
        <v>7.4248372229999999</v>
      </c>
      <c r="GX39" s="289">
        <v>4.5372294369999997</v>
      </c>
      <c r="GY39" s="289">
        <v>-2.6786992999999999E-2</v>
      </c>
      <c r="GZ39" s="289">
        <v>0.65298019799999996</v>
      </c>
      <c r="HA39" s="289">
        <v>2.7791943E-2</v>
      </c>
      <c r="HB39" s="289">
        <v>3.4145302496879602E-2</v>
      </c>
      <c r="HC39" s="289">
        <v>0.19329286300000001</v>
      </c>
      <c r="HD39" s="289">
        <v>5.2555844079999998</v>
      </c>
      <c r="HE39" s="289">
        <v>5.0455518850000001</v>
      </c>
      <c r="HF39" s="289">
        <v>8.5666667000000002E-2</v>
      </c>
      <c r="HG39" s="289">
        <v>0.13950000000000001</v>
      </c>
      <c r="HH39" s="289">
        <v>3.1062500000000002</v>
      </c>
      <c r="HI39" s="289">
        <v>3.3501196169999998</v>
      </c>
      <c r="HJ39" s="289">
        <v>0.98113787200000002</v>
      </c>
      <c r="HK39" s="289">
        <v>3.4994513999999997E-2</v>
      </c>
      <c r="HL39" s="289">
        <v>3.9332740237151297E-2</v>
      </c>
      <c r="HM39" s="289">
        <v>3.4994513999999997E-2</v>
      </c>
      <c r="HN39" s="289">
        <v>3.9240708303230599E-2</v>
      </c>
      <c r="HO39" s="289">
        <v>0.73147184499999995</v>
      </c>
      <c r="HP39" s="289">
        <v>2.5875562240000001</v>
      </c>
      <c r="HQ39" s="289">
        <v>2.028234941</v>
      </c>
      <c r="HR39" s="289">
        <v>-0.55932128299999995</v>
      </c>
      <c r="HS39" s="289">
        <v>-0.253158412</v>
      </c>
      <c r="HT39" s="289">
        <v>-2.5954186000000001E-2</v>
      </c>
      <c r="HU39" s="289">
        <v>0.959534306</v>
      </c>
      <c r="HV39" s="289">
        <v>0.95649008845796601</v>
      </c>
      <c r="HW39" s="289">
        <v>1.067453456</v>
      </c>
      <c r="HX39" s="289">
        <v>2.524574544</v>
      </c>
      <c r="HY39" s="289">
        <v>2.65012435060848</v>
      </c>
      <c r="HZ39" s="289">
        <v>0.99521151799999996</v>
      </c>
      <c r="IA39" s="289">
        <v>3.4293042000000003E-2</v>
      </c>
      <c r="IB39" s="289">
        <v>3.6379832363068999E-2</v>
      </c>
      <c r="IC39" s="289">
        <v>0.159358731</v>
      </c>
      <c r="ID39" s="289">
        <v>0.169483764385463</v>
      </c>
      <c r="IE39" s="289">
        <v>2.2184705999999998E-2</v>
      </c>
      <c r="IF39" s="289">
        <v>4.7837382999999997E-2</v>
      </c>
      <c r="IG39" s="289">
        <v>-9.5216970000000008E-3</v>
      </c>
      <c r="IH39" s="289">
        <v>-1.0039492000000001E-2</v>
      </c>
      <c r="II39" s="289">
        <v>-1.0055629999999999E-2</v>
      </c>
      <c r="IJ39" s="289">
        <v>-8.9712400000000001E-3</v>
      </c>
      <c r="IK39" s="289">
        <v>-9.8146272377019096E-3</v>
      </c>
      <c r="IL39" s="289">
        <v>-8.9712400000000001E-3</v>
      </c>
      <c r="IM39" s="289">
        <v>-9.8146272377019096E-3</v>
      </c>
      <c r="IN39" s="289">
        <v>0.65974541499999995</v>
      </c>
      <c r="IO39" s="289">
        <v>0.65974541499999995</v>
      </c>
      <c r="IP39" s="289">
        <v>0.67252332000000004</v>
      </c>
      <c r="IQ39" s="289">
        <v>0.50766413200000005</v>
      </c>
      <c r="IR39" s="289">
        <v>4.9360783660000003</v>
      </c>
      <c r="IS39" s="289">
        <v>4.9203054960000001</v>
      </c>
      <c r="IT39" s="289">
        <v>0.64320429000000001</v>
      </c>
      <c r="IU39" s="289">
        <v>6.8475927949999997</v>
      </c>
      <c r="IV39" s="289">
        <v>4.658513932</v>
      </c>
      <c r="IW39" s="289">
        <v>-2.7177069000000002E-2</v>
      </c>
      <c r="IX39" s="289">
        <v>0.65410631500000005</v>
      </c>
      <c r="IY39" s="289">
        <v>2.1620008E-2</v>
      </c>
      <c r="IZ39" s="289">
        <v>0.20456468899999999</v>
      </c>
      <c r="JA39" s="289">
        <v>5.0801677490000001</v>
      </c>
      <c r="JB39" s="289">
        <v>4.8895987459999999</v>
      </c>
      <c r="JC39" s="289">
        <v>9.1333333000000003E-2</v>
      </c>
      <c r="JD39" s="289">
        <v>0.150166667</v>
      </c>
      <c r="JE39" s="289">
        <v>2.984406694</v>
      </c>
      <c r="JF39" s="289">
        <v>3.1610273169999998</v>
      </c>
      <c r="JG39" s="289">
        <v>0.98101217600000001</v>
      </c>
      <c r="JH39" s="289">
        <v>2.7854528E-2</v>
      </c>
      <c r="JI39" s="289">
        <v>2.7854528E-2</v>
      </c>
      <c r="JJ39" s="289">
        <v>0.70078248799999998</v>
      </c>
      <c r="JK39" s="289">
        <v>2.8479470770000002</v>
      </c>
      <c r="JL39" s="289">
        <v>2.4528863109999999</v>
      </c>
      <c r="JM39" s="289">
        <v>-0.39506076499999998</v>
      </c>
      <c r="JN39" s="289">
        <v>-0.18173784800000001</v>
      </c>
      <c r="JO39" s="289">
        <v>-1.2183443E-2</v>
      </c>
      <c r="JP39" s="289">
        <v>0.96306578099999995</v>
      </c>
      <c r="JQ39" s="289">
        <v>1.0609611379999999</v>
      </c>
      <c r="JR39" s="289">
        <v>2.3531377280000001</v>
      </c>
      <c r="JS39" s="289">
        <v>0.99494442699999996</v>
      </c>
      <c r="JT39" s="289">
        <v>3.1218413E-2</v>
      </c>
      <c r="JU39" s="289">
        <v>0.140025659</v>
      </c>
      <c r="JV39" s="289">
        <v>2.3525893999999999E-2</v>
      </c>
      <c r="JW39" s="289">
        <v>4.4092538000000001E-2</v>
      </c>
      <c r="JX39" s="289">
        <v>-9.5849579999999993E-3</v>
      </c>
      <c r="JY39" s="289">
        <v>-1.0110885E-2</v>
      </c>
      <c r="JZ39" s="289">
        <v>-1.0297644E-2</v>
      </c>
      <c r="KA39" s="289">
        <v>-8.4883939999999998E-3</v>
      </c>
      <c r="KB39" s="289">
        <v>-8.4883939999999998E-3</v>
      </c>
      <c r="KC39" s="289">
        <v>0.63235890100000003</v>
      </c>
      <c r="KD39" s="289">
        <v>0.63235890100000003</v>
      </c>
      <c r="KE39" s="289">
        <v>0.63981829999999995</v>
      </c>
      <c r="KF39" s="289">
        <v>0.48915387999999999</v>
      </c>
      <c r="KG39" s="289">
        <v>4.4634623429999998</v>
      </c>
      <c r="KH39" s="289">
        <v>4.4461121849999996</v>
      </c>
      <c r="KI39" s="289">
        <v>0.69322351000000004</v>
      </c>
      <c r="KJ39" s="289">
        <v>6.8294047649999996</v>
      </c>
      <c r="KK39" s="289">
        <v>3.9715200830000001</v>
      </c>
      <c r="KL39" s="289">
        <v>-2.3957961E-2</v>
      </c>
      <c r="KM39" s="289">
        <v>0.61288482</v>
      </c>
      <c r="KN39" s="289">
        <v>2.3043279999999999E-2</v>
      </c>
      <c r="KO39" s="289">
        <v>0.22434337200000001</v>
      </c>
      <c r="KP39" s="289">
        <v>4.5331557099999999</v>
      </c>
      <c r="KQ39" s="289">
        <v>4.3554030780000001</v>
      </c>
      <c r="KR39" s="289">
        <v>9.7833332999999995E-2</v>
      </c>
      <c r="KS39" s="289">
        <v>0.152</v>
      </c>
      <c r="KT39" s="289">
        <v>2.8177792799999999</v>
      </c>
      <c r="KU39" s="289">
        <v>3.0334903569999998</v>
      </c>
      <c r="KV39" s="289">
        <v>0.98036732500000001</v>
      </c>
      <c r="KW39" s="289">
        <v>3.6896631999999999E-2</v>
      </c>
      <c r="KX39" s="289">
        <v>3.2424586387481601E-2</v>
      </c>
      <c r="KY39" s="289">
        <v>3.7090014999999997E-2</v>
      </c>
      <c r="KZ39" s="289">
        <v>3.27655896897944E-2</v>
      </c>
      <c r="LA39" s="289">
        <v>0.70232188399999995</v>
      </c>
      <c r="LB39" s="289">
        <v>2.0925311199999999</v>
      </c>
      <c r="LC39" s="289">
        <v>1.5901063049999999</v>
      </c>
      <c r="LD39" s="289">
        <v>-0.50242481500000002</v>
      </c>
      <c r="LE39" s="289">
        <v>-0.22324744899999999</v>
      </c>
      <c r="LF39" s="289">
        <v>-2.6724060000000001E-2</v>
      </c>
      <c r="LG39" s="289">
        <v>0.95862893299999996</v>
      </c>
      <c r="LH39" s="289">
        <v>1.065525134</v>
      </c>
      <c r="LI39" s="289">
        <v>2.4714533589999998</v>
      </c>
      <c r="LJ39" s="289">
        <v>0.99632985399999996</v>
      </c>
      <c r="LK39" s="289">
        <v>3.3439032E-2</v>
      </c>
      <c r="LL39" s="289">
        <v>0.159219</v>
      </c>
      <c r="LM39" s="289">
        <v>2.1277776000000002E-2</v>
      </c>
      <c r="LN39" s="289">
        <v>4.9684197999999999E-2</v>
      </c>
      <c r="LO39" s="289">
        <v>-9.9145039999999993E-3</v>
      </c>
      <c r="LP39" s="289">
        <v>-1.0837227E-2</v>
      </c>
      <c r="LQ39" s="289">
        <v>-1.0662108E-2</v>
      </c>
      <c r="LR39" s="289">
        <v>-9.3507399999999997E-3</v>
      </c>
      <c r="LS39" s="289">
        <v>-9.3507399999999997E-3</v>
      </c>
      <c r="LT39" s="289">
        <v>0.62504752600000002</v>
      </c>
      <c r="LU39" s="289">
        <v>0.62504752600000002</v>
      </c>
      <c r="LV39" s="289">
        <v>0.65063917999999998</v>
      </c>
      <c r="LW39" s="289">
        <v>0.51317905699999999</v>
      </c>
      <c r="LX39" s="289">
        <v>4.3792983019999996</v>
      </c>
      <c r="LY39" s="289">
        <v>4.3736254389999996</v>
      </c>
      <c r="LZ39" s="289">
        <v>0.65064726900000003</v>
      </c>
      <c r="MA39" s="289">
        <v>6.2822344430000001</v>
      </c>
      <c r="MB39" s="289">
        <v>4.4139614229999999</v>
      </c>
      <c r="MC39" s="289">
        <v>-2.9955444000000001E-2</v>
      </c>
      <c r="MD39" s="289">
        <v>0.62808971599999996</v>
      </c>
      <c r="ME39" s="289">
        <v>2.3119748999999998E-2</v>
      </c>
      <c r="MF39" s="289">
        <v>0.23088438999999999</v>
      </c>
      <c r="MG39" s="289">
        <v>4.5984907479999997</v>
      </c>
      <c r="MH39" s="289">
        <v>4.70792447</v>
      </c>
      <c r="MI39" s="289">
        <v>0.107</v>
      </c>
      <c r="MJ39" s="289">
        <v>0.15683333299999999</v>
      </c>
      <c r="MK39" s="289">
        <v>3.0474964490000001</v>
      </c>
      <c r="ML39" s="289">
        <v>2.911228355</v>
      </c>
      <c r="MM39" s="289">
        <v>0.98659458899999997</v>
      </c>
      <c r="MN39" s="289">
        <v>2.3250757E-2</v>
      </c>
      <c r="MO39" s="289">
        <v>2.3964569000000002E-2</v>
      </c>
      <c r="MP39" s="289">
        <v>0.69790843499999999</v>
      </c>
      <c r="MQ39" s="289">
        <v>2.282876387</v>
      </c>
      <c r="MR39" s="289">
        <v>2.5714549959999999</v>
      </c>
      <c r="MS39" s="289">
        <v>0.28857860899999999</v>
      </c>
      <c r="MT39" s="289">
        <v>0.13932408700000001</v>
      </c>
      <c r="MU39" s="289">
        <v>1.4548149999999999E-3</v>
      </c>
      <c r="MV39" s="289">
        <v>0.97067967200000005</v>
      </c>
      <c r="MW39" s="289">
        <v>1.05313944</v>
      </c>
      <c r="MX39" s="289">
        <v>2.1155341879999998</v>
      </c>
      <c r="MY39" s="289">
        <v>0.99963976899999996</v>
      </c>
      <c r="MZ39" s="289">
        <v>2.7087526000000001E-2</v>
      </c>
      <c r="NA39" s="289">
        <v>0.13024872600000001</v>
      </c>
      <c r="NB39" s="289">
        <v>1.8025877999999999E-2</v>
      </c>
      <c r="NC39" s="289">
        <v>4.0020090000000001E-2</v>
      </c>
      <c r="ND39" s="289">
        <v>-6.7481279999999999E-3</v>
      </c>
      <c r="NE39" s="289">
        <v>-5.8851950000000002E-3</v>
      </c>
      <c r="NF39" s="289">
        <v>-6.9180140000000001E-3</v>
      </c>
      <c r="NG39" s="289">
        <v>-6.0595880000000003E-3</v>
      </c>
      <c r="NH39" s="289">
        <v>-6.0595880000000003E-3</v>
      </c>
      <c r="NI39" s="289">
        <v>0.72553203600000005</v>
      </c>
      <c r="NJ39" s="289">
        <v>0.68855672671475798</v>
      </c>
      <c r="NK39" s="289">
        <v>0.72553203600000005</v>
      </c>
      <c r="NL39" s="289">
        <v>0.68855672671475798</v>
      </c>
      <c r="NM39" s="289">
        <v>0.74118928299999998</v>
      </c>
      <c r="NN39" s="289">
        <v>0.70327385589610902</v>
      </c>
      <c r="NO39" s="289">
        <v>0.60258480199999997</v>
      </c>
      <c r="NP39" s="289">
        <v>6.6085385990000001</v>
      </c>
      <c r="NQ39" s="289">
        <v>5.5362750745899403</v>
      </c>
      <c r="NR39" s="289">
        <v>6.5800766020000001</v>
      </c>
      <c r="NS39" s="289">
        <v>5.5027267131218798</v>
      </c>
      <c r="NT39" s="289">
        <v>0.62037792800000002</v>
      </c>
      <c r="NU39" s="289">
        <v>9.4251020810000004</v>
      </c>
      <c r="NV39" s="289">
        <v>6.3545552560000003</v>
      </c>
      <c r="NW39" s="289">
        <v>5.2296800564353898</v>
      </c>
      <c r="NX39" s="289">
        <v>-3.8759689999999999E-2</v>
      </c>
      <c r="NY39" s="289">
        <v>0.72065656600000005</v>
      </c>
      <c r="NZ39" s="289">
        <v>0.68265689084067604</v>
      </c>
      <c r="OA39" s="289">
        <v>3.2974084000000001E-2</v>
      </c>
      <c r="OB39" s="289">
        <v>0.15958373000000001</v>
      </c>
      <c r="OC39" s="289">
        <v>0.18405455971512499</v>
      </c>
      <c r="OD39" s="289">
        <v>6.8917639749999999</v>
      </c>
      <c r="OE39" s="289">
        <v>5.7086273334407203</v>
      </c>
      <c r="OF39" s="289">
        <v>6.9726075950000004</v>
      </c>
      <c r="OG39" s="289">
        <v>5.7591425006286698</v>
      </c>
      <c r="OH39" s="289">
        <v>6.8500000000000005E-2</v>
      </c>
      <c r="OI39" s="289">
        <v>7.9552557487151301E-2</v>
      </c>
      <c r="OJ39" s="289">
        <v>0.11133333300000001</v>
      </c>
      <c r="OK39" s="289">
        <v>3.9610718450000002</v>
      </c>
      <c r="OL39" s="289">
        <v>4.0476633389999996</v>
      </c>
      <c r="OM39" s="289">
        <v>0.980977502</v>
      </c>
      <c r="ON39" s="289">
        <v>3.3495514999999997E-2</v>
      </c>
      <c r="OO39" s="289">
        <v>3.3324969000000003E-2</v>
      </c>
      <c r="OP39" s="289">
        <v>0.70523260700000001</v>
      </c>
      <c r="OQ39" s="289">
        <v>4.2907258239999999</v>
      </c>
      <c r="OR39" s="289">
        <v>3.0360067823404902</v>
      </c>
      <c r="OS39" s="289">
        <v>4.0922570020000002</v>
      </c>
      <c r="OT39" s="289">
        <v>2.7628512325657102</v>
      </c>
      <c r="OU39" s="289">
        <v>-0.19846882199999999</v>
      </c>
      <c r="OV39" s="289">
        <v>-8.9732482000000002E-2</v>
      </c>
      <c r="OW39" s="289">
        <v>-5.0092399999999999E-3</v>
      </c>
      <c r="OX39" s="289">
        <v>0.96075450399999995</v>
      </c>
      <c r="OY39" s="289">
        <v>1.0622748390000001</v>
      </c>
      <c r="OZ39" s="289">
        <v>2.5111127469999999</v>
      </c>
      <c r="PA39" s="289">
        <v>0.99758597800000004</v>
      </c>
      <c r="PB39" s="289">
        <v>3.2072205999999999E-2</v>
      </c>
      <c r="PC39" s="289">
        <v>0.148569691</v>
      </c>
      <c r="PD39" s="289">
        <v>2.2141154999999999E-2</v>
      </c>
      <c r="PE39" s="289">
        <v>4.0757521999999997E-2</v>
      </c>
      <c r="PF39" s="289">
        <v>-9.6031640000000008E-3</v>
      </c>
      <c r="PG39" s="289">
        <v>-1.0342664E-2</v>
      </c>
      <c r="PH39" s="289">
        <v>-1.0159738E-2</v>
      </c>
      <c r="PI39" s="289">
        <v>-8.6645379999999994E-3</v>
      </c>
      <c r="PJ39" s="289">
        <v>-8.6645379999999994E-3</v>
      </c>
      <c r="PK39" s="289">
        <v>0.74604886299999995</v>
      </c>
      <c r="PL39" s="289">
        <v>0.74604886299999995</v>
      </c>
      <c r="PM39" s="289">
        <v>0.757658673</v>
      </c>
      <c r="PN39" s="289">
        <v>0.61871650899999997</v>
      </c>
      <c r="PO39" s="289">
        <v>6.9750925690000001</v>
      </c>
      <c r="PP39" s="289">
        <v>6.9313807799999996</v>
      </c>
      <c r="PQ39" s="289">
        <v>0.61625135399999997</v>
      </c>
      <c r="PR39" s="289">
        <v>8.7455741590000002</v>
      </c>
      <c r="PS39" s="289">
        <v>6.5357835719999997</v>
      </c>
      <c r="PT39" s="289">
        <v>-5.1215116999999998E-2</v>
      </c>
      <c r="PU39" s="289">
        <v>0.73824905900000004</v>
      </c>
      <c r="PV39" s="289">
        <v>3.3043255000000001E-2</v>
      </c>
      <c r="PW39" s="289">
        <v>0.14477654000000001</v>
      </c>
      <c r="PX39" s="289">
        <v>7.191762014</v>
      </c>
      <c r="PY39" s="289">
        <v>7.1102644550000003</v>
      </c>
      <c r="PZ39" s="289">
        <v>7.0000000000000007E-2</v>
      </c>
      <c r="QA39" s="289">
        <v>0.11749999999999999</v>
      </c>
      <c r="QB39" s="289">
        <v>4.0754061540000004</v>
      </c>
      <c r="QC39" s="289">
        <v>4.232416035</v>
      </c>
      <c r="QD39" s="289">
        <v>0.97781124399999997</v>
      </c>
      <c r="QE39" s="289">
        <v>3.9219823000000001E-2</v>
      </c>
      <c r="QF39" s="289">
        <v>3.9219823000000001E-2</v>
      </c>
      <c r="QG39" s="289">
        <v>0.77719639799999995</v>
      </c>
      <c r="QH39" s="289">
        <v>3.9477672130000001</v>
      </c>
      <c r="QI39" s="289">
        <v>3.6205635819999999</v>
      </c>
      <c r="QJ39" s="289">
        <v>-0.32720363200000002</v>
      </c>
      <c r="QK39" s="289">
        <v>-0.163631635</v>
      </c>
      <c r="QL39" s="289">
        <v>-7.6457119999999998E-3</v>
      </c>
      <c r="QM39" s="289">
        <v>0.95628175299999996</v>
      </c>
      <c r="QN39" s="289">
        <v>1.0676212570000001</v>
      </c>
      <c r="QO39" s="289">
        <v>2.523491704</v>
      </c>
      <c r="QP39" s="289">
        <v>2.4446159326529</v>
      </c>
      <c r="QQ39" s="289">
        <v>0.994877809</v>
      </c>
      <c r="QR39" s="289">
        <v>0.99640813337683598</v>
      </c>
      <c r="QS39" s="289">
        <v>3.5089810999999999E-2</v>
      </c>
      <c r="QT39" s="289">
        <v>0.15715995099999999</v>
      </c>
      <c r="QU39" s="289">
        <v>2.3100046999999999E-2</v>
      </c>
      <c r="QV39" s="289">
        <v>4.3180701000000002E-2</v>
      </c>
      <c r="QW39" s="289">
        <v>-1.1220673E-2</v>
      </c>
      <c r="QX39" s="289">
        <v>-1.2730337E-2</v>
      </c>
      <c r="QY39" s="289">
        <v>-1.2226882E-2</v>
      </c>
      <c r="QZ39" s="289">
        <v>-1.0379648E-2</v>
      </c>
      <c r="RA39" s="289">
        <v>-1.0379648E-2</v>
      </c>
      <c r="RB39" s="289">
        <v>0.70956505299999995</v>
      </c>
      <c r="RC39" s="289">
        <v>0.70956505299999995</v>
      </c>
      <c r="RD39" s="289">
        <v>0.72833451299999996</v>
      </c>
      <c r="RE39" s="289">
        <v>0.59651920400000003</v>
      </c>
      <c r="RF39" s="289">
        <v>6.0165398349999997</v>
      </c>
      <c r="RG39" s="289">
        <v>5.9341512659999998</v>
      </c>
      <c r="RH39" s="289">
        <v>0.652905819</v>
      </c>
      <c r="RI39" s="289">
        <v>8.1428158019999994</v>
      </c>
      <c r="RJ39" s="289">
        <v>5.8587821250000003</v>
      </c>
      <c r="RK39" s="289">
        <v>-3.7229558000000003E-2</v>
      </c>
      <c r="RL39" s="289">
        <v>0.70858485699999996</v>
      </c>
      <c r="RM39" s="289">
        <v>3.1430584999999997E-2</v>
      </c>
      <c r="RN39" s="289">
        <v>0.16788075999999999</v>
      </c>
      <c r="RO39" s="289">
        <v>6.2402654870000003</v>
      </c>
      <c r="RP39" s="289">
        <v>6.3446969700000002</v>
      </c>
      <c r="RQ39" s="289">
        <v>8.1833332999999994E-2</v>
      </c>
      <c r="RR39" s="289">
        <v>0.12816666700000001</v>
      </c>
      <c r="RS39" s="289">
        <v>3.8516813120000002</v>
      </c>
      <c r="RT39" s="289">
        <v>3.9324121500000002</v>
      </c>
      <c r="RU39" s="289">
        <v>0.97303253700000003</v>
      </c>
      <c r="RV39" s="289">
        <v>4.9363817999999997E-2</v>
      </c>
      <c r="RW39" s="289">
        <v>4.9040029999999998E-2</v>
      </c>
      <c r="RX39" s="289">
        <v>0.75888186999999996</v>
      </c>
      <c r="RY39" s="289">
        <v>0.74706500936527198</v>
      </c>
      <c r="RZ39" s="289">
        <v>3.161640615</v>
      </c>
      <c r="SA39" s="289">
        <v>2.99385412</v>
      </c>
      <c r="SB39" s="289">
        <v>-0.16778649500000001</v>
      </c>
      <c r="SC39" s="289">
        <v>-8.3279284999999995E-2</v>
      </c>
      <c r="SD39" s="289">
        <v>-4.8790630000000003E-3</v>
      </c>
      <c r="SE39" s="289">
        <v>0.95551468900000003</v>
      </c>
      <c r="SF39" s="289">
        <v>1.073764535</v>
      </c>
      <c r="SG39" s="289">
        <v>2.663572281</v>
      </c>
      <c r="SH39" s="289">
        <v>0.99558092600000003</v>
      </c>
      <c r="SI39" s="289">
        <v>3.8299796999999997E-2</v>
      </c>
      <c r="SJ39" s="289">
        <v>0.18087420500000001</v>
      </c>
      <c r="SK39" s="289">
        <v>2.2977729999999998E-2</v>
      </c>
      <c r="SL39" s="289">
        <v>4.8935603000000001E-2</v>
      </c>
      <c r="SM39" s="289">
        <v>-1.3669583000000001E-2</v>
      </c>
      <c r="SN39" s="289">
        <v>-1.6980599999999998E-2</v>
      </c>
      <c r="SO39" s="289">
        <v>-1.5327966E-2</v>
      </c>
      <c r="SP39" s="289">
        <v>-1.2340065000000001E-2</v>
      </c>
      <c r="SQ39" s="289">
        <v>-1.2340065000000001E-2</v>
      </c>
      <c r="SR39" s="289">
        <v>0.71767139999999996</v>
      </c>
      <c r="SS39" s="289">
        <v>0.71767139999999996</v>
      </c>
      <c r="ST39" s="289">
        <v>0.73014907200000001</v>
      </c>
      <c r="SU39" s="289">
        <v>0.60256231400000004</v>
      </c>
      <c r="SV39" s="289">
        <v>6.1286257610000003</v>
      </c>
      <c r="SW39" s="289">
        <v>6.1041244079999997</v>
      </c>
      <c r="SX39" s="289">
        <v>0.63536444800000003</v>
      </c>
      <c r="SY39" s="289">
        <v>8.1163206219999999</v>
      </c>
      <c r="SZ39" s="289">
        <v>6.234</v>
      </c>
      <c r="TA39" s="289">
        <v>-5.4313754999999998E-2</v>
      </c>
      <c r="TB39" s="289">
        <v>0.72385758899999997</v>
      </c>
      <c r="TC39" s="289">
        <v>2.3833653999999999E-2</v>
      </c>
      <c r="TD39" s="289">
        <v>0.16378416600000001</v>
      </c>
      <c r="TE39" s="289">
        <v>6.2961568659999996</v>
      </c>
      <c r="TF39" s="289">
        <v>6.3410693619999998</v>
      </c>
      <c r="TG39" s="289">
        <v>7.9000000000000001E-2</v>
      </c>
      <c r="TH39" s="289">
        <v>0.123</v>
      </c>
      <c r="TI39" s="289">
        <v>3.901325479</v>
      </c>
      <c r="TJ39" s="289">
        <v>3.8570296740000001</v>
      </c>
      <c r="TK39" s="289">
        <v>0.98009508899999997</v>
      </c>
      <c r="TL39" s="289">
        <v>3.0536259E-2</v>
      </c>
      <c r="TM39" s="289">
        <v>3.0707043999999999E-2</v>
      </c>
      <c r="TN39" s="289">
        <v>0.73787701100000003</v>
      </c>
      <c r="TO39" s="289">
        <v>3.7635547049999998</v>
      </c>
      <c r="TP39" s="289">
        <v>3.85561138</v>
      </c>
      <c r="TQ39" s="289">
        <v>9.2056675000000004E-2</v>
      </c>
      <c r="TR39" s="289">
        <v>0.27859390155488301</v>
      </c>
      <c r="TS39" s="289">
        <v>4.6026949999999997E-2</v>
      </c>
      <c r="TT39" s="289">
        <v>0.14190552020851699</v>
      </c>
      <c r="TU39" s="289">
        <v>4.1743559999999997E-3</v>
      </c>
      <c r="TV39" s="289">
        <v>9.2657282474302508E-3</v>
      </c>
      <c r="TW39" s="289">
        <v>0.96350079899999996</v>
      </c>
      <c r="TX39" s="289">
        <v>1.056674807</v>
      </c>
      <c r="TY39" s="289">
        <v>2.2648998530000002</v>
      </c>
      <c r="TZ39" s="289">
        <v>0.99857549899999998</v>
      </c>
      <c r="UA39" s="289">
        <v>2.9260781999999999E-2</v>
      </c>
      <c r="UB39" s="289">
        <v>0.13449962900000001</v>
      </c>
      <c r="UC39" s="289">
        <v>2.0250503E-2</v>
      </c>
      <c r="UD39" s="289">
        <v>1.8657328763950098E-2</v>
      </c>
      <c r="UE39" s="289">
        <v>3.7761348E-2</v>
      </c>
      <c r="UF39" s="289">
        <v>-1.0052503000000001E-2</v>
      </c>
      <c r="UG39" s="289">
        <v>-1.0897808E-2</v>
      </c>
      <c r="UH39" s="289">
        <v>-1.0731767999999999E-2</v>
      </c>
      <c r="UI39" s="289">
        <v>-9.3771979999999998E-3</v>
      </c>
      <c r="UJ39" s="289">
        <v>-9.3771979999999998E-3</v>
      </c>
      <c r="UK39" s="289">
        <v>0.72362608900000003</v>
      </c>
      <c r="UL39" s="289">
        <v>0.72362608900000003</v>
      </c>
      <c r="UM39" s="289">
        <v>0.73302901499999995</v>
      </c>
      <c r="UN39" s="289">
        <v>0.597751853</v>
      </c>
      <c r="UO39" s="289">
        <v>6.2801870539999998</v>
      </c>
      <c r="UP39" s="289">
        <v>6.2396587090000004</v>
      </c>
      <c r="UQ39" s="289">
        <v>0.635597258</v>
      </c>
      <c r="UR39" s="289">
        <v>7.7434104689999996</v>
      </c>
      <c r="US39" s="289">
        <v>6.0267231419999998</v>
      </c>
      <c r="UT39" s="289">
        <v>-4.9377989999999997E-2</v>
      </c>
      <c r="UU39" s="289">
        <v>0.72042339399999999</v>
      </c>
      <c r="UV39" s="289">
        <v>2.5659830000000002E-2</v>
      </c>
      <c r="UW39" s="289">
        <v>0.15932275800000001</v>
      </c>
      <c r="UX39" s="289">
        <v>6.4101880339999999</v>
      </c>
      <c r="UY39" s="289">
        <v>6.2875872829999997</v>
      </c>
      <c r="UZ39" s="289">
        <v>8.0666666999999997E-2</v>
      </c>
      <c r="VA39" s="289">
        <v>0.130333333</v>
      </c>
      <c r="VB39" s="289">
        <v>3.8313872070000001</v>
      </c>
      <c r="VC39" s="289">
        <v>3.9215290290000002</v>
      </c>
      <c r="VD39" s="289">
        <v>0.97434608</v>
      </c>
      <c r="VE39" s="289">
        <v>3.6054889999999999E-2</v>
      </c>
      <c r="VF39" s="289">
        <v>3.6251116999999999E-2</v>
      </c>
      <c r="VG39" s="289">
        <v>0.78089807899999997</v>
      </c>
      <c r="VH39" s="289">
        <v>3.3984710549999999</v>
      </c>
      <c r="VI39" s="289">
        <v>3.2190248260000001</v>
      </c>
      <c r="VJ39" s="289">
        <v>-0.17944622900000001</v>
      </c>
      <c r="VK39" s="289">
        <v>-9.3491484999999999E-2</v>
      </c>
      <c r="VL39" s="289">
        <v>-5.3503700000000001E-3</v>
      </c>
      <c r="VM39" s="289">
        <v>0.95583004199999999</v>
      </c>
      <c r="VN39" s="289">
        <v>1.069063358</v>
      </c>
      <c r="VO39" s="289">
        <v>2.4716445779999998</v>
      </c>
      <c r="VP39" s="289">
        <v>0.99474380500000004</v>
      </c>
      <c r="VQ39" s="289">
        <v>3.5996845999999999E-2</v>
      </c>
      <c r="VR39" s="289">
        <v>0.15494644499999999</v>
      </c>
      <c r="VS39" s="289">
        <v>2.2862573000000001E-2</v>
      </c>
      <c r="VT39" s="289">
        <v>4.5599154000000003E-2</v>
      </c>
      <c r="VU39" s="289">
        <v>-1.2993704999999999E-2</v>
      </c>
      <c r="VV39" s="289">
        <v>-1.4614257E-2</v>
      </c>
      <c r="VW39" s="289">
        <v>-1.3805985E-2</v>
      </c>
      <c r="VX39" s="289">
        <v>-1.1693419E-2</v>
      </c>
      <c r="VY39" s="289">
        <v>-1.1693419E-2</v>
      </c>
      <c r="VZ39" s="289">
        <v>0.70305228799999997</v>
      </c>
      <c r="WA39" s="289">
        <v>0.70305228799999997</v>
      </c>
      <c r="WB39" s="289">
        <v>0.72672307599999997</v>
      </c>
      <c r="WC39" s="289">
        <v>0.600149143</v>
      </c>
      <c r="WD39" s="289">
        <v>5.8259121580000004</v>
      </c>
      <c r="WE39" s="289">
        <v>5.7386892469999999</v>
      </c>
      <c r="WF39" s="289">
        <v>0.631980078</v>
      </c>
      <c r="WG39" s="289">
        <v>7.660618897</v>
      </c>
      <c r="WH39" s="289">
        <v>6.2039688719999999</v>
      </c>
      <c r="WI39" s="289">
        <v>-4.6919047999999998E-2</v>
      </c>
      <c r="WJ39" s="289">
        <v>0.71639762799999995</v>
      </c>
      <c r="WK39" s="289">
        <v>2.7446762999999999E-2</v>
      </c>
      <c r="WL39" s="289">
        <v>0.17178751</v>
      </c>
      <c r="WM39" s="289">
        <v>6.0982444500000001</v>
      </c>
      <c r="WN39" s="289">
        <v>6.3431174090000004</v>
      </c>
      <c r="WO39" s="289">
        <v>8.5833332999999998E-2</v>
      </c>
      <c r="WP39" s="289">
        <v>0.13116666699999999</v>
      </c>
      <c r="WQ39" s="289">
        <v>3.9153866540000002</v>
      </c>
      <c r="WR39" s="289">
        <v>3.7797511500000001</v>
      </c>
      <c r="WS39" s="289">
        <v>0.97381975399999998</v>
      </c>
      <c r="WT39" s="289">
        <v>3.4683029999999997E-2</v>
      </c>
      <c r="WU39" s="289">
        <v>2.0338236038546301E-2</v>
      </c>
      <c r="WV39" s="289">
        <v>3.4683029999999997E-2</v>
      </c>
      <c r="WW39" s="289">
        <v>0.74373690000000003</v>
      </c>
      <c r="WX39" s="289">
        <v>3.503240758</v>
      </c>
      <c r="WY39" s="289">
        <v>3.7723235900000001</v>
      </c>
      <c r="WZ39" s="289">
        <v>0.26908283100000002</v>
      </c>
      <c r="XA39" s="289">
        <v>0.13831135</v>
      </c>
      <c r="XB39" s="289">
        <v>1.0465838999999999E-2</v>
      </c>
      <c r="XC39" s="289">
        <v>0.95951067800000001</v>
      </c>
      <c r="XD39" s="289">
        <v>1.068320782</v>
      </c>
      <c r="XE39" s="289">
        <v>2.4903662739999999</v>
      </c>
      <c r="XF39" s="289">
        <v>0.99686956800000004</v>
      </c>
      <c r="XG39" s="289">
        <v>3.5126151000000001E-2</v>
      </c>
      <c r="XH39" s="289">
        <v>0.15851937599999999</v>
      </c>
      <c r="XI39" s="289">
        <v>1.8705039E-2</v>
      </c>
      <c r="XJ39" s="289">
        <v>4.5610396999999997E-2</v>
      </c>
      <c r="XK39" s="289">
        <v>-1.3263773E-2</v>
      </c>
      <c r="XL39" s="289">
        <v>-1.6636234E-2</v>
      </c>
      <c r="XM39" s="289">
        <v>-1.4555894999999999E-2</v>
      </c>
      <c r="XN39" s="289">
        <v>-1.1810101E-2</v>
      </c>
      <c r="XO39" s="289">
        <v>-1.1810101E-2</v>
      </c>
      <c r="XP39" s="289">
        <v>0.70305228799999997</v>
      </c>
      <c r="XQ39" s="289">
        <v>0.70305228799999997</v>
      </c>
      <c r="XR39" s="289">
        <v>0.72672307599999997</v>
      </c>
      <c r="XS39" s="289">
        <v>0.600149143</v>
      </c>
      <c r="XT39" s="289">
        <v>5.8259121580000004</v>
      </c>
      <c r="XU39" s="289">
        <v>5.7386892469999999</v>
      </c>
      <c r="XV39" s="289">
        <v>0.631980078</v>
      </c>
      <c r="XW39" s="289">
        <v>7.660618897</v>
      </c>
      <c r="XX39" s="289">
        <v>6.2039688719999999</v>
      </c>
      <c r="XY39" s="289">
        <v>-4.6919047999999998E-2</v>
      </c>
      <c r="XZ39" s="289">
        <v>0.71639762799999995</v>
      </c>
      <c r="YA39" s="289">
        <v>2.7446762999999999E-2</v>
      </c>
      <c r="YB39" s="289">
        <v>0.17178751</v>
      </c>
      <c r="YC39" s="289">
        <v>6.0982444500000001</v>
      </c>
      <c r="YD39" s="289">
        <v>6.3431174090000004</v>
      </c>
      <c r="YE39" s="289">
        <v>8.5833332999999998E-2</v>
      </c>
      <c r="YF39" s="289">
        <v>0.13116666699999999</v>
      </c>
      <c r="YG39" s="289">
        <v>3.9153866540000002</v>
      </c>
      <c r="YH39" s="289">
        <v>3.7797511500000001</v>
      </c>
      <c r="YI39" s="289">
        <v>0.97381975399999998</v>
      </c>
      <c r="YJ39" s="289">
        <v>3.4683029999999997E-2</v>
      </c>
      <c r="YK39" s="289">
        <v>3.4683029999999997E-2</v>
      </c>
      <c r="YL39" s="289">
        <v>0.74373690000000003</v>
      </c>
      <c r="YM39" s="289">
        <v>3.503240758</v>
      </c>
      <c r="YN39" s="289">
        <v>3.7723235900000001</v>
      </c>
      <c r="YO39" s="289">
        <v>0.26908283100000002</v>
      </c>
      <c r="YP39" s="289">
        <v>0.13831135</v>
      </c>
      <c r="YQ39" s="289">
        <v>1.0465838999999999E-2</v>
      </c>
      <c r="YR39" s="289">
        <v>0.95951067800000001</v>
      </c>
      <c r="YS39" s="289">
        <v>1.068320782</v>
      </c>
      <c r="YT39" s="289">
        <v>2.4903662739999999</v>
      </c>
      <c r="YU39" s="289">
        <v>0.99686956800000004</v>
      </c>
      <c r="YV39" s="289">
        <v>3.5126151000000001E-2</v>
      </c>
      <c r="YW39" s="289">
        <v>0.15851937599999999</v>
      </c>
      <c r="YX39" s="289">
        <v>1.8705039E-2</v>
      </c>
      <c r="YY39" s="289">
        <v>2.0338236038546301E-2</v>
      </c>
      <c r="YZ39" s="289">
        <v>4.5610396999999997E-2</v>
      </c>
      <c r="ZA39" s="289">
        <v>-1.3263773E-2</v>
      </c>
      <c r="ZB39" s="289">
        <v>-1.6636234E-2</v>
      </c>
      <c r="ZC39" s="289">
        <v>-1.4555894999999999E-2</v>
      </c>
      <c r="ZD39" s="289">
        <v>-1.1810101E-2</v>
      </c>
      <c r="ZE39" s="289">
        <v>-1.1810101E-2</v>
      </c>
      <c r="ZF39" s="289">
        <v>15.744999999999999</v>
      </c>
      <c r="ZG39" s="289">
        <v>26.015591042584401</v>
      </c>
      <c r="ZH39" s="289">
        <v>45.12</v>
      </c>
      <c r="ZI39" s="289">
        <v>15.744999999999999</v>
      </c>
      <c r="ZJ39" s="289">
        <v>26.015591042584401</v>
      </c>
      <c r="ZK39" s="289">
        <v>45.12</v>
      </c>
      <c r="ZL39" s="289">
        <v>0.02</v>
      </c>
      <c r="ZM39" s="289">
        <v>1.66E-2</v>
      </c>
      <c r="ZN39" s="289">
        <v>13.90683853</v>
      </c>
      <c r="ZO39" s="289">
        <v>3.4575349901863102</v>
      </c>
      <c r="ZP39" s="289">
        <v>80.111465159999995</v>
      </c>
      <c r="ZQ39" s="289">
        <v>12.889836069999999</v>
      </c>
      <c r="ZR39" s="289">
        <v>3.46789205509545</v>
      </c>
      <c r="ZS39" s="289">
        <v>0.42772500000000002</v>
      </c>
      <c r="ZT39" s="289">
        <v>0.44267499999999999</v>
      </c>
      <c r="ZU39" s="289">
        <v>0.43919999999999998</v>
      </c>
      <c r="ZV39" s="289">
        <v>0.45115</v>
      </c>
      <c r="ZW39" s="289">
        <v>21.283750000000001</v>
      </c>
      <c r="ZX39" s="289">
        <v>2.373675</v>
      </c>
      <c r="ZY39" s="289">
        <v>0.11762499999999999</v>
      </c>
      <c r="ZZ39" s="289">
        <v>3.0000000000000001E-3</v>
      </c>
      <c r="AAA39" s="289">
        <v>3</v>
      </c>
      <c r="AAB39" s="289">
        <v>0.68298215600000001</v>
      </c>
      <c r="AAC39" s="289">
        <v>8294.5</v>
      </c>
      <c r="AAD39" s="289">
        <v>19794.75</v>
      </c>
      <c r="AAE39" s="289">
        <v>27660</v>
      </c>
      <c r="AAF39" s="289">
        <v>36474.5</v>
      </c>
      <c r="AAG39" s="289">
        <v>28180</v>
      </c>
      <c r="AAH39" s="289">
        <v>0.42425000000000002</v>
      </c>
      <c r="AAI39" s="289">
        <v>0.53410205580029402</v>
      </c>
      <c r="AAJ39" s="289">
        <v>4.4082499999999998</v>
      </c>
      <c r="AAK39" s="289">
        <v>3.8368938142437599</v>
      </c>
      <c r="AAL39" s="289">
        <v>0.67674999999999996</v>
      </c>
      <c r="AAM39" s="289">
        <v>3.4082499999999998</v>
      </c>
      <c r="AAN39" s="289">
        <v>2.8368938142437599</v>
      </c>
      <c r="AAO39" s="289">
        <v>0.76449999999999996</v>
      </c>
      <c r="AAP39" s="289">
        <v>0.72682764317180604</v>
      </c>
      <c r="AAQ39" s="289">
        <v>1.0442499999999999</v>
      </c>
      <c r="AAR39" s="289">
        <v>1.31346962187959</v>
      </c>
      <c r="AAS39" s="289">
        <v>61.75</v>
      </c>
      <c r="AAT39" s="289">
        <v>1309</v>
      </c>
      <c r="AAU39" s="289">
        <v>78.5</v>
      </c>
      <c r="AAV39" s="289">
        <v>3617</v>
      </c>
      <c r="AAW39" s="289">
        <v>0.60750000000000004</v>
      </c>
      <c r="AAX39" s="289">
        <v>8948.25</v>
      </c>
      <c r="AAY39" s="289">
        <v>22546</v>
      </c>
      <c r="AAZ39" s="289">
        <v>24123</v>
      </c>
      <c r="ABA39" s="289">
        <v>29560.5</v>
      </c>
      <c r="ABB39" s="289">
        <v>20612.25</v>
      </c>
      <c r="ABC39" s="289">
        <v>0.64975000000000005</v>
      </c>
      <c r="ABD39" s="289">
        <v>0.71899999999999997</v>
      </c>
      <c r="ABE39" s="289">
        <v>3.2814999999999999</v>
      </c>
      <c r="ABF39" s="289">
        <v>2.2814999999999999</v>
      </c>
      <c r="ABG39" s="289">
        <v>0.69199999999999995</v>
      </c>
      <c r="ABH39" s="289">
        <v>1.4557500000000001</v>
      </c>
      <c r="ABI39" s="289">
        <v>162.5</v>
      </c>
      <c r="ABJ39" s="289">
        <v>1603.5</v>
      </c>
      <c r="ABK39" s="289">
        <v>178</v>
      </c>
      <c r="ABL39" s="289">
        <v>5465.75</v>
      </c>
      <c r="ABM39" s="289">
        <v>0.72499999999999998</v>
      </c>
      <c r="ABN39" s="289">
        <v>5643</v>
      </c>
      <c r="ABO39" s="289">
        <v>12594.75</v>
      </c>
      <c r="ABP39" s="289">
        <v>16847</v>
      </c>
      <c r="ABQ39" s="289">
        <v>22779.25</v>
      </c>
      <c r="ABR39" s="289">
        <v>17136.25</v>
      </c>
      <c r="ABS39" s="289">
        <v>0.42149999999999999</v>
      </c>
      <c r="ABT39" s="289">
        <v>0.65649999999999997</v>
      </c>
      <c r="ABU39" s="289">
        <v>4.0477499999999997</v>
      </c>
      <c r="ABV39" s="289">
        <v>3.0477500000000002</v>
      </c>
      <c r="ABW39" s="289">
        <v>0.74475000000000002</v>
      </c>
      <c r="ABX39" s="289">
        <v>0.79174999999999995</v>
      </c>
      <c r="ABY39" s="289">
        <v>84</v>
      </c>
      <c r="ABZ39" s="289">
        <v>1725.5</v>
      </c>
      <c r="ACA39" s="289">
        <v>94.5</v>
      </c>
      <c r="ACB39" s="289">
        <v>3868.75</v>
      </c>
      <c r="ACC39" s="289">
        <v>0.53</v>
      </c>
      <c r="ACD39" s="289">
        <v>1013.90275</v>
      </c>
      <c r="ACE39" s="289">
        <v>1417.5574999999999</v>
      </c>
      <c r="ACF39" s="289">
        <v>27.31625</v>
      </c>
      <c r="ACG39" s="289">
        <v>57.33775</v>
      </c>
      <c r="ACH39" s="289">
        <v>34.634999999999998</v>
      </c>
      <c r="ACI39" s="289">
        <v>35.6325</v>
      </c>
      <c r="ACJ39" s="289">
        <v>33.524999999999999</v>
      </c>
      <c r="ACK39" s="289">
        <v>1296.2750000000001</v>
      </c>
      <c r="ACL39" s="289">
        <v>1.2896700000000001E-2</v>
      </c>
      <c r="ACM39" s="289">
        <v>-31119.613359999999</v>
      </c>
      <c r="ACN39" s="289">
        <v>0.99351919899999996</v>
      </c>
      <c r="ACO39" s="289">
        <v>110.92638890000001</v>
      </c>
      <c r="ACP39" s="289">
        <v>2.8040892000000001E-2</v>
      </c>
      <c r="ACQ39" s="289">
        <v>27.31625</v>
      </c>
      <c r="ACR39" s="289">
        <v>57.33775</v>
      </c>
      <c r="ACS39" s="289">
        <v>1417.5574999999999</v>
      </c>
      <c r="ACT39" s="289">
        <v>2.8012348999999999E-2</v>
      </c>
      <c r="ACU39" s="289">
        <v>0.368918148</v>
      </c>
      <c r="ACV39" s="289">
        <v>0.34090579900000001</v>
      </c>
      <c r="ACW39" s="289">
        <v>-161027.69320000001</v>
      </c>
      <c r="ACX39" s="289">
        <v>1.0493848539999999</v>
      </c>
      <c r="ACY39" s="289">
        <v>-1.7825</v>
      </c>
      <c r="ACZ39" s="289">
        <v>1013.58925</v>
      </c>
      <c r="ADA39" s="289">
        <v>1013.90275</v>
      </c>
      <c r="ADB39" s="289">
        <v>9.3757983000000003E-2</v>
      </c>
      <c r="ADC39" s="289">
        <v>1.044592296</v>
      </c>
      <c r="ADD39" s="289">
        <v>34.634999999999998</v>
      </c>
      <c r="ADE39" s="289">
        <v>35.6325</v>
      </c>
      <c r="ADF39" s="289">
        <v>1012.897</v>
      </c>
      <c r="ADG39" s="289">
        <v>1493.3415</v>
      </c>
      <c r="ADH39" s="289">
        <v>25.005500000000001</v>
      </c>
      <c r="ADI39" s="289">
        <v>53.026249999999997</v>
      </c>
      <c r="ADJ39" s="289">
        <v>35.634999999999998</v>
      </c>
      <c r="ADK39" s="289">
        <v>36.685000000000002</v>
      </c>
      <c r="ADL39" s="289">
        <v>36.9868603157122</v>
      </c>
      <c r="ADM39" s="289">
        <v>35.564999999999998</v>
      </c>
      <c r="ADN39" s="289">
        <v>1115.25</v>
      </c>
      <c r="ADO39" s="289">
        <v>1.1369038E-2</v>
      </c>
      <c r="ADP39" s="289">
        <v>-25387.302110000001</v>
      </c>
      <c r="ADQ39" s="289">
        <v>95818.064787523806</v>
      </c>
      <c r="ADR39" s="289">
        <v>0.99191843599999996</v>
      </c>
      <c r="ADS39" s="289">
        <v>107.4236111</v>
      </c>
      <c r="ADT39" s="289">
        <v>3.0642688000000001E-2</v>
      </c>
      <c r="ADU39" s="289">
        <v>25.005500000000001</v>
      </c>
      <c r="ADV39" s="289">
        <v>53.026249999999997</v>
      </c>
      <c r="ADW39" s="289">
        <v>1493.3415</v>
      </c>
      <c r="ADX39" s="289">
        <v>3.2933542000000003E-2</v>
      </c>
      <c r="ADY39" s="289">
        <v>2.1344553876652202E-3</v>
      </c>
      <c r="ADZ39" s="289">
        <v>0.35481772099999997</v>
      </c>
      <c r="AEA39" s="289">
        <v>0.32188417899999999</v>
      </c>
      <c r="AEB39" s="289">
        <v>-182741.1545</v>
      </c>
      <c r="AEC39" s="289">
        <v>100966.006979332</v>
      </c>
      <c r="AED39" s="289">
        <v>1.045624364</v>
      </c>
      <c r="AEE39" s="289">
        <v>-11.96</v>
      </c>
      <c r="AEF39" s="289">
        <v>0.10250442999999999</v>
      </c>
      <c r="AEG39" s="289">
        <v>1.040972362</v>
      </c>
      <c r="AEH39" s="289">
        <v>35.564999999999998</v>
      </c>
      <c r="AEI39" s="289">
        <v>35.634999999999998</v>
      </c>
      <c r="AEJ39" s="289">
        <v>35.634999999999998</v>
      </c>
      <c r="AEK39" s="289">
        <v>36.685000000000002</v>
      </c>
      <c r="AEL39" s="289">
        <v>36.9868603157122</v>
      </c>
      <c r="AEM39" s="289">
        <v>27.737062659999999</v>
      </c>
      <c r="AEN39" s="289">
        <v>0.31228434100000002</v>
      </c>
      <c r="AEO39" s="289">
        <v>216.78003949999999</v>
      </c>
      <c r="AEP39" s="289">
        <v>328.08564589999997</v>
      </c>
      <c r="AEQ39" s="289">
        <v>681.02412749999996</v>
      </c>
      <c r="AER39" s="289">
        <v>477.44281510000002</v>
      </c>
      <c r="AES39" s="289">
        <v>0.52235087499999999</v>
      </c>
      <c r="AET39" s="289">
        <v>0.30389463500000002</v>
      </c>
      <c r="AEU39" s="289">
        <v>0.57808087100000005</v>
      </c>
      <c r="AEV39" s="289">
        <v>2.1295164230000001</v>
      </c>
      <c r="AEW39" s="289">
        <v>1.8501624000000001E-2</v>
      </c>
      <c r="AEX39" s="289">
        <v>235.6819228</v>
      </c>
      <c r="AEY39" s="289">
        <v>4.6323217489999999</v>
      </c>
      <c r="AEZ39" s="289">
        <v>1.560493497</v>
      </c>
      <c r="AFA39" s="289">
        <v>29.49353928</v>
      </c>
      <c r="AFB39" s="289">
        <v>29.49353928</v>
      </c>
      <c r="AFC39" s="289">
        <v>28.003404830000001</v>
      </c>
      <c r="AFD39" s="289">
        <v>0.55920593799999996</v>
      </c>
      <c r="AFE39" s="289">
        <v>352.93848159999999</v>
      </c>
      <c r="AFF39" s="289">
        <v>0.30389463500000002</v>
      </c>
      <c r="AFG39" s="289">
        <v>16.817995539999998</v>
      </c>
      <c r="AFH39" s="289">
        <v>0.16483551599999999</v>
      </c>
      <c r="AFI39" s="289">
        <v>212.90686640000001</v>
      </c>
      <c r="AFJ39" s="289">
        <v>360.04547120000001</v>
      </c>
      <c r="AFK39" s="289">
        <v>738.59823100000006</v>
      </c>
      <c r="AFL39" s="289">
        <v>574.34237159999998</v>
      </c>
      <c r="AFM39" s="289">
        <v>0.50812016699999996</v>
      </c>
      <c r="AFN39" s="289">
        <v>0.21918696800000001</v>
      </c>
      <c r="AFO39" s="289">
        <v>0.42643108299999999</v>
      </c>
      <c r="AFP39" s="289">
        <v>2.0435713729999998</v>
      </c>
      <c r="AFQ39" s="289">
        <v>1.1503787999999999E-2</v>
      </c>
      <c r="AFR39" s="289">
        <v>169.96713349999999</v>
      </c>
      <c r="AFS39" s="289">
        <v>3.061485652</v>
      </c>
      <c r="AFT39" s="289">
        <v>1.8944569440000001</v>
      </c>
      <c r="AFU39" s="289">
        <v>30.002642789999999</v>
      </c>
      <c r="AFV39" s="289">
        <v>30.002642789999999</v>
      </c>
      <c r="AFW39" s="289">
        <v>28.03420766</v>
      </c>
      <c r="AFX39" s="289">
        <v>0.542247331</v>
      </c>
      <c r="AFY39" s="289">
        <v>378.55275979999999</v>
      </c>
      <c r="AFZ39" s="289">
        <v>0.21918696800000001</v>
      </c>
      <c r="AGA39" s="289">
        <v>11.73146642</v>
      </c>
      <c r="AGB39" s="289">
        <v>0.115170467</v>
      </c>
      <c r="AGC39" s="289">
        <v>187.6415169</v>
      </c>
      <c r="AGD39" s="289">
        <v>373.59179690000002</v>
      </c>
      <c r="AGE39" s="289">
        <v>741.12100220000002</v>
      </c>
      <c r="AGF39" s="289">
        <v>623.66195679999998</v>
      </c>
      <c r="AGG39" s="289">
        <v>0.499723633</v>
      </c>
      <c r="AGH39" s="289">
        <v>0.15976676400000001</v>
      </c>
      <c r="AGI39" s="289">
        <v>0.31966392199999999</v>
      </c>
      <c r="AGJ39" s="289">
        <v>2.0048561409999999</v>
      </c>
      <c r="AGK39" s="289">
        <v>8.2507299999999995E-3</v>
      </c>
      <c r="AGL39" s="289">
        <v>124.0012771</v>
      </c>
      <c r="AGM39" s="289">
        <v>2.9001217480000001</v>
      </c>
      <c r="AGN39" s="289">
        <v>2.6939224570000002</v>
      </c>
      <c r="AGO39" s="289">
        <v>31.739338870000001</v>
      </c>
      <c r="AGP39" s="289">
        <v>31.739338870000001</v>
      </c>
      <c r="AGQ39" s="289">
        <v>28.101116179999998</v>
      </c>
      <c r="AGR39" s="289">
        <v>0.476184728</v>
      </c>
      <c r="AGS39" s="289">
        <v>367.5292053</v>
      </c>
      <c r="AGT39" s="289">
        <v>0.15976676400000001</v>
      </c>
      <c r="AGU39" s="289">
        <v>20.386095919999999</v>
      </c>
      <c r="AGV39" s="289">
        <v>0.249923597</v>
      </c>
      <c r="AGW39" s="289">
        <v>227.4738041</v>
      </c>
      <c r="AGX39" s="289">
        <v>288.1491699</v>
      </c>
      <c r="AGY39" s="289">
        <v>767.79600519999997</v>
      </c>
      <c r="AGZ39" s="289">
        <v>534.81181340000001</v>
      </c>
      <c r="AHA39" s="289">
        <v>0.63383950200000005</v>
      </c>
      <c r="AHB39" s="289">
        <v>0.299004561</v>
      </c>
      <c r="AHC39" s="289">
        <v>0.50199031500000002</v>
      </c>
      <c r="AHD39" s="289">
        <v>6.8754498670000004</v>
      </c>
      <c r="AHE39" s="289">
        <v>1.3809419E-2</v>
      </c>
      <c r="AHF39" s="289">
        <v>232.3257864</v>
      </c>
      <c r="AHG39" s="289">
        <v>3.7118094460000002</v>
      </c>
      <c r="AHH39" s="289">
        <v>1.5820944910000001</v>
      </c>
      <c r="AHI39" s="289">
        <v>29.014168260000002</v>
      </c>
      <c r="AHJ39" s="289">
        <v>29.014168260000002</v>
      </c>
      <c r="AHK39" s="289">
        <v>28.098441600000001</v>
      </c>
      <c r="AHL39" s="289">
        <v>0.58277853199999996</v>
      </c>
      <c r="AHM39" s="289">
        <v>479.64683530000002</v>
      </c>
      <c r="AHN39" s="289">
        <v>0.299004561</v>
      </c>
      <c r="AHO39" s="289">
        <v>-1.0950599910000001</v>
      </c>
      <c r="AHP39" s="289">
        <v>1.4438070000000001E-2</v>
      </c>
      <c r="AHQ39" s="289">
        <v>548.57718690000002</v>
      </c>
      <c r="AHR39" s="289">
        <v>523.75376727958906</v>
      </c>
      <c r="AHS39" s="289">
        <v>0.14979261599999999</v>
      </c>
      <c r="AHT39" s="289">
        <v>0.12349984999999999</v>
      </c>
      <c r="AHU39" s="289">
        <v>18.168724699999999</v>
      </c>
      <c r="AHV39" s="289">
        <v>18.168724699999999</v>
      </c>
      <c r="AHW39" s="289">
        <v>18.016940429999998</v>
      </c>
      <c r="AHX39" s="289">
        <v>1.3692006560000001</v>
      </c>
      <c r="AHY39" s="289">
        <v>1.3087528080811299</v>
      </c>
      <c r="AHZ39" s="289">
        <v>-0.91629702899999999</v>
      </c>
      <c r="AIA39" s="289">
        <v>1.9215171999999999E-2</v>
      </c>
      <c r="AIB39" s="289">
        <v>494.54590380000002</v>
      </c>
      <c r="AIC39" s="289">
        <v>-2.0843315000000001E-2</v>
      </c>
      <c r="AID39" s="289">
        <v>-7.0949517367844698E-3</v>
      </c>
      <c r="AIE39" s="289">
        <v>0.151412407</v>
      </c>
      <c r="AIF39" s="289">
        <v>16.998453380000001</v>
      </c>
      <c r="AIG39" s="289">
        <v>14.8977851185481</v>
      </c>
      <c r="AIH39" s="289">
        <v>16.998453380000001</v>
      </c>
      <c r="AII39" s="289">
        <v>14.8977851185481</v>
      </c>
      <c r="AIJ39" s="289">
        <v>18.028719899999999</v>
      </c>
      <c r="AIK39" s="289">
        <v>1.2353514729999999</v>
      </c>
      <c r="AIL39" s="289">
        <v>-0.53908515400000001</v>
      </c>
      <c r="AIM39" s="289">
        <v>2.2622526E-2</v>
      </c>
      <c r="AIN39" s="289">
        <v>439.38765069999999</v>
      </c>
      <c r="AIO39" s="289">
        <v>-0.32212533599999998</v>
      </c>
      <c r="AIP39" s="289">
        <v>0.195585289</v>
      </c>
      <c r="AIQ39" s="289">
        <v>14.2991391</v>
      </c>
      <c r="AIR39" s="289">
        <v>14.2991391</v>
      </c>
      <c r="AIS39" s="289">
        <v>18.051009499999999</v>
      </c>
      <c r="AIT39" s="289">
        <v>1.09649259</v>
      </c>
      <c r="AIU39" s="289">
        <v>25.498803460000001</v>
      </c>
      <c r="AIV39" s="289">
        <v>0.265376365</v>
      </c>
      <c r="AIW39" s="289">
        <v>209.96305480000001</v>
      </c>
      <c r="AIX39" s="289">
        <v>320.02528890000002</v>
      </c>
      <c r="AIY39" s="289">
        <v>630.31453450000004</v>
      </c>
      <c r="AIZ39" s="289">
        <v>440.04936729999997</v>
      </c>
      <c r="AJA39" s="289">
        <v>0.49839589099999998</v>
      </c>
      <c r="AJB39" s="289">
        <v>0.53817433708259899</v>
      </c>
      <c r="AJC39" s="289">
        <v>0.30894357</v>
      </c>
      <c r="AJD39" s="289">
        <v>0.61283347899999996</v>
      </c>
      <c r="AJE39" s="289">
        <v>2.0174243459999999</v>
      </c>
      <c r="AJF39" s="289">
        <v>2.6115523622672501</v>
      </c>
      <c r="AJG39" s="289">
        <v>1.7108614000000001E-2</v>
      </c>
      <c r="AJH39" s="289">
        <v>239.18168009999999</v>
      </c>
      <c r="AJI39" s="289">
        <v>4.5661940359999997</v>
      </c>
      <c r="AJJ39" s="289">
        <v>1.8205011820000001</v>
      </c>
      <c r="AJK39" s="289">
        <v>30.080147579999998</v>
      </c>
      <c r="AJL39" s="289">
        <v>30.080147579999998</v>
      </c>
      <c r="AJM39" s="289">
        <v>28.00457303</v>
      </c>
      <c r="AJN39" s="289">
        <v>0.53996382700000001</v>
      </c>
      <c r="AJO39" s="289">
        <v>310.28924560000002</v>
      </c>
      <c r="AJP39" s="289">
        <v>336.51967773816102</v>
      </c>
      <c r="AJQ39" s="289">
        <v>0.30894357</v>
      </c>
      <c r="AJR39" s="289">
        <v>32.517606030000003</v>
      </c>
      <c r="AJS39" s="289">
        <v>0.43077592399999998</v>
      </c>
      <c r="AJT39" s="289">
        <v>249.95387819999999</v>
      </c>
      <c r="AJU39" s="289">
        <v>335.61771649999997</v>
      </c>
      <c r="AJV39" s="289">
        <v>709.71626790000005</v>
      </c>
      <c r="AJW39" s="289">
        <v>497.48177079999999</v>
      </c>
      <c r="AJX39" s="289">
        <v>0.53031907199999995</v>
      </c>
      <c r="AJY39" s="289">
        <v>0.30455952400000003</v>
      </c>
      <c r="AJZ39" s="289">
        <v>2.160482E-2</v>
      </c>
      <c r="AKA39" s="289">
        <v>0.56779891000000005</v>
      </c>
      <c r="AKB39" s="289">
        <v>2.1517020109999998</v>
      </c>
      <c r="AKC39" s="289">
        <v>235.77901130000001</v>
      </c>
      <c r="AKD39" s="289">
        <v>5.7580685860000003</v>
      </c>
      <c r="AKE39" s="289">
        <v>1.408577521</v>
      </c>
      <c r="AKF39" s="289">
        <v>28.687384290000001</v>
      </c>
      <c r="AKG39" s="289">
        <v>28.687384290000001</v>
      </c>
      <c r="AKH39" s="289">
        <v>28.001045229999999</v>
      </c>
      <c r="AKI39" s="289">
        <v>0.64776229399999996</v>
      </c>
      <c r="AKJ39" s="289">
        <v>374.09855140000002</v>
      </c>
      <c r="AKK39" s="289">
        <v>0.30455952400000003</v>
      </c>
      <c r="AKL39" s="289">
        <v>20.58223504</v>
      </c>
      <c r="AKM39" s="289">
        <v>0.169014101</v>
      </c>
      <c r="AKN39" s="289">
        <v>154.40551439999999</v>
      </c>
      <c r="AKO39" s="289">
        <v>322.41601559999998</v>
      </c>
      <c r="AKP39" s="289">
        <v>662.54411319999997</v>
      </c>
      <c r="AKQ39" s="289">
        <v>475.34014380000002</v>
      </c>
      <c r="AKR39" s="289">
        <v>0.51584397199999998</v>
      </c>
      <c r="AKS39" s="289">
        <v>0.28059308599999999</v>
      </c>
      <c r="AKT39" s="289">
        <v>1.3863079E-2</v>
      </c>
      <c r="AKU39" s="289">
        <v>0.53672693100000002</v>
      </c>
      <c r="AKV39" s="289">
        <v>2.1456551660000001</v>
      </c>
      <c r="AKW39" s="289">
        <v>218.23127919999999</v>
      </c>
      <c r="AKX39" s="289">
        <v>2.4595963219999999</v>
      </c>
      <c r="AKY39" s="289">
        <v>1.516741661</v>
      </c>
      <c r="AKZ39" s="289">
        <v>30.285796319999999</v>
      </c>
      <c r="ALA39" s="289">
        <v>30.285796319999999</v>
      </c>
      <c r="ALB39" s="289">
        <v>28.014893050000001</v>
      </c>
      <c r="ALC39" s="289">
        <v>0.39554483299999998</v>
      </c>
      <c r="ALD39" s="289">
        <v>340.12809750000002</v>
      </c>
      <c r="ALE39" s="289">
        <v>0.28059308599999999</v>
      </c>
      <c r="ALF39" s="289">
        <v>14.30438169</v>
      </c>
      <c r="ALG39" s="289">
        <v>0.12693754900000001</v>
      </c>
      <c r="ALH39" s="289">
        <v>202.44112609999999</v>
      </c>
      <c r="ALI39" s="289">
        <v>357.96655270000002</v>
      </c>
      <c r="ALJ39" s="289">
        <v>690.96762079999996</v>
      </c>
      <c r="ALK39" s="289">
        <v>571.6186371</v>
      </c>
      <c r="ALL39" s="289">
        <v>0.48095369700000001</v>
      </c>
      <c r="ALM39" s="289">
        <v>0.17628506899999999</v>
      </c>
      <c r="ALN39" s="289">
        <v>0.366933762</v>
      </c>
      <c r="ALO39" s="289">
        <v>1.9267813380000001</v>
      </c>
      <c r="ALP39" s="289">
        <v>9.8764969999999997E-3</v>
      </c>
      <c r="ALQ39" s="289">
        <v>136.56228970000001</v>
      </c>
      <c r="ALR39" s="289">
        <v>2.5315443100000001</v>
      </c>
      <c r="ALS39" s="289">
        <v>1.98234508</v>
      </c>
      <c r="ALT39" s="289">
        <v>31.13700867</v>
      </c>
      <c r="ALU39" s="289">
        <v>31.13700867</v>
      </c>
      <c r="ALV39" s="289">
        <v>27.99535084</v>
      </c>
      <c r="ALW39" s="289">
        <v>0.51413291100000003</v>
      </c>
      <c r="ALX39" s="289">
        <v>333.0010681</v>
      </c>
      <c r="ALY39" s="289">
        <v>0.17628506899999999</v>
      </c>
      <c r="ALZ39" s="289">
        <v>20.13258961</v>
      </c>
      <c r="AMA39" s="289">
        <v>0.21228080399999999</v>
      </c>
      <c r="AMB39" s="289">
        <v>225.4259247</v>
      </c>
      <c r="AMC39" s="289">
        <v>365.02783199999999</v>
      </c>
      <c r="AMD39" s="289">
        <v>820.40570070000001</v>
      </c>
      <c r="AME39" s="289">
        <v>579.48510739999995</v>
      </c>
      <c r="AMF39" s="289">
        <v>0.54946816700000001</v>
      </c>
      <c r="AMG39" s="289">
        <v>0.28763386099999999</v>
      </c>
      <c r="AMH39" s="289">
        <v>1.3638416E-2</v>
      </c>
      <c r="AMI39" s="289">
        <v>2.2246398649999999</v>
      </c>
      <c r="AMJ39" s="289">
        <v>0.52263246500000005</v>
      </c>
      <c r="AMK39" s="289">
        <v>223.50614659999999</v>
      </c>
      <c r="AML39" s="289">
        <v>3.7418225629999999</v>
      </c>
      <c r="AMM39" s="289">
        <v>1.7839430949999999</v>
      </c>
      <c r="AMN39" s="289">
        <v>28.443876270000001</v>
      </c>
      <c r="AMO39" s="289">
        <v>28.443876270000001</v>
      </c>
      <c r="AMP39" s="289">
        <v>28.108562469999999</v>
      </c>
      <c r="AMQ39" s="289">
        <v>0.57596893100000002</v>
      </c>
      <c r="AMR39" s="289">
        <v>455.37786870000002</v>
      </c>
      <c r="AMS39" s="289">
        <v>559.05888977749601</v>
      </c>
      <c r="AMT39" s="289">
        <v>0.28763386099999999</v>
      </c>
      <c r="AMU39" s="289">
        <v>11.73146642</v>
      </c>
      <c r="AMV39" s="289">
        <v>0.115170467</v>
      </c>
      <c r="AMW39" s="289">
        <v>187.6415169</v>
      </c>
      <c r="AMX39" s="289">
        <v>373.59179690000002</v>
      </c>
      <c r="AMY39" s="289">
        <v>741.12100220000002</v>
      </c>
      <c r="AMZ39" s="289">
        <v>623.66195679999998</v>
      </c>
      <c r="ANA39" s="289">
        <v>0.499723633</v>
      </c>
      <c r="ANB39" s="289">
        <v>0.15976676400000001</v>
      </c>
      <c r="ANC39" s="289">
        <v>0.31966392199999999</v>
      </c>
      <c r="AND39" s="289">
        <v>2.0048561409999999</v>
      </c>
      <c r="ANE39" s="289">
        <v>8.2507299999999995E-3</v>
      </c>
      <c r="ANF39" s="289">
        <v>124.0012771</v>
      </c>
      <c r="ANG39" s="289">
        <v>2.9001217480000001</v>
      </c>
      <c r="ANH39" s="289">
        <v>2.6939224570000002</v>
      </c>
      <c r="ANI39" s="289">
        <v>31.739338870000001</v>
      </c>
      <c r="ANJ39" s="289">
        <v>31.739338870000001</v>
      </c>
      <c r="ANK39" s="289">
        <v>28.101116179999998</v>
      </c>
      <c r="ANL39" s="289">
        <v>0.476184728</v>
      </c>
      <c r="ANM39" s="289">
        <v>367.5292053</v>
      </c>
      <c r="ANN39" s="289">
        <v>0.15976676400000001</v>
      </c>
      <c r="ANO39" s="289">
        <v>24.782768820000001</v>
      </c>
      <c r="ANP39" s="289">
        <v>0.35340934899999998</v>
      </c>
      <c r="ANQ39" s="289">
        <v>256.37116259999999</v>
      </c>
      <c r="ANR39" s="289">
        <v>203.90795900000001</v>
      </c>
      <c r="ANS39" s="289">
        <v>772.60217290000003</v>
      </c>
      <c r="ANT39" s="289">
        <v>522.0198517</v>
      </c>
      <c r="ANU39" s="289">
        <v>0.76130341499999998</v>
      </c>
      <c r="ANV39" s="289">
        <v>0.32145103400000002</v>
      </c>
      <c r="ANW39" s="289">
        <v>0.45842055100000001</v>
      </c>
      <c r="ANX39" s="289">
        <v>1.6669509999999998E-2</v>
      </c>
      <c r="ANY39" s="289">
        <v>11.722469309999999</v>
      </c>
      <c r="ANZ39" s="289">
        <v>249.68720909999999</v>
      </c>
      <c r="AOA39" s="289">
        <v>4.9558284739999996</v>
      </c>
      <c r="AOB39" s="289">
        <v>1.482497859</v>
      </c>
      <c r="AOC39" s="289">
        <v>28.162555690000001</v>
      </c>
      <c r="AOD39" s="289">
        <v>28.162555690000001</v>
      </c>
      <c r="AOE39" s="289">
        <v>28.101715089999999</v>
      </c>
      <c r="AOF39" s="289">
        <v>0.65975653199999995</v>
      </c>
      <c r="AOG39" s="289">
        <v>568.69421390000002</v>
      </c>
      <c r="AOH39" s="289">
        <v>0.32145103400000002</v>
      </c>
      <c r="AOI39" s="289">
        <v>-1.0950106319999999</v>
      </c>
      <c r="AOJ39" s="289">
        <v>1.1040572E-2</v>
      </c>
      <c r="AOK39" s="289">
        <v>621.56811909999999</v>
      </c>
      <c r="AOL39" s="289">
        <v>9.2034546999999994E-2</v>
      </c>
      <c r="AOM39" s="289">
        <v>0.84272406499999997</v>
      </c>
      <c r="AON39" s="289">
        <v>17.668314460000001</v>
      </c>
      <c r="AOO39" s="289">
        <v>17.668314460000001</v>
      </c>
      <c r="AOP39" s="289">
        <v>18.01813555</v>
      </c>
      <c r="AOQ39" s="289">
        <v>1.5512049139999999</v>
      </c>
      <c r="AOR39" s="289">
        <v>-7.8448202999999994E-2</v>
      </c>
      <c r="AOS39" s="289">
        <v>-1.2171944269999999</v>
      </c>
      <c r="AOT39" s="289">
        <v>1.6900537E-2</v>
      </c>
      <c r="AOU39" s="289">
        <v>-0.608247608</v>
      </c>
      <c r="AOV39" s="289">
        <v>0.154941035</v>
      </c>
      <c r="AOW39" s="289">
        <v>0.91405963800000001</v>
      </c>
      <c r="AOX39" s="289">
        <v>19.36772633</v>
      </c>
      <c r="AOY39" s="289">
        <v>19.36772633</v>
      </c>
      <c r="AOZ39" s="289">
        <v>18.011778509999999</v>
      </c>
      <c r="APA39" s="289">
        <v>1.272585259</v>
      </c>
      <c r="APB39" s="289">
        <v>-0.96036047999999996</v>
      </c>
      <c r="APC39" s="289">
        <v>1.7591216999999999E-2</v>
      </c>
      <c r="APD39" s="289">
        <v>495.58426530000003</v>
      </c>
      <c r="APE39" s="289">
        <v>0.123462685</v>
      </c>
      <c r="APF39" s="289">
        <v>0.120726281</v>
      </c>
      <c r="APG39" s="289">
        <v>0.65105731899999997</v>
      </c>
      <c r="APH39" s="289">
        <v>0.58965525085077097</v>
      </c>
      <c r="API39" s="289">
        <v>16.013854980000001</v>
      </c>
      <c r="APJ39" s="289">
        <v>15.6236972360095</v>
      </c>
      <c r="APK39" s="289">
        <v>16.013854980000001</v>
      </c>
      <c r="APL39" s="289">
        <v>15.6236972360095</v>
      </c>
      <c r="APM39" s="289">
        <v>18.024795529999999</v>
      </c>
      <c r="APN39" s="289">
        <v>1.2374233109999999</v>
      </c>
      <c r="APO39" s="289">
        <v>-0.826955047</v>
      </c>
      <c r="APP39" s="289">
        <v>2.4804709000000001E-2</v>
      </c>
      <c r="APQ39" s="289">
        <v>449.18720009999998</v>
      </c>
      <c r="APR39" s="289">
        <v>0.18805775599999999</v>
      </c>
      <c r="APS39" s="289">
        <v>0.200021116</v>
      </c>
      <c r="APT39" s="289">
        <v>0.80936945800000004</v>
      </c>
      <c r="APU39" s="289">
        <v>16.065871080000001</v>
      </c>
      <c r="APV39" s="289">
        <v>16.065871080000001</v>
      </c>
      <c r="APW39" s="289">
        <v>18.023897170000001</v>
      </c>
      <c r="APX39" s="289">
        <v>45.383794790000003</v>
      </c>
      <c r="APY39" s="289">
        <v>-1.009083604</v>
      </c>
      <c r="APZ39" s="289">
        <v>1.0906977E-2</v>
      </c>
      <c r="AQA39" s="289">
        <v>552.45767750000005</v>
      </c>
      <c r="AQB39" s="289">
        <v>-0.23390450600000001</v>
      </c>
      <c r="AQC39" s="289">
        <v>7.1411447000000003E-2</v>
      </c>
      <c r="AQD39" s="289">
        <v>0.65238330600000005</v>
      </c>
      <c r="AQE39" s="289">
        <v>0.73188341134476897</v>
      </c>
      <c r="AQF39" s="289">
        <v>18.378686900000002</v>
      </c>
      <c r="AQG39" s="289">
        <v>18.918430469945701</v>
      </c>
      <c r="AQH39" s="289">
        <v>18.378686900000002</v>
      </c>
      <c r="AQI39" s="289">
        <v>18.918430469945701</v>
      </c>
      <c r="AQJ39" s="289">
        <v>18.032153130000001</v>
      </c>
      <c r="AQK39" s="289">
        <v>1.380555803</v>
      </c>
      <c r="AQL39" s="289">
        <v>-0.53403014599999998</v>
      </c>
      <c r="AQM39" s="289">
        <v>2.4833112000000001E-2</v>
      </c>
      <c r="AQN39" s="289">
        <v>429.5779205</v>
      </c>
      <c r="AQO39" s="289">
        <v>-0.36726435699999999</v>
      </c>
      <c r="AQP39" s="289">
        <v>0.20568061000000001</v>
      </c>
      <c r="AQQ39" s="289">
        <v>0.83256056000000001</v>
      </c>
      <c r="AQR39" s="289">
        <v>0.92393591500101901</v>
      </c>
      <c r="AQS39" s="289">
        <v>13.684906010000001</v>
      </c>
      <c r="AQT39" s="289">
        <v>14.2746718105724</v>
      </c>
      <c r="AQU39" s="289">
        <v>13.684906010000001</v>
      </c>
      <c r="AQV39" s="289">
        <v>14.2746718105724</v>
      </c>
      <c r="AQW39" s="289">
        <v>18.05220413</v>
      </c>
      <c r="AQX39" s="289">
        <v>1.0726369060000001</v>
      </c>
      <c r="AQY39" s="289">
        <v>-0.548057338</v>
      </c>
      <c r="AQZ39" s="289">
        <v>2.0635166999999999E-2</v>
      </c>
      <c r="ARA39" s="289">
        <v>446.87389610000002</v>
      </c>
      <c r="ARB39" s="289">
        <v>-0.27940024099999999</v>
      </c>
      <c r="ARC39" s="289">
        <v>0.182573922</v>
      </c>
      <c r="ARD39" s="289">
        <v>0.87475080999999999</v>
      </c>
      <c r="ARE39" s="289">
        <v>0.91749995818685803</v>
      </c>
      <c r="ARF39" s="289">
        <v>14.681372169999999</v>
      </c>
      <c r="ARG39" s="289">
        <v>15.171226178381101</v>
      </c>
      <c r="ARH39" s="289">
        <v>14.681372169999999</v>
      </c>
      <c r="ARI39" s="289">
        <v>15.171226178381101</v>
      </c>
      <c r="ARJ39" s="289">
        <v>18.05058146</v>
      </c>
      <c r="ARK39" s="289">
        <v>1.114900864</v>
      </c>
      <c r="ARL39" s="289">
        <v>3.3706666670000001</v>
      </c>
      <c r="ARM39" s="289">
        <v>51.233833330000003</v>
      </c>
      <c r="ARN39" s="289">
        <v>58.451833329999999</v>
      </c>
      <c r="ARO39" s="289">
        <v>52.014166670000002</v>
      </c>
      <c r="ARP39" s="289">
        <v>309.33800000000002</v>
      </c>
      <c r="ARQ39" s="289">
        <v>296.75345435449702</v>
      </c>
      <c r="ARR39" s="289">
        <v>207.60966669999999</v>
      </c>
      <c r="ARS39" s="289">
        <v>197.12370996956699</v>
      </c>
      <c r="ART39" s="289">
        <v>80.09483333</v>
      </c>
      <c r="ARU39" s="289">
        <v>12.84116667</v>
      </c>
      <c r="ARV39" s="289">
        <v>72.551666670000003</v>
      </c>
      <c r="ARW39" s="289">
        <v>2.4224999999999999</v>
      </c>
      <c r="ARX39" s="289">
        <v>3.1379999999999999</v>
      </c>
      <c r="ARY39" s="289">
        <v>47.91333333</v>
      </c>
      <c r="ARZ39" s="289">
        <v>62.6935</v>
      </c>
      <c r="ASA39" s="289">
        <v>50.477166670000003</v>
      </c>
      <c r="ASB39" s="289">
        <v>284.3326667</v>
      </c>
      <c r="ASC39" s="289">
        <v>192.18233330000001</v>
      </c>
      <c r="ASD39" s="289">
        <v>196.01325341405999</v>
      </c>
      <c r="ASE39" s="289">
        <v>76.540000000000006</v>
      </c>
      <c r="ASF39" s="289">
        <v>10.67</v>
      </c>
      <c r="ASG39" s="289">
        <v>9.8436575506580404</v>
      </c>
      <c r="ASH39" s="289">
        <v>63.592833329999998</v>
      </c>
      <c r="ASI39" s="289">
        <v>2.1058333330000001</v>
      </c>
      <c r="ASJ39" s="289">
        <v>3.056666667</v>
      </c>
      <c r="ASK39" s="289">
        <v>44.868333329999999</v>
      </c>
      <c r="ASL39" s="289">
        <v>60.477666669999998</v>
      </c>
      <c r="ASM39" s="289">
        <v>48.526000000000003</v>
      </c>
      <c r="ASN39" s="289">
        <v>285.51666669999997</v>
      </c>
      <c r="ASO39" s="289">
        <v>192.3018333</v>
      </c>
      <c r="ASP39" s="289">
        <v>185.35896716294101</v>
      </c>
      <c r="ASQ39" s="289">
        <v>81.366</v>
      </c>
      <c r="ASR39" s="289">
        <v>10.464499999999999</v>
      </c>
      <c r="ASS39" s="289">
        <v>63.808</v>
      </c>
      <c r="AST39" s="289">
        <v>2.0739999999999998</v>
      </c>
      <c r="ASU39" s="289">
        <v>3.100666667</v>
      </c>
      <c r="ASV39" s="289">
        <v>41.51</v>
      </c>
      <c r="ASW39" s="289">
        <v>64.292666670000003</v>
      </c>
      <c r="ASX39" s="289">
        <v>52.889000000000003</v>
      </c>
      <c r="ASY39" s="289">
        <v>284.7366667</v>
      </c>
      <c r="ASZ39" s="289">
        <v>179.03783329999999</v>
      </c>
      <c r="ATA39" s="289">
        <v>68.404499999999999</v>
      </c>
      <c r="ATB39" s="289">
        <v>11.344666670000001</v>
      </c>
      <c r="ATC39" s="289">
        <v>64.4375</v>
      </c>
      <c r="ATD39" s="289">
        <v>2.123166667</v>
      </c>
      <c r="ATE39" s="289">
        <v>3.557416667</v>
      </c>
      <c r="ATF39" s="289">
        <v>45.539583329999999</v>
      </c>
      <c r="ATG39" s="289">
        <v>68.269166670000004</v>
      </c>
      <c r="ATH39" s="289">
        <v>57.729583329999997</v>
      </c>
      <c r="ATI39" s="289">
        <v>315.02883329999997</v>
      </c>
      <c r="ATJ39" s="289">
        <v>200.14975000000001</v>
      </c>
      <c r="ATK39" s="289">
        <v>63.782833330000003</v>
      </c>
      <c r="ATL39" s="289">
        <v>11.74116667</v>
      </c>
      <c r="ATM39" s="289">
        <v>66.739416669999997</v>
      </c>
      <c r="ATN39" s="289">
        <v>2.2040833329999998</v>
      </c>
      <c r="ATO39" s="289">
        <v>2.9731666670000001</v>
      </c>
      <c r="ATP39" s="289">
        <v>39.763333330000002</v>
      </c>
      <c r="ATQ39" s="289">
        <v>63.58883333</v>
      </c>
      <c r="ATR39" s="289">
        <v>53.178166670000003</v>
      </c>
      <c r="ATS39" s="289">
        <v>291.13083330000001</v>
      </c>
      <c r="ATT39" s="289">
        <v>168.8206667</v>
      </c>
      <c r="ATU39" s="289">
        <v>61.893166669999999</v>
      </c>
      <c r="ATV39" s="289">
        <v>13.40583333</v>
      </c>
      <c r="ATW39" s="289">
        <v>14.1028771737307</v>
      </c>
      <c r="ATX39" s="289">
        <v>71.956333330000007</v>
      </c>
      <c r="ATY39" s="289">
        <v>2.361166667</v>
      </c>
      <c r="ATZ39" s="289">
        <v>2.653666667</v>
      </c>
      <c r="AUA39" s="289">
        <v>33.21766667</v>
      </c>
      <c r="AUB39" s="289">
        <v>62.809166670000003</v>
      </c>
      <c r="AUC39" s="289">
        <v>52.433833329999999</v>
      </c>
      <c r="AUD39" s="289">
        <v>263.11616670000001</v>
      </c>
      <c r="AUE39" s="289">
        <v>161.74433329999999</v>
      </c>
      <c r="AUF39" s="289">
        <v>67.772999999999996</v>
      </c>
      <c r="AUG39" s="289">
        <v>10.894833330000001</v>
      </c>
      <c r="AUH39" s="289">
        <v>11.7505264933275</v>
      </c>
      <c r="AUI39" s="289">
        <v>64.150166670000004</v>
      </c>
      <c r="AUJ39" s="289">
        <v>69.232309407751501</v>
      </c>
      <c r="AUK39" s="289">
        <v>2.0470000000000002</v>
      </c>
      <c r="AUL39" s="289">
        <v>2.1393681779693501</v>
      </c>
    </row>
    <row r="40" spans="1:1234" x14ac:dyDescent="0.35">
      <c r="A40" s="283" t="s">
        <v>867</v>
      </c>
      <c r="B40" s="204">
        <v>7</v>
      </c>
      <c r="C40" s="289">
        <v>558.80919349999999</v>
      </c>
      <c r="D40" s="289">
        <v>590.97507817758799</v>
      </c>
      <c r="E40" s="289">
        <v>37.700000000000003</v>
      </c>
      <c r="F40" s="289">
        <v>0.375489093</v>
      </c>
      <c r="G40" s="289">
        <v>1487.992712</v>
      </c>
      <c r="H40" s="289">
        <v>14820.21737</v>
      </c>
      <c r="I40" s="289">
        <v>384.53809319999999</v>
      </c>
      <c r="J40" s="289">
        <v>38.518659239999998</v>
      </c>
      <c r="K40" s="289">
        <v>1.4523333329999999</v>
      </c>
      <c r="L40" s="289">
        <v>31.509591329999999</v>
      </c>
      <c r="M40" s="289">
        <v>16.186367140000002</v>
      </c>
      <c r="N40" s="289">
        <v>99.5</v>
      </c>
      <c r="O40" s="289">
        <v>5.1048162609999999</v>
      </c>
      <c r="P40" s="289">
        <v>13.589416849999999</v>
      </c>
      <c r="Q40" s="289">
        <v>20.416666670000001</v>
      </c>
      <c r="R40" s="289">
        <v>2</v>
      </c>
      <c r="S40" s="289">
        <v>1.8858321330000001</v>
      </c>
      <c r="T40" s="289">
        <v>10.616666670000001</v>
      </c>
      <c r="U40" s="289">
        <v>4.7583333330000004</v>
      </c>
      <c r="V40" s="289">
        <v>32.983333330000001</v>
      </c>
      <c r="W40" s="289">
        <v>60.5</v>
      </c>
      <c r="X40" s="289">
        <v>70</v>
      </c>
      <c r="Y40" s="289">
        <v>75</v>
      </c>
      <c r="Z40" s="289">
        <v>109.5</v>
      </c>
      <c r="AA40" s="289">
        <v>949.91854169999999</v>
      </c>
      <c r="AB40" s="289">
        <v>1126.151979</v>
      </c>
      <c r="AC40" s="289">
        <v>1211.9338540000001</v>
      </c>
      <c r="AD40" s="289">
        <v>1847.649375</v>
      </c>
      <c r="AE40" s="289">
        <v>13.24020017</v>
      </c>
      <c r="AF40" s="289">
        <v>5</v>
      </c>
      <c r="AG40" s="289">
        <v>0.64549999999999996</v>
      </c>
      <c r="AH40" s="289">
        <v>1018.4968</v>
      </c>
      <c r="AI40" s="289">
        <v>524.07476899999995</v>
      </c>
      <c r="AJ40" s="289">
        <v>335.43652930000002</v>
      </c>
      <c r="AK40" s="289">
        <v>0.76666666699999997</v>
      </c>
      <c r="AL40" s="289">
        <v>1.5035000000000001</v>
      </c>
      <c r="AM40" s="289">
        <v>0.66916666700000005</v>
      </c>
      <c r="AN40" s="289">
        <v>504.7847883</v>
      </c>
      <c r="AO40" s="289">
        <v>257.45298489999999</v>
      </c>
      <c r="AP40" s="289">
        <v>225.06140020000001</v>
      </c>
      <c r="AQ40" s="289">
        <v>16.1875</v>
      </c>
      <c r="AR40" s="289">
        <v>13.8</v>
      </c>
      <c r="AS40" s="289">
        <v>0.26090704999999997</v>
      </c>
      <c r="AT40" s="289">
        <v>0.51178437899999996</v>
      </c>
      <c r="AU40" s="289">
        <v>0.22730857099999999</v>
      </c>
      <c r="AV40" s="289">
        <v>0.76666666699999997</v>
      </c>
      <c r="AW40" s="289">
        <v>1.5035000000000001</v>
      </c>
      <c r="AX40" s="289">
        <v>2.1566666670000001</v>
      </c>
      <c r="AY40" s="289">
        <v>1.713333333</v>
      </c>
      <c r="AZ40" s="289">
        <v>394.108902</v>
      </c>
      <c r="BA40" s="289">
        <v>467.3975562</v>
      </c>
      <c r="BB40" s="289">
        <v>503.72145540000002</v>
      </c>
      <c r="BC40" s="289">
        <v>782.27858430000003</v>
      </c>
      <c r="BD40" s="289">
        <v>34.5</v>
      </c>
      <c r="BE40" s="289">
        <v>25.875</v>
      </c>
      <c r="BF40" s="289">
        <v>100.875</v>
      </c>
      <c r="BG40" s="289">
        <v>712.01433239999994</v>
      </c>
      <c r="BH40" s="289">
        <v>70.264251900000005</v>
      </c>
      <c r="BI40" s="289">
        <v>57.594811030000002</v>
      </c>
      <c r="BJ40" s="289">
        <v>50.218619699999998</v>
      </c>
      <c r="BK40" s="289">
        <v>12.574034559999999</v>
      </c>
      <c r="BL40" s="289">
        <v>16.453427949999998</v>
      </c>
      <c r="BM40" s="289">
        <v>2.2568902180000001</v>
      </c>
      <c r="BN40" s="289">
        <v>51.35</v>
      </c>
      <c r="BO40" s="289">
        <v>49.95</v>
      </c>
      <c r="BP40" s="289">
        <v>45.7</v>
      </c>
      <c r="BQ40" s="289">
        <v>98.286912819999998</v>
      </c>
      <c r="BR40" s="289">
        <v>15.9</v>
      </c>
      <c r="BS40" s="289">
        <v>14.85</v>
      </c>
      <c r="BT40" s="289">
        <v>19.399999999999999</v>
      </c>
      <c r="BU40" s="289">
        <v>20.274486049926601</v>
      </c>
      <c r="BV40" s="289">
        <v>17.899999999999999</v>
      </c>
      <c r="BW40" s="289">
        <v>18.399999999999999</v>
      </c>
      <c r="BX40" s="289">
        <v>22.35</v>
      </c>
      <c r="BY40" s="289">
        <v>19.2</v>
      </c>
      <c r="BZ40" s="289">
        <v>19.350000000000001</v>
      </c>
      <c r="CA40" s="289">
        <v>18.418749999999999</v>
      </c>
      <c r="CB40" s="289">
        <v>20.45</v>
      </c>
      <c r="CC40" s="289">
        <v>20.25</v>
      </c>
      <c r="CD40" s="289">
        <v>12.55</v>
      </c>
      <c r="CE40" s="289">
        <v>13.25</v>
      </c>
      <c r="CF40" s="289">
        <v>11.596494126284901</v>
      </c>
      <c r="CG40" s="289">
        <v>6.45</v>
      </c>
      <c r="CH40" s="289">
        <v>6.45</v>
      </c>
      <c r="CI40" s="289">
        <v>24.85</v>
      </c>
      <c r="CJ40" s="289">
        <v>144.65</v>
      </c>
      <c r="CK40" s="289">
        <v>197.131956681351</v>
      </c>
      <c r="CL40" s="289">
        <v>13.15</v>
      </c>
      <c r="CM40" s="289">
        <v>13.9</v>
      </c>
      <c r="CN40" s="289">
        <v>8.4499999999999993</v>
      </c>
      <c r="CO40" s="289">
        <v>8.5500000000000007</v>
      </c>
      <c r="CP40" s="289">
        <v>25.890909090000001</v>
      </c>
      <c r="CQ40" s="289">
        <v>30.56074122183</v>
      </c>
      <c r="CR40" s="289">
        <v>0.84250000000000003</v>
      </c>
      <c r="CS40" s="289">
        <v>0.87050000000000005</v>
      </c>
      <c r="CT40" s="289">
        <v>0.87749999999999995</v>
      </c>
      <c r="CU40" s="289">
        <v>0.872</v>
      </c>
      <c r="CV40" s="289">
        <v>0.87</v>
      </c>
      <c r="CW40" s="289">
        <v>0.88600000000000001</v>
      </c>
      <c r="CX40" s="289">
        <v>0.86975000000000002</v>
      </c>
      <c r="CY40" s="289">
        <v>0.85375000000000001</v>
      </c>
      <c r="CZ40" s="289">
        <v>0.80249999999999999</v>
      </c>
      <c r="DA40" s="289">
        <v>0.8165</v>
      </c>
      <c r="DB40" s="289">
        <v>0.85275000000000001</v>
      </c>
      <c r="DC40" s="289">
        <v>0.8</v>
      </c>
      <c r="DD40" s="289">
        <v>0.82509999999999994</v>
      </c>
      <c r="DE40" s="289">
        <v>0.73826501899999997</v>
      </c>
      <c r="DF40" s="289">
        <v>0.73826501899999997</v>
      </c>
      <c r="DG40" s="289">
        <v>0.74629589200000002</v>
      </c>
      <c r="DH40" s="289">
        <v>0.57467089599999999</v>
      </c>
      <c r="DI40" s="289">
        <v>6.6594553410000001</v>
      </c>
      <c r="DJ40" s="289">
        <v>6.6988173270000004</v>
      </c>
      <c r="DK40" s="289">
        <v>0.55908220099999995</v>
      </c>
      <c r="DL40" s="289">
        <v>8.1169009249999995</v>
      </c>
      <c r="DM40" s="289">
        <v>6.4035771610000003</v>
      </c>
      <c r="DN40" s="289">
        <v>-3.2491483000000002E-2</v>
      </c>
      <c r="DO40" s="289">
        <v>-2.0914169789280498E-2</v>
      </c>
      <c r="DP40" s="289">
        <v>0.73407581399999999</v>
      </c>
      <c r="DQ40" s="289">
        <v>1.8336463000000001E-2</v>
      </c>
      <c r="DR40" s="289">
        <v>9.0493863316813607E-3</v>
      </c>
      <c r="DS40" s="289">
        <v>0.151592904</v>
      </c>
      <c r="DT40" s="289">
        <v>6.8233359580000004</v>
      </c>
      <c r="DU40" s="289">
        <v>6.5244762569999999</v>
      </c>
      <c r="DV40" s="289">
        <v>6.7000000000000004E-2</v>
      </c>
      <c r="DW40" s="289">
        <v>0.122</v>
      </c>
      <c r="DX40" s="289">
        <v>3.5684180250000002</v>
      </c>
      <c r="DY40" s="289">
        <v>3.6474660399999999</v>
      </c>
      <c r="DZ40" s="289">
        <v>0.98535306600000006</v>
      </c>
      <c r="EA40" s="289">
        <v>2.4973004E-2</v>
      </c>
      <c r="EB40" s="289">
        <v>2.5169681999999999E-2</v>
      </c>
      <c r="EC40" s="289">
        <v>0.71171171799999999</v>
      </c>
      <c r="ED40" s="289">
        <v>5.1614328479999996</v>
      </c>
      <c r="EE40" s="289">
        <v>4.9828042129999996</v>
      </c>
      <c r="EF40" s="289">
        <v>-0.17862863400000001</v>
      </c>
      <c r="EG40" s="289">
        <v>-8.2205099000000004E-2</v>
      </c>
      <c r="EH40" s="289">
        <v>-4.2302030000000001E-3</v>
      </c>
      <c r="EI40" s="289">
        <v>0.96487744200000003</v>
      </c>
      <c r="EJ40" s="289">
        <v>1.055575803</v>
      </c>
      <c r="EK40" s="289">
        <v>2.3657969030000001</v>
      </c>
      <c r="EL40" s="289">
        <v>1.0012007949999999</v>
      </c>
      <c r="EM40" s="289">
        <v>2.7954976999999999E-2</v>
      </c>
      <c r="EN40" s="289">
        <v>0.13087153800000001</v>
      </c>
      <c r="EO40" s="289">
        <v>1.6962949000000001E-2</v>
      </c>
      <c r="EP40" s="289">
        <v>3.6236981000000001E-2</v>
      </c>
      <c r="EQ40" s="289">
        <v>-7.3779300000000004E-3</v>
      </c>
      <c r="ER40" s="289">
        <v>-5.874247E-3</v>
      </c>
      <c r="ES40" s="289">
        <v>-7.1816290000000001E-3</v>
      </c>
      <c r="ET40" s="289">
        <v>-7.4006560000000002E-3</v>
      </c>
      <c r="EU40" s="289">
        <v>-7.4006560000000002E-3</v>
      </c>
      <c r="EV40" s="289">
        <v>0.77346608400000005</v>
      </c>
      <c r="EW40" s="289">
        <v>0.77346608400000005</v>
      </c>
      <c r="EX40" s="289">
        <v>0.80286734900000001</v>
      </c>
      <c r="EY40" s="289">
        <v>0.63781267799999997</v>
      </c>
      <c r="EZ40" s="289">
        <v>7.9000549449999999</v>
      </c>
      <c r="FA40" s="289">
        <v>7.8394322340000002</v>
      </c>
      <c r="FB40" s="289">
        <v>0.52188094600000001</v>
      </c>
      <c r="FC40" s="289">
        <v>11.00530292</v>
      </c>
      <c r="FD40" s="289">
        <v>8.5088616219999995</v>
      </c>
      <c r="FE40" s="289">
        <v>-3.3052322000000002E-2</v>
      </c>
      <c r="FF40" s="289">
        <v>0.78285669400000002</v>
      </c>
      <c r="FG40" s="289">
        <v>4.4529511000000001E-2</v>
      </c>
      <c r="FH40" s="289">
        <v>0.126778484</v>
      </c>
      <c r="FI40" s="289">
        <v>8.6032445820000003</v>
      </c>
      <c r="FJ40" s="289">
        <v>9.1772017399999992</v>
      </c>
      <c r="FK40" s="289">
        <v>5.0666666999999999E-2</v>
      </c>
      <c r="FL40" s="289">
        <v>9.6333332999999993E-2</v>
      </c>
      <c r="FM40" s="289">
        <v>4.4014980819999998</v>
      </c>
      <c r="FN40" s="289">
        <v>4.3705933799999999</v>
      </c>
      <c r="FO40" s="289">
        <v>0.97796950500000002</v>
      </c>
      <c r="FP40" s="289">
        <v>3.0958657000000001E-2</v>
      </c>
      <c r="FQ40" s="289">
        <v>3.0958657000000001E-2</v>
      </c>
      <c r="FR40" s="289">
        <v>0.67746433800000005</v>
      </c>
      <c r="FS40" s="289">
        <v>7.3641883640000003</v>
      </c>
      <c r="FT40" s="289">
        <v>7.437812503</v>
      </c>
      <c r="FU40" s="289">
        <v>7.3624139000000005E-2</v>
      </c>
      <c r="FV40" s="289">
        <v>3.170125E-2</v>
      </c>
      <c r="FW40" s="289">
        <v>9.4406279999999995E-3</v>
      </c>
      <c r="FX40" s="289">
        <v>0.96060928099999998</v>
      </c>
      <c r="FY40" s="289">
        <v>1.070337893</v>
      </c>
      <c r="FZ40" s="289">
        <v>1.0749541387428401</v>
      </c>
      <c r="GA40" s="289">
        <v>2.7331899640000001</v>
      </c>
      <c r="GB40" s="289">
        <v>0.99958018500000001</v>
      </c>
      <c r="GC40" s="289">
        <v>0.99866921641978801</v>
      </c>
      <c r="GD40" s="289">
        <v>3.4745849000000002E-2</v>
      </c>
      <c r="GE40" s="289">
        <v>3.70581563887665E-2</v>
      </c>
      <c r="GF40" s="289">
        <v>0.16330951799999999</v>
      </c>
      <c r="GG40" s="289">
        <v>0.17217092114978</v>
      </c>
      <c r="GH40" s="289">
        <v>1.9129252999999999E-2</v>
      </c>
      <c r="GI40" s="289">
        <v>2.0218674561857601E-2</v>
      </c>
      <c r="GJ40" s="289">
        <v>4.2380435000000001E-2</v>
      </c>
      <c r="GK40" s="289">
        <v>-1.1138093999999999E-2</v>
      </c>
      <c r="GL40" s="289">
        <v>-1.2491845999999999E-2</v>
      </c>
      <c r="GM40" s="289">
        <v>-1.1910148000000001E-2</v>
      </c>
      <c r="GN40" s="289">
        <v>-1.0364831999999999E-2</v>
      </c>
      <c r="GO40" s="289">
        <v>-1.0364831999999999E-2</v>
      </c>
      <c r="GP40" s="289">
        <v>0.80322247800000002</v>
      </c>
      <c r="GQ40" s="289">
        <v>0.80322247800000002</v>
      </c>
      <c r="GR40" s="289">
        <v>0.813162889</v>
      </c>
      <c r="GS40" s="289">
        <v>0.62125236800000005</v>
      </c>
      <c r="GT40" s="289">
        <v>9.1581937799999995</v>
      </c>
      <c r="GU40" s="289">
        <v>9.1940789469999995</v>
      </c>
      <c r="GV40" s="289">
        <v>0.46815347699999998</v>
      </c>
      <c r="GW40" s="289">
        <v>9.6754903769999991</v>
      </c>
      <c r="GX40" s="289">
        <v>8.5146398380000008</v>
      </c>
      <c r="GY40" s="289">
        <v>-2.9997177E-2</v>
      </c>
      <c r="GZ40" s="289">
        <v>0.79634837000000003</v>
      </c>
      <c r="HA40" s="289">
        <v>3.0783542000000001E-2</v>
      </c>
      <c r="HB40" s="289">
        <v>2.47256875959985E-2</v>
      </c>
      <c r="HC40" s="289">
        <v>0.109581836</v>
      </c>
      <c r="HD40" s="289">
        <v>9.606876712</v>
      </c>
      <c r="HE40" s="289">
        <v>8.9399572650000003</v>
      </c>
      <c r="HF40" s="289">
        <v>4.5166667000000001E-2</v>
      </c>
      <c r="HG40" s="289">
        <v>0.100833333</v>
      </c>
      <c r="HH40" s="289">
        <v>4.1111220639999999</v>
      </c>
      <c r="HI40" s="289">
        <v>4.3000359709999998</v>
      </c>
      <c r="HJ40" s="289">
        <v>0.98385223099999997</v>
      </c>
      <c r="HK40" s="289">
        <v>2.3046553000000001E-2</v>
      </c>
      <c r="HL40" s="289">
        <v>1.8910105204111599E-2</v>
      </c>
      <c r="HM40" s="289">
        <v>2.3450064E-2</v>
      </c>
      <c r="HN40" s="289">
        <v>1.9401368082966199E-2</v>
      </c>
      <c r="HO40" s="289">
        <v>0.71434273599999998</v>
      </c>
      <c r="HP40" s="289">
        <v>7.9282431659999997</v>
      </c>
      <c r="HQ40" s="289">
        <v>7.4727542439999999</v>
      </c>
      <c r="HR40" s="289">
        <v>-0.45548892099999999</v>
      </c>
      <c r="HS40" s="289">
        <v>-0.19699639799999999</v>
      </c>
      <c r="HT40" s="289">
        <v>-7.5979079999999996E-3</v>
      </c>
      <c r="HU40" s="289">
        <v>0.96312623200000003</v>
      </c>
      <c r="HV40" s="289">
        <v>0.96602885802845095</v>
      </c>
      <c r="HW40" s="289">
        <v>1.0599127180000001</v>
      </c>
      <c r="HX40" s="289">
        <v>2.5328910360000001</v>
      </c>
      <c r="HY40" s="289">
        <v>2.41318075578029</v>
      </c>
      <c r="HZ40" s="289">
        <v>1.000005314</v>
      </c>
      <c r="IA40" s="289">
        <v>3.0040727E-2</v>
      </c>
      <c r="IB40" s="289">
        <v>2.8050996653817901E-2</v>
      </c>
      <c r="IC40" s="289">
        <v>0.13921522</v>
      </c>
      <c r="ID40" s="289">
        <v>0.129561118876652</v>
      </c>
      <c r="IE40" s="289">
        <v>2.1911386000000001E-2</v>
      </c>
      <c r="IF40" s="289">
        <v>3.5744071000000002E-2</v>
      </c>
      <c r="IG40" s="289">
        <v>-8.1396969999999996E-3</v>
      </c>
      <c r="IH40" s="289">
        <v>-6.9804519999999998E-3</v>
      </c>
      <c r="II40" s="289">
        <v>-7.9453830000000003E-3</v>
      </c>
      <c r="IJ40" s="289">
        <v>-8.1396969999999996E-3</v>
      </c>
      <c r="IK40" s="289">
        <v>-7.3355370989353899E-3</v>
      </c>
      <c r="IL40" s="289">
        <v>-8.1396969999999996E-3</v>
      </c>
      <c r="IM40" s="289">
        <v>-7.3355370989353899E-3</v>
      </c>
      <c r="IN40" s="289">
        <v>0.77305051300000005</v>
      </c>
      <c r="IO40" s="289">
        <v>0.77305051300000005</v>
      </c>
      <c r="IP40" s="289">
        <v>0.78846737600000005</v>
      </c>
      <c r="IQ40" s="289">
        <v>0.59655192000000001</v>
      </c>
      <c r="IR40" s="289">
        <v>7.820439189</v>
      </c>
      <c r="IS40" s="289">
        <v>7.8356418919999999</v>
      </c>
      <c r="IT40" s="289">
        <v>0.50486534100000002</v>
      </c>
      <c r="IU40" s="289">
        <v>8.9047243890000001</v>
      </c>
      <c r="IV40" s="289">
        <v>7.6252454189999996</v>
      </c>
      <c r="IW40" s="289">
        <v>-3.4700110999999999E-2</v>
      </c>
      <c r="IX40" s="289">
        <v>0.77373949799999997</v>
      </c>
      <c r="IY40" s="289">
        <v>3.0774528999999998E-2</v>
      </c>
      <c r="IZ40" s="289">
        <v>0.12827994000000001</v>
      </c>
      <c r="JA40" s="289">
        <v>8.2486842110000005</v>
      </c>
      <c r="JB40" s="289">
        <v>7.9019682319999998</v>
      </c>
      <c r="JC40" s="289">
        <v>5.45E-2</v>
      </c>
      <c r="JD40" s="289">
        <v>0.113166667</v>
      </c>
      <c r="JE40" s="289">
        <v>3.8256383270000001</v>
      </c>
      <c r="JF40" s="289">
        <v>4.0146391220000002</v>
      </c>
      <c r="JG40" s="289">
        <v>0.98182150400000001</v>
      </c>
      <c r="JH40" s="289">
        <v>2.2806152E-2</v>
      </c>
      <c r="JI40" s="289">
        <v>2.3003142000000001E-2</v>
      </c>
      <c r="JJ40" s="289">
        <v>0.71066274100000004</v>
      </c>
      <c r="JK40" s="289">
        <v>6.3936580420000002</v>
      </c>
      <c r="JL40" s="289">
        <v>5.9561954049999999</v>
      </c>
      <c r="JM40" s="289">
        <v>-0.43746263699999999</v>
      </c>
      <c r="JN40" s="289">
        <v>-0.19580377199999999</v>
      </c>
      <c r="JO40" s="289">
        <v>-2.2675740000000001E-3</v>
      </c>
      <c r="JP40" s="289">
        <v>0.95955648000000004</v>
      </c>
      <c r="JQ40" s="289">
        <v>1.065924748</v>
      </c>
      <c r="JR40" s="289">
        <v>2.548581489</v>
      </c>
      <c r="JS40" s="289">
        <v>0.99726710299999999</v>
      </c>
      <c r="JT40" s="289">
        <v>3.2640590999999997E-2</v>
      </c>
      <c r="JU40" s="289">
        <v>0.13996703299999999</v>
      </c>
      <c r="JV40" s="289">
        <v>2.3523092999999998E-2</v>
      </c>
      <c r="JW40" s="289">
        <v>4.0479490999999999E-2</v>
      </c>
      <c r="JX40" s="289">
        <v>-9.1732670000000006E-3</v>
      </c>
      <c r="JY40" s="289">
        <v>-8.2407839999999993E-3</v>
      </c>
      <c r="JZ40" s="289">
        <v>-9.1732670000000006E-3</v>
      </c>
      <c r="KA40" s="289">
        <v>-8.8070010000000001E-3</v>
      </c>
      <c r="KB40" s="289">
        <v>-8.8070010000000001E-3</v>
      </c>
      <c r="KC40" s="289">
        <v>0.78617860900000003</v>
      </c>
      <c r="KD40" s="289">
        <v>0.78617860900000003</v>
      </c>
      <c r="KE40" s="289">
        <v>0.79723003699999995</v>
      </c>
      <c r="KF40" s="289">
        <v>0.61064160300000003</v>
      </c>
      <c r="KG40" s="289">
        <v>8.355769231</v>
      </c>
      <c r="KH40" s="289">
        <v>8.3659673659999996</v>
      </c>
      <c r="KI40" s="289">
        <v>0.49707770400000001</v>
      </c>
      <c r="KJ40" s="289">
        <v>9.7098629859999992</v>
      </c>
      <c r="KK40" s="289">
        <v>7.9016288919999997</v>
      </c>
      <c r="KL40" s="289">
        <v>-3.0019338999999999E-2</v>
      </c>
      <c r="KM40" s="289">
        <v>0.78308673100000004</v>
      </c>
      <c r="KN40" s="289">
        <v>2.3852669999999999E-2</v>
      </c>
      <c r="KO40" s="289">
        <v>0.119872244</v>
      </c>
      <c r="KP40" s="289">
        <v>8.7064963500000001</v>
      </c>
      <c r="KQ40" s="289">
        <v>8.1242996600000001</v>
      </c>
      <c r="KR40" s="289">
        <v>4.7833332999999999E-2</v>
      </c>
      <c r="KS40" s="289">
        <v>0.100333333</v>
      </c>
      <c r="KT40" s="289">
        <v>3.9805015469999998</v>
      </c>
      <c r="KU40" s="289">
        <v>4.1432284179999996</v>
      </c>
      <c r="KV40" s="289">
        <v>0.98238545200000005</v>
      </c>
      <c r="KW40" s="289">
        <v>2.9289413E-2</v>
      </c>
      <c r="KX40" s="289">
        <v>3.3553455991005898E-2</v>
      </c>
      <c r="KY40" s="289">
        <v>2.9289413E-2</v>
      </c>
      <c r="KZ40" s="289">
        <v>3.3412701749265798E-2</v>
      </c>
      <c r="LA40" s="289">
        <v>0.68401135199999996</v>
      </c>
      <c r="LB40" s="289">
        <v>7.4756027229999997</v>
      </c>
      <c r="LC40" s="289">
        <v>7.0675677439999998</v>
      </c>
      <c r="LD40" s="289">
        <v>-0.40803497799999999</v>
      </c>
      <c r="LE40" s="289">
        <v>-0.16944836999999999</v>
      </c>
      <c r="LF40" s="289">
        <v>-5.4323510000000002E-3</v>
      </c>
      <c r="LG40" s="289">
        <v>0.96012408599999999</v>
      </c>
      <c r="LH40" s="289">
        <v>1.0626472339999999</v>
      </c>
      <c r="LI40" s="289">
        <v>2.6007720590000001</v>
      </c>
      <c r="LJ40" s="289">
        <v>0.999570077</v>
      </c>
      <c r="LK40" s="289">
        <v>3.1772500000000002E-2</v>
      </c>
      <c r="LL40" s="289">
        <v>0.14907597</v>
      </c>
      <c r="LM40" s="289">
        <v>2.0186404000000002E-2</v>
      </c>
      <c r="LN40" s="289">
        <v>3.8101718E-2</v>
      </c>
      <c r="LO40" s="289">
        <v>-8.8869529999999995E-3</v>
      </c>
      <c r="LP40" s="289">
        <v>-8.4863400000000002E-3</v>
      </c>
      <c r="LQ40" s="289">
        <v>-8.6872119999999997E-3</v>
      </c>
      <c r="LR40" s="289">
        <v>-8.6872119999999997E-3</v>
      </c>
      <c r="LS40" s="289">
        <v>-8.6872119999999997E-3</v>
      </c>
      <c r="LT40" s="289">
        <v>0.71485692199999995</v>
      </c>
      <c r="LU40" s="289">
        <v>0.71485692199999995</v>
      </c>
      <c r="LV40" s="289">
        <v>0.74375071000000004</v>
      </c>
      <c r="LW40" s="289">
        <v>0.58799179700000004</v>
      </c>
      <c r="LX40" s="289">
        <v>5.99135829</v>
      </c>
      <c r="LY40" s="289">
        <v>6.0257279119999998</v>
      </c>
      <c r="LZ40" s="289">
        <v>0.53825882199999997</v>
      </c>
      <c r="MA40" s="289">
        <v>7.6437985700000004</v>
      </c>
      <c r="MB40" s="289">
        <v>6.6875897990000004</v>
      </c>
      <c r="MC40" s="289">
        <v>-4.5747018E-2</v>
      </c>
      <c r="MD40" s="289">
        <v>0.73144316600000003</v>
      </c>
      <c r="ME40" s="289">
        <v>2.2709868000000001E-2</v>
      </c>
      <c r="MF40" s="289">
        <v>0.16726329600000001</v>
      </c>
      <c r="MG40" s="289">
        <v>6.4614150590000001</v>
      </c>
      <c r="MH40" s="289">
        <v>6.7076767679999998</v>
      </c>
      <c r="MI40" s="289">
        <v>7.3166667000000005E-2</v>
      </c>
      <c r="MJ40" s="289">
        <v>0.122333333</v>
      </c>
      <c r="MK40" s="289">
        <v>3.7558875999999999</v>
      </c>
      <c r="ML40" s="289">
        <v>3.3796487040000001</v>
      </c>
      <c r="MM40" s="289">
        <v>0.98945118399999998</v>
      </c>
      <c r="MN40" s="289">
        <v>1.524126E-2</v>
      </c>
      <c r="MO40" s="289">
        <v>1.5954777E-2</v>
      </c>
      <c r="MP40" s="289">
        <v>0.68983473299999998</v>
      </c>
      <c r="MQ40" s="289">
        <v>4.8816933499999999</v>
      </c>
      <c r="MR40" s="289">
        <v>5.702513122</v>
      </c>
      <c r="MS40" s="289">
        <v>0.820819772</v>
      </c>
      <c r="MT40" s="289">
        <v>0.38619679299999998</v>
      </c>
      <c r="MU40" s="289">
        <v>1.7828663000000002E-2</v>
      </c>
      <c r="MV40" s="289">
        <v>0.97201030099999997</v>
      </c>
      <c r="MW40" s="289">
        <v>1.0507941949999999</v>
      </c>
      <c r="MX40" s="289">
        <v>2.1833499999999999</v>
      </c>
      <c r="MY40" s="289">
        <v>1.0036818970000001</v>
      </c>
      <c r="MZ40" s="289">
        <v>2.5466366000000001E-2</v>
      </c>
      <c r="NA40" s="289">
        <v>0.119376406</v>
      </c>
      <c r="NB40" s="289">
        <v>1.8106410999999999E-2</v>
      </c>
      <c r="NC40" s="289">
        <v>3.3298040000000001E-2</v>
      </c>
      <c r="ND40" s="289">
        <v>-5.3024810000000004E-3</v>
      </c>
      <c r="NE40" s="289">
        <v>-2.4785670000000001E-3</v>
      </c>
      <c r="NF40" s="289">
        <v>-4.5965149999999998E-3</v>
      </c>
      <c r="NG40" s="289">
        <v>-5.1274780000000004E-3</v>
      </c>
      <c r="NH40" s="289">
        <v>-5.1274780000000004E-3</v>
      </c>
      <c r="NI40" s="289">
        <v>0.78305239599999998</v>
      </c>
      <c r="NJ40" s="289">
        <v>0.81830792348127801</v>
      </c>
      <c r="NK40" s="289">
        <v>0.78305239599999998</v>
      </c>
      <c r="NL40" s="289">
        <v>0.81830792348127801</v>
      </c>
      <c r="NM40" s="289">
        <v>0.79280496899999997</v>
      </c>
      <c r="NN40" s="289">
        <v>0.82895688834324499</v>
      </c>
      <c r="NO40" s="289">
        <v>0.629040182</v>
      </c>
      <c r="NP40" s="289">
        <v>8.1750459000000006</v>
      </c>
      <c r="NQ40" s="289">
        <v>9.1974367028212196</v>
      </c>
      <c r="NR40" s="289">
        <v>8.2188366730000002</v>
      </c>
      <c r="NS40" s="289">
        <v>9.2460772652210004</v>
      </c>
      <c r="NT40" s="289">
        <v>0.54044769500000001</v>
      </c>
      <c r="NU40" s="289">
        <v>10.22884653</v>
      </c>
      <c r="NV40" s="289">
        <v>7.458088235</v>
      </c>
      <c r="NW40" s="289">
        <v>8.5306436583406793</v>
      </c>
      <c r="NX40" s="289">
        <v>-6.1228321000000002E-2</v>
      </c>
      <c r="NY40" s="289">
        <v>0.76942031399999999</v>
      </c>
      <c r="NZ40" s="289">
        <v>0.805652561930984</v>
      </c>
      <c r="OA40" s="289">
        <v>3.2204258999999999E-2</v>
      </c>
      <c r="OB40" s="289">
        <v>0.12232357100000001</v>
      </c>
      <c r="OC40" s="289">
        <v>9.8990919411160103E-2</v>
      </c>
      <c r="OD40" s="289">
        <v>8.4935694710000007</v>
      </c>
      <c r="OE40" s="289">
        <v>9.6216765013239804</v>
      </c>
      <c r="OF40" s="289">
        <v>8.2523087329999996</v>
      </c>
      <c r="OG40" s="289">
        <v>9.4093335909238291</v>
      </c>
      <c r="OH40" s="289">
        <v>5.1333333000000002E-2</v>
      </c>
      <c r="OI40" s="289">
        <v>4.0794848454111597E-2</v>
      </c>
      <c r="OJ40" s="289">
        <v>9.9166667E-2</v>
      </c>
      <c r="OK40" s="289">
        <v>4.212007367</v>
      </c>
      <c r="OL40" s="289">
        <v>4.3972739360000004</v>
      </c>
      <c r="OM40" s="289">
        <v>0.98479402800000004</v>
      </c>
      <c r="ON40" s="289">
        <v>2.0611833E-2</v>
      </c>
      <c r="OO40" s="289">
        <v>2.0611833E-2</v>
      </c>
      <c r="OP40" s="289">
        <v>0.72460551600000001</v>
      </c>
      <c r="OQ40" s="289">
        <v>6.0043918740000004</v>
      </c>
      <c r="OR40" s="289">
        <v>7.2007518904660399</v>
      </c>
      <c r="OS40" s="289">
        <v>5.5611995800000003</v>
      </c>
      <c r="OT40" s="289">
        <v>6.8287725229489702</v>
      </c>
      <c r="OU40" s="289">
        <v>-0.44319229399999999</v>
      </c>
      <c r="OV40" s="289">
        <v>-0.193371771</v>
      </c>
      <c r="OW40" s="289">
        <v>-1.0365331E-2</v>
      </c>
      <c r="OX40" s="289">
        <v>0.96139482200000004</v>
      </c>
      <c r="OY40" s="289">
        <v>1.0577621880000001</v>
      </c>
      <c r="OZ40" s="289">
        <v>2.5673166300000001</v>
      </c>
      <c r="PA40" s="289">
        <v>1.0020045049999999</v>
      </c>
      <c r="PB40" s="289">
        <v>2.9016231999999999E-2</v>
      </c>
      <c r="PC40" s="289">
        <v>0.13187976600000001</v>
      </c>
      <c r="PD40" s="289">
        <v>2.2367392E-2</v>
      </c>
      <c r="PE40" s="289">
        <v>3.5377921999999999E-2</v>
      </c>
      <c r="PF40" s="289">
        <v>-7.6613569999999997E-3</v>
      </c>
      <c r="PG40" s="289">
        <v>-6.1381669999999999E-3</v>
      </c>
      <c r="PH40" s="289">
        <v>-7.0898009999999997E-3</v>
      </c>
      <c r="PI40" s="289">
        <v>-8.0414249999999996E-3</v>
      </c>
      <c r="PJ40" s="289">
        <v>-8.0414249999999996E-3</v>
      </c>
      <c r="PK40" s="289">
        <v>0.76755921999999999</v>
      </c>
      <c r="PL40" s="289">
        <v>0.76755921999999999</v>
      </c>
      <c r="PM40" s="289">
        <v>0.77563628200000001</v>
      </c>
      <c r="PN40" s="289">
        <v>0.605789833</v>
      </c>
      <c r="PO40" s="289">
        <v>7.6098080169999998</v>
      </c>
      <c r="PP40" s="289">
        <v>7.6442552279999996</v>
      </c>
      <c r="PQ40" s="289">
        <v>0.55464103899999995</v>
      </c>
      <c r="PR40" s="289">
        <v>8.4677086880000001</v>
      </c>
      <c r="PS40" s="289">
        <v>6.879102327</v>
      </c>
      <c r="PT40" s="289">
        <v>-6.6562732999999999E-2</v>
      </c>
      <c r="PU40" s="289">
        <v>0.75548280700000003</v>
      </c>
      <c r="PV40" s="289">
        <v>2.8163265E-2</v>
      </c>
      <c r="PW40" s="289">
        <v>0.13216824899999999</v>
      </c>
      <c r="PX40" s="289">
        <v>7.8387838529999998</v>
      </c>
      <c r="PY40" s="289">
        <v>7.4511557579999996</v>
      </c>
      <c r="PZ40" s="289">
        <v>6.2833333000000005E-2</v>
      </c>
      <c r="QA40" s="289">
        <v>0.120166667</v>
      </c>
      <c r="QB40" s="289">
        <v>3.9161419890000002</v>
      </c>
      <c r="QC40" s="289">
        <v>4.1590851530000004</v>
      </c>
      <c r="QD40" s="289">
        <v>0.98132472699999995</v>
      </c>
      <c r="QE40" s="289">
        <v>3.0644596E-2</v>
      </c>
      <c r="QF40" s="289">
        <v>3.0644596E-2</v>
      </c>
      <c r="QG40" s="289">
        <v>0.78355735100000001</v>
      </c>
      <c r="QH40" s="289">
        <v>4.7472999959999997</v>
      </c>
      <c r="QI40" s="289">
        <v>4.2256599179999998</v>
      </c>
      <c r="QJ40" s="289">
        <v>-0.52164007800000001</v>
      </c>
      <c r="QK40" s="289">
        <v>-0.25422619000000002</v>
      </c>
      <c r="QL40" s="289">
        <v>-1.2470781E-2</v>
      </c>
      <c r="QM40" s="289">
        <v>0.95804659700000006</v>
      </c>
      <c r="QN40" s="289">
        <v>1.0690177030000001</v>
      </c>
      <c r="QO40" s="289">
        <v>2.6659728739999999</v>
      </c>
      <c r="QP40" s="289">
        <v>2.7411800052960702</v>
      </c>
      <c r="QQ40" s="289">
        <v>1.0003519519999999</v>
      </c>
      <c r="QR40" s="289">
        <v>0.99889280452441298</v>
      </c>
      <c r="QS40" s="289">
        <v>3.4548205999999998E-2</v>
      </c>
      <c r="QT40" s="289">
        <v>0.15641669799999999</v>
      </c>
      <c r="QU40" s="289">
        <v>2.3645744999999999E-2</v>
      </c>
      <c r="QV40" s="289">
        <v>4.2980464000000003E-2</v>
      </c>
      <c r="QW40" s="289">
        <v>-9.4257249999999994E-3</v>
      </c>
      <c r="QX40" s="289">
        <v>-8.2303949999999997E-3</v>
      </c>
      <c r="QY40" s="289">
        <v>-9.082349E-3</v>
      </c>
      <c r="QZ40" s="289">
        <v>-9.2577849999999993E-3</v>
      </c>
      <c r="RA40" s="289">
        <v>-9.2577849999999993E-3</v>
      </c>
      <c r="RB40" s="289">
        <v>0.74111409800000005</v>
      </c>
      <c r="RC40" s="289">
        <v>0.74111409800000005</v>
      </c>
      <c r="RD40" s="289">
        <v>0.75822578600000001</v>
      </c>
      <c r="RE40" s="289">
        <v>0.59334937099999996</v>
      </c>
      <c r="RF40" s="289">
        <v>6.745938743</v>
      </c>
      <c r="RG40" s="289">
        <v>6.7322531520000002</v>
      </c>
      <c r="RH40" s="289">
        <v>0.57154570299999996</v>
      </c>
      <c r="RI40" s="289">
        <v>8.1280501140000005</v>
      </c>
      <c r="RJ40" s="289">
        <v>6.5288507969999996</v>
      </c>
      <c r="RK40" s="289">
        <v>-5.9488360999999997E-2</v>
      </c>
      <c r="RL40" s="289">
        <v>0.74039264299999996</v>
      </c>
      <c r="RM40" s="289">
        <v>3.0434207000000001E-2</v>
      </c>
      <c r="RN40" s="289">
        <v>0.148403545</v>
      </c>
      <c r="RO40" s="289">
        <v>7.0715613810000004</v>
      </c>
      <c r="RP40" s="289">
        <v>6.9514436579999996</v>
      </c>
      <c r="RQ40" s="289">
        <v>6.9166667000000001E-2</v>
      </c>
      <c r="RR40" s="289">
        <v>0.12466666699999999</v>
      </c>
      <c r="RS40" s="289">
        <v>3.7900457670000001</v>
      </c>
      <c r="RT40" s="289">
        <v>3.9054054050000002</v>
      </c>
      <c r="RU40" s="289">
        <v>0.97949864499999995</v>
      </c>
      <c r="RV40" s="289">
        <v>3.3556391999999997E-2</v>
      </c>
      <c r="RW40" s="289">
        <v>3.3737562999999998E-2</v>
      </c>
      <c r="RX40" s="289">
        <v>0.75062929</v>
      </c>
      <c r="RY40" s="289">
        <v>0.76189652873311298</v>
      </c>
      <c r="RZ40" s="289">
        <v>4.3297549320000002</v>
      </c>
      <c r="SA40" s="289">
        <v>4.085673109</v>
      </c>
      <c r="SB40" s="289">
        <v>-0.244081823</v>
      </c>
      <c r="SC40" s="289">
        <v>-0.11939749299999999</v>
      </c>
      <c r="SD40" s="289">
        <v>-3.8797910000000001E-3</v>
      </c>
      <c r="SE40" s="289">
        <v>0.95924896199999998</v>
      </c>
      <c r="SF40" s="289">
        <v>1.0675730080000001</v>
      </c>
      <c r="SG40" s="289">
        <v>2.6665536419999998</v>
      </c>
      <c r="SH40" s="289">
        <v>1.0003723010000001</v>
      </c>
      <c r="SI40" s="289">
        <v>3.3888633000000001E-2</v>
      </c>
      <c r="SJ40" s="289">
        <v>0.15765542900000001</v>
      </c>
      <c r="SK40" s="289">
        <v>2.3064056999999999E-2</v>
      </c>
      <c r="SL40" s="289">
        <v>4.3124783E-2</v>
      </c>
      <c r="SM40" s="289">
        <v>-1.0356907E-2</v>
      </c>
      <c r="SN40" s="289">
        <v>-1.0359828E-2</v>
      </c>
      <c r="SO40" s="289">
        <v>-1.0529243000000001E-2</v>
      </c>
      <c r="SP40" s="289">
        <v>-9.6729269999999996E-3</v>
      </c>
      <c r="SQ40" s="289">
        <v>-9.6729269999999996E-3</v>
      </c>
      <c r="SR40" s="289">
        <v>0.74531835199999996</v>
      </c>
      <c r="SS40" s="289">
        <v>0.74531835199999996</v>
      </c>
      <c r="ST40" s="289">
        <v>0.75737927000000005</v>
      </c>
      <c r="SU40" s="289">
        <v>0.60827311500000003</v>
      </c>
      <c r="SV40" s="289">
        <v>6.8430622010000004</v>
      </c>
      <c r="SW40" s="289">
        <v>6.8597402599999997</v>
      </c>
      <c r="SX40" s="289">
        <v>0.58492306900000002</v>
      </c>
      <c r="SY40" s="289">
        <v>8.6654335259999993</v>
      </c>
      <c r="SZ40" s="289">
        <v>6.7063846910000002</v>
      </c>
      <c r="TA40" s="289">
        <v>-6.7239687000000006E-2</v>
      </c>
      <c r="TB40" s="289">
        <v>0.74539640500000004</v>
      </c>
      <c r="TC40" s="289">
        <v>3.1847133999999999E-2</v>
      </c>
      <c r="TD40" s="289">
        <v>0.146318008</v>
      </c>
      <c r="TE40" s="289">
        <v>7.1147726709999999</v>
      </c>
      <c r="TF40" s="289">
        <v>7.0796346879999996</v>
      </c>
      <c r="TG40" s="289">
        <v>6.7166666999999999E-2</v>
      </c>
      <c r="TH40" s="289">
        <v>0.116166667</v>
      </c>
      <c r="TI40" s="289">
        <v>3.9553527320000001</v>
      </c>
      <c r="TJ40" s="289">
        <v>4.0009774350000002</v>
      </c>
      <c r="TK40" s="289">
        <v>0.98402234899999996</v>
      </c>
      <c r="TL40" s="289">
        <v>2.224829E-2</v>
      </c>
      <c r="TM40" s="289">
        <v>2.2624605999999998E-2</v>
      </c>
      <c r="TN40" s="289">
        <v>0.74014233600000001</v>
      </c>
      <c r="TO40" s="289">
        <v>4.4920975839999997</v>
      </c>
      <c r="TP40" s="289">
        <v>4.3919987230000004</v>
      </c>
      <c r="TQ40" s="289">
        <v>-0.100098861</v>
      </c>
      <c r="TR40" s="289">
        <v>-0.27795993798256202</v>
      </c>
      <c r="TS40" s="289">
        <v>-4.7425758999999998E-2</v>
      </c>
      <c r="TT40" s="289">
        <v>-0.13884486082672501</v>
      </c>
      <c r="TU40" s="289">
        <v>-1.4293839999999999E-3</v>
      </c>
      <c r="TV40" s="289">
        <v>-6.2839482591776803E-3</v>
      </c>
      <c r="TW40" s="289">
        <v>0.963918355</v>
      </c>
      <c r="TX40" s="289">
        <v>1.0561243010000001</v>
      </c>
      <c r="TY40" s="289">
        <v>2.417783885</v>
      </c>
      <c r="TZ40" s="289">
        <v>1.0015713610000001</v>
      </c>
      <c r="UA40" s="289">
        <v>2.8670260999999999E-2</v>
      </c>
      <c r="UB40" s="289">
        <v>0.130277113</v>
      </c>
      <c r="UC40" s="289">
        <v>2.1267398E-2</v>
      </c>
      <c r="UD40" s="289">
        <v>2.2786471585536001E-2</v>
      </c>
      <c r="UE40" s="289">
        <v>3.5993211999999997E-2</v>
      </c>
      <c r="UF40" s="289">
        <v>-8.0533640000000004E-3</v>
      </c>
      <c r="UG40" s="289">
        <v>-7.165238E-3</v>
      </c>
      <c r="UH40" s="289">
        <v>-7.8737119999999997E-3</v>
      </c>
      <c r="UI40" s="289">
        <v>-7.8737119999999997E-3</v>
      </c>
      <c r="UJ40" s="289">
        <v>-7.8737119999999997E-3</v>
      </c>
      <c r="UK40" s="289">
        <v>0.73299205300000003</v>
      </c>
      <c r="UL40" s="289">
        <v>0.73299205300000003</v>
      </c>
      <c r="UM40" s="289">
        <v>0.73910804600000002</v>
      </c>
      <c r="UN40" s="289">
        <v>0.58810937699999999</v>
      </c>
      <c r="UO40" s="289">
        <v>6.4759848890000002</v>
      </c>
      <c r="UP40" s="289">
        <v>6.4933698250000003</v>
      </c>
      <c r="UQ40" s="289">
        <v>0.60649553599999995</v>
      </c>
      <c r="UR40" s="289">
        <v>7.8495145290000004</v>
      </c>
      <c r="US40" s="289">
        <v>6.1245210730000004</v>
      </c>
      <c r="UT40" s="289">
        <v>-6.4944505999999999E-2</v>
      </c>
      <c r="UU40" s="289">
        <v>0.72905814499999999</v>
      </c>
      <c r="UV40" s="289">
        <v>2.1746648E-2</v>
      </c>
      <c r="UW40" s="289">
        <v>0.15450229300000001</v>
      </c>
      <c r="UX40" s="289">
        <v>6.6337439820000004</v>
      </c>
      <c r="UY40" s="289">
        <v>6.3586673610000002</v>
      </c>
      <c r="UZ40" s="289">
        <v>7.4166667000000006E-2</v>
      </c>
      <c r="VA40" s="289">
        <v>0.12733333299999999</v>
      </c>
      <c r="VB40" s="289">
        <v>3.6986212100000002</v>
      </c>
      <c r="VC40" s="289">
        <v>3.852938988</v>
      </c>
      <c r="VD40" s="289">
        <v>0.98036936100000005</v>
      </c>
      <c r="VE40" s="289">
        <v>2.1512880000000002E-2</v>
      </c>
      <c r="VF40" s="289">
        <v>2.1685481E-2</v>
      </c>
      <c r="VG40" s="289">
        <v>0.760779765</v>
      </c>
      <c r="VH40" s="289">
        <v>3.9343528810000001</v>
      </c>
      <c r="VI40" s="289">
        <v>3.6035492480000002</v>
      </c>
      <c r="VJ40" s="289">
        <v>-0.33080363299999999</v>
      </c>
      <c r="VK40" s="289">
        <v>-0.16131995099999999</v>
      </c>
      <c r="VL40" s="289">
        <v>-6.8025680000000002E-3</v>
      </c>
      <c r="VM40" s="289">
        <v>0.95705971700000003</v>
      </c>
      <c r="VN40" s="289">
        <v>1.0639821949999999</v>
      </c>
      <c r="VO40" s="289">
        <v>2.506021982</v>
      </c>
      <c r="VP40" s="289">
        <v>1.001021782</v>
      </c>
      <c r="VQ40" s="289">
        <v>3.2335984999999998E-2</v>
      </c>
      <c r="VR40" s="289">
        <v>0.13590749899999999</v>
      </c>
      <c r="VS40" s="289">
        <v>2.3489171E-2</v>
      </c>
      <c r="VT40" s="289">
        <v>4.1894665999999997E-2</v>
      </c>
      <c r="VU40" s="289">
        <v>-9.9129200000000004E-3</v>
      </c>
      <c r="VV40" s="289">
        <v>-8.9043319999999992E-3</v>
      </c>
      <c r="VW40" s="289">
        <v>-9.9198889999999994E-3</v>
      </c>
      <c r="VX40" s="289">
        <v>-9.4089080000000005E-3</v>
      </c>
      <c r="VY40" s="289">
        <v>-9.4089080000000005E-3</v>
      </c>
      <c r="VZ40" s="289">
        <v>0.695593825</v>
      </c>
      <c r="WA40" s="289">
        <v>0.695593825</v>
      </c>
      <c r="WB40" s="289">
        <v>0.71664077299999995</v>
      </c>
      <c r="WC40" s="289">
        <v>0.58987112200000003</v>
      </c>
      <c r="WD40" s="289">
        <v>5.6064093159999997</v>
      </c>
      <c r="WE40" s="289">
        <v>5.572207959</v>
      </c>
      <c r="WF40" s="289">
        <v>0.63730093899999996</v>
      </c>
      <c r="WG40" s="289">
        <v>7.5041015360000003</v>
      </c>
      <c r="WH40" s="289">
        <v>5.8734904160000001</v>
      </c>
      <c r="WI40" s="289">
        <v>-4.8313404999999997E-2</v>
      </c>
      <c r="WJ40" s="289">
        <v>0.70507176900000001</v>
      </c>
      <c r="WK40" s="289">
        <v>2.8797704E-2</v>
      </c>
      <c r="WL40" s="289">
        <v>0.178438033</v>
      </c>
      <c r="WM40" s="289">
        <v>5.8706313290000001</v>
      </c>
      <c r="WN40" s="289">
        <v>6.0752896639999996</v>
      </c>
      <c r="WO40" s="289">
        <v>8.7999999999999995E-2</v>
      </c>
      <c r="WP40" s="289">
        <v>0.133333333</v>
      </c>
      <c r="WQ40" s="289">
        <v>3.782502392</v>
      </c>
      <c r="WR40" s="289">
        <v>3.654409963</v>
      </c>
      <c r="WS40" s="289">
        <v>0.97985762399999998</v>
      </c>
      <c r="WT40" s="289">
        <v>2.290435E-2</v>
      </c>
      <c r="WU40" s="289">
        <v>1.7342193137665201E-2</v>
      </c>
      <c r="WV40" s="289">
        <v>2.3388975999999999E-2</v>
      </c>
      <c r="WW40" s="289">
        <v>0.74057147199999995</v>
      </c>
      <c r="WX40" s="289">
        <v>3.2154090009999998</v>
      </c>
      <c r="WY40" s="289">
        <v>3.4655182469999999</v>
      </c>
      <c r="WZ40" s="289">
        <v>0.25010924600000001</v>
      </c>
      <c r="XA40" s="289">
        <v>0.13074891599999999</v>
      </c>
      <c r="XB40" s="289">
        <v>8.5371019999999995E-3</v>
      </c>
      <c r="XC40" s="289">
        <v>0.96046123000000005</v>
      </c>
      <c r="XD40" s="289">
        <v>1.062996128</v>
      </c>
      <c r="XE40" s="289">
        <v>2.496115337</v>
      </c>
      <c r="XF40" s="289">
        <v>0.99863143499999996</v>
      </c>
      <c r="XG40" s="289">
        <v>3.2133127999999997E-2</v>
      </c>
      <c r="XH40" s="289">
        <v>0.14195854799999999</v>
      </c>
      <c r="XI40" s="289">
        <v>1.8899427999999999E-2</v>
      </c>
      <c r="XJ40" s="289">
        <v>4.2662980000000003E-2</v>
      </c>
      <c r="XK40" s="289">
        <v>-1.0173679999999999E-2</v>
      </c>
      <c r="XL40" s="289">
        <v>-1.1465682E-2</v>
      </c>
      <c r="XM40" s="289">
        <v>-1.082294E-2</v>
      </c>
      <c r="XN40" s="289">
        <v>-9.5290649999999998E-3</v>
      </c>
      <c r="XO40" s="289">
        <v>-9.5290649999999998E-3</v>
      </c>
      <c r="XP40" s="289">
        <v>0.695593825</v>
      </c>
      <c r="XQ40" s="289">
        <v>0.695593825</v>
      </c>
      <c r="XR40" s="289">
        <v>0.71664077299999995</v>
      </c>
      <c r="XS40" s="289">
        <v>0.58987112200000003</v>
      </c>
      <c r="XT40" s="289">
        <v>5.6064093159999997</v>
      </c>
      <c r="XU40" s="289">
        <v>5.572207959</v>
      </c>
      <c r="XV40" s="289">
        <v>0.63730093899999996</v>
      </c>
      <c r="XW40" s="289">
        <v>7.5041015360000003</v>
      </c>
      <c r="XX40" s="289">
        <v>5.8734904160000001</v>
      </c>
      <c r="XY40" s="289">
        <v>-4.8313404999999997E-2</v>
      </c>
      <c r="XZ40" s="289">
        <v>0.70507176900000001</v>
      </c>
      <c r="YA40" s="289">
        <v>2.8797704E-2</v>
      </c>
      <c r="YB40" s="289">
        <v>0.178438033</v>
      </c>
      <c r="YC40" s="289">
        <v>5.8706313290000001</v>
      </c>
      <c r="YD40" s="289">
        <v>6.0752896639999996</v>
      </c>
      <c r="YE40" s="289">
        <v>8.7999999999999995E-2</v>
      </c>
      <c r="YF40" s="289">
        <v>0.133333333</v>
      </c>
      <c r="YG40" s="289">
        <v>3.782502392</v>
      </c>
      <c r="YH40" s="289">
        <v>3.654409963</v>
      </c>
      <c r="YI40" s="289">
        <v>0.97985762399999998</v>
      </c>
      <c r="YJ40" s="289">
        <v>2.290435E-2</v>
      </c>
      <c r="YK40" s="289">
        <v>2.3388975999999999E-2</v>
      </c>
      <c r="YL40" s="289">
        <v>0.74057147199999995</v>
      </c>
      <c r="YM40" s="289">
        <v>3.2154090009999998</v>
      </c>
      <c r="YN40" s="289">
        <v>3.4655182469999999</v>
      </c>
      <c r="YO40" s="289">
        <v>0.25010924600000001</v>
      </c>
      <c r="YP40" s="289">
        <v>0.13074891599999999</v>
      </c>
      <c r="YQ40" s="289">
        <v>8.5371019999999995E-3</v>
      </c>
      <c r="YR40" s="289">
        <v>0.96046123000000005</v>
      </c>
      <c r="YS40" s="289">
        <v>1.062996128</v>
      </c>
      <c r="YT40" s="289">
        <v>2.496115337</v>
      </c>
      <c r="YU40" s="289">
        <v>0.99863143499999996</v>
      </c>
      <c r="YV40" s="289">
        <v>3.2133127999999997E-2</v>
      </c>
      <c r="YW40" s="289">
        <v>0.14195854799999999</v>
      </c>
      <c r="YX40" s="289">
        <v>1.8899427999999999E-2</v>
      </c>
      <c r="YY40" s="289">
        <v>1.7342193137665201E-2</v>
      </c>
      <c r="YZ40" s="289">
        <v>4.2662980000000003E-2</v>
      </c>
      <c r="ZA40" s="289">
        <v>-1.0173679999999999E-2</v>
      </c>
      <c r="ZB40" s="289">
        <v>-1.1465682E-2</v>
      </c>
      <c r="ZC40" s="289">
        <v>-1.082294E-2</v>
      </c>
      <c r="ZD40" s="289">
        <v>-9.5290649999999998E-3</v>
      </c>
      <c r="ZE40" s="289">
        <v>-9.5290649999999998E-3</v>
      </c>
      <c r="ZF40" s="289">
        <v>36.405000000000001</v>
      </c>
      <c r="ZG40" s="289">
        <v>26.612110866373001</v>
      </c>
      <c r="ZH40" s="289">
        <v>55.25</v>
      </c>
      <c r="ZI40" s="289">
        <v>36.405000000000001</v>
      </c>
      <c r="ZJ40" s="289">
        <v>26.612110866373001</v>
      </c>
      <c r="ZK40" s="289">
        <v>55.25</v>
      </c>
      <c r="ZL40" s="289">
        <v>2.1749999999999999E-2</v>
      </c>
      <c r="ZM40" s="289">
        <v>1.575E-2</v>
      </c>
      <c r="ZN40" s="289">
        <v>9.8639934740000008</v>
      </c>
      <c r="ZO40" s="289">
        <v>19.827282893915399</v>
      </c>
      <c r="ZP40" s="289">
        <v>73.950409100000002</v>
      </c>
      <c r="ZQ40" s="289">
        <v>8.7644125150000001</v>
      </c>
      <c r="ZR40" s="289">
        <v>17.748126576269499</v>
      </c>
      <c r="ZS40" s="289">
        <v>0.50360000000000005</v>
      </c>
      <c r="ZT40" s="289">
        <v>0.52687499999999998</v>
      </c>
      <c r="ZU40" s="289">
        <v>0.5212</v>
      </c>
      <c r="ZV40" s="289">
        <v>0.53192499999999998</v>
      </c>
      <c r="ZW40" s="289">
        <v>27.21725</v>
      </c>
      <c r="ZX40" s="289">
        <v>2.3949250000000002</v>
      </c>
      <c r="ZY40" s="289">
        <v>0.13994999999999999</v>
      </c>
      <c r="ZZ40" s="289">
        <v>1.255E-2</v>
      </c>
      <c r="AAA40" s="289">
        <v>12.55</v>
      </c>
      <c r="AAB40" s="289">
        <v>3.5250860589999999</v>
      </c>
      <c r="AAC40" s="289">
        <v>10549.5</v>
      </c>
      <c r="AAD40" s="289">
        <v>25171.25</v>
      </c>
      <c r="AAE40" s="289">
        <v>31243</v>
      </c>
      <c r="AAF40" s="289">
        <v>41288.75</v>
      </c>
      <c r="AAG40" s="289">
        <v>30739.25</v>
      </c>
      <c r="AAH40" s="289">
        <v>0.53049999999999997</v>
      </c>
      <c r="AAI40" s="289">
        <v>0.42575734214390598</v>
      </c>
      <c r="AAJ40" s="289">
        <v>3.786</v>
      </c>
      <c r="AAK40" s="289">
        <v>4.3307814794419999</v>
      </c>
      <c r="AAL40" s="289">
        <v>0.63975000000000004</v>
      </c>
      <c r="AAM40" s="289">
        <v>2.786</v>
      </c>
      <c r="AAN40" s="289">
        <v>3.3307814794419999</v>
      </c>
      <c r="AAO40" s="289">
        <v>0.72799999999999998</v>
      </c>
      <c r="AAP40" s="289">
        <v>0.76392015418502202</v>
      </c>
      <c r="AAQ40" s="289">
        <v>1.292</v>
      </c>
      <c r="AAR40" s="289">
        <v>1.0353022209985301</v>
      </c>
      <c r="AAS40" s="289">
        <v>61.25</v>
      </c>
      <c r="AAT40" s="289">
        <v>1335.5</v>
      </c>
      <c r="AAU40" s="289">
        <v>69.5</v>
      </c>
      <c r="AAV40" s="289">
        <v>2834.75</v>
      </c>
      <c r="AAW40" s="289">
        <v>0.52500000000000002</v>
      </c>
      <c r="AAX40" s="289">
        <v>10045.75</v>
      </c>
      <c r="AAY40" s="289">
        <v>23310.5</v>
      </c>
      <c r="AAZ40" s="289">
        <v>32120.75</v>
      </c>
      <c r="ABA40" s="289">
        <v>40955.75</v>
      </c>
      <c r="ABB40" s="289">
        <v>30910</v>
      </c>
      <c r="ABC40" s="289">
        <v>0.47149999999999997</v>
      </c>
      <c r="ABD40" s="289">
        <v>0.69174999999999998</v>
      </c>
      <c r="ABE40" s="289">
        <v>3.9765000000000001</v>
      </c>
      <c r="ABF40" s="289">
        <v>2.9765000000000001</v>
      </c>
      <c r="ABG40" s="289">
        <v>0.73699999999999999</v>
      </c>
      <c r="ABH40" s="289">
        <v>1.08725</v>
      </c>
      <c r="ABI40" s="289">
        <v>131.25</v>
      </c>
      <c r="ABJ40" s="289">
        <v>1408.75</v>
      </c>
      <c r="ABK40" s="289">
        <v>152</v>
      </c>
      <c r="ABL40" s="289">
        <v>4101.75</v>
      </c>
      <c r="ABM40" s="289">
        <v>0.64</v>
      </c>
      <c r="ABN40" s="289">
        <v>5129.75</v>
      </c>
      <c r="ABO40" s="289">
        <v>11769.75</v>
      </c>
      <c r="ABP40" s="289">
        <v>16493</v>
      </c>
      <c r="ABQ40" s="289">
        <v>22317.75</v>
      </c>
      <c r="ABR40" s="289">
        <v>17188</v>
      </c>
      <c r="ABS40" s="289">
        <v>0.42225000000000001</v>
      </c>
      <c r="ABT40" s="289">
        <v>0.65175000000000005</v>
      </c>
      <c r="ABU40" s="289">
        <v>4.2602500000000001</v>
      </c>
      <c r="ABV40" s="289">
        <v>3.2602500000000001</v>
      </c>
      <c r="ABW40" s="289">
        <v>0.75149999999999995</v>
      </c>
      <c r="ABX40" s="289">
        <v>0.77224999999999999</v>
      </c>
      <c r="ABY40" s="289">
        <v>78.5</v>
      </c>
      <c r="ABZ40" s="289">
        <v>1649.25</v>
      </c>
      <c r="ACA40" s="289">
        <v>84.75</v>
      </c>
      <c r="ACB40" s="289">
        <v>2859</v>
      </c>
      <c r="ACC40" s="289">
        <v>0.41499999999999998</v>
      </c>
      <c r="ACD40" s="289">
        <v>1013.9365</v>
      </c>
      <c r="ACE40" s="289">
        <v>1117.8132499999999</v>
      </c>
      <c r="ACF40" s="289">
        <v>28.460750000000001</v>
      </c>
      <c r="ACG40" s="289">
        <v>57.990499999999997</v>
      </c>
      <c r="ACH40" s="289">
        <v>34.352499999999999</v>
      </c>
      <c r="ACI40" s="289">
        <v>35.167499999999997</v>
      </c>
      <c r="ACJ40" s="289">
        <v>32.96</v>
      </c>
      <c r="ACK40" s="289">
        <v>1011.05</v>
      </c>
      <c r="ACL40" s="289">
        <v>2.8584759000000001E-2</v>
      </c>
      <c r="ACM40" s="289">
        <v>-29613.64905</v>
      </c>
      <c r="ACN40" s="289">
        <v>0.68517065200000005</v>
      </c>
      <c r="ACO40" s="289">
        <v>110.6472222</v>
      </c>
      <c r="ACP40" s="289">
        <v>2.7486943E-2</v>
      </c>
      <c r="ACQ40" s="289">
        <v>28.460750000000001</v>
      </c>
      <c r="ACR40" s="289">
        <v>57.990499999999997</v>
      </c>
      <c r="ACS40" s="289">
        <v>1117.8132499999999</v>
      </c>
      <c r="ACT40" s="289">
        <v>-0.140442393</v>
      </c>
      <c r="ACU40" s="289">
        <v>0.40203164699999999</v>
      </c>
      <c r="ACV40" s="289">
        <v>0.54247403999999999</v>
      </c>
      <c r="ACW40" s="289">
        <v>-128835.02650000001</v>
      </c>
      <c r="ACX40" s="289">
        <v>1.0236538610000001</v>
      </c>
      <c r="ACY40" s="289">
        <v>2.0924999999999998</v>
      </c>
      <c r="ACZ40" s="289">
        <v>1013.615</v>
      </c>
      <c r="ADA40" s="289">
        <v>1013.9365</v>
      </c>
      <c r="ADB40" s="289">
        <v>0.17868056900000001</v>
      </c>
      <c r="ADC40" s="289">
        <v>1.0231781200000001</v>
      </c>
      <c r="ADD40" s="289">
        <v>34.352499999999999</v>
      </c>
      <c r="ADE40" s="289">
        <v>35.167499999999997</v>
      </c>
      <c r="ADF40" s="289">
        <v>1013.04625</v>
      </c>
      <c r="ADG40" s="289">
        <v>1227.7950000000001</v>
      </c>
      <c r="ADH40" s="289">
        <v>24.954750000000001</v>
      </c>
      <c r="ADI40" s="289">
        <v>53.6205</v>
      </c>
      <c r="ADJ40" s="289">
        <v>35.5</v>
      </c>
      <c r="ADK40" s="289">
        <v>36.347499999999997</v>
      </c>
      <c r="ADL40" s="289">
        <v>36.059679698972097</v>
      </c>
      <c r="ADM40" s="289">
        <v>33.700000000000003</v>
      </c>
      <c r="ADN40" s="289">
        <v>1067.4749999999999</v>
      </c>
      <c r="ADO40" s="289">
        <v>4.0503957E-2</v>
      </c>
      <c r="ADP40" s="289">
        <v>-28372.929</v>
      </c>
      <c r="ADQ40" s="289">
        <v>-143940.83697205799</v>
      </c>
      <c r="ADR40" s="289">
        <v>0.76978036500000002</v>
      </c>
      <c r="ADS40" s="289">
        <v>107.1541667</v>
      </c>
      <c r="ADT40" s="289">
        <v>3.4992171000000002E-2</v>
      </c>
      <c r="ADU40" s="289">
        <v>24.954750000000001</v>
      </c>
      <c r="ADV40" s="289">
        <v>53.6205</v>
      </c>
      <c r="ADW40" s="289">
        <v>1227.7950000000001</v>
      </c>
      <c r="ADX40" s="289">
        <v>-6.8822610000000006E-2</v>
      </c>
      <c r="ADY40" s="289">
        <v>-3.9456039544052898E-2</v>
      </c>
      <c r="ADZ40" s="289">
        <v>0.48482605899999998</v>
      </c>
      <c r="AEA40" s="289">
        <v>0.55364866999999995</v>
      </c>
      <c r="AEB40" s="289">
        <v>-112946.2836</v>
      </c>
      <c r="AEC40" s="289">
        <v>-383457.763052386</v>
      </c>
      <c r="AED40" s="289">
        <v>0.99793933199999996</v>
      </c>
      <c r="AEE40" s="289">
        <v>-6.9225000000000003</v>
      </c>
      <c r="AEF40" s="289">
        <v>0.124231867</v>
      </c>
      <c r="AEG40" s="289">
        <v>0.99946437300000002</v>
      </c>
      <c r="AEH40" s="289">
        <v>33.700000000000003</v>
      </c>
      <c r="AEI40" s="289">
        <v>35.5</v>
      </c>
      <c r="AEJ40" s="289">
        <v>35.5</v>
      </c>
      <c r="AEK40" s="289">
        <v>36.347499999999997</v>
      </c>
      <c r="AEL40" s="289">
        <v>36.059679698972097</v>
      </c>
      <c r="AEM40" s="289">
        <v>28.23929717</v>
      </c>
      <c r="AEN40" s="289">
        <v>0.31588748999999999</v>
      </c>
      <c r="AEO40" s="289">
        <v>211.83353679999999</v>
      </c>
      <c r="AEP40" s="289">
        <v>344.92787390000001</v>
      </c>
      <c r="AEQ40" s="289">
        <v>676.37986969999997</v>
      </c>
      <c r="AER40" s="289">
        <v>470.04367500000001</v>
      </c>
      <c r="AES40" s="289">
        <v>0.49204753200000001</v>
      </c>
      <c r="AET40" s="289">
        <v>0.30787683799999999</v>
      </c>
      <c r="AEU40" s="289">
        <v>0.61689947099999998</v>
      </c>
      <c r="AEV40" s="289">
        <v>1.99346851</v>
      </c>
      <c r="AEW40" s="289">
        <v>1.8835515000000001E-2</v>
      </c>
      <c r="AEX40" s="289">
        <v>238.912993</v>
      </c>
      <c r="AEY40" s="289">
        <v>4.419793576</v>
      </c>
      <c r="AEZ40" s="289">
        <v>1.536286979</v>
      </c>
      <c r="AFA40" s="289">
        <v>29.700812339999999</v>
      </c>
      <c r="AFB40" s="289">
        <v>29.700812339999999</v>
      </c>
      <c r="AFC40" s="289">
        <v>28.004535950000001</v>
      </c>
      <c r="AFD40" s="289">
        <v>0.54692779999999996</v>
      </c>
      <c r="AFE40" s="289">
        <v>331.45199580000002</v>
      </c>
      <c r="AFF40" s="289">
        <v>0.30787683799999999</v>
      </c>
      <c r="AFG40" s="289">
        <v>21.194812840000001</v>
      </c>
      <c r="AFH40" s="289">
        <v>0.232507775</v>
      </c>
      <c r="AFI40" s="289">
        <v>221.187737</v>
      </c>
      <c r="AFJ40" s="289">
        <v>385.49633790000001</v>
      </c>
      <c r="AFK40" s="289">
        <v>806.62413790000005</v>
      </c>
      <c r="AFL40" s="289">
        <v>651.29207610000003</v>
      </c>
      <c r="AFM40" s="289">
        <v>0.49915401399999998</v>
      </c>
      <c r="AFN40" s="289">
        <v>0.19491911000000001</v>
      </c>
      <c r="AFO40" s="289">
        <v>0.39568967799999999</v>
      </c>
      <c r="AFP40" s="289">
        <v>2.0511258250000002</v>
      </c>
      <c r="AFQ40" s="289">
        <v>1.4328303000000001E-2</v>
      </c>
      <c r="AFR40" s="289">
        <v>151.00120089999999</v>
      </c>
      <c r="AFS40" s="289">
        <v>4.2336239750000004</v>
      </c>
      <c r="AFT40" s="289">
        <v>1.9060079839999999</v>
      </c>
      <c r="AFU40" s="289">
        <v>29.749127390000002</v>
      </c>
      <c r="AFV40" s="289">
        <v>29.749127390000002</v>
      </c>
      <c r="AFW40" s="289">
        <v>28.027595760000001</v>
      </c>
      <c r="AFX40" s="289">
        <v>0.56637297499999995</v>
      </c>
      <c r="AFY40" s="289">
        <v>421.12779999999998</v>
      </c>
      <c r="AFZ40" s="289">
        <v>0.19491911000000001</v>
      </c>
      <c r="AGA40" s="289">
        <v>17.060775320000001</v>
      </c>
      <c r="AGB40" s="289">
        <v>0.15207242000000001</v>
      </c>
      <c r="AGC40" s="289">
        <v>198.69215750000001</v>
      </c>
      <c r="AGD40" s="289">
        <v>377.94934080000002</v>
      </c>
      <c r="AGE40" s="289">
        <v>675.5900269</v>
      </c>
      <c r="AGF40" s="289">
        <v>544.9078217</v>
      </c>
      <c r="AGG40" s="289">
        <v>0.441587489</v>
      </c>
      <c r="AGH40" s="289">
        <v>0.19313907299999999</v>
      </c>
      <c r="AGI40" s="289">
        <v>0.43743068000000002</v>
      </c>
      <c r="AGJ40" s="289">
        <v>1.7908776319999999</v>
      </c>
      <c r="AGK40" s="289">
        <v>1.1645691E-2</v>
      </c>
      <c r="AGL40" s="289">
        <v>150.0152138</v>
      </c>
      <c r="AGM40" s="289">
        <v>3.7960372449999999</v>
      </c>
      <c r="AGN40" s="289">
        <v>2.4754717730000002</v>
      </c>
      <c r="AGO40" s="289">
        <v>31.27999878</v>
      </c>
      <c r="AGP40" s="289">
        <v>31.27999878</v>
      </c>
      <c r="AGQ40" s="289">
        <v>28.099402430000001</v>
      </c>
      <c r="AGR40" s="289">
        <v>0.50651830200000003</v>
      </c>
      <c r="AGS40" s="289">
        <v>297.64068600000002</v>
      </c>
      <c r="AGT40" s="289">
        <v>0.19313907299999999</v>
      </c>
      <c r="AGU40" s="289">
        <v>22.58886047</v>
      </c>
      <c r="AGV40" s="289">
        <v>0.36608280700000001</v>
      </c>
      <c r="AGW40" s="289">
        <v>265.34702659999999</v>
      </c>
      <c r="AGX40" s="289">
        <v>384.23004150000003</v>
      </c>
      <c r="AGY40" s="289">
        <v>825.61379750000003</v>
      </c>
      <c r="AGZ40" s="289">
        <v>619.68895980000002</v>
      </c>
      <c r="AHA40" s="289">
        <v>0.51093214799999997</v>
      </c>
      <c r="AHB40" s="289">
        <v>0.237152422</v>
      </c>
      <c r="AHC40" s="289">
        <v>0.46599726600000002</v>
      </c>
      <c r="AHD40" s="289">
        <v>2.0815964230000001</v>
      </c>
      <c r="AHE40" s="289">
        <v>1.5200103E-2</v>
      </c>
      <c r="AHF40" s="289">
        <v>184.34387280000001</v>
      </c>
      <c r="AHG40" s="289">
        <v>5.1579351219999996</v>
      </c>
      <c r="AHH40" s="289">
        <v>1.486284766</v>
      </c>
      <c r="AHI40" s="289">
        <v>28.727362469999999</v>
      </c>
      <c r="AHJ40" s="289">
        <v>28.727362469999999</v>
      </c>
      <c r="AHK40" s="289">
        <v>28.103706679999998</v>
      </c>
      <c r="AHL40" s="289">
        <v>0.68117430700000003</v>
      </c>
      <c r="AHM40" s="289">
        <v>441.38375600000001</v>
      </c>
      <c r="AHN40" s="289">
        <v>0.237152422</v>
      </c>
      <c r="AHO40" s="289">
        <v>-0.95785807899999997</v>
      </c>
      <c r="AHP40" s="289">
        <v>1.3685189E-2</v>
      </c>
      <c r="AHQ40" s="289">
        <v>530.4890441</v>
      </c>
      <c r="AHR40" s="289">
        <v>435.737150348532</v>
      </c>
      <c r="AHS40" s="289">
        <v>-0.58291294100000002</v>
      </c>
      <c r="AHT40" s="289">
        <v>0.114296855</v>
      </c>
      <c r="AHU40" s="289">
        <v>18.138157840000002</v>
      </c>
      <c r="AHV40" s="289">
        <v>18.138157840000002</v>
      </c>
      <c r="AHW40" s="289">
        <v>18.016875840000001</v>
      </c>
      <c r="AHX40" s="289">
        <v>1.3240856009999999</v>
      </c>
      <c r="AHY40" s="289">
        <v>1.0878074735040399</v>
      </c>
      <c r="AHZ40" s="289">
        <v>-0.81822634999999999</v>
      </c>
      <c r="AIA40" s="289">
        <v>1.9819738E-2</v>
      </c>
      <c r="AIB40" s="289">
        <v>463.58650849999998</v>
      </c>
      <c r="AIC40" s="289">
        <v>-0.15765752299999999</v>
      </c>
      <c r="AID40" s="289">
        <v>-0.92482315777422897</v>
      </c>
      <c r="AIE40" s="289">
        <v>0.15217539399999999</v>
      </c>
      <c r="AIF40" s="289">
        <v>16.99853834</v>
      </c>
      <c r="AIG40" s="289">
        <v>13.426301672314599</v>
      </c>
      <c r="AIH40" s="289">
        <v>16.99853834</v>
      </c>
      <c r="AII40" s="289">
        <v>13.426301672314599</v>
      </c>
      <c r="AIJ40" s="289">
        <v>18.026000660000001</v>
      </c>
      <c r="AIK40" s="289">
        <v>1.1577947930000001</v>
      </c>
      <c r="AIL40" s="289">
        <v>-0.352158896</v>
      </c>
      <c r="AIM40" s="289">
        <v>6.9449871999999996E-2</v>
      </c>
      <c r="AIN40" s="289">
        <v>413.07041850000002</v>
      </c>
      <c r="AIO40" s="289">
        <v>-0.62444535000000001</v>
      </c>
      <c r="AIP40" s="289">
        <v>0.53637612300000004</v>
      </c>
      <c r="AIQ40" s="289">
        <v>13.997103689999999</v>
      </c>
      <c r="AIR40" s="289">
        <v>13.997103689999999</v>
      </c>
      <c r="AIS40" s="289">
        <v>18.047401910000001</v>
      </c>
      <c r="AIT40" s="289">
        <v>1.0309579209999999</v>
      </c>
      <c r="AIU40" s="289">
        <v>27.432518330000001</v>
      </c>
      <c r="AIV40" s="289">
        <v>0.27228268100000003</v>
      </c>
      <c r="AIW40" s="289">
        <v>205.15477240000001</v>
      </c>
      <c r="AIX40" s="289">
        <v>335.27803549999999</v>
      </c>
      <c r="AIY40" s="289">
        <v>636.11613460000001</v>
      </c>
      <c r="AIZ40" s="289">
        <v>447.28699490000002</v>
      </c>
      <c r="AJA40" s="289">
        <v>0.47794587300000002</v>
      </c>
      <c r="AJB40" s="289">
        <v>0.44001758622356801</v>
      </c>
      <c r="AJC40" s="289">
        <v>0.30478322000000002</v>
      </c>
      <c r="AJD40" s="289">
        <v>0.63138050999999995</v>
      </c>
      <c r="AJE40" s="289">
        <v>1.927301229</v>
      </c>
      <c r="AJF40" s="289">
        <v>1.36080707395448</v>
      </c>
      <c r="AJG40" s="289">
        <v>1.8331808000000002E-2</v>
      </c>
      <c r="AJH40" s="289">
        <v>235.99717319999999</v>
      </c>
      <c r="AJI40" s="289">
        <v>4.8290838410000001</v>
      </c>
      <c r="AJJ40" s="289">
        <v>1.818517953</v>
      </c>
      <c r="AJK40" s="289">
        <v>30.489728450000001</v>
      </c>
      <c r="AJL40" s="289">
        <v>30.489728450000001</v>
      </c>
      <c r="AJM40" s="289">
        <v>28.0031201</v>
      </c>
      <c r="AJN40" s="289">
        <v>0.52903844600000005</v>
      </c>
      <c r="AJO40" s="289">
        <v>300.83809919999999</v>
      </c>
      <c r="AJP40" s="289">
        <v>275.82768711128898</v>
      </c>
      <c r="AJQ40" s="289">
        <v>0.30478322000000002</v>
      </c>
      <c r="AJR40" s="289">
        <v>33.257032170000002</v>
      </c>
      <c r="AJS40" s="289">
        <v>0.45345073499999999</v>
      </c>
      <c r="AJT40" s="289">
        <v>252.11977859999999</v>
      </c>
      <c r="AJU40" s="289">
        <v>343.2361654</v>
      </c>
      <c r="AJV40" s="289">
        <v>689.94487509999999</v>
      </c>
      <c r="AJW40" s="289">
        <v>481.9787852</v>
      </c>
      <c r="AJX40" s="289">
        <v>0.50810032999999999</v>
      </c>
      <c r="AJY40" s="289">
        <v>0.309154398</v>
      </c>
      <c r="AJZ40" s="289">
        <v>2.2095834000000002E-2</v>
      </c>
      <c r="AKA40" s="289">
        <v>0.60026318000000001</v>
      </c>
      <c r="AKB40" s="289">
        <v>2.057827472</v>
      </c>
      <c r="AKC40" s="289">
        <v>239.27294689999999</v>
      </c>
      <c r="AKD40" s="289">
        <v>5.6840167599999996</v>
      </c>
      <c r="AKE40" s="289">
        <v>1.3503021820000001</v>
      </c>
      <c r="AKF40" s="289">
        <v>28.5077699</v>
      </c>
      <c r="AKG40" s="289">
        <v>28.5077699</v>
      </c>
      <c r="AKH40" s="289">
        <v>28.006010369999998</v>
      </c>
      <c r="AKI40" s="289">
        <v>0.65380144900000003</v>
      </c>
      <c r="AKJ40" s="289">
        <v>346.70870969999999</v>
      </c>
      <c r="AKK40" s="289">
        <v>0.309154398</v>
      </c>
      <c r="AKL40" s="289">
        <v>22.272342819999999</v>
      </c>
      <c r="AKM40" s="289">
        <v>0.18277589599999999</v>
      </c>
      <c r="AKN40" s="289">
        <v>174.34906480000001</v>
      </c>
      <c r="AKO40" s="289">
        <v>367.90563959999997</v>
      </c>
      <c r="AKP40" s="289">
        <v>718.6029714</v>
      </c>
      <c r="AKQ40" s="289">
        <v>503.6212463</v>
      </c>
      <c r="AKR40" s="289">
        <v>0.482739272</v>
      </c>
      <c r="AKS40" s="289">
        <v>0.29250163899999998</v>
      </c>
      <c r="AKT40" s="289">
        <v>1.4925291E-2</v>
      </c>
      <c r="AKU40" s="289">
        <v>0.58899635900000002</v>
      </c>
      <c r="AKV40" s="289">
        <v>1.9623593859999999</v>
      </c>
      <c r="AKW40" s="289">
        <v>228.25394919999999</v>
      </c>
      <c r="AKX40" s="289">
        <v>2.5146493510000001</v>
      </c>
      <c r="AKY40" s="289">
        <v>1.5210903389999999</v>
      </c>
      <c r="AKZ40" s="289">
        <v>30.408248109999999</v>
      </c>
      <c r="ALA40" s="289">
        <v>30.408248109999999</v>
      </c>
      <c r="ALB40" s="289">
        <v>28.011206309999999</v>
      </c>
      <c r="ALC40" s="289">
        <v>0.44677954199999997</v>
      </c>
      <c r="ALD40" s="289">
        <v>350.69733170000001</v>
      </c>
      <c r="ALE40" s="289">
        <v>0.29250163899999998</v>
      </c>
      <c r="ALF40" s="289">
        <v>18.68902568</v>
      </c>
      <c r="ALG40" s="289">
        <v>0.16995226999999999</v>
      </c>
      <c r="ALH40" s="289">
        <v>201.22799739999999</v>
      </c>
      <c r="ALI40" s="289">
        <v>372.64530439999999</v>
      </c>
      <c r="ALJ40" s="289">
        <v>688.64490760000001</v>
      </c>
      <c r="ALK40" s="289">
        <v>566.45298260000004</v>
      </c>
      <c r="ALL40" s="289">
        <v>0.45364306100000001</v>
      </c>
      <c r="ALM40" s="289">
        <v>0.18046235999999999</v>
      </c>
      <c r="ALN40" s="289">
        <v>0.40111106600000002</v>
      </c>
      <c r="ALO40" s="289">
        <v>1.8400813970000001</v>
      </c>
      <c r="ALP40" s="289">
        <v>1.2694194000000001E-2</v>
      </c>
      <c r="ALQ40" s="289">
        <v>139.84509499999999</v>
      </c>
      <c r="ALR40" s="289">
        <v>3.4168971849999998</v>
      </c>
      <c r="ALS40" s="289">
        <v>2.008677767</v>
      </c>
      <c r="ALT40" s="289">
        <v>30.818675039999999</v>
      </c>
      <c r="ALU40" s="289">
        <v>30.818675039999999</v>
      </c>
      <c r="ALV40" s="289">
        <v>27.99854946</v>
      </c>
      <c r="ALW40" s="289">
        <v>0.51340032599999996</v>
      </c>
      <c r="ALX40" s="289">
        <v>315.99960329999999</v>
      </c>
      <c r="ALY40" s="289">
        <v>0.18046235999999999</v>
      </c>
      <c r="ALZ40" s="289">
        <v>23.951945810000002</v>
      </c>
      <c r="AMA40" s="289">
        <v>0.31550211</v>
      </c>
      <c r="AMB40" s="289">
        <v>254.6209714</v>
      </c>
      <c r="AMC40" s="289">
        <v>418.01123050000001</v>
      </c>
      <c r="AMD40" s="289">
        <v>1102.289612</v>
      </c>
      <c r="AME40" s="289">
        <v>872.42979430000003</v>
      </c>
      <c r="AMF40" s="289">
        <v>0.59437494199999996</v>
      </c>
      <c r="AMG40" s="289">
        <v>0.216434824</v>
      </c>
      <c r="AMH40" s="289">
        <v>1.6122297000000001E-2</v>
      </c>
      <c r="AMI40" s="289">
        <v>2.5234129959999998</v>
      </c>
      <c r="AMJ40" s="289">
        <v>0.37132853999999998</v>
      </c>
      <c r="AMK40" s="289">
        <v>167.7106655</v>
      </c>
      <c r="AML40" s="289">
        <v>5.3519524629999999</v>
      </c>
      <c r="AMM40" s="289">
        <v>1.755195839</v>
      </c>
      <c r="AMN40" s="289">
        <v>28.035380360000001</v>
      </c>
      <c r="AMO40" s="289">
        <v>28.035380360000001</v>
      </c>
      <c r="AMP40" s="289">
        <v>28.111911769999999</v>
      </c>
      <c r="AMQ40" s="289">
        <v>0.65400346099999995</v>
      </c>
      <c r="AMR40" s="289">
        <v>684.27838129999998</v>
      </c>
      <c r="AMS40" s="289">
        <v>585.41973304820101</v>
      </c>
      <c r="AMT40" s="289">
        <v>0.216434824</v>
      </c>
      <c r="AMU40" s="289">
        <v>17.060775320000001</v>
      </c>
      <c r="AMV40" s="289">
        <v>0.15207242000000001</v>
      </c>
      <c r="AMW40" s="289">
        <v>198.69215750000001</v>
      </c>
      <c r="AMX40" s="289">
        <v>377.94934080000002</v>
      </c>
      <c r="AMY40" s="289">
        <v>675.5900269</v>
      </c>
      <c r="AMZ40" s="289">
        <v>544.9078217</v>
      </c>
      <c r="ANA40" s="289">
        <v>0.441587489</v>
      </c>
      <c r="ANB40" s="289">
        <v>0.19313907299999999</v>
      </c>
      <c r="ANC40" s="289">
        <v>0.43743068000000002</v>
      </c>
      <c r="AND40" s="289">
        <v>1.7908776319999999</v>
      </c>
      <c r="ANE40" s="289">
        <v>1.1645691E-2</v>
      </c>
      <c r="ANF40" s="289">
        <v>150.0152138</v>
      </c>
      <c r="ANG40" s="289">
        <v>3.7960372449999999</v>
      </c>
      <c r="ANH40" s="289">
        <v>2.4754717730000002</v>
      </c>
      <c r="ANI40" s="289">
        <v>31.27999878</v>
      </c>
      <c r="ANJ40" s="289">
        <v>31.27999878</v>
      </c>
      <c r="ANK40" s="289">
        <v>28.099402430000001</v>
      </c>
      <c r="ANL40" s="289">
        <v>0.50651830200000003</v>
      </c>
      <c r="ANM40" s="289">
        <v>297.64068600000002</v>
      </c>
      <c r="ANN40" s="289">
        <v>0.19313907299999999</v>
      </c>
      <c r="ANO40" s="289">
        <v>26.832562530000001</v>
      </c>
      <c r="ANP40" s="289">
        <v>0.55426744900000002</v>
      </c>
      <c r="ANQ40" s="289">
        <v>298.30276459999999</v>
      </c>
      <c r="ANR40" s="289">
        <v>398.37170409999999</v>
      </c>
      <c r="ANS40" s="289">
        <v>943.16931150000005</v>
      </c>
      <c r="ANT40" s="289">
        <v>695.90016170000001</v>
      </c>
      <c r="ANU40" s="289">
        <v>0.55811246999999997</v>
      </c>
      <c r="ANV40" s="289">
        <v>0.24505408100000001</v>
      </c>
      <c r="ANW40" s="289">
        <v>0.435361416</v>
      </c>
      <c r="ANX40" s="289">
        <v>1.7930701E-2</v>
      </c>
      <c r="ANY40" s="289">
        <v>2.2937916660000002</v>
      </c>
      <c r="ANZ40" s="289">
        <v>190.56808659999999</v>
      </c>
      <c r="AOA40" s="289">
        <v>7.5007534910000002</v>
      </c>
      <c r="AOB40" s="289">
        <v>1.4157889050000001</v>
      </c>
      <c r="AOC40" s="289">
        <v>27.580539699999999</v>
      </c>
      <c r="AOD40" s="289">
        <v>27.580539699999999</v>
      </c>
      <c r="AOE40" s="289">
        <v>28.103966710000002</v>
      </c>
      <c r="AOF40" s="289">
        <v>0.76909361799999998</v>
      </c>
      <c r="AOG40" s="289">
        <v>544.79760739999995</v>
      </c>
      <c r="AOH40" s="289">
        <v>0.24505408100000001</v>
      </c>
      <c r="AOI40" s="289">
        <v>-1.046675904</v>
      </c>
      <c r="AOJ40" s="289">
        <v>1.4068382000000001E-2</v>
      </c>
      <c r="AOK40" s="289">
        <v>530.89908539999999</v>
      </c>
      <c r="AOL40" s="289">
        <v>0.12454667899999999</v>
      </c>
      <c r="AOM40" s="289">
        <v>0.87938521800000002</v>
      </c>
      <c r="AON40" s="289">
        <v>17.703565600000001</v>
      </c>
      <c r="AOO40" s="289">
        <v>17.703565600000001</v>
      </c>
      <c r="AOP40" s="289">
        <v>18.01804447</v>
      </c>
      <c r="AOQ40" s="289">
        <v>1.325156454</v>
      </c>
      <c r="AOR40" s="289">
        <v>0.15492181699999999</v>
      </c>
      <c r="AOS40" s="289">
        <v>-1.035256647</v>
      </c>
      <c r="AOT40" s="289">
        <v>1.0241793000000001E-2</v>
      </c>
      <c r="AOU40" s="289">
        <v>-2.2209393039999998</v>
      </c>
      <c r="AOV40" s="289">
        <v>9.8654583000000004E-2</v>
      </c>
      <c r="AOW40" s="289">
        <v>0.95800614399999995</v>
      </c>
      <c r="AOX40" s="289">
        <v>19.634930130000001</v>
      </c>
      <c r="AOY40" s="289">
        <v>19.634930130000001</v>
      </c>
      <c r="AOZ40" s="289">
        <v>18.01429224</v>
      </c>
      <c r="APA40" s="289">
        <v>1.4142774680000001</v>
      </c>
      <c r="APB40" s="289">
        <v>-0.62542529400000002</v>
      </c>
      <c r="APC40" s="289">
        <v>1.9805593999999999E-2</v>
      </c>
      <c r="APD40" s="289">
        <v>457.23608089999999</v>
      </c>
      <c r="APE40" s="289">
        <v>1.2174702719999999</v>
      </c>
      <c r="APF40" s="289">
        <v>0.12508175199999999</v>
      </c>
      <c r="APG40" s="289">
        <v>0.66767185600000001</v>
      </c>
      <c r="APH40" s="289">
        <v>0.72621801400275299</v>
      </c>
      <c r="API40" s="289">
        <v>16.013797759999999</v>
      </c>
      <c r="APJ40" s="289">
        <v>16.3858086321769</v>
      </c>
      <c r="APK40" s="289">
        <v>16.013797759999999</v>
      </c>
      <c r="APL40" s="289">
        <v>16.3858086321769</v>
      </c>
      <c r="APM40" s="289">
        <v>18.019705770000002</v>
      </c>
      <c r="APN40" s="289">
        <v>1.14156016</v>
      </c>
      <c r="APO40" s="289">
        <v>-0.84527578000000003</v>
      </c>
      <c r="APP40" s="289">
        <v>2.0367667999999998E-2</v>
      </c>
      <c r="APQ40" s="289">
        <v>465.1805268</v>
      </c>
      <c r="APR40" s="289">
        <v>-0.26836879400000002</v>
      </c>
      <c r="APS40" s="289">
        <v>0.16425060799999999</v>
      </c>
      <c r="APT40" s="289">
        <v>0.803627011</v>
      </c>
      <c r="APU40" s="289">
        <v>16.314857480000001</v>
      </c>
      <c r="APV40" s="289">
        <v>16.314857480000001</v>
      </c>
      <c r="APW40" s="289">
        <v>18.022888179999999</v>
      </c>
      <c r="APX40" s="289">
        <v>46.993442629999997</v>
      </c>
      <c r="APY40" s="289">
        <v>-0.76412748900000005</v>
      </c>
      <c r="APZ40" s="289">
        <v>1.8723877E-2</v>
      </c>
      <c r="AQA40" s="289">
        <v>460.39847200000003</v>
      </c>
      <c r="AQB40" s="289">
        <v>6.3765016999999993E-2</v>
      </c>
      <c r="AQC40" s="289">
        <v>0.12802496799999999</v>
      </c>
      <c r="AQD40" s="289">
        <v>0.68079599599999996</v>
      </c>
      <c r="AQE40" s="289">
        <v>0.60971354836820701</v>
      </c>
      <c r="AQF40" s="289">
        <v>18.36590004</v>
      </c>
      <c r="AQG40" s="289">
        <v>17.883305793695701</v>
      </c>
      <c r="AQH40" s="289">
        <v>18.36590004</v>
      </c>
      <c r="AQI40" s="289">
        <v>17.883305793695701</v>
      </c>
      <c r="AQJ40" s="289">
        <v>18.032225610000001</v>
      </c>
      <c r="AQK40" s="289">
        <v>1.1503906349999999</v>
      </c>
      <c r="AQL40" s="289">
        <v>-0.16747798</v>
      </c>
      <c r="AQM40" s="289">
        <v>0.101546555</v>
      </c>
      <c r="AQN40" s="289">
        <v>398.38616919999998</v>
      </c>
      <c r="AQO40" s="289">
        <v>-0.79104778200000003</v>
      </c>
      <c r="AQP40" s="289">
        <v>0.77018796599999995</v>
      </c>
      <c r="AQQ40" s="289">
        <v>0.778501895</v>
      </c>
      <c r="AQR40" s="289">
        <v>0.683656589290082</v>
      </c>
      <c r="AQS40" s="289">
        <v>13.54816866</v>
      </c>
      <c r="AQT40" s="289">
        <v>12.936006684595799</v>
      </c>
      <c r="AQU40" s="289">
        <v>13.54816866</v>
      </c>
      <c r="AQV40" s="289">
        <v>12.936006684595799</v>
      </c>
      <c r="AQW40" s="289">
        <v>18.04918194</v>
      </c>
      <c r="AQX40" s="289">
        <v>0.99488267100000005</v>
      </c>
      <c r="AQY40" s="289">
        <v>-0.53683981199999997</v>
      </c>
      <c r="AQZ40" s="289">
        <v>3.7353188000000002E-2</v>
      </c>
      <c r="ARA40" s="289">
        <v>427.75466779999999</v>
      </c>
      <c r="ARB40" s="289">
        <v>-0.45784291799999999</v>
      </c>
      <c r="ARC40" s="289">
        <v>0.30256428099999999</v>
      </c>
      <c r="ARD40" s="289">
        <v>0.85451251900000003</v>
      </c>
      <c r="ARE40" s="289">
        <v>0.81375170231020599</v>
      </c>
      <c r="ARF40" s="289">
        <v>14.446038720000001</v>
      </c>
      <c r="ARG40" s="289">
        <v>13.978968619218101</v>
      </c>
      <c r="ARH40" s="289">
        <v>14.446038720000001</v>
      </c>
      <c r="ARI40" s="289">
        <v>13.978968619218101</v>
      </c>
      <c r="ARJ40" s="289">
        <v>18.045621870000002</v>
      </c>
      <c r="ARK40" s="289">
        <v>1.0670331719999999</v>
      </c>
      <c r="ARL40" s="289">
        <v>3.1403333330000001</v>
      </c>
      <c r="ARM40" s="289">
        <v>44.485666670000001</v>
      </c>
      <c r="ARN40" s="289">
        <v>61.507333330000002</v>
      </c>
      <c r="ARO40" s="289">
        <v>50.731000000000002</v>
      </c>
      <c r="ARP40" s="289">
        <v>283.33683330000002</v>
      </c>
      <c r="ARQ40" s="289">
        <v>295.336051241061</v>
      </c>
      <c r="ARR40" s="289">
        <v>178.0928333</v>
      </c>
      <c r="ARS40" s="289">
        <v>188.09107116273901</v>
      </c>
      <c r="ART40" s="289">
        <v>70.453000000000003</v>
      </c>
      <c r="ARU40" s="289">
        <v>12.660500000000001</v>
      </c>
      <c r="ARV40" s="289">
        <v>66.887166669999999</v>
      </c>
      <c r="ARW40" s="289">
        <v>2.3111666670000002</v>
      </c>
      <c r="ARX40" s="289">
        <v>3.0165000000000002</v>
      </c>
      <c r="ARY40" s="289">
        <v>44.66116667</v>
      </c>
      <c r="ARZ40" s="289">
        <v>65.53316667</v>
      </c>
      <c r="ASA40" s="289">
        <v>49.384333329999997</v>
      </c>
      <c r="ASB40" s="289">
        <v>267.8365</v>
      </c>
      <c r="ASC40" s="289">
        <v>169.04499999999999</v>
      </c>
      <c r="ASD40" s="289">
        <v>165.392262264501</v>
      </c>
      <c r="ASE40" s="289">
        <v>69.684333330000001</v>
      </c>
      <c r="ASF40" s="289">
        <v>10.637166669999999</v>
      </c>
      <c r="ASG40" s="289">
        <v>11.4250745868144</v>
      </c>
      <c r="ASH40" s="289">
        <v>57.011666669999997</v>
      </c>
      <c r="ASI40" s="289">
        <v>2.033833333</v>
      </c>
      <c r="ASJ40" s="289">
        <v>2.9631666669999999</v>
      </c>
      <c r="ASK40" s="289">
        <v>37.7425</v>
      </c>
      <c r="ASL40" s="289">
        <v>66.09483333</v>
      </c>
      <c r="ASM40" s="289">
        <v>49.074666669999999</v>
      </c>
      <c r="ASN40" s="289">
        <v>269.67366670000001</v>
      </c>
      <c r="ASO40" s="289">
        <v>173.04183330000001</v>
      </c>
      <c r="ASP40" s="289">
        <v>179.66177552835899</v>
      </c>
      <c r="ASQ40" s="289">
        <v>72.741333330000003</v>
      </c>
      <c r="ASR40" s="289">
        <v>9.927333333</v>
      </c>
      <c r="ASS40" s="289">
        <v>54.91416667</v>
      </c>
      <c r="AST40" s="289">
        <v>1.9419999999999999</v>
      </c>
      <c r="ASU40" s="289">
        <v>3.1666666669999999</v>
      </c>
      <c r="ASV40" s="289">
        <v>42.583333330000002</v>
      </c>
      <c r="ASW40" s="289">
        <v>63.656333330000002</v>
      </c>
      <c r="ASX40" s="289">
        <v>52.680666670000001</v>
      </c>
      <c r="ASY40" s="289">
        <v>295.25183329999999</v>
      </c>
      <c r="ASZ40" s="289">
        <v>183.16266669999999</v>
      </c>
      <c r="ATA40" s="289">
        <v>68.046333329999996</v>
      </c>
      <c r="ATB40" s="289">
        <v>11.298</v>
      </c>
      <c r="ATC40" s="289">
        <v>62.481333329999998</v>
      </c>
      <c r="ATD40" s="289">
        <v>2.1659999999999999</v>
      </c>
      <c r="ATE40" s="289">
        <v>3.2796666669999999</v>
      </c>
      <c r="ATF40" s="289">
        <v>33.9465</v>
      </c>
      <c r="ATG40" s="289">
        <v>74.121333329999999</v>
      </c>
      <c r="ATH40" s="289">
        <v>55.438000000000002</v>
      </c>
      <c r="ATI40" s="289">
        <v>288.62683329999999</v>
      </c>
      <c r="ATJ40" s="289">
        <v>175.47433330000001</v>
      </c>
      <c r="ATK40" s="289">
        <v>67.9345</v>
      </c>
      <c r="ATL40" s="289">
        <v>11.705500000000001</v>
      </c>
      <c r="ATM40" s="289">
        <v>65.574666669999999</v>
      </c>
      <c r="ATN40" s="289">
        <v>2.3321666670000001</v>
      </c>
      <c r="ATO40" s="289">
        <v>2.9931666670000001</v>
      </c>
      <c r="ATP40" s="289">
        <v>37.301333329999999</v>
      </c>
      <c r="ATQ40" s="289">
        <v>63.797333330000001</v>
      </c>
      <c r="ATR40" s="289">
        <v>53.165999999999997</v>
      </c>
      <c r="ATS40" s="289">
        <v>288.79966669999999</v>
      </c>
      <c r="ATT40" s="289">
        <v>171.4036667</v>
      </c>
      <c r="ATU40" s="289">
        <v>65.837000000000003</v>
      </c>
      <c r="ATV40" s="289">
        <v>11.3005</v>
      </c>
      <c r="ATW40" s="289">
        <v>10.6358768049312</v>
      </c>
      <c r="ATX40" s="289">
        <v>63.655333329999998</v>
      </c>
      <c r="ATY40" s="289">
        <v>2.1103333329999998</v>
      </c>
      <c r="ATZ40" s="289">
        <v>2.5263333330000002</v>
      </c>
      <c r="AUA40" s="289">
        <v>30.505333329999999</v>
      </c>
      <c r="AUB40" s="289">
        <v>60.752499999999998</v>
      </c>
      <c r="AUC40" s="289">
        <v>50.048000000000002</v>
      </c>
      <c r="AUD40" s="289">
        <v>263.74333330000002</v>
      </c>
      <c r="AUE40" s="289">
        <v>156.46683329999999</v>
      </c>
      <c r="AUF40" s="289">
        <v>70.090666670000005</v>
      </c>
      <c r="AUG40" s="289">
        <v>10.08566667</v>
      </c>
      <c r="AUH40" s="289">
        <v>9.2697731919552204</v>
      </c>
      <c r="AUI40" s="289">
        <v>59.823</v>
      </c>
      <c r="AUJ40" s="289">
        <v>54.977235989469499</v>
      </c>
      <c r="AUK40" s="289">
        <v>1.9684999999999999</v>
      </c>
      <c r="AUL40" s="289">
        <v>1.8804280163548099</v>
      </c>
    </row>
    <row r="41" spans="1:1234" x14ac:dyDescent="0.35">
      <c r="A41" s="283" t="s">
        <v>867</v>
      </c>
      <c r="B41" s="204">
        <v>8</v>
      </c>
      <c r="C41" s="289">
        <v>508.75803560000003</v>
      </c>
      <c r="D41" s="289">
        <v>578.58154147208199</v>
      </c>
      <c r="E41" s="289">
        <v>44.25</v>
      </c>
      <c r="F41" s="289">
        <v>0.42289782799999998</v>
      </c>
      <c r="G41" s="289">
        <v>1203.069812</v>
      </c>
      <c r="H41" s="289">
        <v>11498.33215</v>
      </c>
      <c r="I41" s="289">
        <v>298.80001499999997</v>
      </c>
      <c r="J41" s="289">
        <v>38.518212089999999</v>
      </c>
      <c r="K41" s="289">
        <v>1.704166667</v>
      </c>
      <c r="L41" s="289">
        <v>30.630630629999999</v>
      </c>
      <c r="M41" s="289">
        <v>14.963471630000001</v>
      </c>
      <c r="N41" s="289">
        <v>99.775000000000006</v>
      </c>
      <c r="O41" s="289">
        <v>4.5834057259999996</v>
      </c>
      <c r="P41" s="289">
        <v>10.838466779999999</v>
      </c>
      <c r="Q41" s="289">
        <v>21.666666670000001</v>
      </c>
      <c r="R41" s="289">
        <v>2.0833333330000001</v>
      </c>
      <c r="S41" s="289">
        <v>1.7777636349999999</v>
      </c>
      <c r="T41" s="289">
        <v>11.725</v>
      </c>
      <c r="U41" s="289">
        <v>4.483333333</v>
      </c>
      <c r="V41" s="289">
        <v>39.166666669999998</v>
      </c>
      <c r="W41" s="289">
        <v>62</v>
      </c>
      <c r="X41" s="289">
        <v>72</v>
      </c>
      <c r="Y41" s="289">
        <v>77</v>
      </c>
      <c r="Z41" s="289">
        <v>111</v>
      </c>
      <c r="AA41" s="289">
        <v>978.99958330000004</v>
      </c>
      <c r="AB41" s="289">
        <v>1162.398958</v>
      </c>
      <c r="AC41" s="289">
        <v>1242.9354169999999</v>
      </c>
      <c r="AD41" s="289">
        <v>1878.8897919999999</v>
      </c>
      <c r="AE41" s="289">
        <v>13.513513509999999</v>
      </c>
      <c r="AF41" s="289">
        <v>5</v>
      </c>
      <c r="AG41" s="289">
        <v>0.66049999999999998</v>
      </c>
      <c r="AH41" s="289">
        <v>1214.3551419999999</v>
      </c>
      <c r="AI41" s="289">
        <v>573.46435440000005</v>
      </c>
      <c r="AJ41" s="289">
        <v>470.93054960000001</v>
      </c>
      <c r="AK41" s="289">
        <v>0.96333333300000001</v>
      </c>
      <c r="AL41" s="289">
        <v>1.7064166670000001</v>
      </c>
      <c r="AM41" s="289">
        <v>0.62208333299999996</v>
      </c>
      <c r="AN41" s="289">
        <v>796.233384</v>
      </c>
      <c r="AO41" s="289">
        <v>450.44995269999998</v>
      </c>
      <c r="AP41" s="289">
        <v>289.52958890000002</v>
      </c>
      <c r="AQ41" s="289">
        <v>13.91704545</v>
      </c>
      <c r="AR41" s="289">
        <v>10.991666670000001</v>
      </c>
      <c r="AS41" s="289">
        <v>0.29337801499999999</v>
      </c>
      <c r="AT41" s="289">
        <v>0.51829035700000003</v>
      </c>
      <c r="AU41" s="289">
        <v>0.188331628</v>
      </c>
      <c r="AV41" s="289">
        <v>0.96333333300000001</v>
      </c>
      <c r="AW41" s="289">
        <v>1.7064166670000001</v>
      </c>
      <c r="AX41" s="289">
        <v>2.34</v>
      </c>
      <c r="AY41" s="289">
        <v>1.69</v>
      </c>
      <c r="AZ41" s="289">
        <v>401.85101159999999</v>
      </c>
      <c r="BA41" s="289">
        <v>484.63826039999998</v>
      </c>
      <c r="BB41" s="289">
        <v>521.08510139999999</v>
      </c>
      <c r="BC41" s="289">
        <v>795.78349560000004</v>
      </c>
      <c r="BD41" s="289">
        <v>34</v>
      </c>
      <c r="BE41" s="289">
        <v>25.5</v>
      </c>
      <c r="BF41" s="289">
        <v>102.5</v>
      </c>
      <c r="BG41" s="289">
        <v>726.77384459999996</v>
      </c>
      <c r="BH41" s="289">
        <v>69.009651000000005</v>
      </c>
      <c r="BI41" s="289">
        <v>25.526652250000001</v>
      </c>
      <c r="BJ41" s="289">
        <v>40.113307220000003</v>
      </c>
      <c r="BK41" s="289">
        <v>14.63078485</v>
      </c>
      <c r="BL41" s="289">
        <v>-0.40304749600000001</v>
      </c>
      <c r="BM41" s="289">
        <v>-5.4116628E-2</v>
      </c>
      <c r="BN41" s="289">
        <v>54.95</v>
      </c>
      <c r="BO41" s="289">
        <v>52.3</v>
      </c>
      <c r="BP41" s="289">
        <v>48.05</v>
      </c>
      <c r="BQ41" s="289">
        <v>96.537912460000001</v>
      </c>
      <c r="BR41" s="289">
        <v>15.55</v>
      </c>
      <c r="BS41" s="289">
        <v>15.75</v>
      </c>
      <c r="BT41" s="289">
        <v>18.75</v>
      </c>
      <c r="BU41" s="289">
        <v>20.648274596182102</v>
      </c>
      <c r="BV41" s="289">
        <v>17.2</v>
      </c>
      <c r="BW41" s="289">
        <v>18.7</v>
      </c>
      <c r="BX41" s="289">
        <v>21.75</v>
      </c>
      <c r="BY41" s="289">
        <v>18.8</v>
      </c>
      <c r="BZ41" s="289">
        <v>19.600000000000001</v>
      </c>
      <c r="CA41" s="289">
        <v>18.262499999999999</v>
      </c>
      <c r="CB41" s="289">
        <v>20.3</v>
      </c>
      <c r="CC41" s="289">
        <v>20.65</v>
      </c>
      <c r="CD41" s="289">
        <v>12.85</v>
      </c>
      <c r="CE41" s="289">
        <v>13</v>
      </c>
      <c r="CF41" s="289">
        <v>10.780194566813501</v>
      </c>
      <c r="CG41" s="289">
        <v>6.95</v>
      </c>
      <c r="CH41" s="289">
        <v>6.95</v>
      </c>
      <c r="CI41" s="289">
        <v>24.7</v>
      </c>
      <c r="CJ41" s="289">
        <v>25.05</v>
      </c>
      <c r="CK41" s="289">
        <v>138.97424743024999</v>
      </c>
      <c r="CL41" s="289">
        <v>13.65</v>
      </c>
      <c r="CM41" s="289">
        <v>13.85</v>
      </c>
      <c r="CN41" s="289">
        <v>8.75</v>
      </c>
      <c r="CO41" s="289">
        <v>8.9</v>
      </c>
      <c r="CP41" s="289">
        <v>15.14545455</v>
      </c>
      <c r="CQ41" s="289">
        <v>25.2824072214115</v>
      </c>
      <c r="CR41" s="289">
        <v>0.85099999999999998</v>
      </c>
      <c r="CS41" s="289">
        <v>0.87150000000000005</v>
      </c>
      <c r="CT41" s="289">
        <v>0.90425</v>
      </c>
      <c r="CU41" s="289">
        <v>0.88900000000000001</v>
      </c>
      <c r="CV41" s="289">
        <v>0.88224999999999998</v>
      </c>
      <c r="CW41" s="289">
        <v>0.89200000000000002</v>
      </c>
      <c r="CX41" s="289">
        <v>0.88166666699999996</v>
      </c>
      <c r="CY41" s="289">
        <v>0.86750000000000005</v>
      </c>
      <c r="CZ41" s="289">
        <v>0.81225000000000003</v>
      </c>
      <c r="DA41" s="289">
        <v>0.80325000000000002</v>
      </c>
      <c r="DB41" s="289">
        <v>0.82174999999999998</v>
      </c>
      <c r="DC41" s="289">
        <v>0.71425000000000005</v>
      </c>
      <c r="DD41" s="289">
        <v>0.80379999999999996</v>
      </c>
      <c r="DE41" s="289">
        <v>0.73061472100000002</v>
      </c>
      <c r="DF41" s="289">
        <v>0.73061472100000002</v>
      </c>
      <c r="DG41" s="289">
        <v>0.74016127099999995</v>
      </c>
      <c r="DH41" s="289">
        <v>0.58597422799999999</v>
      </c>
      <c r="DI41" s="289">
        <v>6.7549848590000003</v>
      </c>
      <c r="DJ41" s="289">
        <v>6.7928837639999999</v>
      </c>
      <c r="DK41" s="289">
        <v>0.57330827100000004</v>
      </c>
      <c r="DL41" s="289">
        <v>8.3317070399999995</v>
      </c>
      <c r="DM41" s="289">
        <v>6.6437712810000003</v>
      </c>
      <c r="DN41" s="289">
        <v>-3.4083213000000001E-2</v>
      </c>
      <c r="DO41" s="289">
        <v>-8.9519710425844407E-3</v>
      </c>
      <c r="DP41" s="289">
        <v>0.72957928400000005</v>
      </c>
      <c r="DQ41" s="289">
        <v>2.1152398999999999E-2</v>
      </c>
      <c r="DR41" s="289">
        <v>9.9264612243025996E-4</v>
      </c>
      <c r="DS41" s="289">
        <v>0.15784015000000001</v>
      </c>
      <c r="DT41" s="289">
        <v>6.9860614190000003</v>
      </c>
      <c r="DU41" s="289">
        <v>6.777866918</v>
      </c>
      <c r="DV41" s="289">
        <v>6.9000000000000006E-2</v>
      </c>
      <c r="DW41" s="289">
        <v>0.11799999999999999</v>
      </c>
      <c r="DX41" s="289">
        <v>3.7159665080000002</v>
      </c>
      <c r="DY41" s="289">
        <v>3.7202139970000001</v>
      </c>
      <c r="DZ41" s="289">
        <v>0.98497463200000002</v>
      </c>
      <c r="EA41" s="289">
        <v>2.6406915999999999E-2</v>
      </c>
      <c r="EB41" s="289">
        <v>2.6589018999999998E-2</v>
      </c>
      <c r="EC41" s="289">
        <v>0.702677051</v>
      </c>
      <c r="ED41" s="289">
        <v>5.1701466030000001</v>
      </c>
      <c r="EE41" s="289">
        <v>5.1612912880000001</v>
      </c>
      <c r="EF41" s="289">
        <v>-8.8553150000000008E-3</v>
      </c>
      <c r="EG41" s="289">
        <v>-4.7759990000000004E-3</v>
      </c>
      <c r="EH41" s="289">
        <v>1.9467099999999999E-3</v>
      </c>
      <c r="EI41" s="289">
        <v>0.964208548</v>
      </c>
      <c r="EJ41" s="289">
        <v>1.0582792919999999</v>
      </c>
      <c r="EK41" s="289">
        <v>2.421316837</v>
      </c>
      <c r="EL41" s="289">
        <v>0.99960845700000001</v>
      </c>
      <c r="EM41" s="289">
        <v>2.9410739000000002E-2</v>
      </c>
      <c r="EN41" s="289">
        <v>0.13710810700000001</v>
      </c>
      <c r="EO41" s="289">
        <v>1.8068730000000002E-2</v>
      </c>
      <c r="EP41" s="289">
        <v>3.8096579999999998E-2</v>
      </c>
      <c r="EQ41" s="289">
        <v>-7.5702929999999996E-3</v>
      </c>
      <c r="ER41" s="289">
        <v>-6.1038560000000004E-3</v>
      </c>
      <c r="ES41" s="289">
        <v>-7.3884210000000001E-3</v>
      </c>
      <c r="ET41" s="289">
        <v>-7.5733909999999996E-3</v>
      </c>
      <c r="EU41" s="289">
        <v>-7.5733909999999996E-3</v>
      </c>
      <c r="EV41" s="289">
        <v>0.77772563900000002</v>
      </c>
      <c r="EW41" s="289">
        <v>0.77772563900000002</v>
      </c>
      <c r="EX41" s="289">
        <v>0.80365935600000005</v>
      </c>
      <c r="EY41" s="289">
        <v>0.62168264799999995</v>
      </c>
      <c r="EZ41" s="289">
        <v>8.0546435269999996</v>
      </c>
      <c r="FA41" s="289">
        <v>7.9982020010000001</v>
      </c>
      <c r="FB41" s="289">
        <v>0.48282341200000001</v>
      </c>
      <c r="FC41" s="289">
        <v>10.094802570000001</v>
      </c>
      <c r="FD41" s="289">
        <v>8.6612522690000002</v>
      </c>
      <c r="FE41" s="289">
        <v>-3.3368775000000003E-2</v>
      </c>
      <c r="FF41" s="289">
        <v>0.78878995900000004</v>
      </c>
      <c r="FG41" s="289">
        <v>3.8170163E-2</v>
      </c>
      <c r="FH41" s="289">
        <v>0.12415904799999999</v>
      </c>
      <c r="FI41" s="289">
        <v>8.7065768440000006</v>
      </c>
      <c r="FJ41" s="289">
        <v>8.9790877299999998</v>
      </c>
      <c r="FK41" s="289">
        <v>4.9333333E-2</v>
      </c>
      <c r="FL41" s="289">
        <v>0.100333333</v>
      </c>
      <c r="FM41" s="289">
        <v>4.1808719649999997</v>
      </c>
      <c r="FN41" s="289">
        <v>4.1057368849999998</v>
      </c>
      <c r="FO41" s="289">
        <v>0.97812342699999999</v>
      </c>
      <c r="FP41" s="289">
        <v>3.0510018E-2</v>
      </c>
      <c r="FQ41" s="289">
        <v>3.0510018E-2</v>
      </c>
      <c r="FR41" s="289">
        <v>0.67101113700000004</v>
      </c>
      <c r="FS41" s="289">
        <v>7.9003842789999998</v>
      </c>
      <c r="FT41" s="289">
        <v>8.0786922380000004</v>
      </c>
      <c r="FU41" s="289">
        <v>0.17830795899999999</v>
      </c>
      <c r="FV41" s="289">
        <v>7.6933736000000003E-2</v>
      </c>
      <c r="FW41" s="289">
        <v>9.1337410000000008E-3</v>
      </c>
      <c r="FX41" s="289">
        <v>0.96021162000000004</v>
      </c>
      <c r="FY41" s="289">
        <v>1.0684905810000001</v>
      </c>
      <c r="FZ41" s="289">
        <v>1.07851121200275</v>
      </c>
      <c r="GA41" s="289">
        <v>2.754767481</v>
      </c>
      <c r="GB41" s="289">
        <v>0.99874071900000005</v>
      </c>
      <c r="GC41" s="289">
        <v>0.99676325120392895</v>
      </c>
      <c r="GD41" s="289">
        <v>3.4087935E-2</v>
      </c>
      <c r="GE41" s="289">
        <v>3.9107334465859102E-2</v>
      </c>
      <c r="GF41" s="289">
        <v>0.16067031200000001</v>
      </c>
      <c r="GG41" s="289">
        <v>0.179906040788546</v>
      </c>
      <c r="GH41" s="289">
        <v>1.8120540000000001E-2</v>
      </c>
      <c r="GI41" s="289">
        <v>2.04853803415933E-2</v>
      </c>
      <c r="GJ41" s="289">
        <v>4.1250588999999997E-2</v>
      </c>
      <c r="GK41" s="289">
        <v>-1.1059293E-2</v>
      </c>
      <c r="GL41" s="289">
        <v>-1.2627253E-2</v>
      </c>
      <c r="GM41" s="289">
        <v>-1.1847402999999999E-2</v>
      </c>
      <c r="GN41" s="289">
        <v>-1.0276950999999999E-2</v>
      </c>
      <c r="GO41" s="289">
        <v>-1.0276950999999999E-2</v>
      </c>
      <c r="GP41" s="289">
        <v>0.80687506600000003</v>
      </c>
      <c r="GQ41" s="289">
        <v>0.80687506600000003</v>
      </c>
      <c r="GR41" s="289">
        <v>0.81798441799999999</v>
      </c>
      <c r="GS41" s="289">
        <v>0.62451712299999995</v>
      </c>
      <c r="GT41" s="289">
        <v>9.3211977939999997</v>
      </c>
      <c r="GU41" s="289">
        <v>9.3609929080000001</v>
      </c>
      <c r="GV41" s="289">
        <v>0.45578623600000001</v>
      </c>
      <c r="GW41" s="289">
        <v>9.8382159510000005</v>
      </c>
      <c r="GX41" s="289">
        <v>8.9081748300000001</v>
      </c>
      <c r="GY41" s="289">
        <v>-3.4670409999999999E-2</v>
      </c>
      <c r="GZ41" s="289">
        <v>0.80402273400000002</v>
      </c>
      <c r="HA41" s="289">
        <v>3.3014189999999999E-2</v>
      </c>
      <c r="HB41" s="289">
        <v>1.9864213366923698E-2</v>
      </c>
      <c r="HC41" s="289">
        <v>0.107344841</v>
      </c>
      <c r="HD41" s="289">
        <v>9.7820601850000006</v>
      </c>
      <c r="HE41" s="289">
        <v>9.2544418539999995</v>
      </c>
      <c r="HF41" s="289">
        <v>4.3833333000000002E-2</v>
      </c>
      <c r="HG41" s="289">
        <v>9.8833332999999995E-2</v>
      </c>
      <c r="HH41" s="289">
        <v>4.1654778160000001</v>
      </c>
      <c r="HI41" s="289">
        <v>4.2821991539999997</v>
      </c>
      <c r="HJ41" s="289">
        <v>0.98412342799999997</v>
      </c>
      <c r="HK41" s="289">
        <v>2.3725098999999999E-2</v>
      </c>
      <c r="HL41" s="289">
        <v>1.47459801138032E-2</v>
      </c>
      <c r="HM41" s="289">
        <v>2.3928172000000001E-2</v>
      </c>
      <c r="HN41" s="289">
        <v>1.5139537814243801E-2</v>
      </c>
      <c r="HO41" s="289">
        <v>0.70420075900000001</v>
      </c>
      <c r="HP41" s="289">
        <v>8.5205584250000008</v>
      </c>
      <c r="HQ41" s="289">
        <v>8.241367597</v>
      </c>
      <c r="HR41" s="289">
        <v>-0.27919082699999997</v>
      </c>
      <c r="HS41" s="289">
        <v>-0.121767694</v>
      </c>
      <c r="HT41" s="289">
        <v>-3.6316909999999998E-3</v>
      </c>
      <c r="HU41" s="289">
        <v>0.96061621399999997</v>
      </c>
      <c r="HV41" s="289">
        <v>0.96691703635444204</v>
      </c>
      <c r="HW41" s="289">
        <v>1.0616395540000001</v>
      </c>
      <c r="HX41" s="289">
        <v>2.661627433</v>
      </c>
      <c r="HY41" s="289">
        <v>2.40176853094989</v>
      </c>
      <c r="HZ41" s="289">
        <v>0.99874878</v>
      </c>
      <c r="IA41" s="289">
        <v>3.1428444999999999E-2</v>
      </c>
      <c r="IB41" s="289">
        <v>2.7109274248531601E-2</v>
      </c>
      <c r="IC41" s="289">
        <v>0.14491657899999999</v>
      </c>
      <c r="ID41" s="289">
        <v>0.123960115585903</v>
      </c>
      <c r="IE41" s="289">
        <v>2.1429489999999999E-2</v>
      </c>
      <c r="IF41" s="289">
        <v>3.6528233E-2</v>
      </c>
      <c r="IG41" s="289">
        <v>-8.0018369999999995E-3</v>
      </c>
      <c r="IH41" s="289">
        <v>-6.6342119999999996E-3</v>
      </c>
      <c r="II41" s="289">
        <v>-7.7990100000000003E-3</v>
      </c>
      <c r="IJ41" s="289">
        <v>-7.9838410000000002E-3</v>
      </c>
      <c r="IK41" s="289">
        <v>-6.2382245196402402E-3</v>
      </c>
      <c r="IL41" s="289">
        <v>-7.9838410000000002E-3</v>
      </c>
      <c r="IM41" s="289">
        <v>-6.2382245196402402E-3</v>
      </c>
      <c r="IN41" s="289">
        <v>0.78420747499999999</v>
      </c>
      <c r="IO41" s="289">
        <v>0.78420747499999999</v>
      </c>
      <c r="IP41" s="289">
        <v>0.799910966</v>
      </c>
      <c r="IQ41" s="289">
        <v>0.61986282599999998</v>
      </c>
      <c r="IR41" s="289">
        <v>8.2607244259999995</v>
      </c>
      <c r="IS41" s="289">
        <v>8.2826720900000002</v>
      </c>
      <c r="IT41" s="289">
        <v>0.5</v>
      </c>
      <c r="IU41" s="289">
        <v>9.6631866770000006</v>
      </c>
      <c r="IV41" s="289">
        <v>8.3437400319999995</v>
      </c>
      <c r="IW41" s="289">
        <v>-3.1808475000000003E-2</v>
      </c>
      <c r="IX41" s="289">
        <v>0.78872245500000004</v>
      </c>
      <c r="IY41" s="289">
        <v>3.4582459000000003E-2</v>
      </c>
      <c r="IZ41" s="289">
        <v>0.12128141200000001</v>
      </c>
      <c r="JA41" s="289">
        <v>8.7492898950000004</v>
      </c>
      <c r="JB41" s="289">
        <v>8.5896511719999999</v>
      </c>
      <c r="JC41" s="289">
        <v>5.0833333000000001E-2</v>
      </c>
      <c r="JD41" s="289">
        <v>0.104166667</v>
      </c>
      <c r="JE41" s="289">
        <v>4.1194629010000003</v>
      </c>
      <c r="JF41" s="289">
        <v>4.2183357719999997</v>
      </c>
      <c r="JG41" s="289">
        <v>0.97939209100000002</v>
      </c>
      <c r="JH41" s="289">
        <v>2.4435826000000001E-2</v>
      </c>
      <c r="JI41" s="289">
        <v>2.4628414000000001E-2</v>
      </c>
      <c r="JJ41" s="289">
        <v>0.70362725100000001</v>
      </c>
      <c r="JK41" s="289">
        <v>7.2750272069999999</v>
      </c>
      <c r="JL41" s="289">
        <v>7.04340791</v>
      </c>
      <c r="JM41" s="289">
        <v>-0.231619297</v>
      </c>
      <c r="JN41" s="289">
        <v>-0.102445284</v>
      </c>
      <c r="JO41" s="289">
        <v>2.3156100000000001E-3</v>
      </c>
      <c r="JP41" s="289">
        <v>0.95662812399999997</v>
      </c>
      <c r="JQ41" s="289">
        <v>1.070761353</v>
      </c>
      <c r="JR41" s="289">
        <v>2.686872036</v>
      </c>
      <c r="JS41" s="289">
        <v>0.99802215100000002</v>
      </c>
      <c r="JT41" s="289">
        <v>3.5091500999999997E-2</v>
      </c>
      <c r="JU41" s="289">
        <v>0.14847195299999999</v>
      </c>
      <c r="JV41" s="289">
        <v>2.3812028999999998E-2</v>
      </c>
      <c r="JW41" s="289">
        <v>4.2732345999999997E-2</v>
      </c>
      <c r="JX41" s="289">
        <v>-1.0411783000000001E-2</v>
      </c>
      <c r="JY41" s="289">
        <v>-9.478172E-3</v>
      </c>
      <c r="JZ41" s="289">
        <v>-1.0037328999999999E-2</v>
      </c>
      <c r="KA41" s="289">
        <v>-1.0037328999999999E-2</v>
      </c>
      <c r="KB41" s="289">
        <v>-1.0037328999999999E-2</v>
      </c>
      <c r="KC41" s="289">
        <v>0.80675783199999995</v>
      </c>
      <c r="KD41" s="289">
        <v>0.80675783199999995</v>
      </c>
      <c r="KE41" s="289">
        <v>0.81590261200000003</v>
      </c>
      <c r="KF41" s="289">
        <v>0.62110204300000005</v>
      </c>
      <c r="KG41" s="289">
        <v>9.3140396209999992</v>
      </c>
      <c r="KH41" s="289">
        <v>9.3519379839999992</v>
      </c>
      <c r="KI41" s="289">
        <v>0.45220089899999999</v>
      </c>
      <c r="KJ41" s="289">
        <v>10.052277419999999</v>
      </c>
      <c r="KK41" s="289">
        <v>9.0301581160000008</v>
      </c>
      <c r="KL41" s="289">
        <v>-2.4746008999999999E-2</v>
      </c>
      <c r="KM41" s="289">
        <v>0.80530126300000004</v>
      </c>
      <c r="KN41" s="289">
        <v>2.5297582999999998E-2</v>
      </c>
      <c r="KO41" s="289">
        <v>0.107393055</v>
      </c>
      <c r="KP41" s="289">
        <v>9.6810794040000001</v>
      </c>
      <c r="KQ41" s="289">
        <v>9.1046422299999996</v>
      </c>
      <c r="KR41" s="289">
        <v>4.2333333000000001E-2</v>
      </c>
      <c r="KS41" s="289">
        <v>9.5666666999999997E-2</v>
      </c>
      <c r="KT41" s="289">
        <v>4.1166569510000004</v>
      </c>
      <c r="KU41" s="289">
        <v>4.2040534550000004</v>
      </c>
      <c r="KV41" s="289">
        <v>0.98380237100000001</v>
      </c>
      <c r="KW41" s="289">
        <v>2.6241774999999998E-2</v>
      </c>
      <c r="KX41" s="289">
        <v>3.5497869407305399E-2</v>
      </c>
      <c r="KY41" s="289">
        <v>2.6860755E-2</v>
      </c>
      <c r="KZ41" s="289">
        <v>3.58113102118209E-2</v>
      </c>
      <c r="LA41" s="289">
        <v>0.68007908500000003</v>
      </c>
      <c r="LB41" s="289">
        <v>9.2815611659999995</v>
      </c>
      <c r="LC41" s="289">
        <v>9.0593760529999994</v>
      </c>
      <c r="LD41" s="289">
        <v>-0.22218511199999999</v>
      </c>
      <c r="LE41" s="289">
        <v>-9.0941412999999999E-2</v>
      </c>
      <c r="LF41" s="289">
        <v>-2.1244530000000001E-3</v>
      </c>
      <c r="LG41" s="289">
        <v>0.96141622500000001</v>
      </c>
      <c r="LH41" s="289">
        <v>1.0626614969999999</v>
      </c>
      <c r="LI41" s="289">
        <v>2.6447589790000001</v>
      </c>
      <c r="LJ41" s="289">
        <v>1.0000014939999999</v>
      </c>
      <c r="LK41" s="289">
        <v>3.1393150000000002E-2</v>
      </c>
      <c r="LL41" s="289">
        <v>0.14404096</v>
      </c>
      <c r="LM41" s="289">
        <v>1.8815722E-2</v>
      </c>
      <c r="LN41" s="289">
        <v>3.7215181999999999E-2</v>
      </c>
      <c r="LO41" s="289">
        <v>-8.1655289999999995E-3</v>
      </c>
      <c r="LP41" s="289">
        <v>-6.9485090000000003E-3</v>
      </c>
      <c r="LQ41" s="289">
        <v>-8.1655289999999995E-3</v>
      </c>
      <c r="LR41" s="289">
        <v>-8.1655289999999995E-3</v>
      </c>
      <c r="LS41" s="289">
        <v>-8.1655289999999995E-3</v>
      </c>
      <c r="LT41" s="289">
        <v>0.74192025699999997</v>
      </c>
      <c r="LU41" s="289">
        <v>0.74192025699999997</v>
      </c>
      <c r="LV41" s="289">
        <v>0.77437421399999995</v>
      </c>
      <c r="LW41" s="289">
        <v>0.62082526500000002</v>
      </c>
      <c r="LX41" s="289">
        <v>6.7138478719999997</v>
      </c>
      <c r="LY41" s="289">
        <v>6.7495670399999996</v>
      </c>
      <c r="LZ41" s="289">
        <v>0.50347351200000001</v>
      </c>
      <c r="MA41" s="289">
        <v>8.5123933829999991</v>
      </c>
      <c r="MB41" s="289">
        <v>7.9193270059999996</v>
      </c>
      <c r="MC41" s="289">
        <v>-3.1094047E-2</v>
      </c>
      <c r="MD41" s="289">
        <v>0.76333288799999999</v>
      </c>
      <c r="ME41" s="289">
        <v>2.9453983E-2</v>
      </c>
      <c r="MF41" s="289">
        <v>0.148947265</v>
      </c>
      <c r="MG41" s="289">
        <v>7.3273447679999997</v>
      </c>
      <c r="MH41" s="289">
        <v>7.9183780019999999</v>
      </c>
      <c r="MI41" s="289">
        <v>6.4000000000000001E-2</v>
      </c>
      <c r="MJ41" s="289">
        <v>0.10983333300000001</v>
      </c>
      <c r="MK41" s="289">
        <v>4.1665912570000003</v>
      </c>
      <c r="ML41" s="289">
        <v>3.5940014859999998</v>
      </c>
      <c r="MM41" s="289">
        <v>0.98904761900000004</v>
      </c>
      <c r="MN41" s="289">
        <v>1.7156853E-2</v>
      </c>
      <c r="MO41" s="289">
        <v>1.7697230000000001E-2</v>
      </c>
      <c r="MP41" s="289">
        <v>0.68677891000000002</v>
      </c>
      <c r="MQ41" s="289">
        <v>6.1980781140000003</v>
      </c>
      <c r="MR41" s="289">
        <v>7.4535232489999999</v>
      </c>
      <c r="MS41" s="289">
        <v>1.255445135</v>
      </c>
      <c r="MT41" s="289">
        <v>0.58776478499999996</v>
      </c>
      <c r="MU41" s="289">
        <v>2.3744670999999998E-2</v>
      </c>
      <c r="MV41" s="289">
        <v>0.969751633</v>
      </c>
      <c r="MW41" s="289">
        <v>1.0538147179999999</v>
      </c>
      <c r="MX41" s="289">
        <v>2.2701736490000002</v>
      </c>
      <c r="MY41" s="289">
        <v>1.0029650539999999</v>
      </c>
      <c r="MZ41" s="289">
        <v>2.7080798E-2</v>
      </c>
      <c r="NA41" s="289">
        <v>0.127833893</v>
      </c>
      <c r="NB41" s="289">
        <v>1.7782408E-2</v>
      </c>
      <c r="NC41" s="289">
        <v>3.3843874000000003E-2</v>
      </c>
      <c r="ND41" s="289">
        <v>-5.5065749999999997E-3</v>
      </c>
      <c r="NE41" s="289">
        <v>-3.0283929999999999E-3</v>
      </c>
      <c r="NF41" s="289">
        <v>-5.1561999999999997E-3</v>
      </c>
      <c r="NG41" s="289">
        <v>-5.5065749999999997E-3</v>
      </c>
      <c r="NH41" s="289">
        <v>-5.5065749999999997E-3</v>
      </c>
      <c r="NI41" s="289">
        <v>0.781759969</v>
      </c>
      <c r="NJ41" s="289">
        <v>0.85829025877643195</v>
      </c>
      <c r="NK41" s="289">
        <v>0.781759969</v>
      </c>
      <c r="NL41" s="289">
        <v>0.85829025877643195</v>
      </c>
      <c r="NM41" s="289">
        <v>0.79822946100000003</v>
      </c>
      <c r="NN41" s="289">
        <v>0.87670557859875198</v>
      </c>
      <c r="NO41" s="289">
        <v>0.65091093499999997</v>
      </c>
      <c r="NP41" s="289">
        <v>8.1430023009999992</v>
      </c>
      <c r="NQ41" s="289">
        <v>10.362338433453401</v>
      </c>
      <c r="NR41" s="289">
        <v>8.1647047550000007</v>
      </c>
      <c r="NS41" s="289">
        <v>10.3945684779919</v>
      </c>
      <c r="NT41" s="289">
        <v>0.54548054899999998</v>
      </c>
      <c r="NU41" s="289">
        <v>11.105862399999999</v>
      </c>
      <c r="NV41" s="289">
        <v>7.8517442920000002</v>
      </c>
      <c r="NW41" s="289">
        <v>10.1799743557151</v>
      </c>
      <c r="NX41" s="289">
        <v>-5.3108594000000002E-2</v>
      </c>
      <c r="NY41" s="289">
        <v>0.77447019299999997</v>
      </c>
      <c r="NZ41" s="289">
        <v>0.85312068241116001</v>
      </c>
      <c r="OA41" s="289">
        <v>4.2712747000000002E-2</v>
      </c>
      <c r="OB41" s="289">
        <v>0.122812237</v>
      </c>
      <c r="OC41" s="289">
        <v>7.21633108803231E-2</v>
      </c>
      <c r="OD41" s="289">
        <v>8.5960692160000001</v>
      </c>
      <c r="OE41" s="289">
        <v>11.044886915971601</v>
      </c>
      <c r="OF41" s="289">
        <v>8.9231459330000007</v>
      </c>
      <c r="OG41" s="289">
        <v>11.4347364771639</v>
      </c>
      <c r="OH41" s="289">
        <v>5.0999999999999997E-2</v>
      </c>
      <c r="OI41" s="289">
        <v>2.81237763638033E-2</v>
      </c>
      <c r="OJ41" s="289">
        <v>9.2666666999999994E-2</v>
      </c>
      <c r="OK41" s="289">
        <v>4.5612276610000002</v>
      </c>
      <c r="OL41" s="289">
        <v>4.5180396639999998</v>
      </c>
      <c r="OM41" s="289">
        <v>0.98217798700000003</v>
      </c>
      <c r="ON41" s="289">
        <v>2.4497311000000001E-2</v>
      </c>
      <c r="OO41" s="289">
        <v>2.4707868000000001E-2</v>
      </c>
      <c r="OP41" s="289">
        <v>0.71486240999999995</v>
      </c>
      <c r="OQ41" s="289">
        <v>6.1575022490000002</v>
      </c>
      <c r="OR41" s="289">
        <v>8.7544788696092208</v>
      </c>
      <c r="OS41" s="289">
        <v>6.2598725450000003</v>
      </c>
      <c r="OT41" s="289">
        <v>9.0114333240965507</v>
      </c>
      <c r="OU41" s="289">
        <v>0.102370297</v>
      </c>
      <c r="OV41" s="289">
        <v>4.4779529999999998E-2</v>
      </c>
      <c r="OW41" s="289">
        <v>-3.550765E-3</v>
      </c>
      <c r="OX41" s="289">
        <v>0.95829561100000005</v>
      </c>
      <c r="OY41" s="289">
        <v>1.0620847760000001</v>
      </c>
      <c r="OZ41" s="289">
        <v>2.7431078609999999</v>
      </c>
      <c r="PA41" s="289">
        <v>1.000803213</v>
      </c>
      <c r="PB41" s="289">
        <v>3.1435154999999999E-2</v>
      </c>
      <c r="PC41" s="289">
        <v>0.14081479599999999</v>
      </c>
      <c r="PD41" s="289">
        <v>2.2441500999999999E-2</v>
      </c>
      <c r="PE41" s="289">
        <v>3.7696839000000003E-2</v>
      </c>
      <c r="PF41" s="289">
        <v>-8.9914469999999996E-3</v>
      </c>
      <c r="PG41" s="289">
        <v>-8.2324890000000008E-3</v>
      </c>
      <c r="PH41" s="289">
        <v>-9.1807509999999991E-3</v>
      </c>
      <c r="PI41" s="289">
        <v>-8.9914469999999996E-3</v>
      </c>
      <c r="PJ41" s="289">
        <v>-8.9914469999999996E-3</v>
      </c>
      <c r="PK41" s="289">
        <v>0.77067610099999995</v>
      </c>
      <c r="PL41" s="289">
        <v>0.77067610099999995</v>
      </c>
      <c r="PM41" s="289">
        <v>0.78216970200000002</v>
      </c>
      <c r="PN41" s="289">
        <v>0.62906341799999999</v>
      </c>
      <c r="PO41" s="289">
        <v>7.7079453759999996</v>
      </c>
      <c r="PP41" s="289">
        <v>7.7241690649999999</v>
      </c>
      <c r="PQ41" s="289">
        <v>0.56498731700000004</v>
      </c>
      <c r="PR41" s="289">
        <v>9.3762585269999992</v>
      </c>
      <c r="PS41" s="289">
        <v>7.1519116189999998</v>
      </c>
      <c r="PT41" s="289">
        <v>-5.7698938999999998E-2</v>
      </c>
      <c r="PU41" s="289">
        <v>0.75983703300000005</v>
      </c>
      <c r="PV41" s="289">
        <v>3.9113459000000003E-2</v>
      </c>
      <c r="PW41" s="289">
        <v>0.12978698899999999</v>
      </c>
      <c r="PX41" s="289">
        <v>8.0098684210000002</v>
      </c>
      <c r="PY41" s="289">
        <v>8.0233974359999998</v>
      </c>
      <c r="PZ41" s="289">
        <v>6.0499999999999998E-2</v>
      </c>
      <c r="QA41" s="289">
        <v>0.110166667</v>
      </c>
      <c r="QB41" s="289">
        <v>4.2210438879999996</v>
      </c>
      <c r="QC41" s="289">
        <v>4.3427067839999998</v>
      </c>
      <c r="QD41" s="289">
        <v>0.98039838599999996</v>
      </c>
      <c r="QE41" s="289">
        <v>3.1547339000000001E-2</v>
      </c>
      <c r="QF41" s="289">
        <v>3.1725399000000001E-2</v>
      </c>
      <c r="QG41" s="289">
        <v>0.77245485700000005</v>
      </c>
      <c r="QH41" s="289">
        <v>4.9264940690000003</v>
      </c>
      <c r="QI41" s="289">
        <v>4.6674572669999996</v>
      </c>
      <c r="QJ41" s="289">
        <v>-0.25903680200000001</v>
      </c>
      <c r="QK41" s="289">
        <v>-0.126879819</v>
      </c>
      <c r="QL41" s="289">
        <v>-8.9473090000000005E-3</v>
      </c>
      <c r="QM41" s="289">
        <v>0.95619041699999996</v>
      </c>
      <c r="QN41" s="289">
        <v>1.071458711</v>
      </c>
      <c r="QO41" s="289">
        <v>2.8231065919999998</v>
      </c>
      <c r="QP41" s="289">
        <v>2.9863610965207399</v>
      </c>
      <c r="QQ41" s="289">
        <v>0.99885757799999997</v>
      </c>
      <c r="QR41" s="289">
        <v>0.99569016139445699</v>
      </c>
      <c r="QS41" s="289">
        <v>3.6043807999999997E-2</v>
      </c>
      <c r="QT41" s="289">
        <v>0.16011995400000001</v>
      </c>
      <c r="QU41" s="289">
        <v>2.1645998E-2</v>
      </c>
      <c r="QV41" s="289">
        <v>4.4091444E-2</v>
      </c>
      <c r="QW41" s="289">
        <v>-9.8978290000000003E-3</v>
      </c>
      <c r="QX41" s="289">
        <v>-9.198843E-3</v>
      </c>
      <c r="QY41" s="289">
        <v>-9.8978290000000003E-3</v>
      </c>
      <c r="QZ41" s="289">
        <v>-9.8978290000000003E-3</v>
      </c>
      <c r="RA41" s="289">
        <v>-9.8978290000000003E-3</v>
      </c>
      <c r="RB41" s="289">
        <v>0.75387732799999996</v>
      </c>
      <c r="RC41" s="289">
        <v>0.75387732799999996</v>
      </c>
      <c r="RD41" s="289">
        <v>0.77681374700000005</v>
      </c>
      <c r="RE41" s="289">
        <v>0.62770350600000002</v>
      </c>
      <c r="RF41" s="289">
        <v>7.149509804</v>
      </c>
      <c r="RG41" s="289">
        <v>7.1272058820000002</v>
      </c>
      <c r="RH41" s="289">
        <v>0.58102648499999998</v>
      </c>
      <c r="RI41" s="289">
        <v>9.6869512580000006</v>
      </c>
      <c r="RJ41" s="289">
        <v>7.1074999999999999</v>
      </c>
      <c r="RK41" s="289">
        <v>-5.2234252000000002E-2</v>
      </c>
      <c r="RL41" s="289">
        <v>0.75212047400000004</v>
      </c>
      <c r="RM41" s="289">
        <v>4.4014946999999999E-2</v>
      </c>
      <c r="RN41" s="289">
        <v>0.13989736699999999</v>
      </c>
      <c r="RO41" s="289">
        <v>7.6011746450000004</v>
      </c>
      <c r="RP41" s="289">
        <v>8.0269268769999993</v>
      </c>
      <c r="RQ41" s="289">
        <v>6.3333333000000006E-2</v>
      </c>
      <c r="RR41" s="289">
        <v>0.110166667</v>
      </c>
      <c r="RS41" s="289">
        <v>4.233405662</v>
      </c>
      <c r="RT41" s="289">
        <v>4.2784022889999997</v>
      </c>
      <c r="RU41" s="289">
        <v>0.97881045099999997</v>
      </c>
      <c r="RV41" s="289">
        <v>3.3901182000000002E-2</v>
      </c>
      <c r="RW41" s="289">
        <v>3.3901182000000002E-2</v>
      </c>
      <c r="RX41" s="289">
        <v>0.743867677</v>
      </c>
      <c r="RY41" s="289">
        <v>0.76832582987188003</v>
      </c>
      <c r="RZ41" s="289">
        <v>4.8453122300000002</v>
      </c>
      <c r="SA41" s="289">
        <v>4.748589741</v>
      </c>
      <c r="SB41" s="289">
        <v>-9.6722488999999995E-2</v>
      </c>
      <c r="SC41" s="289">
        <v>-4.6474538000000003E-2</v>
      </c>
      <c r="SD41" s="289">
        <v>5.3871299999999996E-18</v>
      </c>
      <c r="SE41" s="289">
        <v>0.957896945</v>
      </c>
      <c r="SF41" s="289">
        <v>1.0679170570000001</v>
      </c>
      <c r="SG41" s="289">
        <v>2.8113541369999999</v>
      </c>
      <c r="SH41" s="289">
        <v>1.0000030980000001</v>
      </c>
      <c r="SI41" s="289">
        <v>3.4070857000000003E-2</v>
      </c>
      <c r="SJ41" s="289">
        <v>0.15905739899999999</v>
      </c>
      <c r="SK41" s="289">
        <v>2.0509721000000002E-2</v>
      </c>
      <c r="SL41" s="289">
        <v>4.2309999000000001E-2</v>
      </c>
      <c r="SM41" s="289">
        <v>-1.0708273000000001E-2</v>
      </c>
      <c r="SN41" s="289">
        <v>-1.1228269000000001E-2</v>
      </c>
      <c r="SO41" s="289">
        <v>-1.1228269000000001E-2</v>
      </c>
      <c r="SP41" s="289">
        <v>-1.0011717999999999E-2</v>
      </c>
      <c r="SQ41" s="289">
        <v>-1.0011717999999999E-2</v>
      </c>
      <c r="SR41" s="289">
        <v>0.727728131</v>
      </c>
      <c r="SS41" s="289">
        <v>0.727728131</v>
      </c>
      <c r="ST41" s="289">
        <v>0.74116699900000005</v>
      </c>
      <c r="SU41" s="289">
        <v>0.62773637599999998</v>
      </c>
      <c r="SV41" s="289">
        <v>6.3315016259999997</v>
      </c>
      <c r="SW41" s="289">
        <v>6.3529587679999997</v>
      </c>
      <c r="SX41" s="289">
        <v>0.642012421</v>
      </c>
      <c r="SY41" s="289">
        <v>8.8846181610000006</v>
      </c>
      <c r="SZ41" s="289">
        <v>6.463193478</v>
      </c>
      <c r="TA41" s="289">
        <v>-6.7488713000000006E-2</v>
      </c>
      <c r="TB41" s="289">
        <v>0.729881997</v>
      </c>
      <c r="TC41" s="289">
        <v>3.1089743999999999E-2</v>
      </c>
      <c r="TD41" s="289">
        <v>0.15816027799999999</v>
      </c>
      <c r="TE41" s="289">
        <v>6.558902571</v>
      </c>
      <c r="TF41" s="289">
        <v>6.7603261799999999</v>
      </c>
      <c r="TG41" s="289">
        <v>7.4499999999999997E-2</v>
      </c>
      <c r="TH41" s="289">
        <v>0.1115</v>
      </c>
      <c r="TI41" s="289">
        <v>4.2073171819999997</v>
      </c>
      <c r="TJ41" s="289">
        <v>4.0435716169999996</v>
      </c>
      <c r="TK41" s="289">
        <v>0.98263349499999997</v>
      </c>
      <c r="TL41" s="289">
        <v>2.2490820000000002E-2</v>
      </c>
      <c r="TM41" s="289">
        <v>2.2839311000000001E-2</v>
      </c>
      <c r="TN41" s="289">
        <v>0.73829034599999999</v>
      </c>
      <c r="TO41" s="289">
        <v>3.734455268</v>
      </c>
      <c r="TP41" s="289">
        <v>4.083661738</v>
      </c>
      <c r="TQ41" s="289">
        <v>0.34920646999999999</v>
      </c>
      <c r="TR41" s="289">
        <v>-3.6882208218245199E-2</v>
      </c>
      <c r="TS41" s="289">
        <v>0.17026581499999999</v>
      </c>
      <c r="TT41" s="289">
        <v>-2.8180527989721E-2</v>
      </c>
      <c r="TU41" s="289">
        <v>4.9761450000000004E-3</v>
      </c>
      <c r="TV41" s="289">
        <v>-5.5618109772393497E-3</v>
      </c>
      <c r="TW41" s="289">
        <v>0.96126424300000002</v>
      </c>
      <c r="TX41" s="289">
        <v>1.059891087</v>
      </c>
      <c r="TY41" s="289">
        <v>2.5303498900000001</v>
      </c>
      <c r="TZ41" s="289">
        <v>1.0021613890000001</v>
      </c>
      <c r="UA41" s="289">
        <v>3.0261719999999999E-2</v>
      </c>
      <c r="UB41" s="289">
        <v>0.13869817700000001</v>
      </c>
      <c r="UC41" s="289">
        <v>2.0274481E-2</v>
      </c>
      <c r="UD41" s="289">
        <v>2.3571982697870801E-2</v>
      </c>
      <c r="UE41" s="289">
        <v>3.9182513000000002E-2</v>
      </c>
      <c r="UF41" s="289">
        <v>-8.7593570000000006E-3</v>
      </c>
      <c r="UG41" s="289">
        <v>-7.736911E-3</v>
      </c>
      <c r="UH41" s="289">
        <v>-8.5898190000000003E-3</v>
      </c>
      <c r="UI41" s="289">
        <v>-8.5883130000000002E-3</v>
      </c>
      <c r="UJ41" s="289">
        <v>-8.5883130000000002E-3</v>
      </c>
      <c r="UK41" s="289">
        <v>0.72971698900000004</v>
      </c>
      <c r="UL41" s="289">
        <v>0.72971698900000004</v>
      </c>
      <c r="UM41" s="289">
        <v>0.73535705299999998</v>
      </c>
      <c r="UN41" s="289">
        <v>0.59549518999999995</v>
      </c>
      <c r="UO41" s="289">
        <v>6.413435325</v>
      </c>
      <c r="UP41" s="289">
        <v>6.4295591510000003</v>
      </c>
      <c r="UQ41" s="289">
        <v>0.62903978699999996</v>
      </c>
      <c r="UR41" s="289">
        <v>8.0377009430000008</v>
      </c>
      <c r="US41" s="289">
        <v>6.0120437960000004</v>
      </c>
      <c r="UT41" s="289">
        <v>-6.6085000000000005E-2</v>
      </c>
      <c r="UU41" s="289">
        <v>0.722691109</v>
      </c>
      <c r="UV41" s="289">
        <v>2.9895226E-2</v>
      </c>
      <c r="UW41" s="289">
        <v>0.156793917</v>
      </c>
      <c r="UX41" s="289">
        <v>6.554179306</v>
      </c>
      <c r="UY41" s="289">
        <v>6.4127819549999998</v>
      </c>
      <c r="UZ41" s="289">
        <v>7.7499999999999999E-2</v>
      </c>
      <c r="VA41" s="289">
        <v>0.128</v>
      </c>
      <c r="VB41" s="289">
        <v>3.7955792009999998</v>
      </c>
      <c r="VC41" s="289">
        <v>3.946447359</v>
      </c>
      <c r="VD41" s="289">
        <v>0.97885297500000001</v>
      </c>
      <c r="VE41" s="289">
        <v>2.4184541E-2</v>
      </c>
      <c r="VF41" s="289">
        <v>2.4365352E-2</v>
      </c>
      <c r="VG41" s="289">
        <v>0.77983090700000002</v>
      </c>
      <c r="VH41" s="289">
        <v>3.5413063440000001</v>
      </c>
      <c r="VI41" s="289">
        <v>3.2265711019999999</v>
      </c>
      <c r="VJ41" s="289">
        <v>-0.314735243</v>
      </c>
      <c r="VK41" s="289">
        <v>-0.157600924</v>
      </c>
      <c r="VL41" s="289">
        <v>-8.3277230000000004E-3</v>
      </c>
      <c r="VM41" s="289">
        <v>0.95603217500000004</v>
      </c>
      <c r="VN41" s="289">
        <v>1.067409724</v>
      </c>
      <c r="VO41" s="289">
        <v>2.6063771670000002</v>
      </c>
      <c r="VP41" s="289">
        <v>0.99997003100000004</v>
      </c>
      <c r="VQ41" s="289">
        <v>3.4240076000000001E-2</v>
      </c>
      <c r="VR41" s="289">
        <v>0.14443681999999999</v>
      </c>
      <c r="VS41" s="289">
        <v>2.3107272000000002E-2</v>
      </c>
      <c r="VT41" s="289">
        <v>4.4271156999999998E-2</v>
      </c>
      <c r="VU41" s="289">
        <v>-1.0686642999999999E-2</v>
      </c>
      <c r="VV41" s="289">
        <v>-9.7057670000000006E-3</v>
      </c>
      <c r="VW41" s="289">
        <v>-1.0527068000000001E-2</v>
      </c>
      <c r="VX41" s="289">
        <v>-1.0196469999999999E-2</v>
      </c>
      <c r="VY41" s="289">
        <v>-1.0196469999999999E-2</v>
      </c>
      <c r="VZ41" s="289">
        <v>0.71000548299999999</v>
      </c>
      <c r="WA41" s="289">
        <v>0.71000548299999999</v>
      </c>
      <c r="WB41" s="289">
        <v>0.73081358399999996</v>
      </c>
      <c r="WC41" s="289">
        <v>0.607003705</v>
      </c>
      <c r="WD41" s="289">
        <v>5.9296156880000002</v>
      </c>
      <c r="WE41" s="289">
        <v>5.8973453449999997</v>
      </c>
      <c r="WF41" s="289">
        <v>0.64088189200000001</v>
      </c>
      <c r="WG41" s="289">
        <v>7.865634858</v>
      </c>
      <c r="WH41" s="289">
        <v>6.141034221</v>
      </c>
      <c r="WI41" s="289">
        <v>-5.9142650999999997E-2</v>
      </c>
      <c r="WJ41" s="289">
        <v>0.71646326699999996</v>
      </c>
      <c r="WK41" s="289">
        <v>3.1345691000000002E-2</v>
      </c>
      <c r="WL41" s="289">
        <v>0.168674305</v>
      </c>
      <c r="WM41" s="289">
        <v>6.2097325290000001</v>
      </c>
      <c r="WN41" s="289">
        <v>6.4628860450000003</v>
      </c>
      <c r="WO41" s="289">
        <v>8.4833332999999997E-2</v>
      </c>
      <c r="WP41" s="289">
        <v>0.12883333299999999</v>
      </c>
      <c r="WQ41" s="289">
        <v>3.979207669</v>
      </c>
      <c r="WR41" s="289">
        <v>3.8736872830000002</v>
      </c>
      <c r="WS41" s="289">
        <v>0.97864041000000002</v>
      </c>
      <c r="WT41" s="289">
        <v>2.2391991999999999E-2</v>
      </c>
      <c r="WU41" s="289">
        <v>1.7493693908590301E-2</v>
      </c>
      <c r="WV41" s="289">
        <v>2.2707947999999999E-2</v>
      </c>
      <c r="WW41" s="289">
        <v>0.76255413500000002</v>
      </c>
      <c r="WX41" s="289">
        <v>3.333180612</v>
      </c>
      <c r="WY41" s="289">
        <v>3.537717695</v>
      </c>
      <c r="WZ41" s="289">
        <v>0.20453708300000001</v>
      </c>
      <c r="XA41" s="289">
        <v>0.10847100599999999</v>
      </c>
      <c r="XB41" s="289">
        <v>6.4663630000000001E-3</v>
      </c>
      <c r="XC41" s="289">
        <v>0.95769468999999996</v>
      </c>
      <c r="XD41" s="289">
        <v>1.068784709</v>
      </c>
      <c r="XE41" s="289">
        <v>2.649181778</v>
      </c>
      <c r="XF41" s="289">
        <v>0.99993515799999999</v>
      </c>
      <c r="XG41" s="289">
        <v>3.4350145999999998E-2</v>
      </c>
      <c r="XH41" s="289">
        <v>0.151570645</v>
      </c>
      <c r="XI41" s="289">
        <v>2.0874033E-2</v>
      </c>
      <c r="XJ41" s="289">
        <v>4.5557E-2</v>
      </c>
      <c r="XK41" s="289">
        <v>-1.0795643000000001E-2</v>
      </c>
      <c r="XL41" s="289">
        <v>-1.1764897999999999E-2</v>
      </c>
      <c r="XM41" s="289">
        <v>-1.1276853999999999E-2</v>
      </c>
      <c r="XN41" s="289">
        <v>-1.0002792999999999E-2</v>
      </c>
      <c r="XO41" s="289">
        <v>-1.0002792999999999E-2</v>
      </c>
      <c r="XP41" s="289">
        <v>0.71000548299999999</v>
      </c>
      <c r="XQ41" s="289">
        <v>0.71000548299999999</v>
      </c>
      <c r="XR41" s="289">
        <v>0.73081358399999996</v>
      </c>
      <c r="XS41" s="289">
        <v>0.607003705</v>
      </c>
      <c r="XT41" s="289">
        <v>5.9296156880000002</v>
      </c>
      <c r="XU41" s="289">
        <v>5.8973453449999997</v>
      </c>
      <c r="XV41" s="289">
        <v>0.64088189200000001</v>
      </c>
      <c r="XW41" s="289">
        <v>7.865634858</v>
      </c>
      <c r="XX41" s="289">
        <v>6.141034221</v>
      </c>
      <c r="XY41" s="289">
        <v>-5.9142650999999997E-2</v>
      </c>
      <c r="XZ41" s="289">
        <v>0.71646326699999996</v>
      </c>
      <c r="YA41" s="289">
        <v>3.1345691000000002E-2</v>
      </c>
      <c r="YB41" s="289">
        <v>0.168674305</v>
      </c>
      <c r="YC41" s="289">
        <v>6.2097325290000001</v>
      </c>
      <c r="YD41" s="289">
        <v>6.4628860450000003</v>
      </c>
      <c r="YE41" s="289">
        <v>8.4833332999999997E-2</v>
      </c>
      <c r="YF41" s="289">
        <v>0.12883333299999999</v>
      </c>
      <c r="YG41" s="289">
        <v>3.979207669</v>
      </c>
      <c r="YH41" s="289">
        <v>3.8736872830000002</v>
      </c>
      <c r="YI41" s="289">
        <v>0.97864041000000002</v>
      </c>
      <c r="YJ41" s="289">
        <v>2.2391991999999999E-2</v>
      </c>
      <c r="YK41" s="289">
        <v>2.2707947999999999E-2</v>
      </c>
      <c r="YL41" s="289">
        <v>0.76255413500000002</v>
      </c>
      <c r="YM41" s="289">
        <v>3.333180612</v>
      </c>
      <c r="YN41" s="289">
        <v>3.537717695</v>
      </c>
      <c r="YO41" s="289">
        <v>0.20453708300000001</v>
      </c>
      <c r="YP41" s="289">
        <v>0.10847100599999999</v>
      </c>
      <c r="YQ41" s="289">
        <v>6.4663630000000001E-3</v>
      </c>
      <c r="YR41" s="289">
        <v>0.95769468999999996</v>
      </c>
      <c r="YS41" s="289">
        <v>1.068784709</v>
      </c>
      <c r="YT41" s="289">
        <v>2.649181778</v>
      </c>
      <c r="YU41" s="289">
        <v>0.99993515799999999</v>
      </c>
      <c r="YV41" s="289">
        <v>3.4350145999999998E-2</v>
      </c>
      <c r="YW41" s="289">
        <v>0.151570645</v>
      </c>
      <c r="YX41" s="289">
        <v>2.0874033E-2</v>
      </c>
      <c r="YY41" s="289">
        <v>1.7493693908590301E-2</v>
      </c>
      <c r="YZ41" s="289">
        <v>4.5557E-2</v>
      </c>
      <c r="ZA41" s="289">
        <v>-1.0795643000000001E-2</v>
      </c>
      <c r="ZB41" s="289">
        <v>-1.1764897999999999E-2</v>
      </c>
      <c r="ZC41" s="289">
        <v>-1.1276853999999999E-2</v>
      </c>
      <c r="ZD41" s="289">
        <v>-1.0002792999999999E-2</v>
      </c>
      <c r="ZE41" s="289">
        <v>-1.0002792999999999E-2</v>
      </c>
      <c r="ZF41" s="289">
        <v>17.725000000000001</v>
      </c>
      <c r="ZG41" s="289">
        <v>-3.5327349486049902</v>
      </c>
      <c r="ZH41" s="289">
        <v>41.95</v>
      </c>
      <c r="ZI41" s="289">
        <v>17.725000000000001</v>
      </c>
      <c r="ZJ41" s="289">
        <v>-3.5327349486049902</v>
      </c>
      <c r="ZK41" s="289">
        <v>41.95</v>
      </c>
      <c r="ZL41" s="289">
        <v>2.095E-2</v>
      </c>
      <c r="ZM41" s="289">
        <v>1.61E-2</v>
      </c>
      <c r="ZN41" s="289">
        <v>11.036181429999999</v>
      </c>
      <c r="ZO41" s="289">
        <v>32.6638096749748</v>
      </c>
      <c r="ZP41" s="289">
        <v>82.281839099999999</v>
      </c>
      <c r="ZQ41" s="289">
        <v>10.24581513</v>
      </c>
      <c r="ZR41" s="289">
        <v>29.747048087011802</v>
      </c>
      <c r="ZS41" s="289">
        <v>0.65817499999999995</v>
      </c>
      <c r="ZT41" s="289">
        <v>0.68545</v>
      </c>
      <c r="ZU41" s="289">
        <v>0.68</v>
      </c>
      <c r="ZV41" s="289">
        <v>0.68120000000000003</v>
      </c>
      <c r="ZW41" s="289">
        <v>30.236249999999998</v>
      </c>
      <c r="ZX41" s="289">
        <v>2.3662999999999998</v>
      </c>
      <c r="ZY41" s="289">
        <v>0.18165000000000001</v>
      </c>
      <c r="ZZ41" s="289">
        <v>2.6075000000000001E-2</v>
      </c>
      <c r="AAA41" s="289">
        <v>26.074999999999999</v>
      </c>
      <c r="AAB41" s="289">
        <v>5.4187629299999998</v>
      </c>
      <c r="AAC41" s="289">
        <v>11606</v>
      </c>
      <c r="AAD41" s="289">
        <v>28276</v>
      </c>
      <c r="AAE41" s="289">
        <v>37395.5</v>
      </c>
      <c r="AAF41" s="289">
        <v>48603.75</v>
      </c>
      <c r="AAG41" s="289">
        <v>36997.75</v>
      </c>
      <c r="AAH41" s="289">
        <v>0.47049999999999997</v>
      </c>
      <c r="AAI41" s="289">
        <v>0.24313179148311301</v>
      </c>
      <c r="AAJ41" s="289">
        <v>4.1449999999999996</v>
      </c>
      <c r="AAK41" s="289">
        <v>5.3275744309838498</v>
      </c>
      <c r="AAL41" s="289">
        <v>0.68149999999999999</v>
      </c>
      <c r="AAM41" s="289">
        <v>3.145</v>
      </c>
      <c r="AAN41" s="289">
        <v>4.3275744309838498</v>
      </c>
      <c r="AAO41" s="289">
        <v>0.75600000000000001</v>
      </c>
      <c r="AAP41" s="289">
        <v>0.83397301762114595</v>
      </c>
      <c r="AAQ41" s="289">
        <v>1.19225</v>
      </c>
      <c r="AAR41" s="289">
        <v>0.63502799192364201</v>
      </c>
      <c r="AAS41" s="289">
        <v>62</v>
      </c>
      <c r="AAT41" s="289">
        <v>1539.5</v>
      </c>
      <c r="AAU41" s="289">
        <v>74.5</v>
      </c>
      <c r="AAV41" s="289">
        <v>3631.25</v>
      </c>
      <c r="AAW41" s="289">
        <v>0.55249999999999999</v>
      </c>
      <c r="AAX41" s="289">
        <v>10232.5</v>
      </c>
      <c r="AAY41" s="289">
        <v>24488.75</v>
      </c>
      <c r="AAZ41" s="289">
        <v>32770.75</v>
      </c>
      <c r="ABA41" s="289">
        <v>42654.25</v>
      </c>
      <c r="ABB41" s="289">
        <v>32421.75</v>
      </c>
      <c r="ABC41" s="289">
        <v>0.44724999999999998</v>
      </c>
      <c r="ABD41" s="289">
        <v>0.6865</v>
      </c>
      <c r="ABE41" s="289">
        <v>4.1835000000000004</v>
      </c>
      <c r="ABF41" s="289">
        <v>3.1835</v>
      </c>
      <c r="ABG41" s="289">
        <v>0.75700000000000001</v>
      </c>
      <c r="ABH41" s="289">
        <v>1.0822499999999999</v>
      </c>
      <c r="ABI41" s="289">
        <v>123.75</v>
      </c>
      <c r="ABJ41" s="289">
        <v>1204</v>
      </c>
      <c r="ABK41" s="289">
        <v>130.25</v>
      </c>
      <c r="ABL41" s="289">
        <v>2348.75</v>
      </c>
      <c r="ABM41" s="289">
        <v>0.505</v>
      </c>
      <c r="ABN41" s="289">
        <v>6239.25</v>
      </c>
      <c r="ABO41" s="289">
        <v>14658</v>
      </c>
      <c r="ABP41" s="289">
        <v>20421.75</v>
      </c>
      <c r="ABQ41" s="289">
        <v>26258.5</v>
      </c>
      <c r="ABR41" s="289">
        <v>20019.25</v>
      </c>
      <c r="ABS41" s="289">
        <v>0.45574999999999999</v>
      </c>
      <c r="ABT41" s="289">
        <v>0.70174999999999998</v>
      </c>
      <c r="ABU41" s="289">
        <v>4.2757500000000004</v>
      </c>
      <c r="ABV41" s="289">
        <v>3.2757499999999999</v>
      </c>
      <c r="ABW41" s="289">
        <v>0.74575000000000002</v>
      </c>
      <c r="ABX41" s="289">
        <v>0.91149999999999998</v>
      </c>
      <c r="ABY41" s="289">
        <v>97.75</v>
      </c>
      <c r="ABZ41" s="289">
        <v>1966</v>
      </c>
      <c r="ACA41" s="289">
        <v>102.5</v>
      </c>
      <c r="ACB41" s="289">
        <v>6166.25</v>
      </c>
      <c r="ACC41" s="289">
        <v>0.61</v>
      </c>
      <c r="ACD41" s="289">
        <v>1013.934917</v>
      </c>
      <c r="ACE41" s="289">
        <v>1302.8875</v>
      </c>
      <c r="ACF41" s="289">
        <v>26.833166670000001</v>
      </c>
      <c r="ACG41" s="289">
        <v>57.776499999999999</v>
      </c>
      <c r="ACH41" s="289">
        <v>34.596666669999998</v>
      </c>
      <c r="ACI41" s="289">
        <v>35.345833329999998</v>
      </c>
      <c r="ACJ41" s="289">
        <v>34.58</v>
      </c>
      <c r="ACK41" s="289">
        <v>997.69166670000004</v>
      </c>
      <c r="ACL41" s="289">
        <v>1.8961746000000002E-2</v>
      </c>
      <c r="ACM41" s="289">
        <v>-23342.472570000002</v>
      </c>
      <c r="ACN41" s="289">
        <v>0.82804229500000004</v>
      </c>
      <c r="ACO41" s="289">
        <v>108.6518519</v>
      </c>
      <c r="ACP41" s="289">
        <v>2.9893209E-2</v>
      </c>
      <c r="ACQ41" s="289">
        <v>26.833166670000001</v>
      </c>
      <c r="ACR41" s="289">
        <v>57.776499999999999</v>
      </c>
      <c r="ACS41" s="289">
        <v>1302.8875</v>
      </c>
      <c r="ACT41" s="289">
        <v>8.6193060000000002E-3</v>
      </c>
      <c r="ACU41" s="289">
        <v>0.33048338100000002</v>
      </c>
      <c r="ACV41" s="289">
        <v>0.321864076</v>
      </c>
      <c r="ACW41" s="289">
        <v>-132655.2861</v>
      </c>
      <c r="ACX41" s="289">
        <v>1.0305926919999999</v>
      </c>
      <c r="ACY41" s="289">
        <v>-7.8925000000000001</v>
      </c>
      <c r="ACZ41" s="289">
        <v>1013.5955</v>
      </c>
      <c r="ADA41" s="289">
        <v>1013.934917</v>
      </c>
      <c r="ADB41" s="289">
        <v>0.23261166599999999</v>
      </c>
      <c r="ADC41" s="289">
        <v>1.0291358349999999</v>
      </c>
      <c r="ADD41" s="289">
        <v>34.596666669999998</v>
      </c>
      <c r="ADE41" s="289">
        <v>35.345833329999998</v>
      </c>
      <c r="ADF41" s="289">
        <v>1013.0410000000001</v>
      </c>
      <c r="ADG41" s="289">
        <v>1311.3877500000001</v>
      </c>
      <c r="ADH41" s="289">
        <v>24.504999999999999</v>
      </c>
      <c r="ADI41" s="289">
        <v>53.088749999999997</v>
      </c>
      <c r="ADJ41" s="289">
        <v>35.744999999999997</v>
      </c>
      <c r="ADK41" s="289">
        <v>36.270000000000003</v>
      </c>
      <c r="ADL41" s="289">
        <v>35.645219346549197</v>
      </c>
      <c r="ADM41" s="289">
        <v>34.435000000000002</v>
      </c>
      <c r="ADN41" s="289">
        <v>1200.1500000000001</v>
      </c>
      <c r="ADO41" s="289">
        <v>8.8134543999999995E-2</v>
      </c>
      <c r="ADP41" s="289">
        <v>-52360.000160000003</v>
      </c>
      <c r="ADQ41" s="289">
        <v>-303226.92234824703</v>
      </c>
      <c r="ADR41" s="289">
        <v>0.98255688100000005</v>
      </c>
      <c r="ADS41" s="289">
        <v>106.48888890000001</v>
      </c>
      <c r="ADT41" s="289">
        <v>3.0673737999999999E-2</v>
      </c>
      <c r="ADU41" s="289">
        <v>24.504999999999999</v>
      </c>
      <c r="ADV41" s="289">
        <v>53.088749999999997</v>
      </c>
      <c r="ADW41" s="289">
        <v>1311.3877500000001</v>
      </c>
      <c r="ADX41" s="289">
        <v>1.2346299999999999E-2</v>
      </c>
      <c r="ADY41" s="289">
        <v>7.6093246709251106E-2</v>
      </c>
      <c r="ADZ41" s="289">
        <v>0.40695910699999999</v>
      </c>
      <c r="AEA41" s="289">
        <v>0.39461280799999998</v>
      </c>
      <c r="AEB41" s="289">
        <v>-282302.60119999998</v>
      </c>
      <c r="AEC41" s="289">
        <v>-869510.44694908196</v>
      </c>
      <c r="AED41" s="289">
        <v>1.0347931619999999</v>
      </c>
      <c r="AEE41" s="289">
        <v>-4.7675000000000001</v>
      </c>
      <c r="AEF41" s="289">
        <v>0.118016819</v>
      </c>
      <c r="AEG41" s="289">
        <v>1.0311566990000001</v>
      </c>
      <c r="AEH41" s="289">
        <v>34.435000000000002</v>
      </c>
      <c r="AEI41" s="289">
        <v>35.744999999999997</v>
      </c>
      <c r="AEJ41" s="289">
        <v>35.744999999999997</v>
      </c>
      <c r="AEK41" s="289">
        <v>36.270000000000003</v>
      </c>
      <c r="AEL41" s="289">
        <v>35.645219346549197</v>
      </c>
      <c r="AEM41" s="289">
        <v>29.374926899999998</v>
      </c>
      <c r="AEN41" s="289">
        <v>0.33610717400000001</v>
      </c>
      <c r="AEO41" s="289">
        <v>218.49960350000001</v>
      </c>
      <c r="AEP41" s="289">
        <v>349.06847640000001</v>
      </c>
      <c r="AEQ41" s="289">
        <v>696.74345779999999</v>
      </c>
      <c r="AER41" s="289">
        <v>483.26744839999998</v>
      </c>
      <c r="AES41" s="289">
        <v>0.50239895899999998</v>
      </c>
      <c r="AET41" s="289">
        <v>0.31340018800000002</v>
      </c>
      <c r="AEU41" s="289">
        <v>0.61879084799999995</v>
      </c>
      <c r="AEV41" s="289">
        <v>2.0211225549999998</v>
      </c>
      <c r="AEW41" s="289">
        <v>1.9549008999999999E-2</v>
      </c>
      <c r="AEX41" s="289">
        <v>243.12430280000001</v>
      </c>
      <c r="AEY41" s="289">
        <v>4.8595409399999996</v>
      </c>
      <c r="AEZ41" s="289">
        <v>1.52301438</v>
      </c>
      <c r="AFA41" s="289">
        <v>29.645996409999999</v>
      </c>
      <c r="AFB41" s="289">
        <v>29.645996409999999</v>
      </c>
      <c r="AFC41" s="289">
        <v>28.00432765</v>
      </c>
      <c r="AFD41" s="289">
        <v>0.56483699499999995</v>
      </c>
      <c r="AFE41" s="289">
        <v>347.67498139999998</v>
      </c>
      <c r="AFF41" s="289">
        <v>0.31340018800000002</v>
      </c>
      <c r="AFG41" s="289">
        <v>20.72031574</v>
      </c>
      <c r="AFH41" s="289">
        <v>0.20177082399999999</v>
      </c>
      <c r="AFI41" s="289">
        <v>200.34145839999999</v>
      </c>
      <c r="AFJ41" s="289">
        <v>366.25809729999997</v>
      </c>
      <c r="AFK41" s="289">
        <v>760.62366229999998</v>
      </c>
      <c r="AFL41" s="289">
        <v>575.43025969999997</v>
      </c>
      <c r="AFM41" s="289">
        <v>0.50592631499999996</v>
      </c>
      <c r="AFN41" s="289">
        <v>0.23601745499999999</v>
      </c>
      <c r="AFO41" s="289">
        <v>0.46877012000000001</v>
      </c>
      <c r="AFP41" s="289">
        <v>2.0556451309999999</v>
      </c>
      <c r="AFQ41" s="289">
        <v>1.3984715999999999E-2</v>
      </c>
      <c r="AFR41" s="289">
        <v>183.41147670000001</v>
      </c>
      <c r="AFS41" s="289">
        <v>3.797894119</v>
      </c>
      <c r="AFT41" s="289">
        <v>1.946939019</v>
      </c>
      <c r="AFU41" s="289">
        <v>29.989244459999998</v>
      </c>
      <c r="AFV41" s="289">
        <v>29.989244459999998</v>
      </c>
      <c r="AFW41" s="289">
        <v>28.037635640000001</v>
      </c>
      <c r="AFX41" s="289">
        <v>0.51267404699999997</v>
      </c>
      <c r="AFY41" s="289">
        <v>394.365565</v>
      </c>
      <c r="AFZ41" s="289">
        <v>0.23601745499999999</v>
      </c>
      <c r="AGA41" s="289">
        <v>16.930683689999999</v>
      </c>
      <c r="AGB41" s="289">
        <v>0.18088849800000001</v>
      </c>
      <c r="AGC41" s="289">
        <v>198.1588897</v>
      </c>
      <c r="AGD41" s="289">
        <v>402.34484859999998</v>
      </c>
      <c r="AGE41" s="289">
        <v>763.94055179999998</v>
      </c>
      <c r="AGF41" s="289">
        <v>606.13305660000003</v>
      </c>
      <c r="AGG41" s="289">
        <v>0.48451967200000001</v>
      </c>
      <c r="AGH41" s="289">
        <v>0.22481462699999999</v>
      </c>
      <c r="AGI41" s="289">
        <v>0.45352434899999999</v>
      </c>
      <c r="AGJ41" s="289">
        <v>1.955307393</v>
      </c>
      <c r="AGK41" s="289">
        <v>1.1646823000000001E-2</v>
      </c>
      <c r="AGL41" s="289">
        <v>173.56399350000001</v>
      </c>
      <c r="AGM41" s="289">
        <v>4.0392922560000004</v>
      </c>
      <c r="AGN41" s="289">
        <v>2.5197922080000001</v>
      </c>
      <c r="AGO41" s="289">
        <v>31.35359669</v>
      </c>
      <c r="AGP41" s="289">
        <v>31.35359669</v>
      </c>
      <c r="AGQ41" s="289">
        <v>28.100014689999998</v>
      </c>
      <c r="AGR41" s="289">
        <v>0.50620085100000001</v>
      </c>
      <c r="AGS41" s="289">
        <v>361.59570309999998</v>
      </c>
      <c r="AGT41" s="289">
        <v>0.22481462699999999</v>
      </c>
      <c r="AGU41" s="289">
        <v>23.98947046</v>
      </c>
      <c r="AGV41" s="289">
        <v>0.34895401799999998</v>
      </c>
      <c r="AGW41" s="289">
        <v>255.65399249999999</v>
      </c>
      <c r="AGX41" s="289">
        <v>407.57324219999998</v>
      </c>
      <c r="AGY41" s="289">
        <v>961.53185020000001</v>
      </c>
      <c r="AGZ41" s="289">
        <v>722.55962120000004</v>
      </c>
      <c r="AHA41" s="289">
        <v>0.56773061800000002</v>
      </c>
      <c r="AHB41" s="289">
        <v>0.244419939</v>
      </c>
      <c r="AHC41" s="289">
        <v>0.43090018499999999</v>
      </c>
      <c r="AHD41" s="289">
        <v>2.323389363</v>
      </c>
      <c r="AHE41" s="289">
        <v>1.6085171999999998E-2</v>
      </c>
      <c r="AHF41" s="289">
        <v>189.85795010000001</v>
      </c>
      <c r="AHG41" s="289">
        <v>5.1470029799999999</v>
      </c>
      <c r="AHH41" s="289">
        <v>1.535520416</v>
      </c>
      <c r="AHI41" s="289">
        <v>28.76369476</v>
      </c>
      <c r="AHJ41" s="289">
        <v>28.76369476</v>
      </c>
      <c r="AHK41" s="289">
        <v>28.102826749999998</v>
      </c>
      <c r="AHL41" s="289">
        <v>0.65682553600000004</v>
      </c>
      <c r="AHM41" s="289">
        <v>553.95860800000003</v>
      </c>
      <c r="AHN41" s="289">
        <v>0.244419939</v>
      </c>
      <c r="AHO41" s="289">
        <v>-1.2863550749999999</v>
      </c>
      <c r="AHP41" s="289">
        <v>1.5217461999999999E-2</v>
      </c>
      <c r="AHQ41" s="289">
        <v>553.08382449999999</v>
      </c>
      <c r="AHR41" s="289">
        <v>416.96300377364201</v>
      </c>
      <c r="AHS41" s="289">
        <v>0.65633555600000004</v>
      </c>
      <c r="AHT41" s="289">
        <v>0.130253221</v>
      </c>
      <c r="AHU41" s="289">
        <v>18.086829760000001</v>
      </c>
      <c r="AHV41" s="289">
        <v>18.086829760000001</v>
      </c>
      <c r="AHW41" s="289">
        <v>18.01842632</v>
      </c>
      <c r="AHX41" s="289">
        <v>1.380070769</v>
      </c>
      <c r="AHY41" s="289">
        <v>1.03994188045999</v>
      </c>
      <c r="AHZ41" s="289">
        <v>-1.0334083460000001</v>
      </c>
      <c r="AIA41" s="289">
        <v>3.2530080000000003E-2</v>
      </c>
      <c r="AIB41" s="289">
        <v>477.4164887</v>
      </c>
      <c r="AIC41" s="289">
        <v>-0.25859148100000001</v>
      </c>
      <c r="AID41" s="289">
        <v>-1.1206911820099099</v>
      </c>
      <c r="AIE41" s="289">
        <v>0.21580109</v>
      </c>
      <c r="AIF41" s="289">
        <v>17.005653540000001</v>
      </c>
      <c r="AIG41" s="289">
        <v>12.805528621609801</v>
      </c>
      <c r="AIH41" s="289">
        <v>17.005653540000001</v>
      </c>
      <c r="AII41" s="289">
        <v>12.805528621609801</v>
      </c>
      <c r="AIJ41" s="289">
        <v>18.027720129999999</v>
      </c>
      <c r="AIK41" s="289">
        <v>1.1918655739999999</v>
      </c>
      <c r="AIL41" s="289">
        <v>-0.51394558099999998</v>
      </c>
      <c r="AIM41" s="289">
        <v>6.1063826000000002E-2</v>
      </c>
      <c r="AIN41" s="289">
        <v>422.33691629999998</v>
      </c>
      <c r="AIO41" s="289">
        <v>-0.468651551</v>
      </c>
      <c r="AIP41" s="289">
        <v>0.46844390699999999</v>
      </c>
      <c r="AIQ41" s="289">
        <v>14.04458666</v>
      </c>
      <c r="AIR41" s="289">
        <v>14.04458666</v>
      </c>
      <c r="AIS41" s="289">
        <v>18.047511579999998</v>
      </c>
      <c r="AIT41" s="289">
        <v>1.0548023609999999</v>
      </c>
      <c r="AIU41" s="289">
        <v>29.194425760000001</v>
      </c>
      <c r="AIV41" s="289">
        <v>0.33076510599999998</v>
      </c>
      <c r="AIW41" s="289">
        <v>222.70382509999999</v>
      </c>
      <c r="AIX41" s="289">
        <v>329.04791260000002</v>
      </c>
      <c r="AIY41" s="289">
        <v>650.35903929999995</v>
      </c>
      <c r="AIZ41" s="289">
        <v>445.1977081</v>
      </c>
      <c r="AJA41" s="289">
        <v>0.499167474</v>
      </c>
      <c r="AJB41" s="289">
        <v>0.41683533987555099</v>
      </c>
      <c r="AJC41" s="289">
        <v>0.32384652400000002</v>
      </c>
      <c r="AJD41" s="289">
        <v>0.64336319099999995</v>
      </c>
      <c r="AJE41" s="289">
        <v>2.00836273</v>
      </c>
      <c r="AJF41" s="289">
        <v>0.77865590613289304</v>
      </c>
      <c r="AJG41" s="289">
        <v>1.94784E-2</v>
      </c>
      <c r="AJH41" s="289">
        <v>250.6806785</v>
      </c>
      <c r="AJI41" s="289">
        <v>5.4865755040000002</v>
      </c>
      <c r="AJJ41" s="289">
        <v>1.719110538</v>
      </c>
      <c r="AJK41" s="289">
        <v>30.247595789999998</v>
      </c>
      <c r="AJL41" s="289">
        <v>30.247595789999998</v>
      </c>
      <c r="AJM41" s="289">
        <v>27.999695299999999</v>
      </c>
      <c r="AJN41" s="289">
        <v>0.57566093200000001</v>
      </c>
      <c r="AJO41" s="289">
        <v>321.31112669999999</v>
      </c>
      <c r="AJP41" s="289">
        <v>267.020232274504</v>
      </c>
      <c r="AJQ41" s="289">
        <v>0.32384652400000002</v>
      </c>
      <c r="AJR41" s="289">
        <v>34.317673550000002</v>
      </c>
      <c r="AJS41" s="289">
        <v>0.45469789999999999</v>
      </c>
      <c r="AJT41" s="289">
        <v>246.70029410000001</v>
      </c>
      <c r="AJU41" s="289">
        <v>353.77783199999999</v>
      </c>
      <c r="AJV41" s="289">
        <v>729.71943160000001</v>
      </c>
      <c r="AJW41" s="289">
        <v>499.77968850000002</v>
      </c>
      <c r="AJX41" s="289">
        <v>0.51985165700000002</v>
      </c>
      <c r="AJY41" s="289">
        <v>0.32375857000000002</v>
      </c>
      <c r="AJZ41" s="289">
        <v>2.2775097000000001E-2</v>
      </c>
      <c r="AKA41" s="289">
        <v>0.61582953799999995</v>
      </c>
      <c r="AKB41" s="289">
        <v>2.0979143960000002</v>
      </c>
      <c r="AKC41" s="289">
        <v>250.6044674</v>
      </c>
      <c r="AKD41" s="289">
        <v>5.9035434640000002</v>
      </c>
      <c r="AKE41" s="289">
        <v>1.409601766</v>
      </c>
      <c r="AKF41" s="289">
        <v>28.892610229999999</v>
      </c>
      <c r="AKG41" s="289">
        <v>28.892610229999999</v>
      </c>
      <c r="AKH41" s="289">
        <v>28.004097300000002</v>
      </c>
      <c r="AKI41" s="289">
        <v>0.64075866299999995</v>
      </c>
      <c r="AKJ41" s="289">
        <v>375.9415995</v>
      </c>
      <c r="AKK41" s="289">
        <v>0.32375857000000002</v>
      </c>
      <c r="AKL41" s="289">
        <v>18.361397719999999</v>
      </c>
      <c r="AKM41" s="289">
        <v>0.13958720099999999</v>
      </c>
      <c r="AKN41" s="289">
        <v>164.07083420000001</v>
      </c>
      <c r="AKO41" s="289">
        <v>290.20153809999999</v>
      </c>
      <c r="AKP41" s="289">
        <v>555.40444439999999</v>
      </c>
      <c r="AKQ41" s="289">
        <v>389.15334569999999</v>
      </c>
      <c r="AKR41" s="289">
        <v>0.47438590200000003</v>
      </c>
      <c r="AKS41" s="289">
        <v>0.29393856800000001</v>
      </c>
      <c r="AKT41" s="289">
        <v>1.2436226E-2</v>
      </c>
      <c r="AKU41" s="289">
        <v>0.61596068199999998</v>
      </c>
      <c r="AKV41" s="289">
        <v>1.9091444099999999</v>
      </c>
      <c r="AKW41" s="289">
        <v>228.98264699999999</v>
      </c>
      <c r="AKX41" s="289">
        <v>2.1325774609999999</v>
      </c>
      <c r="AKY41" s="289">
        <v>1.518829676</v>
      </c>
      <c r="AKZ41" s="289">
        <v>30.341112769999999</v>
      </c>
      <c r="ALA41" s="289">
        <v>30.341112769999999</v>
      </c>
      <c r="ALB41" s="289">
        <v>28.007353460000001</v>
      </c>
      <c r="ALC41" s="289">
        <v>0.41837319499999998</v>
      </c>
      <c r="ALD41" s="289">
        <v>265.2029063</v>
      </c>
      <c r="ALE41" s="289">
        <v>0.29393856800000001</v>
      </c>
      <c r="ALF41" s="289">
        <v>18.314830279999999</v>
      </c>
      <c r="ALG41" s="289">
        <v>0.14696825499999999</v>
      </c>
      <c r="ALH41" s="289">
        <v>173.1242484</v>
      </c>
      <c r="ALI41" s="289">
        <v>348.2811279</v>
      </c>
      <c r="ALJ41" s="289">
        <v>651.23971559999995</v>
      </c>
      <c r="ALK41" s="289">
        <v>501.90528870000003</v>
      </c>
      <c r="ALL41" s="289">
        <v>0.45598653099999997</v>
      </c>
      <c r="ALM41" s="289">
        <v>0.22572887799999999</v>
      </c>
      <c r="ALN41" s="289">
        <v>0.49457735000000003</v>
      </c>
      <c r="ALO41" s="289">
        <v>1.84820195</v>
      </c>
      <c r="ALP41" s="289">
        <v>1.2411352E-2</v>
      </c>
      <c r="ALQ41" s="289">
        <v>175.2648504</v>
      </c>
      <c r="ALR41" s="289">
        <v>3.0167745090000002</v>
      </c>
      <c r="ALS41" s="289">
        <v>2.055824624</v>
      </c>
      <c r="ALT41" s="289">
        <v>31.28565407</v>
      </c>
      <c r="ALU41" s="289">
        <v>31.28565407</v>
      </c>
      <c r="ALV41" s="289">
        <v>27.998879909999999</v>
      </c>
      <c r="ALW41" s="289">
        <v>0.44163375300000002</v>
      </c>
      <c r="ALX41" s="289">
        <v>302.95858759999999</v>
      </c>
      <c r="ALY41" s="289">
        <v>0.22572887799999999</v>
      </c>
      <c r="ALZ41" s="289">
        <v>22.920060599999999</v>
      </c>
      <c r="AMA41" s="289">
        <v>0.25790941099999998</v>
      </c>
      <c r="AMB41" s="289">
        <v>230.6102118</v>
      </c>
      <c r="AMC41" s="289">
        <v>392.56188959999997</v>
      </c>
      <c r="AMD41" s="289">
        <v>920.09838869999999</v>
      </c>
      <c r="AME41" s="289">
        <v>676.33612059999996</v>
      </c>
      <c r="AMF41" s="289">
        <v>0.57128189600000001</v>
      </c>
      <c r="AMG41" s="289">
        <v>0.255985827</v>
      </c>
      <c r="AMH41" s="289">
        <v>1.5425108999999999E-2</v>
      </c>
      <c r="AMI41" s="289">
        <v>2.333569019</v>
      </c>
      <c r="AMJ41" s="289">
        <v>0.44712142199999999</v>
      </c>
      <c r="AMK41" s="289">
        <v>199.2198779</v>
      </c>
      <c r="AML41" s="289">
        <v>4.600237999</v>
      </c>
      <c r="AMM41" s="289">
        <v>1.8369989689999999</v>
      </c>
      <c r="AMN41" s="289">
        <v>28.32987881</v>
      </c>
      <c r="AMO41" s="289">
        <v>28.32987881</v>
      </c>
      <c r="AMP41" s="289">
        <v>28.112824440000001</v>
      </c>
      <c r="AMQ41" s="289">
        <v>0.59151632099999996</v>
      </c>
      <c r="AMR41" s="289">
        <v>527.53649900000005</v>
      </c>
      <c r="AMS41" s="289">
        <v>312.94089713146099</v>
      </c>
      <c r="AMT41" s="289">
        <v>0.255985827</v>
      </c>
      <c r="AMU41" s="289">
        <v>16.930683689999999</v>
      </c>
      <c r="AMV41" s="289">
        <v>0.18088849800000001</v>
      </c>
      <c r="AMW41" s="289">
        <v>198.1588897</v>
      </c>
      <c r="AMX41" s="289">
        <v>402.34484859999998</v>
      </c>
      <c r="AMY41" s="289">
        <v>763.94055179999998</v>
      </c>
      <c r="AMZ41" s="289">
        <v>606.13305660000003</v>
      </c>
      <c r="ANA41" s="289">
        <v>0.48451967200000001</v>
      </c>
      <c r="ANB41" s="289">
        <v>0.22481462699999999</v>
      </c>
      <c r="ANC41" s="289">
        <v>0.45352434899999999</v>
      </c>
      <c r="AND41" s="289">
        <v>1.955307393</v>
      </c>
      <c r="ANE41" s="289">
        <v>1.1646823000000001E-2</v>
      </c>
      <c r="ANF41" s="289">
        <v>173.56399350000001</v>
      </c>
      <c r="ANG41" s="289">
        <v>4.0392922560000004</v>
      </c>
      <c r="ANH41" s="289">
        <v>2.5197922080000001</v>
      </c>
      <c r="ANI41" s="289">
        <v>31.35359669</v>
      </c>
      <c r="ANJ41" s="289">
        <v>31.35359669</v>
      </c>
      <c r="ANK41" s="289">
        <v>28.100014689999998</v>
      </c>
      <c r="ANL41" s="289">
        <v>0.50620085100000001</v>
      </c>
      <c r="ANM41" s="289">
        <v>361.59570309999998</v>
      </c>
      <c r="ANN41" s="289">
        <v>0.22481462699999999</v>
      </c>
      <c r="ANO41" s="289">
        <v>26.254578769999998</v>
      </c>
      <c r="ANP41" s="289">
        <v>0.42637026900000002</v>
      </c>
      <c r="ANQ41" s="289">
        <v>274.60805269999997</v>
      </c>
      <c r="ANR41" s="289">
        <v>399.29730219999999</v>
      </c>
      <c r="ANS41" s="289">
        <v>939.68142699999999</v>
      </c>
      <c r="ANT41" s="289">
        <v>691.61450960000002</v>
      </c>
      <c r="ANU41" s="289">
        <v>0.57251091200000004</v>
      </c>
      <c r="ANV41" s="289">
        <v>0.258126199</v>
      </c>
      <c r="ANW41" s="289">
        <v>0.45112803899999998</v>
      </c>
      <c r="ANX41" s="289">
        <v>1.7545191000000002E-2</v>
      </c>
      <c r="ANY41" s="289">
        <v>2.3417062149999999</v>
      </c>
      <c r="ANZ41" s="289">
        <v>200.54684810000001</v>
      </c>
      <c r="AOA41" s="289">
        <v>6.1950896660000003</v>
      </c>
      <c r="AOB41" s="289">
        <v>1.5038561429999999</v>
      </c>
      <c r="AOC41" s="289">
        <v>28.220950129999999</v>
      </c>
      <c r="AOD41" s="289">
        <v>28.220950129999999</v>
      </c>
      <c r="AOE41" s="289">
        <v>28.103843690000001</v>
      </c>
      <c r="AOF41" s="289">
        <v>0.706823062</v>
      </c>
      <c r="AOG41" s="289">
        <v>540.3841248</v>
      </c>
      <c r="AOH41" s="289">
        <v>0.258126199</v>
      </c>
      <c r="AOI41" s="289">
        <v>-1.4111458079999999</v>
      </c>
      <c r="AOJ41" s="289">
        <v>1.8821843000000001E-2</v>
      </c>
      <c r="AOK41" s="289">
        <v>534.17076759999998</v>
      </c>
      <c r="AOL41" s="289">
        <v>0.16824356300000001</v>
      </c>
      <c r="AOM41" s="289">
        <v>0.89621130299999996</v>
      </c>
      <c r="AON41" s="289">
        <v>17.781188960000001</v>
      </c>
      <c r="AOO41" s="289">
        <v>17.781188960000001</v>
      </c>
      <c r="AOP41" s="289">
        <v>18.01831245</v>
      </c>
      <c r="AOQ41" s="289">
        <v>1.3326461999999999</v>
      </c>
      <c r="AOR41" s="289">
        <v>5.6257713489999999</v>
      </c>
      <c r="AOS41" s="289">
        <v>-1.200345271</v>
      </c>
      <c r="AOT41" s="289">
        <v>1.1179549E-2</v>
      </c>
      <c r="AOU41" s="289">
        <v>-2.0006363120000001</v>
      </c>
      <c r="AOV41" s="289">
        <v>0.10323426199999999</v>
      </c>
      <c r="AOW41" s="289">
        <v>0.93537003699999999</v>
      </c>
      <c r="AOX41" s="289">
        <v>19.49955988</v>
      </c>
      <c r="AOY41" s="289">
        <v>19.49955988</v>
      </c>
      <c r="AOZ41" s="289">
        <v>18.015270229999999</v>
      </c>
      <c r="APA41" s="289">
        <v>1.4731681480000001</v>
      </c>
      <c r="APB41" s="289">
        <v>-1.208793215</v>
      </c>
      <c r="APC41" s="289">
        <v>1.6084529E-2</v>
      </c>
      <c r="APD41" s="289">
        <v>516.28134790000001</v>
      </c>
      <c r="APE41" s="289">
        <v>-3.9685922960000002</v>
      </c>
      <c r="APF41" s="289">
        <v>0.108310457</v>
      </c>
      <c r="APG41" s="289">
        <v>0.66957848600000003</v>
      </c>
      <c r="APH41" s="289">
        <v>0.79666648751817204</v>
      </c>
      <c r="API41" s="289">
        <v>15.872651100000001</v>
      </c>
      <c r="APJ41" s="289">
        <v>16.680186895701201</v>
      </c>
      <c r="APK41" s="289">
        <v>15.872651100000001</v>
      </c>
      <c r="APL41" s="289">
        <v>16.680186895701201</v>
      </c>
      <c r="APM41" s="289">
        <v>18.024966240000001</v>
      </c>
      <c r="APN41" s="289">
        <v>1.288725152</v>
      </c>
      <c r="APO41" s="289">
        <v>-1.0174667820000001</v>
      </c>
      <c r="APP41" s="289">
        <v>1.9354435E-2</v>
      </c>
      <c r="APQ41" s="289">
        <v>501.9317633</v>
      </c>
      <c r="APR41" s="289">
        <v>-0.60275767599999996</v>
      </c>
      <c r="APS41" s="289">
        <v>0.153317432</v>
      </c>
      <c r="APT41" s="289">
        <v>0.79290844000000005</v>
      </c>
      <c r="APU41" s="289">
        <v>16.185826779999999</v>
      </c>
      <c r="APV41" s="289">
        <v>16.185826779999999</v>
      </c>
      <c r="APW41" s="289">
        <v>18.023010249999999</v>
      </c>
      <c r="APX41" s="289">
        <v>50.706882829999998</v>
      </c>
      <c r="APY41" s="289">
        <v>-1.105593786</v>
      </c>
      <c r="APZ41" s="289">
        <v>4.6827092000000001E-2</v>
      </c>
      <c r="AQA41" s="289">
        <v>453.64616899999999</v>
      </c>
      <c r="AQB41" s="289">
        <v>0.20956564699999999</v>
      </c>
      <c r="AQC41" s="289">
        <v>0.27967440500000001</v>
      </c>
      <c r="AQD41" s="289">
        <v>0.62752580000000002</v>
      </c>
      <c r="AQE41" s="289">
        <v>0.47039618052445697</v>
      </c>
      <c r="AQF41" s="289">
        <v>18.135148050000002</v>
      </c>
      <c r="AQG41" s="289">
        <v>17.068360763695701</v>
      </c>
      <c r="AQH41" s="289">
        <v>18.135148050000002</v>
      </c>
      <c r="AQI41" s="289">
        <v>17.068360763695701</v>
      </c>
      <c r="AQJ41" s="289">
        <v>18.031385419999999</v>
      </c>
      <c r="AQK41" s="289">
        <v>1.132512094</v>
      </c>
      <c r="AQL41" s="289">
        <v>-0.56266512499999999</v>
      </c>
      <c r="AQM41" s="289">
        <v>0.106062578</v>
      </c>
      <c r="AQN41" s="289">
        <v>404.10189750000001</v>
      </c>
      <c r="AQO41" s="289">
        <v>-0.27861027100000002</v>
      </c>
      <c r="AQP41" s="289">
        <v>0.796903637</v>
      </c>
      <c r="AQQ41" s="289">
        <v>0.76455435699999996</v>
      </c>
      <c r="AQR41" s="289">
        <v>0.56329724538383097</v>
      </c>
      <c r="AQS41" s="289">
        <v>13.470873360000001</v>
      </c>
      <c r="AQT41" s="289">
        <v>12.171895504751999</v>
      </c>
      <c r="AQU41" s="289">
        <v>13.470873360000001</v>
      </c>
      <c r="AQV41" s="289">
        <v>12.171895504751999</v>
      </c>
      <c r="AQW41" s="289">
        <v>18.048971179999999</v>
      </c>
      <c r="AQX41" s="289">
        <v>1.010220436</v>
      </c>
      <c r="AQY41" s="289">
        <v>-0.46522603600000001</v>
      </c>
      <c r="AQZ41" s="289">
        <v>1.6065075000000002E-2</v>
      </c>
      <c r="ARA41" s="289">
        <v>440.57193510000002</v>
      </c>
      <c r="ARB41" s="289">
        <v>-0.65869283000000001</v>
      </c>
      <c r="ARC41" s="289">
        <v>0.13998417699999999</v>
      </c>
      <c r="ARD41" s="289">
        <v>0.86926382999999996</v>
      </c>
      <c r="ARE41" s="289">
        <v>0.78078303388069004</v>
      </c>
      <c r="ARF41" s="289">
        <v>14.61829996</v>
      </c>
      <c r="ARG41" s="289">
        <v>13.6044160718392</v>
      </c>
      <c r="ARH41" s="289">
        <v>14.61829996</v>
      </c>
      <c r="ARI41" s="289">
        <v>13.6044160718392</v>
      </c>
      <c r="ARJ41" s="289">
        <v>18.046051980000001</v>
      </c>
      <c r="ARK41" s="289">
        <v>1.099384286</v>
      </c>
      <c r="ARL41" s="289">
        <v>3.1194999999999999</v>
      </c>
      <c r="ARM41" s="289">
        <v>44.230333330000001</v>
      </c>
      <c r="ARN41" s="289">
        <v>62.60316667</v>
      </c>
      <c r="ARO41" s="289">
        <v>50.718833330000002</v>
      </c>
      <c r="ARP41" s="289">
        <v>272.05016669999998</v>
      </c>
      <c r="ARQ41" s="289">
        <v>298.097249497669</v>
      </c>
      <c r="ARR41" s="289">
        <v>170.30850000000001</v>
      </c>
      <c r="ARS41" s="289">
        <v>192.011991837408</v>
      </c>
      <c r="ART41" s="289">
        <v>64.709666670000004</v>
      </c>
      <c r="ARU41" s="289">
        <v>12.20233333</v>
      </c>
      <c r="ARV41" s="289">
        <v>65.370500000000007</v>
      </c>
      <c r="ARW41" s="289">
        <v>2.2185000000000001</v>
      </c>
      <c r="ARX41" s="289">
        <v>2.9003333329999998</v>
      </c>
      <c r="ARY41" s="289">
        <v>43.005333329999999</v>
      </c>
      <c r="ARZ41" s="289">
        <v>64.391166670000004</v>
      </c>
      <c r="ASA41" s="289">
        <v>49.91</v>
      </c>
      <c r="ASB41" s="289">
        <v>265.04050000000001</v>
      </c>
      <c r="ASC41" s="289">
        <v>170.3845</v>
      </c>
      <c r="ASD41" s="289">
        <v>162.455386379038</v>
      </c>
      <c r="ASE41" s="289">
        <v>69.879000000000005</v>
      </c>
      <c r="ASF41" s="289">
        <v>10.25566667</v>
      </c>
      <c r="ASG41" s="289">
        <v>11.966003365975199</v>
      </c>
      <c r="ASH41" s="289">
        <v>57.602166670000003</v>
      </c>
      <c r="ASI41" s="289">
        <v>1.9991666669999999</v>
      </c>
      <c r="ASJ41" s="289">
        <v>2.9249999999999998</v>
      </c>
      <c r="ASK41" s="289">
        <v>41.864833330000003</v>
      </c>
      <c r="ASL41" s="289">
        <v>63.702166669999997</v>
      </c>
      <c r="ASM41" s="289">
        <v>49.1145</v>
      </c>
      <c r="ASN41" s="289">
        <v>263.85816670000003</v>
      </c>
      <c r="ASO41" s="289">
        <v>172.87049999999999</v>
      </c>
      <c r="ASP41" s="289">
        <v>187.24061838717</v>
      </c>
      <c r="ASQ41" s="289">
        <v>72.280500000000004</v>
      </c>
      <c r="ASR41" s="289">
        <v>9.5568333330000002</v>
      </c>
      <c r="ASS41" s="289">
        <v>55.307499999999997</v>
      </c>
      <c r="AST41" s="289">
        <v>1.892833333</v>
      </c>
      <c r="ASU41" s="289">
        <v>3.1253333329999999</v>
      </c>
      <c r="ASV41" s="289">
        <v>44.269166669999997</v>
      </c>
      <c r="ASW41" s="289">
        <v>61.178666669999998</v>
      </c>
      <c r="ASX41" s="289">
        <v>53.715166670000002</v>
      </c>
      <c r="ASY41" s="289">
        <v>288.78649999999999</v>
      </c>
      <c r="ASZ41" s="289">
        <v>182.71850000000001</v>
      </c>
      <c r="ATA41" s="289">
        <v>67.417666670000003</v>
      </c>
      <c r="ATB41" s="289">
        <v>10.371499999999999</v>
      </c>
      <c r="ATC41" s="289">
        <v>60.060666670000003</v>
      </c>
      <c r="ATD41" s="289">
        <v>2.052</v>
      </c>
      <c r="ATE41" s="289">
        <v>3.263833333</v>
      </c>
      <c r="ATF41" s="289">
        <v>41.535166670000002</v>
      </c>
      <c r="ATG41" s="289">
        <v>65.767666669999997</v>
      </c>
      <c r="ATH41" s="289">
        <v>56.701666670000002</v>
      </c>
      <c r="ATI41" s="289">
        <v>295.71133329999998</v>
      </c>
      <c r="ATJ41" s="289">
        <v>189.1791667</v>
      </c>
      <c r="ATK41" s="289">
        <v>67.660833330000003</v>
      </c>
      <c r="ATL41" s="289">
        <v>10.2485</v>
      </c>
      <c r="ATM41" s="289">
        <v>62.646500000000003</v>
      </c>
      <c r="ATN41" s="289">
        <v>2.0649999999999999</v>
      </c>
      <c r="ATO41" s="289">
        <v>3.1032500000000001</v>
      </c>
      <c r="ATP41" s="289">
        <v>40.637916670000003</v>
      </c>
      <c r="ATQ41" s="289">
        <v>61.707666670000002</v>
      </c>
      <c r="ATR41" s="289">
        <v>55.386916669999998</v>
      </c>
      <c r="ATS41" s="289">
        <v>296.33833329999999</v>
      </c>
      <c r="ATT41" s="289">
        <v>180.31541669999999</v>
      </c>
      <c r="ATU41" s="289">
        <v>63.83666667</v>
      </c>
      <c r="ATV41" s="289">
        <v>11.5875</v>
      </c>
      <c r="ATW41" s="289">
        <v>10.1447813570457</v>
      </c>
      <c r="ATX41" s="289">
        <v>67.209666670000004</v>
      </c>
      <c r="ATY41" s="289">
        <v>2.2299166669999999</v>
      </c>
      <c r="ATZ41" s="289">
        <v>2.7581666669999998</v>
      </c>
      <c r="AUA41" s="289">
        <v>35.560333329999999</v>
      </c>
      <c r="AUB41" s="289">
        <v>60.590833330000002</v>
      </c>
      <c r="AUC41" s="289">
        <v>52.875166669999999</v>
      </c>
      <c r="AUD41" s="289">
        <v>275.54950000000002</v>
      </c>
      <c r="AUE41" s="289">
        <v>170.00766669999999</v>
      </c>
      <c r="AUF41" s="289">
        <v>69.238666670000001</v>
      </c>
      <c r="AUG41" s="289">
        <v>9.7539999999999996</v>
      </c>
      <c r="AUH41" s="289">
        <v>7.9829141621710704</v>
      </c>
      <c r="AUI41" s="289">
        <v>61.551166670000001</v>
      </c>
      <c r="AUJ41" s="289">
        <v>51.032313081165597</v>
      </c>
      <c r="AUK41" s="289">
        <v>1.952</v>
      </c>
      <c r="AUL41" s="289">
        <v>1.7608193525750699</v>
      </c>
    </row>
    <row r="42" spans="1:1234" x14ac:dyDescent="0.35">
      <c r="A42" s="283" t="s">
        <v>867</v>
      </c>
      <c r="B42" s="204">
        <v>9</v>
      </c>
      <c r="C42" s="289">
        <v>572.66069730000004</v>
      </c>
      <c r="D42" s="289">
        <v>623.65539264983499</v>
      </c>
      <c r="E42" s="289">
        <v>50.5</v>
      </c>
      <c r="F42" s="289">
        <v>0.43983166800000001</v>
      </c>
      <c r="G42" s="289">
        <v>1299.781168</v>
      </c>
      <c r="H42" s="289">
        <v>11331.173339999999</v>
      </c>
      <c r="I42" s="289">
        <v>265.68362969999998</v>
      </c>
      <c r="J42" s="289">
        <v>42.734379079999997</v>
      </c>
      <c r="K42" s="289">
        <v>2.1601666669999999</v>
      </c>
      <c r="L42" s="289">
        <v>31.531531529999999</v>
      </c>
      <c r="M42" s="289">
        <v>16.361734210000002</v>
      </c>
      <c r="N42" s="289">
        <v>99.55</v>
      </c>
      <c r="O42" s="289">
        <v>5.1591053809999998</v>
      </c>
      <c r="P42" s="289">
        <v>11.709740249999999</v>
      </c>
      <c r="Q42" s="289">
        <v>20.583333329999999</v>
      </c>
      <c r="R42" s="289">
        <v>2.3333333330000001</v>
      </c>
      <c r="S42" s="289">
        <v>2.0720992740000002</v>
      </c>
      <c r="T42" s="289">
        <v>12.133333329999999</v>
      </c>
      <c r="U42" s="289">
        <v>4.9249999999999998</v>
      </c>
      <c r="V42" s="289">
        <v>37.758333329999999</v>
      </c>
      <c r="W42" s="289">
        <v>60.5</v>
      </c>
      <c r="X42" s="289">
        <v>71</v>
      </c>
      <c r="Y42" s="289">
        <v>76</v>
      </c>
      <c r="Z42" s="289">
        <v>111</v>
      </c>
      <c r="AA42" s="289">
        <v>949.91854169999999</v>
      </c>
      <c r="AB42" s="289">
        <v>1143.5550000000001</v>
      </c>
      <c r="AC42" s="289">
        <v>1225.6875</v>
      </c>
      <c r="AD42" s="289">
        <v>1878.8897919999999</v>
      </c>
      <c r="AE42" s="289">
        <v>13.963963959999999</v>
      </c>
      <c r="AF42" s="289">
        <v>5</v>
      </c>
      <c r="AG42" s="289">
        <v>0.73850000000000005</v>
      </c>
      <c r="AH42" s="289">
        <v>955.53573489999997</v>
      </c>
      <c r="AI42" s="289">
        <v>355.91915230000001</v>
      </c>
      <c r="AJ42" s="289">
        <v>300.01195039999999</v>
      </c>
      <c r="AK42" s="289">
        <v>0.86458333300000001</v>
      </c>
      <c r="AL42" s="289">
        <v>1.5564166669999999</v>
      </c>
      <c r="AM42" s="289">
        <v>0.587916667</v>
      </c>
      <c r="AN42" s="289">
        <v>462.05042309999999</v>
      </c>
      <c r="AO42" s="289">
        <v>260.29812659999999</v>
      </c>
      <c r="AP42" s="289">
        <v>174.21226859999999</v>
      </c>
      <c r="AQ42" s="289">
        <v>14.46401515</v>
      </c>
      <c r="AR42" s="289">
        <v>11.085227270000001</v>
      </c>
      <c r="AS42" s="289">
        <v>0.28875651200000002</v>
      </c>
      <c r="AT42" s="289">
        <v>0.51636354399999995</v>
      </c>
      <c r="AU42" s="289">
        <v>0.194879943</v>
      </c>
      <c r="AV42" s="289">
        <v>0.86458333300000001</v>
      </c>
      <c r="AW42" s="289">
        <v>1.5564166669999999</v>
      </c>
      <c r="AX42" s="289">
        <v>2.9166666669999999</v>
      </c>
      <c r="AY42" s="289">
        <v>1.983333333</v>
      </c>
      <c r="AZ42" s="289">
        <v>394.108902</v>
      </c>
      <c r="BA42" s="289">
        <v>476.35775999999998</v>
      </c>
      <c r="BB42" s="289">
        <v>512.39545380000004</v>
      </c>
      <c r="BC42" s="289">
        <v>795.78349560000004</v>
      </c>
      <c r="BD42" s="289">
        <v>35</v>
      </c>
      <c r="BE42" s="289">
        <v>26.25</v>
      </c>
      <c r="BF42" s="289">
        <v>102.25</v>
      </c>
      <c r="BG42" s="289">
        <v>726.77384459999996</v>
      </c>
      <c r="BH42" s="289">
        <v>69.009651000000005</v>
      </c>
      <c r="BI42" s="289">
        <v>45.023727430000001</v>
      </c>
      <c r="BJ42" s="289">
        <v>49.612075240000003</v>
      </c>
      <c r="BK42" s="289">
        <v>11.51247873</v>
      </c>
      <c r="BL42" s="289">
        <v>12.29447976</v>
      </c>
      <c r="BM42" s="289">
        <v>1.6507627300000001</v>
      </c>
      <c r="BN42" s="289">
        <v>56.25</v>
      </c>
      <c r="BO42" s="289">
        <v>49.45</v>
      </c>
      <c r="BP42" s="289">
        <v>46.95</v>
      </c>
      <c r="BQ42" s="289">
        <v>98.416565180000006</v>
      </c>
      <c r="BR42" s="289">
        <v>16.100000000000001</v>
      </c>
      <c r="BS42" s="289">
        <v>15</v>
      </c>
      <c r="BT42" s="289">
        <v>19.399999999999999</v>
      </c>
      <c r="BU42" s="289">
        <v>20.786380323054299</v>
      </c>
      <c r="BV42" s="289">
        <v>17.5</v>
      </c>
      <c r="BW42" s="289">
        <v>18.350000000000001</v>
      </c>
      <c r="BX42" s="289">
        <v>22.25</v>
      </c>
      <c r="BY42" s="289">
        <v>19.05</v>
      </c>
      <c r="BZ42" s="289">
        <v>19.399999999999999</v>
      </c>
      <c r="CA42" s="289">
        <v>18.381250000000001</v>
      </c>
      <c r="CB42" s="289">
        <v>20.55</v>
      </c>
      <c r="CC42" s="289">
        <v>20.45</v>
      </c>
      <c r="CD42" s="289">
        <v>13.4</v>
      </c>
      <c r="CE42" s="289">
        <v>13.5</v>
      </c>
      <c r="CF42" s="289">
        <v>11.8883443465492</v>
      </c>
      <c r="CG42" s="289">
        <v>6.95</v>
      </c>
      <c r="CH42" s="289">
        <v>6.95</v>
      </c>
      <c r="CI42" s="289">
        <v>25.85</v>
      </c>
      <c r="CJ42" s="289">
        <v>25.3</v>
      </c>
      <c r="CK42" s="289">
        <v>108.5031020558</v>
      </c>
      <c r="CL42" s="289">
        <v>13.9</v>
      </c>
      <c r="CM42" s="289">
        <v>14.15</v>
      </c>
      <c r="CN42" s="289">
        <v>8.6</v>
      </c>
      <c r="CO42" s="289">
        <v>8.6</v>
      </c>
      <c r="CP42" s="289">
        <v>15.40909091</v>
      </c>
      <c r="CQ42" s="289">
        <v>22.812483314120801</v>
      </c>
      <c r="CR42" s="289">
        <v>0.87050000000000005</v>
      </c>
      <c r="CS42" s="289">
        <v>0.89600000000000002</v>
      </c>
      <c r="CT42" s="289">
        <v>0.88849999999999996</v>
      </c>
      <c r="CU42" s="289">
        <v>0.88649999999999995</v>
      </c>
      <c r="CV42" s="289">
        <v>0.88100000000000001</v>
      </c>
      <c r="CW42" s="289">
        <v>0.87775000000000003</v>
      </c>
      <c r="CX42" s="289">
        <v>0.88337500000000002</v>
      </c>
      <c r="CY42" s="289">
        <v>0.85324999999999995</v>
      </c>
      <c r="CZ42" s="289">
        <v>0.76849999999999996</v>
      </c>
      <c r="DA42" s="289">
        <v>0.77949999999999997</v>
      </c>
      <c r="DB42" s="289">
        <v>0.8165</v>
      </c>
      <c r="DC42" s="289">
        <v>0.70599999999999996</v>
      </c>
      <c r="DD42" s="289">
        <v>0.78474999999999995</v>
      </c>
      <c r="DE42" s="289">
        <v>0.63579319400000001</v>
      </c>
      <c r="DF42" s="289">
        <v>0.63579319400000001</v>
      </c>
      <c r="DG42" s="289">
        <v>0.64032705400000001</v>
      </c>
      <c r="DH42" s="289">
        <v>0.49440281200000002</v>
      </c>
      <c r="DI42" s="289">
        <v>4.478178701</v>
      </c>
      <c r="DJ42" s="289">
        <v>4.4929356269999996</v>
      </c>
      <c r="DK42" s="289">
        <v>0.67261605499999999</v>
      </c>
      <c r="DL42" s="289">
        <v>6.4084810770000002</v>
      </c>
      <c r="DM42" s="289">
        <v>4.2364489259999996</v>
      </c>
      <c r="DN42" s="289">
        <v>-3.4125902E-2</v>
      </c>
      <c r="DO42" s="289">
        <v>-1.5771624665932502E-2</v>
      </c>
      <c r="DP42" s="289">
        <v>0.62812900400000005</v>
      </c>
      <c r="DQ42" s="289">
        <v>1.2096245E-2</v>
      </c>
      <c r="DR42" s="289">
        <v>-2.62717052294419E-3</v>
      </c>
      <c r="DS42" s="289">
        <v>0.22341072000000001</v>
      </c>
      <c r="DT42" s="289">
        <v>4.529863593</v>
      </c>
      <c r="DU42" s="289">
        <v>4.3572876020000004</v>
      </c>
      <c r="DV42" s="289">
        <v>0.10100000000000001</v>
      </c>
      <c r="DW42" s="289">
        <v>0.15466666700000001</v>
      </c>
      <c r="DX42" s="289">
        <v>2.856686061</v>
      </c>
      <c r="DY42" s="289">
        <v>2.9413021619999999</v>
      </c>
      <c r="DZ42" s="289">
        <v>0.98376094999999997</v>
      </c>
      <c r="EA42" s="289">
        <v>2.8230715999999999E-2</v>
      </c>
      <c r="EB42" s="289">
        <v>2.8428007000000002E-2</v>
      </c>
      <c r="EC42" s="289">
        <v>0.69770863100000002</v>
      </c>
      <c r="ED42" s="289">
        <v>2.4455409129999999</v>
      </c>
      <c r="EE42" s="289">
        <v>2.2581097149999998</v>
      </c>
      <c r="EF42" s="289">
        <v>-0.18743119799999999</v>
      </c>
      <c r="EG42" s="289">
        <v>-8.7639516000000001E-2</v>
      </c>
      <c r="EH42" s="289">
        <v>-1.0327437E-2</v>
      </c>
      <c r="EI42" s="289">
        <v>0.96309008600000001</v>
      </c>
      <c r="EJ42" s="289">
        <v>1.0564756239999999</v>
      </c>
      <c r="EK42" s="289">
        <v>2.346175739</v>
      </c>
      <c r="EL42" s="289">
        <v>0.99964108699999998</v>
      </c>
      <c r="EM42" s="289">
        <v>2.8728779999999999E-2</v>
      </c>
      <c r="EN42" s="289">
        <v>0.13610594000000001</v>
      </c>
      <c r="EO42" s="289">
        <v>1.7780688999999999E-2</v>
      </c>
      <c r="EP42" s="289">
        <v>4.2779225999999997E-2</v>
      </c>
      <c r="EQ42" s="289">
        <v>-8.1878520000000007E-3</v>
      </c>
      <c r="ER42" s="289">
        <v>-7.0964440000000004E-3</v>
      </c>
      <c r="ES42" s="289">
        <v>-8.1878520000000007E-3</v>
      </c>
      <c r="ET42" s="289">
        <v>-8.3758830000000006E-3</v>
      </c>
      <c r="EU42" s="289">
        <v>-8.3758830000000006E-3</v>
      </c>
      <c r="EV42" s="289">
        <v>0.69152649499999996</v>
      </c>
      <c r="EW42" s="289">
        <v>0.69152649499999996</v>
      </c>
      <c r="EX42" s="289">
        <v>0.71509823900000002</v>
      </c>
      <c r="EY42" s="289">
        <v>0.55238069000000001</v>
      </c>
      <c r="EZ42" s="289">
        <v>5.5508563070000001</v>
      </c>
      <c r="FA42" s="289">
        <v>5.4993734339999998</v>
      </c>
      <c r="FB42" s="289">
        <v>0.60239904099999997</v>
      </c>
      <c r="FC42" s="289">
        <v>8.0057636359999993</v>
      </c>
      <c r="FD42" s="289">
        <v>5.561132561</v>
      </c>
      <c r="FE42" s="289">
        <v>-2.9479333E-2</v>
      </c>
      <c r="FF42" s="289">
        <v>0.69657954799999999</v>
      </c>
      <c r="FG42" s="289">
        <v>3.1081981000000002E-2</v>
      </c>
      <c r="FH42" s="289">
        <v>0.18071162700000001</v>
      </c>
      <c r="FI42" s="289">
        <v>5.8219314359999998</v>
      </c>
      <c r="FJ42" s="289">
        <v>5.9065406779999998</v>
      </c>
      <c r="FK42" s="289">
        <v>7.6333333000000003E-2</v>
      </c>
      <c r="FL42" s="289">
        <v>0.12783333299999999</v>
      </c>
      <c r="FM42" s="289">
        <v>3.396803749</v>
      </c>
      <c r="FN42" s="289">
        <v>3.4267163470000002</v>
      </c>
      <c r="FO42" s="289">
        <v>0.97414962500000002</v>
      </c>
      <c r="FP42" s="289">
        <v>3.7105490999999997E-2</v>
      </c>
      <c r="FQ42" s="289">
        <v>3.7134655000000003E-2</v>
      </c>
      <c r="FR42" s="289">
        <v>0.67170109099999997</v>
      </c>
      <c r="FS42" s="289">
        <v>3.8272137239999999</v>
      </c>
      <c r="FT42" s="289">
        <v>3.7576636350000001</v>
      </c>
      <c r="FU42" s="289">
        <v>-6.9550088999999995E-2</v>
      </c>
      <c r="FV42" s="289">
        <v>-3.0572313E-2</v>
      </c>
      <c r="FW42" s="289">
        <v>-4.1855400000000002E-4</v>
      </c>
      <c r="FX42" s="289">
        <v>0.95498219799999995</v>
      </c>
      <c r="FY42" s="289">
        <v>1.0769581749999999</v>
      </c>
      <c r="FZ42" s="289">
        <v>1.0842766133727999</v>
      </c>
      <c r="GA42" s="289">
        <v>2.925251732</v>
      </c>
      <c r="GB42" s="289">
        <v>0.99793812100000001</v>
      </c>
      <c r="GC42" s="289">
        <v>0.99649390331185805</v>
      </c>
      <c r="GD42" s="289">
        <v>3.8580841999999997E-2</v>
      </c>
      <c r="GE42" s="289">
        <v>4.2246695177312797E-2</v>
      </c>
      <c r="GF42" s="289">
        <v>0.18211472100000001</v>
      </c>
      <c r="GG42" s="289">
        <v>0.19616328646916301</v>
      </c>
      <c r="GH42" s="289">
        <v>1.7862698E-2</v>
      </c>
      <c r="GI42" s="289">
        <v>1.95898289517254E-2</v>
      </c>
      <c r="GJ42" s="289">
        <v>5.1973681000000001E-2</v>
      </c>
      <c r="GK42" s="289">
        <v>-1.3095219E-2</v>
      </c>
      <c r="GL42" s="289">
        <v>-1.4996771000000001E-2</v>
      </c>
      <c r="GM42" s="289">
        <v>-1.4048458999999999E-2</v>
      </c>
      <c r="GN42" s="289">
        <v>-1.1950872E-2</v>
      </c>
      <c r="GO42" s="289">
        <v>-1.1950872E-2</v>
      </c>
      <c r="GP42" s="289">
        <v>0.69421155599999995</v>
      </c>
      <c r="GQ42" s="289">
        <v>0.69421155599999995</v>
      </c>
      <c r="GR42" s="289">
        <v>0.70257327800000002</v>
      </c>
      <c r="GS42" s="289">
        <v>0.55011214600000002</v>
      </c>
      <c r="GT42" s="289">
        <v>5.5423033390000001</v>
      </c>
      <c r="GU42" s="289">
        <v>5.5419496319999997</v>
      </c>
      <c r="GV42" s="289">
        <v>0.64687923000000003</v>
      </c>
      <c r="GW42" s="289">
        <v>8.1107195099999991</v>
      </c>
      <c r="GX42" s="289">
        <v>5.0405605270000002</v>
      </c>
      <c r="GY42" s="289">
        <v>-3.2818532999999997E-2</v>
      </c>
      <c r="GZ42" s="289">
        <v>0.68072721400000002</v>
      </c>
      <c r="HA42" s="289">
        <v>2.7915764999999999E-2</v>
      </c>
      <c r="HB42" s="289">
        <v>1.8311849481461102E-2</v>
      </c>
      <c r="HC42" s="289">
        <v>0.18049744700000001</v>
      </c>
      <c r="HD42" s="289">
        <v>5.6501874589999996</v>
      </c>
      <c r="HE42" s="289">
        <v>5.5010360260000004</v>
      </c>
      <c r="HF42" s="289">
        <v>7.7833333000000005E-2</v>
      </c>
      <c r="HG42" s="289">
        <v>0.12766666700000001</v>
      </c>
      <c r="HH42" s="289">
        <v>3.3171701219999998</v>
      </c>
      <c r="HI42" s="289">
        <v>3.5179340469999998</v>
      </c>
      <c r="HJ42" s="289">
        <v>0.97724324600000001</v>
      </c>
      <c r="HK42" s="289">
        <v>3.3943241999999998E-2</v>
      </c>
      <c r="HL42" s="289">
        <v>2.7385458408957401E-2</v>
      </c>
      <c r="HM42" s="289">
        <v>3.3956013E-2</v>
      </c>
      <c r="HN42" s="289">
        <v>2.7537347948605E-2</v>
      </c>
      <c r="HO42" s="289">
        <v>0.70501356400000004</v>
      </c>
      <c r="HP42" s="289">
        <v>3.1455233530000002</v>
      </c>
      <c r="HQ42" s="289">
        <v>2.6711200399999999</v>
      </c>
      <c r="HR42" s="289">
        <v>-0.47440331200000002</v>
      </c>
      <c r="HS42" s="289">
        <v>-0.208600547</v>
      </c>
      <c r="HT42" s="289">
        <v>-1.6527905999999998E-2</v>
      </c>
      <c r="HU42" s="289">
        <v>0.95314407199999995</v>
      </c>
      <c r="HV42" s="289">
        <v>0.95774579619144695</v>
      </c>
      <c r="HW42" s="289">
        <v>1.074296275</v>
      </c>
      <c r="HX42" s="289">
        <v>2.838988504</v>
      </c>
      <c r="HY42" s="289">
        <v>2.6492039126150901</v>
      </c>
      <c r="HZ42" s="289">
        <v>0.99753747500000001</v>
      </c>
      <c r="IA42" s="289">
        <v>3.7711680999999997E-2</v>
      </c>
      <c r="IB42" s="289">
        <v>3.4557230451174703E-2</v>
      </c>
      <c r="IC42" s="289">
        <v>0.17224832400000001</v>
      </c>
      <c r="ID42" s="289">
        <v>0.156943042231278</v>
      </c>
      <c r="IE42" s="289">
        <v>2.3090005E-2</v>
      </c>
      <c r="IF42" s="289">
        <v>5.098341E-2</v>
      </c>
      <c r="IG42" s="289">
        <v>-1.1509345000000001E-2</v>
      </c>
      <c r="IH42" s="289">
        <v>-1.1333047000000001E-2</v>
      </c>
      <c r="II42" s="289">
        <v>-1.1703645E-2</v>
      </c>
      <c r="IJ42" s="289">
        <v>-1.0749689E-2</v>
      </c>
      <c r="IK42" s="289">
        <v>-9.4748010592878192E-3</v>
      </c>
      <c r="IL42" s="289">
        <v>-1.0749689E-2</v>
      </c>
      <c r="IM42" s="289">
        <v>-9.4748010592878192E-3</v>
      </c>
      <c r="IN42" s="289">
        <v>0.66698619999999997</v>
      </c>
      <c r="IO42" s="289">
        <v>0.66698619999999997</v>
      </c>
      <c r="IP42" s="289">
        <v>0.67782330300000004</v>
      </c>
      <c r="IQ42" s="289">
        <v>0.52976335100000005</v>
      </c>
      <c r="IR42" s="289">
        <v>5.0365874570000004</v>
      </c>
      <c r="IS42" s="289">
        <v>5.0253797159999998</v>
      </c>
      <c r="IT42" s="289">
        <v>0.666572304</v>
      </c>
      <c r="IU42" s="289">
        <v>7.0175022650000001</v>
      </c>
      <c r="IV42" s="289">
        <v>4.7416753209999998</v>
      </c>
      <c r="IW42" s="289">
        <v>-3.3369201000000001E-2</v>
      </c>
      <c r="IX42" s="289">
        <v>0.66297107600000005</v>
      </c>
      <c r="IY42" s="289">
        <v>2.4091165000000001E-2</v>
      </c>
      <c r="IZ42" s="289">
        <v>0.19952097899999999</v>
      </c>
      <c r="JA42" s="289">
        <v>5.164540176</v>
      </c>
      <c r="JB42" s="289">
        <v>5.0353055539999998</v>
      </c>
      <c r="JC42" s="289">
        <v>9.3333333000000004E-2</v>
      </c>
      <c r="JD42" s="289">
        <v>0.14749999999999999</v>
      </c>
      <c r="JE42" s="289">
        <v>3.14916068</v>
      </c>
      <c r="JF42" s="289">
        <v>3.3184326710000001</v>
      </c>
      <c r="JG42" s="289">
        <v>0.97661589000000004</v>
      </c>
      <c r="JH42" s="289">
        <v>3.2932383000000003E-2</v>
      </c>
      <c r="JI42" s="289">
        <v>3.311393E-2</v>
      </c>
      <c r="JJ42" s="289">
        <v>0.72680261700000004</v>
      </c>
      <c r="JK42" s="289">
        <v>2.5842891259999998</v>
      </c>
      <c r="JL42" s="289">
        <v>2.218394891</v>
      </c>
      <c r="JM42" s="289">
        <v>-0.36589423500000001</v>
      </c>
      <c r="JN42" s="289">
        <v>-0.17537022799999999</v>
      </c>
      <c r="JO42" s="289">
        <v>-1.1108356E-2</v>
      </c>
      <c r="JP42" s="289">
        <v>0.95391683500000002</v>
      </c>
      <c r="JQ42" s="289">
        <v>1.0744072769999999</v>
      </c>
      <c r="JR42" s="289">
        <v>2.6485661789999999</v>
      </c>
      <c r="JS42" s="289">
        <v>0.99512277000000005</v>
      </c>
      <c r="JT42" s="289">
        <v>3.7612733000000002E-2</v>
      </c>
      <c r="JU42" s="289">
        <v>0.16363203900000001</v>
      </c>
      <c r="JV42" s="289">
        <v>2.5903560999999999E-2</v>
      </c>
      <c r="JW42" s="289">
        <v>5.2979366E-2</v>
      </c>
      <c r="JX42" s="289">
        <v>-1.1830393E-2</v>
      </c>
      <c r="JY42" s="289">
        <v>-1.2018146E-2</v>
      </c>
      <c r="JZ42" s="289">
        <v>-1.2358235E-2</v>
      </c>
      <c r="KA42" s="289">
        <v>-1.1131695E-2</v>
      </c>
      <c r="KB42" s="289">
        <v>-1.1131695E-2</v>
      </c>
      <c r="KC42" s="289">
        <v>0.70803387500000003</v>
      </c>
      <c r="KD42" s="289">
        <v>0.70803387500000003</v>
      </c>
      <c r="KE42" s="289">
        <v>0.71631672599999996</v>
      </c>
      <c r="KF42" s="289">
        <v>0.56753785999999995</v>
      </c>
      <c r="KG42" s="289">
        <v>5.9203367880000002</v>
      </c>
      <c r="KH42" s="289">
        <v>5.9167799199999997</v>
      </c>
      <c r="KI42" s="289">
        <v>0.63101224199999995</v>
      </c>
      <c r="KJ42" s="289">
        <v>8.6678827720000005</v>
      </c>
      <c r="KK42" s="289">
        <v>5.5206045250000004</v>
      </c>
      <c r="KL42" s="289">
        <v>-2.6735971000000001E-2</v>
      </c>
      <c r="KM42" s="289">
        <v>0.69932635799999998</v>
      </c>
      <c r="KN42" s="289">
        <v>2.4593764000000001E-2</v>
      </c>
      <c r="KO42" s="289">
        <v>0.17110287499999999</v>
      </c>
      <c r="KP42" s="289">
        <v>6.0449956829999998</v>
      </c>
      <c r="KQ42" s="289">
        <v>5.8865384619999999</v>
      </c>
      <c r="KR42" s="289">
        <v>7.1333332999999999E-2</v>
      </c>
      <c r="KS42" s="289">
        <v>0.11749999999999999</v>
      </c>
      <c r="KT42" s="289">
        <v>3.4912960239999999</v>
      </c>
      <c r="KU42" s="289">
        <v>3.636931245</v>
      </c>
      <c r="KV42" s="289">
        <v>0.97922605900000004</v>
      </c>
      <c r="KW42" s="289">
        <v>3.4668033000000001E-2</v>
      </c>
      <c r="KX42" s="289">
        <v>4.14281019491557E-2</v>
      </c>
      <c r="KY42" s="289">
        <v>3.4863135000000003E-2</v>
      </c>
      <c r="KZ42" s="289">
        <v>4.1400056480543297E-2</v>
      </c>
      <c r="LA42" s="289">
        <v>0.68367239000000002</v>
      </c>
      <c r="LB42" s="289">
        <v>3.8494893989999999</v>
      </c>
      <c r="LC42" s="289">
        <v>3.4936573320000002</v>
      </c>
      <c r="LD42" s="289">
        <v>-0.35583206699999997</v>
      </c>
      <c r="LE42" s="289">
        <v>-0.151516767</v>
      </c>
      <c r="LF42" s="289">
        <v>-1.1794504000000001E-2</v>
      </c>
      <c r="LG42" s="289">
        <v>0.95614286500000001</v>
      </c>
      <c r="LH42" s="289">
        <v>1.070342664</v>
      </c>
      <c r="LI42" s="289">
        <v>2.7447998170000001</v>
      </c>
      <c r="LJ42" s="289">
        <v>0.99787702199999995</v>
      </c>
      <c r="LK42" s="289">
        <v>3.5161660999999997E-2</v>
      </c>
      <c r="LL42" s="289">
        <v>0.16646023800000001</v>
      </c>
      <c r="LM42" s="289">
        <v>2.1021163999999998E-2</v>
      </c>
      <c r="LN42" s="289">
        <v>4.7551406999999997E-2</v>
      </c>
      <c r="LO42" s="289">
        <v>-1.0496325000000001E-2</v>
      </c>
      <c r="LP42" s="289">
        <v>-1.0495396000000001E-2</v>
      </c>
      <c r="LQ42" s="289">
        <v>-1.0888131000000001E-2</v>
      </c>
      <c r="LR42" s="289">
        <v>-1.0300653E-2</v>
      </c>
      <c r="LS42" s="289">
        <v>-1.0300653E-2</v>
      </c>
      <c r="LT42" s="289">
        <v>0.65090066000000002</v>
      </c>
      <c r="LU42" s="289">
        <v>0.65090066000000002</v>
      </c>
      <c r="LV42" s="289">
        <v>0.67522068899999999</v>
      </c>
      <c r="LW42" s="289">
        <v>0.53972036000000001</v>
      </c>
      <c r="LX42" s="289">
        <v>4.7345199239999998</v>
      </c>
      <c r="LY42" s="289">
        <v>4.7413260050000003</v>
      </c>
      <c r="LZ42" s="289">
        <v>0.62589383099999996</v>
      </c>
      <c r="MA42" s="289">
        <v>6.6040697369999997</v>
      </c>
      <c r="MB42" s="289">
        <v>4.9351851849999999</v>
      </c>
      <c r="MC42" s="289">
        <v>-3.0110872E-2</v>
      </c>
      <c r="MD42" s="289">
        <v>0.66196373100000006</v>
      </c>
      <c r="ME42" s="289">
        <v>2.0134740000000002E-2</v>
      </c>
      <c r="MF42" s="289">
        <v>0.211863247</v>
      </c>
      <c r="MG42" s="289">
        <v>4.9885080070000001</v>
      </c>
      <c r="MH42" s="289">
        <v>5.082276523</v>
      </c>
      <c r="MI42" s="289">
        <v>9.6833332999999994E-2</v>
      </c>
      <c r="MJ42" s="289">
        <v>0.14399999999999999</v>
      </c>
      <c r="MK42" s="289">
        <v>3.2580700550000001</v>
      </c>
      <c r="ML42" s="289">
        <v>3.0367717669999998</v>
      </c>
      <c r="MM42" s="289">
        <v>0.98685889699999996</v>
      </c>
      <c r="MN42" s="289">
        <v>2.2316341999999999E-2</v>
      </c>
      <c r="MO42" s="289">
        <v>2.2665626000000001E-2</v>
      </c>
      <c r="MP42" s="289">
        <v>0.68785306300000004</v>
      </c>
      <c r="MQ42" s="289">
        <v>2.7860718709999999</v>
      </c>
      <c r="MR42" s="289">
        <v>3.2583235699999999</v>
      </c>
      <c r="MS42" s="289">
        <v>0.472251698</v>
      </c>
      <c r="MT42" s="289">
        <v>0.227050432</v>
      </c>
      <c r="MU42" s="289">
        <v>9.6078970000000007E-3</v>
      </c>
      <c r="MV42" s="289">
        <v>0.96920284700000003</v>
      </c>
      <c r="MW42" s="289">
        <v>1.0567103259999999</v>
      </c>
      <c r="MX42" s="289">
        <v>2.227427483</v>
      </c>
      <c r="MY42" s="289">
        <v>1.0018356070000001</v>
      </c>
      <c r="MZ42" s="289">
        <v>2.8439993E-2</v>
      </c>
      <c r="NA42" s="289">
        <v>0.135984206</v>
      </c>
      <c r="NB42" s="289">
        <v>1.9318252000000001E-2</v>
      </c>
      <c r="NC42" s="289">
        <v>4.0935931000000002E-2</v>
      </c>
      <c r="ND42" s="289">
        <v>-6.6140690000000002E-3</v>
      </c>
      <c r="NE42" s="289">
        <v>-5.0514000000000002E-3</v>
      </c>
      <c r="NF42" s="289">
        <v>-6.6140690000000002E-3</v>
      </c>
      <c r="NG42" s="289">
        <v>-6.6140690000000002E-3</v>
      </c>
      <c r="NH42" s="289">
        <v>-6.6140690000000002E-3</v>
      </c>
      <c r="NI42" s="289">
        <v>0.78109856899999996</v>
      </c>
      <c r="NJ42" s="289">
        <v>0.83699147762885495</v>
      </c>
      <c r="NK42" s="289">
        <v>0.78109856899999996</v>
      </c>
      <c r="NL42" s="289">
        <v>0.83699147762885495</v>
      </c>
      <c r="NM42" s="289">
        <v>0.79780065700000002</v>
      </c>
      <c r="NN42" s="289">
        <v>0.85511467597099799</v>
      </c>
      <c r="NO42" s="289">
        <v>0.64969244699999995</v>
      </c>
      <c r="NP42" s="289">
        <v>8.1360790240000007</v>
      </c>
      <c r="NQ42" s="289">
        <v>9.7569424918872993</v>
      </c>
      <c r="NR42" s="289">
        <v>8.1488178779999991</v>
      </c>
      <c r="NS42" s="289">
        <v>9.7773700351064594</v>
      </c>
      <c r="NT42" s="289">
        <v>0.55167343400000002</v>
      </c>
      <c r="NU42" s="289">
        <v>10.80786314</v>
      </c>
      <c r="NV42" s="289">
        <v>7.7480186480000004</v>
      </c>
      <c r="NW42" s="289">
        <v>9.4484113915279</v>
      </c>
      <c r="NX42" s="289">
        <v>-6.3504611000000002E-2</v>
      </c>
      <c r="NY42" s="289">
        <v>0.77222222200000001</v>
      </c>
      <c r="NZ42" s="289">
        <v>0.82966359117107202</v>
      </c>
      <c r="OA42" s="289">
        <v>4.2604517000000001E-2</v>
      </c>
      <c r="OB42" s="289">
        <v>0.123102769</v>
      </c>
      <c r="OC42" s="289">
        <v>8.6111979895741597E-2</v>
      </c>
      <c r="OD42" s="289">
        <v>8.6220384899999996</v>
      </c>
      <c r="OE42" s="289">
        <v>10.4105008546478</v>
      </c>
      <c r="OF42" s="289">
        <v>8.8429762610000004</v>
      </c>
      <c r="OG42" s="289">
        <v>10.677283962293901</v>
      </c>
      <c r="OH42" s="289">
        <v>5.2499999999999998E-2</v>
      </c>
      <c r="OI42" s="289">
        <v>3.57926456589574E-2</v>
      </c>
      <c r="OJ42" s="289">
        <v>9.6000000000000002E-2</v>
      </c>
      <c r="OK42" s="289">
        <v>4.5339589780000003</v>
      </c>
      <c r="OL42" s="289">
        <v>4.5731635290000003</v>
      </c>
      <c r="OM42" s="289">
        <v>0.98047885199999996</v>
      </c>
      <c r="ON42" s="289">
        <v>2.7062988999999999E-2</v>
      </c>
      <c r="OO42" s="289">
        <v>2.7062988999999999E-2</v>
      </c>
      <c r="OP42" s="289">
        <v>0.73267455100000001</v>
      </c>
      <c r="OQ42" s="289">
        <v>5.6982697389999997</v>
      </c>
      <c r="OR42" s="289">
        <v>7.5949380572876297</v>
      </c>
      <c r="OS42" s="289">
        <v>5.6082418870000001</v>
      </c>
      <c r="OT42" s="289">
        <v>7.6178087482727603</v>
      </c>
      <c r="OU42" s="289">
        <v>-9.0027851000000006E-2</v>
      </c>
      <c r="OV42" s="289">
        <v>-4.0753929000000001E-2</v>
      </c>
      <c r="OW42" s="289">
        <v>-5.0173129999999998E-3</v>
      </c>
      <c r="OX42" s="289">
        <v>0.95554800699999998</v>
      </c>
      <c r="OY42" s="289">
        <v>1.069330713</v>
      </c>
      <c r="OZ42" s="289">
        <v>2.8150798149999998</v>
      </c>
      <c r="PA42" s="289">
        <v>1</v>
      </c>
      <c r="PB42" s="289">
        <v>3.4780200999999997E-2</v>
      </c>
      <c r="PC42" s="289">
        <v>0.15367940099999999</v>
      </c>
      <c r="PD42" s="289">
        <v>2.2899228000000001E-2</v>
      </c>
      <c r="PE42" s="289">
        <v>4.1961950999999997E-2</v>
      </c>
      <c r="PF42" s="289">
        <v>-9.8567819999999997E-3</v>
      </c>
      <c r="PG42" s="289">
        <v>-9.3003430000000008E-3</v>
      </c>
      <c r="PH42" s="289">
        <v>-1.0037465000000001E-2</v>
      </c>
      <c r="PI42" s="289">
        <v>-9.6759670000000006E-3</v>
      </c>
      <c r="PJ42" s="289">
        <v>-9.6759670000000006E-3</v>
      </c>
      <c r="PK42" s="289">
        <v>0.75047853099999995</v>
      </c>
      <c r="PL42" s="289">
        <v>0.75047853099999995</v>
      </c>
      <c r="PM42" s="289">
        <v>0.76016994299999996</v>
      </c>
      <c r="PN42" s="289">
        <v>0.60382345999999998</v>
      </c>
      <c r="PO42" s="289">
        <v>7.0425000000000004</v>
      </c>
      <c r="PP42" s="289">
        <v>7.028611111</v>
      </c>
      <c r="PQ42" s="289">
        <v>0.59108171799999998</v>
      </c>
      <c r="PR42" s="289">
        <v>8.3539570879999996</v>
      </c>
      <c r="PS42" s="289">
        <v>6.3637410389999998</v>
      </c>
      <c r="PT42" s="289">
        <v>-7.2115385000000004E-2</v>
      </c>
      <c r="PU42" s="289">
        <v>0.73771395799999995</v>
      </c>
      <c r="PV42" s="289">
        <v>3.3134325999999999E-2</v>
      </c>
      <c r="PW42" s="289">
        <v>0.142293424</v>
      </c>
      <c r="PX42" s="289">
        <v>7.2327553890000003</v>
      </c>
      <c r="PY42" s="289">
        <v>7.0303803340000002</v>
      </c>
      <c r="PZ42" s="289">
        <v>6.9000000000000006E-2</v>
      </c>
      <c r="QA42" s="289">
        <v>0.123</v>
      </c>
      <c r="QB42" s="289">
        <v>3.8924327910000001</v>
      </c>
      <c r="QC42" s="289">
        <v>4.0979734150000002</v>
      </c>
      <c r="QD42" s="289">
        <v>0.97550386200000005</v>
      </c>
      <c r="QE42" s="289">
        <v>3.9397840000000003E-2</v>
      </c>
      <c r="QF42" s="289">
        <v>3.9765180999999997E-2</v>
      </c>
      <c r="QG42" s="289">
        <v>0.79032503600000004</v>
      </c>
      <c r="QH42" s="289">
        <v>3.9612746200000002</v>
      </c>
      <c r="QI42" s="289">
        <v>3.5317353539999998</v>
      </c>
      <c r="QJ42" s="289">
        <v>-0.42953926599999998</v>
      </c>
      <c r="QK42" s="289">
        <v>-0.21427458899999999</v>
      </c>
      <c r="QL42" s="289">
        <v>-1.3954916E-2</v>
      </c>
      <c r="QM42" s="289">
        <v>0.952854855</v>
      </c>
      <c r="QN42" s="289">
        <v>1.0777063140000001</v>
      </c>
      <c r="QO42" s="289">
        <v>2.8268822130000002</v>
      </c>
      <c r="QP42" s="289">
        <v>2.94611303040841</v>
      </c>
      <c r="QQ42" s="289">
        <v>0.99669684599999997</v>
      </c>
      <c r="QR42" s="289">
        <v>0.99438356420943497</v>
      </c>
      <c r="QS42" s="289">
        <v>3.9261582000000003E-2</v>
      </c>
      <c r="QT42" s="289">
        <v>0.17667914100000001</v>
      </c>
      <c r="QU42" s="289">
        <v>2.4557559E-2</v>
      </c>
      <c r="QV42" s="289">
        <v>4.9207504999999999E-2</v>
      </c>
      <c r="QW42" s="289">
        <v>-1.2400072999999999E-2</v>
      </c>
      <c r="QX42" s="289">
        <v>-1.2731361E-2</v>
      </c>
      <c r="QY42" s="289">
        <v>-1.2731361E-2</v>
      </c>
      <c r="QZ42" s="289">
        <v>-1.1391995E-2</v>
      </c>
      <c r="RA42" s="289">
        <v>-1.1391995E-2</v>
      </c>
      <c r="RB42" s="289">
        <v>0.74289798900000004</v>
      </c>
      <c r="RC42" s="289">
        <v>0.74289798900000004</v>
      </c>
      <c r="RD42" s="289">
        <v>0.76632977599999996</v>
      </c>
      <c r="RE42" s="289">
        <v>0.62237160700000005</v>
      </c>
      <c r="RF42" s="289">
        <v>6.83884778</v>
      </c>
      <c r="RG42" s="289">
        <v>6.7790697670000002</v>
      </c>
      <c r="RH42" s="289">
        <v>0.59689285199999997</v>
      </c>
      <c r="RI42" s="289">
        <v>9.0429047970000003</v>
      </c>
      <c r="RJ42" s="289">
        <v>6.7145737329999999</v>
      </c>
      <c r="RK42" s="289">
        <v>-6.0498902E-2</v>
      </c>
      <c r="RL42" s="289">
        <v>0.74134725899999998</v>
      </c>
      <c r="RM42" s="289">
        <v>3.9227653000000001E-2</v>
      </c>
      <c r="RN42" s="289">
        <v>0.14622474299999999</v>
      </c>
      <c r="RO42" s="289">
        <v>7.2561167170000003</v>
      </c>
      <c r="RP42" s="289">
        <v>7.5127057019999999</v>
      </c>
      <c r="RQ42" s="289">
        <v>6.8333332999999996E-2</v>
      </c>
      <c r="RR42" s="289">
        <v>0.11550000000000001</v>
      </c>
      <c r="RS42" s="289">
        <v>4.1600314889999996</v>
      </c>
      <c r="RT42" s="289">
        <v>4.1956121910000004</v>
      </c>
      <c r="RU42" s="289">
        <v>0.97526530899999997</v>
      </c>
      <c r="RV42" s="289">
        <v>4.2602287000000003E-2</v>
      </c>
      <c r="RW42" s="289">
        <v>4.2430914E-2</v>
      </c>
      <c r="RX42" s="289">
        <v>0.75684810700000005</v>
      </c>
      <c r="RY42" s="289">
        <v>0.77471080255249702</v>
      </c>
      <c r="RZ42" s="289">
        <v>4.0533082330000001</v>
      </c>
      <c r="SA42" s="289">
        <v>3.978690324</v>
      </c>
      <c r="SB42" s="289">
        <v>-7.4617908999999996E-2</v>
      </c>
      <c r="SC42" s="289">
        <v>-3.6647641000000002E-2</v>
      </c>
      <c r="SD42" s="289">
        <v>-2.0744380000000001E-3</v>
      </c>
      <c r="SE42" s="289">
        <v>0.95484972599999995</v>
      </c>
      <c r="SF42" s="289">
        <v>1.074625996</v>
      </c>
      <c r="SG42" s="289">
        <v>2.8597918820000001</v>
      </c>
      <c r="SH42" s="289">
        <v>0.99814605999999995</v>
      </c>
      <c r="SI42" s="289">
        <v>3.7690336999999997E-2</v>
      </c>
      <c r="SJ42" s="289">
        <v>0.17781203700000001</v>
      </c>
      <c r="SK42" s="289">
        <v>2.2266455000000001E-2</v>
      </c>
      <c r="SL42" s="289">
        <v>4.7014962E-2</v>
      </c>
      <c r="SM42" s="289">
        <v>-1.2522673999999999E-2</v>
      </c>
      <c r="SN42" s="289">
        <v>-1.4381814E-2</v>
      </c>
      <c r="SO42" s="289">
        <v>-1.3705665000000001E-2</v>
      </c>
      <c r="SP42" s="289">
        <v>-1.1499186999999999E-2</v>
      </c>
      <c r="SQ42" s="289">
        <v>-1.1499186999999999E-2</v>
      </c>
      <c r="SR42" s="289">
        <v>0.74893025400000002</v>
      </c>
      <c r="SS42" s="289">
        <v>0.74893025400000002</v>
      </c>
      <c r="ST42" s="289">
        <v>0.76335316099999995</v>
      </c>
      <c r="SU42" s="289">
        <v>0.63307587099999996</v>
      </c>
      <c r="SV42" s="289">
        <v>6.9834367190000002</v>
      </c>
      <c r="SW42" s="289">
        <v>6.9694365469999999</v>
      </c>
      <c r="SX42" s="289">
        <v>0.61170899899999998</v>
      </c>
      <c r="SY42" s="289">
        <v>9.0171815029999998</v>
      </c>
      <c r="SZ42" s="289">
        <v>6.7657832960000004</v>
      </c>
      <c r="TA42" s="289">
        <v>-7.2640618000000004E-2</v>
      </c>
      <c r="TB42" s="289">
        <v>0.74422591599999999</v>
      </c>
      <c r="TC42" s="289">
        <v>3.6682767999999998E-2</v>
      </c>
      <c r="TD42" s="289">
        <v>0.14327372199999999</v>
      </c>
      <c r="TE42" s="289">
        <v>7.2701071600000002</v>
      </c>
      <c r="TF42" s="289">
        <v>7.3955342899999996</v>
      </c>
      <c r="TG42" s="289">
        <v>6.9000000000000006E-2</v>
      </c>
      <c r="TH42" s="289">
        <v>0.112666667</v>
      </c>
      <c r="TI42" s="289">
        <v>4.2803571429999998</v>
      </c>
      <c r="TJ42" s="289">
        <v>4.2766954699999999</v>
      </c>
      <c r="TK42" s="289">
        <v>0.97736114200000002</v>
      </c>
      <c r="TL42" s="289">
        <v>3.4477432000000002E-2</v>
      </c>
      <c r="TM42" s="289">
        <v>3.4330851000000003E-2</v>
      </c>
      <c r="TN42" s="289">
        <v>0.77458427500000004</v>
      </c>
      <c r="TO42" s="289">
        <v>3.9503185479999998</v>
      </c>
      <c r="TP42" s="289">
        <v>3.9627921160000001</v>
      </c>
      <c r="TQ42" s="289">
        <v>1.2473568000000001E-2</v>
      </c>
      <c r="TR42" s="289">
        <v>-0.26950130985040399</v>
      </c>
      <c r="TS42" s="289">
        <v>3.4003190000000002E-3</v>
      </c>
      <c r="TT42" s="289">
        <v>-0.14153240340822301</v>
      </c>
      <c r="TU42" s="289">
        <v>-3.3656749999999998E-3</v>
      </c>
      <c r="TV42" s="289">
        <v>-1.10619351182085E-2</v>
      </c>
      <c r="TW42" s="289">
        <v>0.95584024700000003</v>
      </c>
      <c r="TX42" s="289">
        <v>1.070264627</v>
      </c>
      <c r="TY42" s="289">
        <v>2.6646096620000002</v>
      </c>
      <c r="TZ42" s="289">
        <v>0.99759119100000004</v>
      </c>
      <c r="UA42" s="289">
        <v>3.5596955999999999E-2</v>
      </c>
      <c r="UB42" s="289">
        <v>0.16106705900000001</v>
      </c>
      <c r="UC42" s="289">
        <v>2.3465962E-2</v>
      </c>
      <c r="UD42" s="289">
        <v>2.5874249891703401E-2</v>
      </c>
      <c r="UE42" s="289">
        <v>4.4460273000000002E-2</v>
      </c>
      <c r="UF42" s="289">
        <v>-1.1449041E-2</v>
      </c>
      <c r="UG42" s="289">
        <v>-1.1955369E-2</v>
      </c>
      <c r="UH42" s="289">
        <v>-1.1449041E-2</v>
      </c>
      <c r="UI42" s="289">
        <v>-1.0608388E-2</v>
      </c>
      <c r="UJ42" s="289">
        <v>-1.0608388E-2</v>
      </c>
      <c r="UK42" s="289">
        <v>0.718693955</v>
      </c>
      <c r="UL42" s="289">
        <v>0.718693955</v>
      </c>
      <c r="UM42" s="289">
        <v>0.72759396700000001</v>
      </c>
      <c r="UN42" s="289">
        <v>0.60191109899999995</v>
      </c>
      <c r="UO42" s="289">
        <v>6.1283009789999996</v>
      </c>
      <c r="UP42" s="289">
        <v>6.1229664689999996</v>
      </c>
      <c r="UQ42" s="289">
        <v>0.65454903099999995</v>
      </c>
      <c r="UR42" s="289">
        <v>8.0518435660000005</v>
      </c>
      <c r="US42" s="289">
        <v>5.8837279899999997</v>
      </c>
      <c r="UT42" s="289">
        <v>-6.4186415999999996E-2</v>
      </c>
      <c r="UU42" s="289">
        <v>0.71582786399999998</v>
      </c>
      <c r="UV42" s="289">
        <v>3.0304674E-2</v>
      </c>
      <c r="UW42" s="289">
        <v>0.16363439299999999</v>
      </c>
      <c r="UX42" s="289">
        <v>6.2511103690000001</v>
      </c>
      <c r="UY42" s="289">
        <v>6.2478891340000002</v>
      </c>
      <c r="UZ42" s="289">
        <v>8.1833332999999994E-2</v>
      </c>
      <c r="VA42" s="289">
        <v>0.12683333299999999</v>
      </c>
      <c r="VB42" s="289">
        <v>3.8592520640000001</v>
      </c>
      <c r="VC42" s="289">
        <v>3.9230813250000001</v>
      </c>
      <c r="VD42" s="289">
        <v>0.976387487</v>
      </c>
      <c r="VE42" s="289">
        <v>2.9939361000000001E-2</v>
      </c>
      <c r="VF42" s="289">
        <v>3.0438215000000001E-2</v>
      </c>
      <c r="VG42" s="289">
        <v>0.77172012400000001</v>
      </c>
      <c r="VH42" s="289">
        <v>3.2255774420000001</v>
      </c>
      <c r="VI42" s="289">
        <v>3.088147271</v>
      </c>
      <c r="VJ42" s="289">
        <v>-0.13743017099999999</v>
      </c>
      <c r="VK42" s="289">
        <v>-6.6912798999999995E-2</v>
      </c>
      <c r="VL42" s="289">
        <v>-4.6058419999999997E-3</v>
      </c>
      <c r="VM42" s="289">
        <v>0.95353650499999998</v>
      </c>
      <c r="VN42" s="289">
        <v>1.070244244</v>
      </c>
      <c r="VO42" s="289">
        <v>2.5529649490000001</v>
      </c>
      <c r="VP42" s="289">
        <v>0.99822681800000002</v>
      </c>
      <c r="VQ42" s="289">
        <v>3.6076759E-2</v>
      </c>
      <c r="VR42" s="289">
        <v>0.151233647</v>
      </c>
      <c r="VS42" s="289">
        <v>2.2970310000000001E-2</v>
      </c>
      <c r="VT42" s="289">
        <v>4.6617547000000002E-2</v>
      </c>
      <c r="VU42" s="289">
        <v>-1.194782E-2</v>
      </c>
      <c r="VV42" s="289">
        <v>-1.2464259E-2</v>
      </c>
      <c r="VW42" s="289">
        <v>-1.2771334000000001E-2</v>
      </c>
      <c r="VX42" s="289">
        <v>-1.1281621E-2</v>
      </c>
      <c r="VY42" s="289">
        <v>-1.1281621E-2</v>
      </c>
      <c r="VZ42" s="289">
        <v>0.709397163</v>
      </c>
      <c r="WA42" s="289">
        <v>0.709397163</v>
      </c>
      <c r="WB42" s="289">
        <v>0.73143083900000005</v>
      </c>
      <c r="WC42" s="289">
        <v>0.60989956000000001</v>
      </c>
      <c r="WD42" s="289">
        <v>5.9334733890000004</v>
      </c>
      <c r="WE42" s="289">
        <v>5.8865546220000002</v>
      </c>
      <c r="WF42" s="289">
        <v>0.63644709200000005</v>
      </c>
      <c r="WG42" s="289">
        <v>7.84334664</v>
      </c>
      <c r="WH42" s="289">
        <v>6.2417101339999999</v>
      </c>
      <c r="WI42" s="289">
        <v>-5.1844354000000002E-2</v>
      </c>
      <c r="WJ42" s="289">
        <v>0.71859654699999997</v>
      </c>
      <c r="WK42" s="289">
        <v>2.9289257999999999E-2</v>
      </c>
      <c r="WL42" s="289">
        <v>0.168684322</v>
      </c>
      <c r="WM42" s="289">
        <v>6.2264709509999996</v>
      </c>
      <c r="WN42" s="289">
        <v>6.508481143</v>
      </c>
      <c r="WO42" s="289">
        <v>8.5000000000000006E-2</v>
      </c>
      <c r="WP42" s="289">
        <v>0.12833333299999999</v>
      </c>
      <c r="WQ42" s="289">
        <v>4.0222141120000003</v>
      </c>
      <c r="WR42" s="289">
        <v>3.8664568350000001</v>
      </c>
      <c r="WS42" s="289">
        <v>0.97708839000000003</v>
      </c>
      <c r="WT42" s="289">
        <v>2.9391480000000001E-2</v>
      </c>
      <c r="WU42" s="289">
        <v>1.7518610523127798E-2</v>
      </c>
      <c r="WV42" s="289">
        <v>2.9556203E-2</v>
      </c>
      <c r="WW42" s="289">
        <v>0.75759644100000001</v>
      </c>
      <c r="WX42" s="289">
        <v>3.3689651380000001</v>
      </c>
      <c r="WY42" s="289">
        <v>3.6712818650000001</v>
      </c>
      <c r="WZ42" s="289">
        <v>0.30231672700000001</v>
      </c>
      <c r="XA42" s="289">
        <v>0.15958662300000001</v>
      </c>
      <c r="XB42" s="289">
        <v>8.7010130000000005E-3</v>
      </c>
      <c r="XC42" s="289">
        <v>0.95523782300000004</v>
      </c>
      <c r="XD42" s="289">
        <v>1.07400378</v>
      </c>
      <c r="XE42" s="289">
        <v>2.6944670340000001</v>
      </c>
      <c r="XF42" s="289">
        <v>0.99930795800000005</v>
      </c>
      <c r="XG42" s="289">
        <v>3.7723837000000003E-2</v>
      </c>
      <c r="XH42" s="289">
        <v>0.162615699</v>
      </c>
      <c r="XI42" s="289">
        <v>1.9987397E-2</v>
      </c>
      <c r="XJ42" s="289">
        <v>4.8870515000000003E-2</v>
      </c>
      <c r="XK42" s="289">
        <v>-1.1588839E-2</v>
      </c>
      <c r="XL42" s="289">
        <v>-1.3181801E-2</v>
      </c>
      <c r="XM42" s="289">
        <v>-1.2385993E-2</v>
      </c>
      <c r="XN42" s="289">
        <v>-1.0790337000000001E-2</v>
      </c>
      <c r="XO42" s="289">
        <v>-1.0790337000000001E-2</v>
      </c>
      <c r="XP42" s="289">
        <v>0.709397163</v>
      </c>
      <c r="XQ42" s="289">
        <v>0.709397163</v>
      </c>
      <c r="XR42" s="289">
        <v>0.73143083900000005</v>
      </c>
      <c r="XS42" s="289">
        <v>0.60989956000000001</v>
      </c>
      <c r="XT42" s="289">
        <v>5.9334733890000004</v>
      </c>
      <c r="XU42" s="289">
        <v>5.8865546220000002</v>
      </c>
      <c r="XV42" s="289">
        <v>0.63644709200000005</v>
      </c>
      <c r="XW42" s="289">
        <v>7.84334664</v>
      </c>
      <c r="XX42" s="289">
        <v>6.2417101339999999</v>
      </c>
      <c r="XY42" s="289">
        <v>-5.1844354000000002E-2</v>
      </c>
      <c r="XZ42" s="289">
        <v>0.71859654699999997</v>
      </c>
      <c r="YA42" s="289">
        <v>2.9289257999999999E-2</v>
      </c>
      <c r="YB42" s="289">
        <v>0.168684322</v>
      </c>
      <c r="YC42" s="289">
        <v>6.2264709509999996</v>
      </c>
      <c r="YD42" s="289">
        <v>6.508481143</v>
      </c>
      <c r="YE42" s="289">
        <v>8.5000000000000006E-2</v>
      </c>
      <c r="YF42" s="289">
        <v>0.12833333299999999</v>
      </c>
      <c r="YG42" s="289">
        <v>4.0222141120000003</v>
      </c>
      <c r="YH42" s="289">
        <v>3.8664568350000001</v>
      </c>
      <c r="YI42" s="289">
        <v>0.97708839000000003</v>
      </c>
      <c r="YJ42" s="289">
        <v>2.9391480000000001E-2</v>
      </c>
      <c r="YK42" s="289">
        <v>2.9556203E-2</v>
      </c>
      <c r="YL42" s="289">
        <v>0.75759644100000001</v>
      </c>
      <c r="YM42" s="289">
        <v>3.3689651380000001</v>
      </c>
      <c r="YN42" s="289">
        <v>3.6712818650000001</v>
      </c>
      <c r="YO42" s="289">
        <v>0.30231672700000001</v>
      </c>
      <c r="YP42" s="289">
        <v>0.15958662300000001</v>
      </c>
      <c r="YQ42" s="289">
        <v>8.7010130000000005E-3</v>
      </c>
      <c r="YR42" s="289">
        <v>0.95523782300000004</v>
      </c>
      <c r="YS42" s="289">
        <v>1.07400378</v>
      </c>
      <c r="YT42" s="289">
        <v>2.6944670340000001</v>
      </c>
      <c r="YU42" s="289">
        <v>0.99930795800000005</v>
      </c>
      <c r="YV42" s="289">
        <v>3.7723837000000003E-2</v>
      </c>
      <c r="YW42" s="289">
        <v>0.162615699</v>
      </c>
      <c r="YX42" s="289">
        <v>1.9987397E-2</v>
      </c>
      <c r="YY42" s="289">
        <v>1.7518610523127798E-2</v>
      </c>
      <c r="YZ42" s="289">
        <v>4.8870515000000003E-2</v>
      </c>
      <c r="ZA42" s="289">
        <v>-1.1588839E-2</v>
      </c>
      <c r="ZB42" s="289">
        <v>-1.3181801E-2</v>
      </c>
      <c r="ZC42" s="289">
        <v>-1.2385993E-2</v>
      </c>
      <c r="ZD42" s="289">
        <v>-1.0790337000000001E-2</v>
      </c>
      <c r="ZE42" s="289">
        <v>-1.0790337000000001E-2</v>
      </c>
      <c r="ZF42" s="289">
        <v>14.765000000000001</v>
      </c>
      <c r="ZG42" s="289">
        <v>-0.76031204111599804</v>
      </c>
      <c r="ZH42" s="289">
        <v>54.55</v>
      </c>
      <c r="ZI42" s="289">
        <v>14.765000000000001</v>
      </c>
      <c r="ZJ42" s="289">
        <v>-0.76031204111599804</v>
      </c>
      <c r="ZK42" s="289">
        <v>54.55</v>
      </c>
      <c r="ZL42" s="289">
        <v>2.2550000000000001E-2</v>
      </c>
      <c r="ZM42" s="289">
        <v>1.7350000000000001E-2</v>
      </c>
      <c r="ZN42" s="289">
        <v>15.72325721</v>
      </c>
      <c r="ZO42" s="289">
        <v>31.5187160416951</v>
      </c>
      <c r="ZP42" s="289">
        <v>79.494163979999996</v>
      </c>
      <c r="ZQ42" s="289">
        <v>14.856502620000001</v>
      </c>
      <c r="ZR42" s="289">
        <v>29.0989761293906</v>
      </c>
      <c r="ZS42" s="289">
        <v>0.54844999999999999</v>
      </c>
      <c r="ZT42" s="289">
        <v>0.57882500000000003</v>
      </c>
      <c r="ZU42" s="289">
        <v>0.57092500000000002</v>
      </c>
      <c r="ZV42" s="289">
        <v>0.57567500000000005</v>
      </c>
      <c r="ZW42" s="289">
        <v>25.066749999999999</v>
      </c>
      <c r="ZX42" s="289">
        <v>2.3847999999999998</v>
      </c>
      <c r="ZY42" s="289">
        <v>0.14877499999999999</v>
      </c>
      <c r="ZZ42" s="289">
        <v>2.5624999999999998E-2</v>
      </c>
      <c r="AAA42" s="289">
        <v>25.625</v>
      </c>
      <c r="AAB42" s="289">
        <v>7.251145749</v>
      </c>
      <c r="AAC42" s="289">
        <v>8208.5</v>
      </c>
      <c r="AAD42" s="289">
        <v>20115.5</v>
      </c>
      <c r="AAE42" s="289">
        <v>23570</v>
      </c>
      <c r="AAF42" s="289">
        <v>32795</v>
      </c>
      <c r="AAG42" s="289">
        <v>24586.5</v>
      </c>
      <c r="AAH42" s="289">
        <v>0.49725000000000003</v>
      </c>
      <c r="AAI42" s="289">
        <v>0.33119456681351001</v>
      </c>
      <c r="AAJ42" s="289">
        <v>3.9977499999999999</v>
      </c>
      <c r="AAK42" s="289">
        <v>4.8614279552129203</v>
      </c>
      <c r="AAL42" s="289">
        <v>0.62275000000000003</v>
      </c>
      <c r="AAM42" s="289">
        <v>2.9977499999999999</v>
      </c>
      <c r="AAN42" s="289">
        <v>3.8614279552129198</v>
      </c>
      <c r="AAO42" s="289">
        <v>0.74550000000000005</v>
      </c>
      <c r="AAP42" s="289">
        <v>0.80244658590308404</v>
      </c>
      <c r="AAQ42" s="289">
        <v>1.14175</v>
      </c>
      <c r="AAR42" s="289">
        <v>0.734790106461087</v>
      </c>
      <c r="AAS42" s="289">
        <v>62</v>
      </c>
      <c r="AAT42" s="289">
        <v>1171.25</v>
      </c>
      <c r="AAU42" s="289">
        <v>72.75</v>
      </c>
      <c r="AAV42" s="289">
        <v>2742</v>
      </c>
      <c r="AAW42" s="289">
        <v>0.57999999999999996</v>
      </c>
      <c r="AAX42" s="289">
        <v>9111</v>
      </c>
      <c r="AAY42" s="289">
        <v>21050.75</v>
      </c>
      <c r="AAZ42" s="289">
        <v>30503.25</v>
      </c>
      <c r="ABA42" s="289">
        <v>39598.25</v>
      </c>
      <c r="ABB42" s="289">
        <v>30487.25</v>
      </c>
      <c r="ABC42" s="289">
        <v>0.41649999999999998</v>
      </c>
      <c r="ABD42" s="289">
        <v>0.68125000000000002</v>
      </c>
      <c r="ABE42" s="289">
        <v>4.2382499999999999</v>
      </c>
      <c r="ABF42" s="289">
        <v>3.2382499999999999</v>
      </c>
      <c r="ABG42" s="289">
        <v>0.76124999999999998</v>
      </c>
      <c r="ABH42" s="289">
        <v>0.95425000000000004</v>
      </c>
      <c r="ABI42" s="289">
        <v>129.5</v>
      </c>
      <c r="ABJ42" s="289">
        <v>1341</v>
      </c>
      <c r="ABK42" s="289">
        <v>174.5</v>
      </c>
      <c r="ABL42" s="289">
        <v>4007</v>
      </c>
      <c r="ABM42" s="289">
        <v>0.62250000000000005</v>
      </c>
      <c r="ABN42" s="289">
        <v>5560.25</v>
      </c>
      <c r="ABO42" s="289">
        <v>13760.5</v>
      </c>
      <c r="ABP42" s="289">
        <v>20862.5</v>
      </c>
      <c r="ABQ42" s="289">
        <v>27637</v>
      </c>
      <c r="ABR42" s="289">
        <v>22076.75</v>
      </c>
      <c r="ABS42" s="289">
        <v>0.37475000000000003</v>
      </c>
      <c r="ABT42" s="289">
        <v>0.68574999999999997</v>
      </c>
      <c r="ABU42" s="289">
        <v>4.97675</v>
      </c>
      <c r="ABV42" s="289">
        <v>3.97675</v>
      </c>
      <c r="ABW42" s="289">
        <v>0.79749999999999999</v>
      </c>
      <c r="ABX42" s="289">
        <v>0.70250000000000001</v>
      </c>
      <c r="ABY42" s="289">
        <v>79.5</v>
      </c>
      <c r="ABZ42" s="289">
        <v>1628.25</v>
      </c>
      <c r="ACA42" s="289">
        <v>92</v>
      </c>
      <c r="ACB42" s="289">
        <v>4354.25</v>
      </c>
      <c r="ACC42" s="289">
        <v>0.58250000000000002</v>
      </c>
      <c r="ACD42" s="289">
        <v>1013.92575</v>
      </c>
      <c r="ACE42" s="289">
        <v>1151.27125</v>
      </c>
      <c r="ACF42" s="289">
        <v>26.602499999999999</v>
      </c>
      <c r="ACG42" s="289">
        <v>57.344250000000002</v>
      </c>
      <c r="ACH42" s="289">
        <v>34.700000000000003</v>
      </c>
      <c r="ACI42" s="289">
        <v>35.307499999999997</v>
      </c>
      <c r="ACJ42" s="289">
        <v>33.255000000000003</v>
      </c>
      <c r="ACK42" s="289">
        <v>1343.075</v>
      </c>
      <c r="ACL42" s="289">
        <v>1.8810242000000001E-2</v>
      </c>
      <c r="ACM42" s="289">
        <v>-55583.422039999998</v>
      </c>
      <c r="ACN42" s="289">
        <v>0.98414523300000001</v>
      </c>
      <c r="ACO42" s="289">
        <v>107.6875</v>
      </c>
      <c r="ACP42" s="289">
        <v>2.7088961000000002E-2</v>
      </c>
      <c r="ACQ42" s="289">
        <v>26.602499999999999</v>
      </c>
      <c r="ACR42" s="289">
        <v>57.344250000000002</v>
      </c>
      <c r="ACS42" s="289">
        <v>1151.27125</v>
      </c>
      <c r="ACT42" s="289">
        <v>4.9994319999999998E-3</v>
      </c>
      <c r="ACU42" s="289">
        <v>0.35432634800000001</v>
      </c>
      <c r="ACV42" s="289">
        <v>0.34932691599999999</v>
      </c>
      <c r="ACW42" s="289">
        <v>-246503.5202</v>
      </c>
      <c r="ACX42" s="289">
        <v>1.030107823</v>
      </c>
      <c r="ACY42" s="289">
        <v>-8.0449999999999999</v>
      </c>
      <c r="ACZ42" s="289">
        <v>1013.61175</v>
      </c>
      <c r="ADA42" s="289">
        <v>1013.92575</v>
      </c>
      <c r="ADB42" s="289">
        <v>8.7213631999999999E-2</v>
      </c>
      <c r="ADC42" s="289">
        <v>1.027397522</v>
      </c>
      <c r="ADD42" s="289">
        <v>34.700000000000003</v>
      </c>
      <c r="ADE42" s="289">
        <v>35.307499999999997</v>
      </c>
      <c r="ADF42" s="289">
        <v>1013.02975</v>
      </c>
      <c r="ADG42" s="289">
        <v>1288.9647500000001</v>
      </c>
      <c r="ADH42" s="289">
        <v>25.288499999999999</v>
      </c>
      <c r="ADI42" s="289">
        <v>52.954500000000003</v>
      </c>
      <c r="ADJ42" s="289">
        <v>35.8125</v>
      </c>
      <c r="ADK42" s="289">
        <v>36.237499999999997</v>
      </c>
      <c r="ADL42" s="289">
        <v>35.781199522760701</v>
      </c>
      <c r="ADM42" s="289">
        <v>34.765000000000001</v>
      </c>
      <c r="ADN42" s="289">
        <v>1275.075</v>
      </c>
      <c r="ADO42" s="289">
        <v>8.9799204999999993E-2</v>
      </c>
      <c r="ADP42" s="289">
        <v>-76921.132700000002</v>
      </c>
      <c r="ADQ42" s="289">
        <v>-260138.54777765201</v>
      </c>
      <c r="ADR42" s="289">
        <v>0.96763971400000004</v>
      </c>
      <c r="ADS42" s="289">
        <v>107.5763889</v>
      </c>
      <c r="ADT42" s="289">
        <v>3.0264148000000001E-2</v>
      </c>
      <c r="ADU42" s="289">
        <v>25.288499999999999</v>
      </c>
      <c r="ADV42" s="289">
        <v>52.954500000000003</v>
      </c>
      <c r="ADW42" s="289">
        <v>1288.9647500000001</v>
      </c>
      <c r="ADX42" s="289">
        <v>6.2953059999999996E-3</v>
      </c>
      <c r="ADY42" s="289">
        <v>5.2852064832599098E-2</v>
      </c>
      <c r="ADZ42" s="289">
        <v>0.45939390600000002</v>
      </c>
      <c r="AEA42" s="289">
        <v>0.45309860000000002</v>
      </c>
      <c r="AEB42" s="289">
        <v>-314517.61800000002</v>
      </c>
      <c r="AEC42" s="289">
        <v>-743377.28062573401</v>
      </c>
      <c r="AED42" s="289">
        <v>1.021644827</v>
      </c>
      <c r="AEE42" s="289">
        <v>-1.7825</v>
      </c>
      <c r="AEF42" s="289">
        <v>0.124143173</v>
      </c>
      <c r="AEG42" s="289">
        <v>1.019681557</v>
      </c>
      <c r="AEH42" s="289">
        <v>34.765000000000001</v>
      </c>
      <c r="AEI42" s="289">
        <v>35.8125</v>
      </c>
      <c r="AEJ42" s="289">
        <v>35.8125</v>
      </c>
      <c r="AEK42" s="289">
        <v>36.237499999999997</v>
      </c>
      <c r="AEL42" s="289">
        <v>35.781199522760701</v>
      </c>
      <c r="AEM42" s="289">
        <v>27.591814079999999</v>
      </c>
      <c r="AEN42" s="289">
        <v>0.28272242800000003</v>
      </c>
      <c r="AEO42" s="289">
        <v>204.44957679999999</v>
      </c>
      <c r="AEP42" s="289">
        <v>331.67714439999997</v>
      </c>
      <c r="AEQ42" s="289">
        <v>675.88524370000005</v>
      </c>
      <c r="AER42" s="289">
        <v>471.17206190000002</v>
      </c>
      <c r="AES42" s="289">
        <v>0.51114632800000004</v>
      </c>
      <c r="AET42" s="289">
        <v>0.30741754199999999</v>
      </c>
      <c r="AEU42" s="289">
        <v>0.59549473399999997</v>
      </c>
      <c r="AEV42" s="289">
        <v>2.0666001930000002</v>
      </c>
      <c r="AEW42" s="289">
        <v>1.8407173999999998E-2</v>
      </c>
      <c r="AEX42" s="289">
        <v>238.52247589999999</v>
      </c>
      <c r="AEY42" s="289">
        <v>4.1787762539999997</v>
      </c>
      <c r="AEZ42" s="289">
        <v>1.602372404</v>
      </c>
      <c r="AFA42" s="289">
        <v>29.595793329999999</v>
      </c>
      <c r="AFB42" s="289">
        <v>29.595793329999999</v>
      </c>
      <c r="AFC42" s="289">
        <v>28.005992450000001</v>
      </c>
      <c r="AFD42" s="289">
        <v>0.52736562899999995</v>
      </c>
      <c r="AFE42" s="289">
        <v>344.20809939999998</v>
      </c>
      <c r="AFF42" s="289">
        <v>0.30741754199999999</v>
      </c>
      <c r="AFG42" s="289">
        <v>19.096314710000001</v>
      </c>
      <c r="AFH42" s="289">
        <v>0.17465060700000001</v>
      </c>
      <c r="AFI42" s="289">
        <v>200.05090509999999</v>
      </c>
      <c r="AFJ42" s="289">
        <v>374.35211179999999</v>
      </c>
      <c r="AFK42" s="289">
        <v>786.3930206</v>
      </c>
      <c r="AFL42" s="289">
        <v>626.1336288</v>
      </c>
      <c r="AFM42" s="289">
        <v>0.50669343200000005</v>
      </c>
      <c r="AFN42" s="289">
        <v>0.197067257</v>
      </c>
      <c r="AFO42" s="289">
        <v>0.38547709899999999</v>
      </c>
      <c r="AFP42" s="289">
        <v>2.0605173670000001</v>
      </c>
      <c r="AFQ42" s="289">
        <v>1.2940849000000001E-2</v>
      </c>
      <c r="AFR42" s="289">
        <v>153.0196589</v>
      </c>
      <c r="AFS42" s="289">
        <v>3.432219033</v>
      </c>
      <c r="AFT42" s="289">
        <v>1.9950547460000001</v>
      </c>
      <c r="AFU42" s="289">
        <v>29.817386630000001</v>
      </c>
      <c r="AFV42" s="289">
        <v>29.817386630000001</v>
      </c>
      <c r="AFW42" s="289">
        <v>28.058254720000001</v>
      </c>
      <c r="AFX42" s="289">
        <v>0.51107753499999997</v>
      </c>
      <c r="AFY42" s="289">
        <v>412.04090880000001</v>
      </c>
      <c r="AFZ42" s="289">
        <v>0.197067257</v>
      </c>
      <c r="AGA42" s="289">
        <v>8.8789871439999999</v>
      </c>
      <c r="AGB42" s="289">
        <v>7.2927433E-2</v>
      </c>
      <c r="AGC42" s="289">
        <v>185.8528905</v>
      </c>
      <c r="AGD42" s="289">
        <v>379.61682130000003</v>
      </c>
      <c r="AGE42" s="289">
        <v>689.22808840000005</v>
      </c>
      <c r="AGF42" s="289">
        <v>586.55187990000002</v>
      </c>
      <c r="AGG42" s="289">
        <v>0.452175726</v>
      </c>
      <c r="AGH42" s="289">
        <v>0.148819544</v>
      </c>
      <c r="AGI42" s="289">
        <v>0.32731220999999999</v>
      </c>
      <c r="AGJ42" s="289">
        <v>1.8307922830000001</v>
      </c>
      <c r="AGK42" s="289">
        <v>6.3743979999999999E-3</v>
      </c>
      <c r="AGL42" s="289">
        <v>115.573474</v>
      </c>
      <c r="AGM42" s="289">
        <v>2.001546533</v>
      </c>
      <c r="AGN42" s="289">
        <v>2.7387953249999999</v>
      </c>
      <c r="AGO42" s="289">
        <v>31.445890899999998</v>
      </c>
      <c r="AGP42" s="289">
        <v>31.445890899999998</v>
      </c>
      <c r="AGQ42" s="289">
        <v>28.10168934</v>
      </c>
      <c r="AGR42" s="289">
        <v>0.46942491200000003</v>
      </c>
      <c r="AGS42" s="289">
        <v>309.61126710000002</v>
      </c>
      <c r="AGT42" s="289">
        <v>0.148819544</v>
      </c>
      <c r="AGU42" s="289">
        <v>17.69100203</v>
      </c>
      <c r="AGV42" s="289">
        <v>0.20395127299999999</v>
      </c>
      <c r="AGW42" s="289">
        <v>218.45870099999999</v>
      </c>
      <c r="AGX42" s="289">
        <v>407.4912109</v>
      </c>
      <c r="AGY42" s="289">
        <v>960.14070130000005</v>
      </c>
      <c r="AGZ42" s="289">
        <v>764.66832729999999</v>
      </c>
      <c r="AHA42" s="289">
        <v>0.55709392000000002</v>
      </c>
      <c r="AHB42" s="289">
        <v>0.20693234199999999</v>
      </c>
      <c r="AHC42" s="289">
        <v>0.37530582800000001</v>
      </c>
      <c r="AHD42" s="289">
        <v>2.2839231889999998</v>
      </c>
      <c r="AHE42" s="289">
        <v>1.201522E-2</v>
      </c>
      <c r="AHF42" s="289">
        <v>160.6389743</v>
      </c>
      <c r="AHG42" s="289">
        <v>3.4575569700000002</v>
      </c>
      <c r="AHH42" s="289">
        <v>1.7220677870000001</v>
      </c>
      <c r="AHI42" s="289">
        <v>29.232625479999999</v>
      </c>
      <c r="AHJ42" s="289">
        <v>29.232625479999999</v>
      </c>
      <c r="AHK42" s="289">
        <v>28.100396159999999</v>
      </c>
      <c r="AHL42" s="289">
        <v>0.55697833799999996</v>
      </c>
      <c r="AHM42" s="289">
        <v>552.64949039999999</v>
      </c>
      <c r="AHN42" s="289">
        <v>0.20693234199999999</v>
      </c>
      <c r="AHO42" s="289">
        <v>-1.1826545829999999</v>
      </c>
      <c r="AHP42" s="289">
        <v>2.5047917999999999E-2</v>
      </c>
      <c r="AHQ42" s="289">
        <v>482.18239410000001</v>
      </c>
      <c r="AHR42" s="289">
        <v>425.53375161108698</v>
      </c>
      <c r="AHS42" s="289">
        <v>13.671805259999999</v>
      </c>
      <c r="AHT42" s="289">
        <v>0.21659433</v>
      </c>
      <c r="AHU42" s="289">
        <v>18.170875550000002</v>
      </c>
      <c r="AHV42" s="289">
        <v>18.170875550000002</v>
      </c>
      <c r="AHW42" s="289">
        <v>18.018278500000001</v>
      </c>
      <c r="AHX42" s="289">
        <v>1.2032463879999999</v>
      </c>
      <c r="AHY42" s="289">
        <v>1.06185034198201</v>
      </c>
      <c r="AHZ42" s="289">
        <v>-1.026593313</v>
      </c>
      <c r="AIA42" s="289">
        <v>2.4309923000000001E-2</v>
      </c>
      <c r="AIB42" s="289">
        <v>469.68517320000001</v>
      </c>
      <c r="AIC42" s="289">
        <v>-1.032034994</v>
      </c>
      <c r="AID42" s="289">
        <v>-0.70932697464206995</v>
      </c>
      <c r="AIE42" s="289">
        <v>0.189686251</v>
      </c>
      <c r="AIF42" s="289">
        <v>17.093984599999999</v>
      </c>
      <c r="AIG42" s="289">
        <v>13.2477532319622</v>
      </c>
      <c r="AIH42" s="289">
        <v>17.093984599999999</v>
      </c>
      <c r="AII42" s="289">
        <v>13.2477532319622</v>
      </c>
      <c r="AIJ42" s="289">
        <v>18.02752972</v>
      </c>
      <c r="AIK42" s="289">
        <v>1.1728058480000001</v>
      </c>
      <c r="AIL42" s="289">
        <v>-0.51976836599999998</v>
      </c>
      <c r="AIM42" s="289">
        <v>4.5196762000000001E-2</v>
      </c>
      <c r="AIN42" s="289">
        <v>415.16252200000002</v>
      </c>
      <c r="AIO42" s="289">
        <v>-0.233118255</v>
      </c>
      <c r="AIP42" s="289">
        <v>0.37747652399999998</v>
      </c>
      <c r="AIQ42" s="289">
        <v>14.15268326</v>
      </c>
      <c r="AIR42" s="289">
        <v>14.15268326</v>
      </c>
      <c r="AIS42" s="289">
        <v>18.04673433</v>
      </c>
      <c r="AIT42" s="289">
        <v>1.0365245590000001</v>
      </c>
      <c r="AIU42" s="289">
        <v>24.968154989999999</v>
      </c>
      <c r="AIV42" s="289">
        <v>0.235687384</v>
      </c>
      <c r="AIW42" s="289">
        <v>200.2018716</v>
      </c>
      <c r="AIX42" s="289">
        <v>312.48608400000001</v>
      </c>
      <c r="AIY42" s="289">
        <v>622.65305839999996</v>
      </c>
      <c r="AIZ42" s="289">
        <v>428.90973150000002</v>
      </c>
      <c r="AJA42" s="289">
        <v>0.50252199900000005</v>
      </c>
      <c r="AJB42" s="289">
        <v>0.44239178954955899</v>
      </c>
      <c r="AJC42" s="289">
        <v>0.32014958700000001</v>
      </c>
      <c r="AJD42" s="289">
        <v>0.62990386099999995</v>
      </c>
      <c r="AJE42" s="289">
        <v>2.026442206</v>
      </c>
      <c r="AJF42" s="289">
        <v>1.12834171629369</v>
      </c>
      <c r="AJG42" s="289">
        <v>1.673906E-2</v>
      </c>
      <c r="AJH42" s="289">
        <v>247.8657867</v>
      </c>
      <c r="AJI42" s="289">
        <v>4.3038808370000003</v>
      </c>
      <c r="AJJ42" s="289">
        <v>1.8528722289999999</v>
      </c>
      <c r="AJK42" s="289">
        <v>30.12044509</v>
      </c>
      <c r="AJL42" s="289">
        <v>30.12044509</v>
      </c>
      <c r="AJM42" s="289">
        <v>28.00036399</v>
      </c>
      <c r="AJN42" s="289">
        <v>0.51473879199999995</v>
      </c>
      <c r="AJO42" s="289">
        <v>310.16697440000002</v>
      </c>
      <c r="AJP42" s="289">
        <v>270.51632116789699</v>
      </c>
      <c r="AJQ42" s="289">
        <v>0.32014958700000001</v>
      </c>
      <c r="AJR42" s="289">
        <v>33.587085469999998</v>
      </c>
      <c r="AJS42" s="289">
        <v>0.399745395</v>
      </c>
      <c r="AJT42" s="289">
        <v>229.08959669999999</v>
      </c>
      <c r="AJU42" s="289">
        <v>331.84342450000003</v>
      </c>
      <c r="AJV42" s="289">
        <v>709.58652749999999</v>
      </c>
      <c r="AJW42" s="289">
        <v>481.12033589999999</v>
      </c>
      <c r="AJX42" s="289">
        <v>0.53691609799999995</v>
      </c>
      <c r="AJY42" s="289">
        <v>0.32762987900000001</v>
      </c>
      <c r="AJZ42" s="289">
        <v>2.2315361999999998E-2</v>
      </c>
      <c r="AKA42" s="289">
        <v>0.60547053699999998</v>
      </c>
      <c r="AKB42" s="289">
        <v>2.1821088390000001</v>
      </c>
      <c r="AKC42" s="289">
        <v>253.63475940000001</v>
      </c>
      <c r="AKD42" s="289">
        <v>5.0555506330000002</v>
      </c>
      <c r="AKE42" s="289">
        <v>1.378355118</v>
      </c>
      <c r="AKF42" s="289">
        <v>28.678773880000001</v>
      </c>
      <c r="AKG42" s="289">
        <v>28.678773880000001</v>
      </c>
      <c r="AKH42" s="289">
        <v>28.010684810000001</v>
      </c>
      <c r="AKI42" s="289">
        <v>0.59449310899999996</v>
      </c>
      <c r="AKJ42" s="289">
        <v>377.74310300000002</v>
      </c>
      <c r="AKK42" s="289">
        <v>0.32762987900000001</v>
      </c>
      <c r="AKL42" s="289">
        <v>23.89023181</v>
      </c>
      <c r="AKM42" s="289">
        <v>0.190836546</v>
      </c>
      <c r="AKN42" s="289">
        <v>169.50419600000001</v>
      </c>
      <c r="AKO42" s="289">
        <v>329.4852295</v>
      </c>
      <c r="AKP42" s="289">
        <v>676.69936629999995</v>
      </c>
      <c r="AKQ42" s="289">
        <v>477.81127930000002</v>
      </c>
      <c r="AKR42" s="289">
        <v>0.51117966800000003</v>
      </c>
      <c r="AKS42" s="289">
        <v>0.29395648000000002</v>
      </c>
      <c r="AKT42" s="289">
        <v>1.5959903000000001E-2</v>
      </c>
      <c r="AKU42" s="289">
        <v>0.57225564500000003</v>
      </c>
      <c r="AKV42" s="289">
        <v>2.0520661969999998</v>
      </c>
      <c r="AKW42" s="289">
        <v>229.1470443</v>
      </c>
      <c r="AKX42" s="289">
        <v>2.9869459049999998</v>
      </c>
      <c r="AKY42" s="289">
        <v>1.5815813110000001</v>
      </c>
      <c r="AKZ42" s="289">
        <v>30.47810745</v>
      </c>
      <c r="ALA42" s="289">
        <v>30.47810745</v>
      </c>
      <c r="ALB42" s="289">
        <v>27.98357773</v>
      </c>
      <c r="ALC42" s="289">
        <v>0.43500525899999998</v>
      </c>
      <c r="ALD42" s="289">
        <v>347.21413680000001</v>
      </c>
      <c r="ALE42" s="289">
        <v>0.29395648000000002</v>
      </c>
      <c r="ALF42" s="289">
        <v>15.7516313</v>
      </c>
      <c r="ALG42" s="289">
        <v>0.13308265699999999</v>
      </c>
      <c r="ALH42" s="289">
        <v>188.77300510000001</v>
      </c>
      <c r="ALI42" s="289">
        <v>362.4298096</v>
      </c>
      <c r="ALJ42" s="289">
        <v>672.06494139999995</v>
      </c>
      <c r="ALK42" s="289">
        <v>569.90995789999999</v>
      </c>
      <c r="ALL42" s="289">
        <v>0.45321295</v>
      </c>
      <c r="ALM42" s="289">
        <v>0.15310130299999999</v>
      </c>
      <c r="ALN42" s="289">
        <v>0.33951341400000001</v>
      </c>
      <c r="ALO42" s="289">
        <v>1.8332722130000001</v>
      </c>
      <c r="ALP42" s="289">
        <v>1.0769124999999999E-2</v>
      </c>
      <c r="ALQ42" s="289">
        <v>118.86281510000001</v>
      </c>
      <c r="ALR42" s="289">
        <v>2.8185659009999999</v>
      </c>
      <c r="ALS42" s="289">
        <v>2.1029574329999998</v>
      </c>
      <c r="ALT42" s="289">
        <v>31.37863827</v>
      </c>
      <c r="ALU42" s="289">
        <v>31.37863827</v>
      </c>
      <c r="ALV42" s="289">
        <v>28.003700259999999</v>
      </c>
      <c r="ALW42" s="289">
        <v>0.480232926</v>
      </c>
      <c r="ALX42" s="289">
        <v>309.63513180000001</v>
      </c>
      <c r="ALY42" s="289">
        <v>0.15310130299999999</v>
      </c>
      <c r="ALZ42" s="289">
        <v>22.440998130000001</v>
      </c>
      <c r="AMA42" s="289">
        <v>0.21621855700000001</v>
      </c>
      <c r="AMB42" s="289">
        <v>211.32880520000001</v>
      </c>
      <c r="AMC42" s="289">
        <v>386.2744141</v>
      </c>
      <c r="AMD42" s="289">
        <v>900.72109990000001</v>
      </c>
      <c r="AME42" s="289">
        <v>682.35729979999996</v>
      </c>
      <c r="AMF42" s="289">
        <v>0.56017391500000002</v>
      </c>
      <c r="AMG42" s="289">
        <v>0.241033211</v>
      </c>
      <c r="AMH42" s="289">
        <v>1.5112574E-2</v>
      </c>
      <c r="AMI42" s="289">
        <v>2.2877625199999998</v>
      </c>
      <c r="AMJ42" s="289">
        <v>0.43144078299999999</v>
      </c>
      <c r="AMK42" s="289">
        <v>187.17650259999999</v>
      </c>
      <c r="AML42" s="289">
        <v>4.0458721659999997</v>
      </c>
      <c r="AMM42" s="289">
        <v>1.8871520580000001</v>
      </c>
      <c r="AMN42" s="289">
        <v>28.25613499</v>
      </c>
      <c r="AMO42" s="289">
        <v>28.25613499</v>
      </c>
      <c r="AMP42" s="289">
        <v>28.112809179999999</v>
      </c>
      <c r="AMQ42" s="289">
        <v>0.54192214500000002</v>
      </c>
      <c r="AMR42" s="289">
        <v>514.44668579999995</v>
      </c>
      <c r="AMS42" s="289">
        <v>357.71956078983101</v>
      </c>
      <c r="AMT42" s="289">
        <v>0.241033211</v>
      </c>
      <c r="AMU42" s="289">
        <v>8.8789871439999999</v>
      </c>
      <c r="AMV42" s="289">
        <v>7.2927433E-2</v>
      </c>
      <c r="AMW42" s="289">
        <v>185.8528905</v>
      </c>
      <c r="AMX42" s="289">
        <v>379.61682130000003</v>
      </c>
      <c r="AMY42" s="289">
        <v>689.22808840000005</v>
      </c>
      <c r="AMZ42" s="289">
        <v>586.55187990000002</v>
      </c>
      <c r="ANA42" s="289">
        <v>0.452175726</v>
      </c>
      <c r="ANB42" s="289">
        <v>0.148819544</v>
      </c>
      <c r="ANC42" s="289">
        <v>0.32731220999999999</v>
      </c>
      <c r="AND42" s="289">
        <v>1.8307922830000001</v>
      </c>
      <c r="ANE42" s="289">
        <v>6.3743979999999999E-3</v>
      </c>
      <c r="ANF42" s="289">
        <v>115.573474</v>
      </c>
      <c r="ANG42" s="289">
        <v>2.001546533</v>
      </c>
      <c r="ANH42" s="289">
        <v>2.7387953249999999</v>
      </c>
      <c r="ANI42" s="289">
        <v>31.445890899999998</v>
      </c>
      <c r="ANJ42" s="289">
        <v>31.445890899999998</v>
      </c>
      <c r="ANK42" s="289">
        <v>28.10168934</v>
      </c>
      <c r="ANL42" s="289">
        <v>0.46942491200000003</v>
      </c>
      <c r="ANM42" s="289">
        <v>309.61126710000002</v>
      </c>
      <c r="ANN42" s="289">
        <v>0.148819544</v>
      </c>
      <c r="ANO42" s="289">
        <v>20.089694919999999</v>
      </c>
      <c r="ANP42" s="289">
        <v>0.26899837500000001</v>
      </c>
      <c r="ANQ42" s="289">
        <v>238.8855317</v>
      </c>
      <c r="ANR42" s="289">
        <v>432.85534669999998</v>
      </c>
      <c r="ANS42" s="289">
        <v>1080.5733339999999</v>
      </c>
      <c r="ANT42" s="289">
        <v>868.77124019999997</v>
      </c>
      <c r="ANU42" s="289">
        <v>0.58042317099999996</v>
      </c>
      <c r="ANV42" s="289">
        <v>0.198587034</v>
      </c>
      <c r="ANW42" s="289">
        <v>0.34521795799999999</v>
      </c>
      <c r="ANX42" s="289">
        <v>1.3556571E-2</v>
      </c>
      <c r="ANY42" s="289">
        <v>2.4128886829999998</v>
      </c>
      <c r="ANZ42" s="289">
        <v>154.12072760000001</v>
      </c>
      <c r="AOA42" s="289">
        <v>4.564563476</v>
      </c>
      <c r="AOB42" s="289">
        <v>1.7366276270000001</v>
      </c>
      <c r="AOC42" s="289">
        <v>28.512645719999998</v>
      </c>
      <c r="AOD42" s="289">
        <v>28.512645719999998</v>
      </c>
      <c r="AOE42" s="289">
        <v>28.106144910000001</v>
      </c>
      <c r="AOF42" s="289">
        <v>0.61054576199999999</v>
      </c>
      <c r="AOG42" s="289">
        <v>647.71798709999996</v>
      </c>
      <c r="AOH42" s="289">
        <v>0.198587034</v>
      </c>
      <c r="AOI42" s="289">
        <v>-1.283106163</v>
      </c>
      <c r="AOJ42" s="289">
        <v>3.0884498E-2</v>
      </c>
      <c r="AOK42" s="289">
        <v>473.8700154</v>
      </c>
      <c r="AOL42" s="289">
        <v>0.27143402300000002</v>
      </c>
      <c r="AOM42" s="289">
        <v>0.87463004600000005</v>
      </c>
      <c r="AON42" s="289">
        <v>17.77851184</v>
      </c>
      <c r="AOO42" s="289">
        <v>17.77851184</v>
      </c>
      <c r="AOP42" s="289">
        <v>18.017980260000002</v>
      </c>
      <c r="AOQ42" s="289">
        <v>1.1824801810000001</v>
      </c>
      <c r="AOR42" s="289">
        <v>1.300721198</v>
      </c>
      <c r="AOS42" s="289">
        <v>-1.1924125510000001</v>
      </c>
      <c r="AOT42" s="289">
        <v>1.7997853000000001E-2</v>
      </c>
      <c r="AOU42" s="289">
        <v>32.555953129999999</v>
      </c>
      <c r="AOV42" s="289">
        <v>0.17512077100000001</v>
      </c>
      <c r="AOW42" s="289">
        <v>0.96968221600000004</v>
      </c>
      <c r="AOX42" s="289">
        <v>19.665813920000002</v>
      </c>
      <c r="AOY42" s="289">
        <v>19.665813920000002</v>
      </c>
      <c r="AOZ42" s="289">
        <v>18.016133310000001</v>
      </c>
      <c r="APA42" s="289">
        <v>1.253035092</v>
      </c>
      <c r="APB42" s="289">
        <v>-0.86429743400000003</v>
      </c>
      <c r="APC42" s="289">
        <v>2.6490175000000001E-2</v>
      </c>
      <c r="APD42" s="289">
        <v>451.34848040000003</v>
      </c>
      <c r="APE42" s="289">
        <v>0.375807277</v>
      </c>
      <c r="APF42" s="289">
        <v>0.17932664200000001</v>
      </c>
      <c r="APG42" s="289">
        <v>0.66501194600000002</v>
      </c>
      <c r="APH42" s="289">
        <v>0.75782902526046303</v>
      </c>
      <c r="API42" s="289">
        <v>16.140886309999999</v>
      </c>
      <c r="APJ42" s="289">
        <v>16.730659638939098</v>
      </c>
      <c r="APK42" s="289">
        <v>16.140886309999999</v>
      </c>
      <c r="APL42" s="289">
        <v>16.730659638939098</v>
      </c>
      <c r="APM42" s="289">
        <v>18.022484779999999</v>
      </c>
      <c r="APN42" s="289">
        <v>1.126904203</v>
      </c>
      <c r="APO42" s="289">
        <v>-1.0626402189999999</v>
      </c>
      <c r="APP42" s="289">
        <v>2.5450492000000002E-2</v>
      </c>
      <c r="APQ42" s="289">
        <v>472.260423</v>
      </c>
      <c r="APR42" s="289">
        <v>-1.7000352430000001</v>
      </c>
      <c r="APS42" s="289">
        <v>0.20950516499999999</v>
      </c>
      <c r="APT42" s="289">
        <v>0.80213870399999998</v>
      </c>
      <c r="APU42" s="289">
        <v>16.360733029999999</v>
      </c>
      <c r="APV42" s="289">
        <v>16.360733029999999</v>
      </c>
      <c r="APW42" s="289">
        <v>18.025306220000001</v>
      </c>
      <c r="APX42" s="289">
        <v>47.709537490000002</v>
      </c>
      <c r="APY42" s="289">
        <v>-0.95449950100000003</v>
      </c>
      <c r="APZ42" s="289">
        <v>2.2028783E-2</v>
      </c>
      <c r="AQA42" s="289">
        <v>464.53467339999997</v>
      </c>
      <c r="AQB42" s="289">
        <v>0.30396550500000002</v>
      </c>
      <c r="AQC42" s="289">
        <v>0.15004842199999999</v>
      </c>
      <c r="AQD42" s="289">
        <v>0.68015551699999999</v>
      </c>
      <c r="AQE42" s="289">
        <v>0.56604948294633195</v>
      </c>
      <c r="AQF42" s="289">
        <v>18.56048775</v>
      </c>
      <c r="AQG42" s="289">
        <v>17.785796986195699</v>
      </c>
      <c r="AQH42" s="289">
        <v>18.56048775</v>
      </c>
      <c r="AQI42" s="289">
        <v>17.785796986195699</v>
      </c>
      <c r="AQJ42" s="289">
        <v>18.031976700000001</v>
      </c>
      <c r="AQK42" s="289">
        <v>1.160318521</v>
      </c>
      <c r="AQL42" s="289">
        <v>-0.59627828800000005</v>
      </c>
      <c r="AQM42" s="289">
        <v>5.8645999999999997E-2</v>
      </c>
      <c r="AQN42" s="289">
        <v>411.46176630000002</v>
      </c>
      <c r="AQO42" s="289">
        <v>-0.26659439899999998</v>
      </c>
      <c r="AQP42" s="289">
        <v>0.47302729700000001</v>
      </c>
      <c r="AQQ42" s="289">
        <v>0.81276547799999999</v>
      </c>
      <c r="AQR42" s="289">
        <v>0.66471426908695697</v>
      </c>
      <c r="AQS42" s="289">
        <v>13.612990379999999</v>
      </c>
      <c r="AQT42" s="289">
        <v>12.6574204671739</v>
      </c>
      <c r="AQU42" s="289">
        <v>13.612990379999999</v>
      </c>
      <c r="AQV42" s="289">
        <v>12.6574204671739</v>
      </c>
      <c r="AQW42" s="289">
        <v>18.04778481</v>
      </c>
      <c r="AQX42" s="289">
        <v>1.027907803</v>
      </c>
      <c r="AQY42" s="289">
        <v>-0.443258443</v>
      </c>
      <c r="AQZ42" s="289">
        <v>3.1747523999999999E-2</v>
      </c>
      <c r="ARA42" s="289">
        <v>418.8632776</v>
      </c>
      <c r="ARB42" s="289">
        <v>-0.19964211100000001</v>
      </c>
      <c r="ARC42" s="289">
        <v>0.281925751</v>
      </c>
      <c r="ARD42" s="289">
        <v>0.87104696800000003</v>
      </c>
      <c r="ARE42" s="289">
        <v>0.80642616184544802</v>
      </c>
      <c r="ARF42" s="289">
        <v>14.69237614</v>
      </c>
      <c r="ARG42" s="289">
        <v>13.951899138028599</v>
      </c>
      <c r="ARH42" s="289">
        <v>14.69237614</v>
      </c>
      <c r="ARI42" s="289">
        <v>13.951899138028599</v>
      </c>
      <c r="ARJ42" s="289">
        <v>18.04568386</v>
      </c>
      <c r="ARK42" s="289">
        <v>1.0451413140000001</v>
      </c>
      <c r="ARL42" s="289">
        <v>3.0665</v>
      </c>
      <c r="ARM42" s="289">
        <v>49.243000000000002</v>
      </c>
      <c r="ARN42" s="289">
        <v>53.749166670000001</v>
      </c>
      <c r="ARO42" s="289">
        <v>49.756833329999999</v>
      </c>
      <c r="ARP42" s="289">
        <v>286.08616669999998</v>
      </c>
      <c r="ARQ42" s="289">
        <v>305.10931704436501</v>
      </c>
      <c r="ARR42" s="289">
        <v>185.3388333</v>
      </c>
      <c r="ARS42" s="289">
        <v>201.18969812507399</v>
      </c>
      <c r="ART42" s="289">
        <v>72.820499999999996</v>
      </c>
      <c r="ARU42" s="289">
        <v>12.911</v>
      </c>
      <c r="ARV42" s="289">
        <v>71.918499999999995</v>
      </c>
      <c r="ARW42" s="289">
        <v>2.3889999999999998</v>
      </c>
      <c r="ARX42" s="289">
        <v>2.965833333</v>
      </c>
      <c r="ARY42" s="289">
        <v>42.84033333</v>
      </c>
      <c r="ARZ42" s="289">
        <v>62.526000000000003</v>
      </c>
      <c r="ASA42" s="289">
        <v>50.386166670000001</v>
      </c>
      <c r="ASB42" s="289">
        <v>278.9866667</v>
      </c>
      <c r="ASC42" s="289">
        <v>185.55483330000001</v>
      </c>
      <c r="ASD42" s="289">
        <v>179.76390762176999</v>
      </c>
      <c r="ASE42" s="289">
        <v>75.389833330000002</v>
      </c>
      <c r="ASF42" s="289">
        <v>9.1301666669999992</v>
      </c>
      <c r="ASG42" s="289">
        <v>10.379288973644799</v>
      </c>
      <c r="ASH42" s="289">
        <v>57.905000000000001</v>
      </c>
      <c r="ASI42" s="289">
        <v>1.9478333329999999</v>
      </c>
      <c r="ASJ42" s="289">
        <v>3.0314999999999999</v>
      </c>
      <c r="ASK42" s="289">
        <v>41.313666670000003</v>
      </c>
      <c r="ASL42" s="289">
        <v>64.037333329999996</v>
      </c>
      <c r="ASM42" s="289">
        <v>50.267000000000003</v>
      </c>
      <c r="ASN42" s="289">
        <v>268.3448333</v>
      </c>
      <c r="ASO42" s="289">
        <v>177.42283330000001</v>
      </c>
      <c r="ASP42" s="289">
        <v>187.917863582764</v>
      </c>
      <c r="ASQ42" s="289">
        <v>72.997</v>
      </c>
      <c r="ASR42" s="289">
        <v>9.2628333329999997</v>
      </c>
      <c r="ASS42" s="289">
        <v>57.782833330000003</v>
      </c>
      <c r="AST42" s="289">
        <v>1.9246666670000001</v>
      </c>
      <c r="ASU42" s="289">
        <v>3.3233333329999999</v>
      </c>
      <c r="ASV42" s="289">
        <v>46.790833329999998</v>
      </c>
      <c r="ASW42" s="289">
        <v>65.150666670000007</v>
      </c>
      <c r="ASX42" s="289">
        <v>54.041666669999998</v>
      </c>
      <c r="ASY42" s="289">
        <v>298.98366670000001</v>
      </c>
      <c r="ASZ42" s="289">
        <v>189.42983330000001</v>
      </c>
      <c r="ATA42" s="289">
        <v>64.970500000000001</v>
      </c>
      <c r="ATB42" s="289">
        <v>10.250500000000001</v>
      </c>
      <c r="ATC42" s="289">
        <v>60.67016667</v>
      </c>
      <c r="ATD42" s="289">
        <v>2.053833333</v>
      </c>
      <c r="ATE42" s="289">
        <v>3.5265</v>
      </c>
      <c r="ATF42" s="289">
        <v>41.487833330000001</v>
      </c>
      <c r="ATG42" s="289">
        <v>69.239999999999995</v>
      </c>
      <c r="ATH42" s="289">
        <v>56.787333330000003</v>
      </c>
      <c r="ATI42" s="289">
        <v>313.82883329999999</v>
      </c>
      <c r="ATJ42" s="289">
        <v>200.11883330000001</v>
      </c>
      <c r="ATK42" s="289">
        <v>65.498500000000007</v>
      </c>
      <c r="ATL42" s="289">
        <v>10.338333329999999</v>
      </c>
      <c r="ATM42" s="289">
        <v>63.8185</v>
      </c>
      <c r="ATN42" s="289">
        <v>2.103166667</v>
      </c>
      <c r="ATO42" s="289">
        <v>3.3325</v>
      </c>
      <c r="ATP42" s="289">
        <v>39.444833330000002</v>
      </c>
      <c r="ATQ42" s="289">
        <v>66.760833329999997</v>
      </c>
      <c r="ATR42" s="289">
        <v>57.262500000000003</v>
      </c>
      <c r="ATS42" s="289">
        <v>306.85683330000001</v>
      </c>
      <c r="ATT42" s="289">
        <v>189.6</v>
      </c>
      <c r="ATU42" s="289">
        <v>63.012333329999997</v>
      </c>
      <c r="ATV42" s="289">
        <v>10.061999999999999</v>
      </c>
      <c r="ATW42" s="289">
        <v>9.0083290794884405</v>
      </c>
      <c r="ATX42" s="289">
        <v>60.706499999999998</v>
      </c>
      <c r="ATY42" s="289">
        <v>2.0056666669999998</v>
      </c>
      <c r="ATZ42" s="289">
        <v>2.7923333330000002</v>
      </c>
      <c r="AUA42" s="289">
        <v>32.64916667</v>
      </c>
      <c r="AUB42" s="289">
        <v>62.820500000000003</v>
      </c>
      <c r="AUC42" s="289">
        <v>52.488500000000002</v>
      </c>
      <c r="AUD42" s="289">
        <v>270.85166670000001</v>
      </c>
      <c r="AUE42" s="289">
        <v>165.02216670000001</v>
      </c>
      <c r="AUF42" s="289">
        <v>65.745166670000003</v>
      </c>
      <c r="AUG42" s="289">
        <v>9.0154999999999994</v>
      </c>
      <c r="AUH42" s="289">
        <v>7.7220103420631503</v>
      </c>
      <c r="AUI42" s="289">
        <v>58.184666669999999</v>
      </c>
      <c r="AUJ42" s="289">
        <v>50.502357872817598</v>
      </c>
      <c r="AUK42" s="289">
        <v>1.823</v>
      </c>
      <c r="AUL42" s="289">
        <v>1.6833736844649401</v>
      </c>
    </row>
    <row r="43" spans="1:1234" x14ac:dyDescent="0.35">
      <c r="A43" s="283" t="s">
        <v>867</v>
      </c>
      <c r="B43" s="204">
        <v>10</v>
      </c>
      <c r="C43" s="289">
        <v>538.50160110000002</v>
      </c>
      <c r="D43" s="289">
        <v>533.00986463309505</v>
      </c>
      <c r="E43" s="289">
        <v>40.4</v>
      </c>
      <c r="F43" s="289">
        <v>0.40319955600000001</v>
      </c>
      <c r="G43" s="289">
        <v>1336.135219</v>
      </c>
      <c r="H43" s="289">
        <v>13327.4416</v>
      </c>
      <c r="I43" s="289">
        <v>377.16416070000002</v>
      </c>
      <c r="J43" s="289">
        <v>35.464257050000001</v>
      </c>
      <c r="K43" s="289">
        <v>1.4335</v>
      </c>
      <c r="L43" s="289">
        <v>33.636363639999999</v>
      </c>
      <c r="M43" s="289">
        <v>14.554097329999999</v>
      </c>
      <c r="N43" s="289">
        <v>99.1</v>
      </c>
      <c r="O43" s="289">
        <v>4.8954691009999998</v>
      </c>
      <c r="P43" s="289">
        <v>12.146683810000001</v>
      </c>
      <c r="Q43" s="289">
        <v>19.916666670000001</v>
      </c>
      <c r="R43" s="289">
        <v>1.8333333329999999</v>
      </c>
      <c r="S43" s="289">
        <v>1.780142307</v>
      </c>
      <c r="T43" s="289">
        <v>10.875</v>
      </c>
      <c r="U43" s="289">
        <v>4.9083333329999999</v>
      </c>
      <c r="V43" s="289">
        <v>33.375</v>
      </c>
      <c r="W43" s="289">
        <v>58</v>
      </c>
      <c r="X43" s="289">
        <v>68</v>
      </c>
      <c r="Y43" s="289">
        <v>73</v>
      </c>
      <c r="Z43" s="289">
        <v>110</v>
      </c>
      <c r="AA43" s="289">
        <v>905.64708329999996</v>
      </c>
      <c r="AB43" s="289">
        <v>1091.0458329999999</v>
      </c>
      <c r="AC43" s="289">
        <v>1181.242917</v>
      </c>
      <c r="AD43" s="289">
        <v>1858.1352079999999</v>
      </c>
      <c r="AE43" s="289">
        <v>13.636363640000001</v>
      </c>
      <c r="AF43" s="289">
        <v>5</v>
      </c>
      <c r="AG43" s="289">
        <v>0.67149999999999999</v>
      </c>
      <c r="AH43" s="289">
        <v>983.97541669999998</v>
      </c>
      <c r="AI43" s="289">
        <v>459.98114729999998</v>
      </c>
      <c r="AJ43" s="289">
        <v>331.17017240000001</v>
      </c>
      <c r="AK43" s="289">
        <v>0.770416667</v>
      </c>
      <c r="AL43" s="289">
        <v>1.3872500000000001</v>
      </c>
      <c r="AM43" s="289">
        <v>0.54583333300000003</v>
      </c>
      <c r="AN43" s="289">
        <v>459.40750329999997</v>
      </c>
      <c r="AO43" s="289">
        <v>255.94590020000001</v>
      </c>
      <c r="AP43" s="289">
        <v>180.7803558</v>
      </c>
      <c r="AQ43" s="289">
        <v>15.112500000000001</v>
      </c>
      <c r="AR43" s="289">
        <v>12.741666670000001</v>
      </c>
      <c r="AS43" s="289">
        <v>0.284809274</v>
      </c>
      <c r="AT43" s="289">
        <v>0.513250541</v>
      </c>
      <c r="AU43" s="289">
        <v>0.20194018599999999</v>
      </c>
      <c r="AV43" s="289">
        <v>0.770416667</v>
      </c>
      <c r="AW43" s="289">
        <v>1.3872500000000001</v>
      </c>
      <c r="AX43" s="289">
        <v>2.1066666669999998</v>
      </c>
      <c r="AY43" s="289">
        <v>1.443333333</v>
      </c>
      <c r="AZ43" s="289">
        <v>379.17956520000001</v>
      </c>
      <c r="BA43" s="289">
        <v>448.68794939999998</v>
      </c>
      <c r="BB43" s="289">
        <v>492.91876079999997</v>
      </c>
      <c r="BC43" s="289">
        <v>787.62031560000003</v>
      </c>
      <c r="BD43" s="289">
        <v>37</v>
      </c>
      <c r="BE43" s="289">
        <v>27.75</v>
      </c>
      <c r="BF43" s="289">
        <v>100.75</v>
      </c>
      <c r="BG43" s="289">
        <v>706.67024400000003</v>
      </c>
      <c r="BH43" s="289">
        <v>80.950071600000001</v>
      </c>
      <c r="BI43" s="289">
        <v>52.629302279999997</v>
      </c>
      <c r="BJ43" s="289">
        <v>45.990261969999999</v>
      </c>
      <c r="BK43" s="289">
        <v>12.14784465</v>
      </c>
      <c r="BL43" s="289">
        <v>12.143441449999999</v>
      </c>
      <c r="BM43" s="289">
        <v>1.6955387129999999</v>
      </c>
      <c r="BN43" s="289">
        <v>53.86</v>
      </c>
      <c r="BO43" s="289">
        <v>53.55</v>
      </c>
      <c r="BP43" s="289">
        <v>51.1</v>
      </c>
      <c r="BQ43" s="289">
        <v>97.593847890000006</v>
      </c>
      <c r="BR43" s="289">
        <v>16.25</v>
      </c>
      <c r="BS43" s="289">
        <v>15.9</v>
      </c>
      <c r="BT43" s="289">
        <v>19.8</v>
      </c>
      <c r="BU43" s="289">
        <v>19.6506975036711</v>
      </c>
      <c r="BV43" s="289">
        <v>17.350000000000001</v>
      </c>
      <c r="BW43" s="289">
        <v>18.3</v>
      </c>
      <c r="BX43" s="289">
        <v>22.65</v>
      </c>
      <c r="BY43" s="289">
        <v>18.3</v>
      </c>
      <c r="BZ43" s="289">
        <v>19.55</v>
      </c>
      <c r="CA43" s="289">
        <v>18.512499999999999</v>
      </c>
      <c r="CB43" s="289">
        <v>20.75</v>
      </c>
      <c r="CC43" s="289">
        <v>21</v>
      </c>
      <c r="CD43" s="289">
        <v>12.2</v>
      </c>
      <c r="CE43" s="289">
        <v>12.25</v>
      </c>
      <c r="CF43" s="289">
        <v>12.3627936857562</v>
      </c>
      <c r="CG43" s="289">
        <v>6.15</v>
      </c>
      <c r="CH43" s="289">
        <v>6.15</v>
      </c>
      <c r="CI43" s="289">
        <v>25.6</v>
      </c>
      <c r="CJ43" s="289">
        <v>26.4</v>
      </c>
      <c r="CK43" s="289">
        <v>17.4396659324523</v>
      </c>
      <c r="CL43" s="289">
        <v>13.5</v>
      </c>
      <c r="CM43" s="289">
        <v>13.55</v>
      </c>
      <c r="CN43" s="289">
        <v>8.85</v>
      </c>
      <c r="CO43" s="289">
        <v>8.85</v>
      </c>
      <c r="CP43" s="289">
        <v>15.109090910000001</v>
      </c>
      <c r="CQ43" s="289">
        <v>14.3118024972485</v>
      </c>
      <c r="CR43" s="289">
        <v>0.85199999999999998</v>
      </c>
      <c r="CS43" s="289">
        <v>0.87749999999999995</v>
      </c>
      <c r="CT43" s="289">
        <v>0.89549999999999996</v>
      </c>
      <c r="CU43" s="289">
        <v>0.88849999999999996</v>
      </c>
      <c r="CV43" s="289">
        <v>0.871</v>
      </c>
      <c r="CW43" s="289">
        <v>0.88</v>
      </c>
      <c r="CX43" s="289">
        <v>0.87741666699999998</v>
      </c>
      <c r="CY43" s="289">
        <v>0.83799999999999997</v>
      </c>
      <c r="CZ43" s="289">
        <v>0.76249999999999996</v>
      </c>
      <c r="DA43" s="289">
        <v>0.77649999999999997</v>
      </c>
      <c r="DB43" s="289">
        <v>0.79700000000000004</v>
      </c>
      <c r="DC43" s="289">
        <v>0.72550000000000003</v>
      </c>
      <c r="DD43" s="289">
        <v>0.77990000000000004</v>
      </c>
      <c r="DE43" s="289">
        <v>0.63556758300000005</v>
      </c>
      <c r="DF43" s="289">
        <v>0.63556758300000005</v>
      </c>
      <c r="DG43" s="289">
        <v>0.64089802799999995</v>
      </c>
      <c r="DH43" s="289">
        <v>0.49683576099999999</v>
      </c>
      <c r="DI43" s="289">
        <v>4.497309778</v>
      </c>
      <c r="DJ43" s="289">
        <v>4.5068526520000001</v>
      </c>
      <c r="DK43" s="289">
        <v>0.68354526699999996</v>
      </c>
      <c r="DL43" s="289">
        <v>6.5129586289999999</v>
      </c>
      <c r="DM43" s="289">
        <v>4.1712949979999996</v>
      </c>
      <c r="DN43" s="289">
        <v>-3.1803491000000003E-2</v>
      </c>
      <c r="DO43" s="289">
        <v>-3.3780105035976497E-2</v>
      </c>
      <c r="DP43" s="289">
        <v>0.62453610100000001</v>
      </c>
      <c r="DQ43" s="289">
        <v>1.5442106000000001E-2</v>
      </c>
      <c r="DR43" s="289">
        <v>1.7027704540932501E-2</v>
      </c>
      <c r="DS43" s="289">
        <v>0.223652663</v>
      </c>
      <c r="DT43" s="289">
        <v>4.5598642119999999</v>
      </c>
      <c r="DU43" s="289">
        <v>4.387926599</v>
      </c>
      <c r="DV43" s="289">
        <v>0.10150000000000001</v>
      </c>
      <c r="DW43" s="289">
        <v>0.15433333299999999</v>
      </c>
      <c r="DX43" s="289">
        <v>2.8739869279999999</v>
      </c>
      <c r="DY43" s="289">
        <v>2.9982138690000002</v>
      </c>
      <c r="DZ43" s="289">
        <v>0.98582268200000001</v>
      </c>
      <c r="EA43" s="289">
        <v>2.7757113E-2</v>
      </c>
      <c r="EB43" s="289">
        <v>2.8152788000000002E-2</v>
      </c>
      <c r="EC43" s="289">
        <v>0.70419968700000002</v>
      </c>
      <c r="ED43" s="289">
        <v>2.3090637580000002</v>
      </c>
      <c r="EE43" s="289">
        <v>2.0271637920000001</v>
      </c>
      <c r="EF43" s="289">
        <v>-0.28189996699999997</v>
      </c>
      <c r="EG43" s="289">
        <v>-0.128523423</v>
      </c>
      <c r="EH43" s="289">
        <v>-1.4366451000000001E-2</v>
      </c>
      <c r="EI43" s="289">
        <v>0.96627422399999996</v>
      </c>
      <c r="EJ43" s="289">
        <v>1.05429726</v>
      </c>
      <c r="EK43" s="289">
        <v>2.2230312190000001</v>
      </c>
      <c r="EL43" s="289">
        <v>0.999129975</v>
      </c>
      <c r="EM43" s="289">
        <v>2.7704508999999999E-2</v>
      </c>
      <c r="EN43" s="289">
        <v>0.12991509800000001</v>
      </c>
      <c r="EO43" s="289">
        <v>1.7838634999999999E-2</v>
      </c>
      <c r="EP43" s="289">
        <v>4.1065307000000002E-2</v>
      </c>
      <c r="EQ43" s="289">
        <v>-7.1424110000000004E-3</v>
      </c>
      <c r="ER43" s="289">
        <v>-6.0675140000000004E-3</v>
      </c>
      <c r="ES43" s="289">
        <v>-7.1486900000000001E-3</v>
      </c>
      <c r="ET43" s="289">
        <v>-7.1290609999999999E-3</v>
      </c>
      <c r="EU43" s="289">
        <v>-7.1290609999999999E-3</v>
      </c>
      <c r="EV43" s="289">
        <v>0.684983601</v>
      </c>
      <c r="EW43" s="289">
        <v>0.684983601</v>
      </c>
      <c r="EX43" s="289">
        <v>0.70962509699999998</v>
      </c>
      <c r="EY43" s="289">
        <v>0.55737074499999995</v>
      </c>
      <c r="EZ43" s="289">
        <v>5.4097379940000003</v>
      </c>
      <c r="FA43" s="289">
        <v>5.3488775879999997</v>
      </c>
      <c r="FB43" s="289">
        <v>0.62929452799999996</v>
      </c>
      <c r="FC43" s="289">
        <v>8.2128030990000003</v>
      </c>
      <c r="FD43" s="289">
        <v>5.3380294079999997</v>
      </c>
      <c r="FE43" s="289">
        <v>-3.1851952000000003E-2</v>
      </c>
      <c r="FF43" s="289">
        <v>0.68543829899999997</v>
      </c>
      <c r="FG43" s="289">
        <v>3.3280430999999999E-2</v>
      </c>
      <c r="FH43" s="289">
        <v>0.18485183999999999</v>
      </c>
      <c r="FI43" s="289">
        <v>5.6865702860000003</v>
      </c>
      <c r="FJ43" s="289">
        <v>5.7986708509999998</v>
      </c>
      <c r="FK43" s="289">
        <v>7.8166666999999995E-2</v>
      </c>
      <c r="FL43" s="289">
        <v>0.12666666700000001</v>
      </c>
      <c r="FM43" s="289">
        <v>3.4416854520000002</v>
      </c>
      <c r="FN43" s="289">
        <v>3.5045364609999998</v>
      </c>
      <c r="FO43" s="289">
        <v>0.97648222799999995</v>
      </c>
      <c r="FP43" s="289">
        <v>3.4982157E-2</v>
      </c>
      <c r="FQ43" s="289">
        <v>3.5373164999999998E-2</v>
      </c>
      <c r="FR43" s="289">
        <v>0.677414293</v>
      </c>
      <c r="FS43" s="289">
        <v>3.3519202130000001</v>
      </c>
      <c r="FT43" s="289">
        <v>3.2077490590000002</v>
      </c>
      <c r="FU43" s="289">
        <v>-0.144171154</v>
      </c>
      <c r="FV43" s="289">
        <v>-6.4128327999999998E-2</v>
      </c>
      <c r="FW43" s="289">
        <v>-2.6785120000000001E-3</v>
      </c>
      <c r="FX43" s="289">
        <v>0.95993759199999995</v>
      </c>
      <c r="FY43" s="289">
        <v>1.0681706559999999</v>
      </c>
      <c r="FZ43" s="289">
        <v>1.06738251648293</v>
      </c>
      <c r="GA43" s="289">
        <v>2.662783739</v>
      </c>
      <c r="GB43" s="289">
        <v>0.99714149399999996</v>
      </c>
      <c r="GC43" s="289">
        <v>0.997297025135647</v>
      </c>
      <c r="GD43" s="289">
        <v>3.4675433999999998E-2</v>
      </c>
      <c r="GE43" s="289">
        <v>3.4280649811674002E-2</v>
      </c>
      <c r="GF43" s="289">
        <v>0.16510767600000001</v>
      </c>
      <c r="GG43" s="289">
        <v>0.16359475301101301</v>
      </c>
      <c r="GH43" s="289">
        <v>1.8798558999999999E-2</v>
      </c>
      <c r="GI43" s="289">
        <v>1.8612560782121899E-2</v>
      </c>
      <c r="GJ43" s="289">
        <v>4.6590494000000003E-2</v>
      </c>
      <c r="GK43" s="289">
        <v>-1.1900218000000001E-2</v>
      </c>
      <c r="GL43" s="289">
        <v>-1.4359129E-2</v>
      </c>
      <c r="GM43" s="289">
        <v>-1.3036412000000001E-2</v>
      </c>
      <c r="GN43" s="289">
        <v>-1.0950853E-2</v>
      </c>
      <c r="GO43" s="289">
        <v>-1.0950853E-2</v>
      </c>
      <c r="GP43" s="289">
        <v>0.68776182799999996</v>
      </c>
      <c r="GQ43" s="289">
        <v>0.68776182799999996</v>
      </c>
      <c r="GR43" s="289">
        <v>0.69374256599999995</v>
      </c>
      <c r="GS43" s="289">
        <v>0.53067130399999995</v>
      </c>
      <c r="GT43" s="289">
        <v>5.4101469169999996</v>
      </c>
      <c r="GU43" s="289">
        <v>5.4059275070000004</v>
      </c>
      <c r="GV43" s="289">
        <v>0.63729268699999997</v>
      </c>
      <c r="GW43" s="289">
        <v>7.5793055730000001</v>
      </c>
      <c r="GX43" s="289">
        <v>4.8242478100000001</v>
      </c>
      <c r="GY43" s="289">
        <v>-3.5308930000000002E-2</v>
      </c>
      <c r="GZ43" s="289">
        <v>0.67026840899999995</v>
      </c>
      <c r="HA43" s="289">
        <v>2.1723287000000001E-2</v>
      </c>
      <c r="HB43" s="289">
        <v>2.2757554325073402E-2</v>
      </c>
      <c r="HC43" s="289">
        <v>0.18485747</v>
      </c>
      <c r="HD43" s="289">
        <v>5.4894361280000004</v>
      </c>
      <c r="HE43" s="289">
        <v>5.2066814199999998</v>
      </c>
      <c r="HF43" s="289">
        <v>7.9833333000000006E-2</v>
      </c>
      <c r="HG43" s="289">
        <v>0.134333333</v>
      </c>
      <c r="HH43" s="289">
        <v>3.1422156430000001</v>
      </c>
      <c r="HI43" s="289">
        <v>3.3675000530000001</v>
      </c>
      <c r="HJ43" s="289">
        <v>0.98131712900000001</v>
      </c>
      <c r="HK43" s="289">
        <v>3.1843666999999999E-2</v>
      </c>
      <c r="HL43" s="289">
        <v>3.2549889794420001E-2</v>
      </c>
      <c r="HM43" s="289">
        <v>3.2446353999999997E-2</v>
      </c>
      <c r="HN43" s="289">
        <v>3.3137595351688698E-2</v>
      </c>
      <c r="HO43" s="289">
        <v>0.70936676099999996</v>
      </c>
      <c r="HP43" s="289">
        <v>3.0793844909999999</v>
      </c>
      <c r="HQ43" s="289">
        <v>2.5453816360000001</v>
      </c>
      <c r="HR43" s="289">
        <v>-0.534002855</v>
      </c>
      <c r="HS43" s="289">
        <v>-0.234006457</v>
      </c>
      <c r="HT43" s="289">
        <v>-2.0945372E-2</v>
      </c>
      <c r="HU43" s="289">
        <v>0.96085513700000003</v>
      </c>
      <c r="HV43" s="289">
        <v>0.96035956620245999</v>
      </c>
      <c r="HW43" s="289">
        <v>1.0647430819999999</v>
      </c>
      <c r="HX43" s="289">
        <v>2.5200035089999999</v>
      </c>
      <c r="HY43" s="289">
        <v>2.54044184961068</v>
      </c>
      <c r="HZ43" s="289">
        <v>0.99630047200000005</v>
      </c>
      <c r="IA43" s="289">
        <v>3.3058856999999997E-2</v>
      </c>
      <c r="IB43" s="289">
        <v>3.3398567559104302E-2</v>
      </c>
      <c r="IC43" s="289">
        <v>0.15471827799999999</v>
      </c>
      <c r="ID43" s="289">
        <v>0.15636653916740101</v>
      </c>
      <c r="IE43" s="289">
        <v>2.2018204E-2</v>
      </c>
      <c r="IF43" s="289">
        <v>4.5213858000000003E-2</v>
      </c>
      <c r="IG43" s="289">
        <v>-9.429804E-3</v>
      </c>
      <c r="IH43" s="289">
        <v>-9.2460619999999993E-3</v>
      </c>
      <c r="II43" s="289">
        <v>-9.8106280000000001E-3</v>
      </c>
      <c r="IJ43" s="289">
        <v>-9.0486860000000002E-3</v>
      </c>
      <c r="IK43" s="289">
        <v>-9.1859816782305492E-3</v>
      </c>
      <c r="IL43" s="289">
        <v>-9.0486860000000002E-3</v>
      </c>
      <c r="IM43" s="289">
        <v>-9.1859816782305492E-3</v>
      </c>
      <c r="IN43" s="289">
        <v>0.66432025100000003</v>
      </c>
      <c r="IO43" s="289">
        <v>0.66432025100000003</v>
      </c>
      <c r="IP43" s="289">
        <v>0.67804326000000004</v>
      </c>
      <c r="IQ43" s="289">
        <v>0.52483519000000001</v>
      </c>
      <c r="IR43" s="289">
        <v>4.9987948229999999</v>
      </c>
      <c r="IS43" s="289">
        <v>4.9778803720000004</v>
      </c>
      <c r="IT43" s="289">
        <v>0.66749020699999995</v>
      </c>
      <c r="IU43" s="289">
        <v>7.0838968209999997</v>
      </c>
      <c r="IV43" s="289">
        <v>4.6602457370000003</v>
      </c>
      <c r="IW43" s="289">
        <v>-2.7292341000000001E-2</v>
      </c>
      <c r="IX43" s="289">
        <v>0.65760344800000003</v>
      </c>
      <c r="IY43" s="289">
        <v>2.5864142999999999E-2</v>
      </c>
      <c r="IZ43" s="289">
        <v>0.20098917199999999</v>
      </c>
      <c r="JA43" s="289">
        <v>5.1283166280000003</v>
      </c>
      <c r="JB43" s="289">
        <v>5.0317502999999997</v>
      </c>
      <c r="JC43" s="289">
        <v>9.2666666999999994E-2</v>
      </c>
      <c r="JD43" s="289">
        <v>0.14749999999999999</v>
      </c>
      <c r="JE43" s="289">
        <v>3.1114179110000002</v>
      </c>
      <c r="JF43" s="289">
        <v>3.3066319119999998</v>
      </c>
      <c r="JG43" s="289">
        <v>0.97911215799999995</v>
      </c>
      <c r="JH43" s="289">
        <v>3.0066954999999999E-2</v>
      </c>
      <c r="JI43" s="289">
        <v>3.0807798000000001E-2</v>
      </c>
      <c r="JJ43" s="289">
        <v>0.72291438600000002</v>
      </c>
      <c r="JK43" s="289">
        <v>2.5662219259999999</v>
      </c>
      <c r="JL43" s="289">
        <v>2.1395383149999998</v>
      </c>
      <c r="JM43" s="289">
        <v>-0.42668361100000002</v>
      </c>
      <c r="JN43" s="289">
        <v>-0.20161425499999999</v>
      </c>
      <c r="JO43" s="289">
        <v>-1.3853564000000001E-2</v>
      </c>
      <c r="JP43" s="289">
        <v>0.95861070299999995</v>
      </c>
      <c r="JQ43" s="289">
        <v>1.067714552</v>
      </c>
      <c r="JR43" s="289">
        <v>2.463364259</v>
      </c>
      <c r="JS43" s="289">
        <v>0.99507881399999998</v>
      </c>
      <c r="JT43" s="289">
        <v>3.4337982000000003E-2</v>
      </c>
      <c r="JU43" s="289">
        <v>0.15027678799999999</v>
      </c>
      <c r="JV43" s="289">
        <v>2.4266205999999998E-2</v>
      </c>
      <c r="JW43" s="289">
        <v>4.8466407000000003E-2</v>
      </c>
      <c r="JX43" s="289">
        <v>-1.0554206999999999E-2</v>
      </c>
      <c r="JY43" s="289">
        <v>-1.1437213999999999E-2</v>
      </c>
      <c r="JZ43" s="289">
        <v>-1.1261612000000001E-2</v>
      </c>
      <c r="KA43" s="289">
        <v>-9.6674259999999998E-3</v>
      </c>
      <c r="KB43" s="289">
        <v>-9.6674259999999998E-3</v>
      </c>
      <c r="KC43" s="289">
        <v>0.673775495</v>
      </c>
      <c r="KD43" s="289">
        <v>0.673775495</v>
      </c>
      <c r="KE43" s="289">
        <v>0.681319656</v>
      </c>
      <c r="KF43" s="289">
        <v>0.52686301700000004</v>
      </c>
      <c r="KG43" s="289">
        <v>5.1319583440000001</v>
      </c>
      <c r="KH43" s="289">
        <v>5.1362216260000002</v>
      </c>
      <c r="KI43" s="289">
        <v>0.65134818500000002</v>
      </c>
      <c r="KJ43" s="289">
        <v>7.6478597810000002</v>
      </c>
      <c r="KK43" s="289">
        <v>4.7271259800000003</v>
      </c>
      <c r="KL43" s="289">
        <v>-2.6011431000000002E-2</v>
      </c>
      <c r="KM43" s="289">
        <v>0.66172689799999995</v>
      </c>
      <c r="KN43" s="289">
        <v>1.3790311E-2</v>
      </c>
      <c r="KO43" s="289">
        <v>0.195084483</v>
      </c>
      <c r="KP43" s="289">
        <v>5.2377457630000004</v>
      </c>
      <c r="KQ43" s="289">
        <v>4.9785779960000003</v>
      </c>
      <c r="KR43" s="289">
        <v>8.1000000000000003E-2</v>
      </c>
      <c r="KS43" s="289">
        <v>0.131333333</v>
      </c>
      <c r="KT43" s="289">
        <v>3.1084813580000001</v>
      </c>
      <c r="KU43" s="289">
        <v>3.283320035</v>
      </c>
      <c r="KV43" s="289">
        <v>0.983490266</v>
      </c>
      <c r="KW43" s="289">
        <v>3.1243961000000001E-2</v>
      </c>
      <c r="KX43" s="289">
        <v>3.0515953574706298E-2</v>
      </c>
      <c r="KY43" s="289">
        <v>3.1450322000000003E-2</v>
      </c>
      <c r="KZ43" s="289">
        <v>3.0746345286710702E-2</v>
      </c>
      <c r="LA43" s="289">
        <v>0.67611129400000003</v>
      </c>
      <c r="LB43" s="289">
        <v>3.0895776740000001</v>
      </c>
      <c r="LC43" s="289">
        <v>2.6611968099999999</v>
      </c>
      <c r="LD43" s="289">
        <v>-0.42838086399999997</v>
      </c>
      <c r="LE43" s="289">
        <v>-0.18153613499999999</v>
      </c>
      <c r="LF43" s="289">
        <v>-1.5114167E-2</v>
      </c>
      <c r="LG43" s="289">
        <v>0.96307301000000001</v>
      </c>
      <c r="LH43" s="289">
        <v>1.0607773439999999</v>
      </c>
      <c r="LI43" s="289">
        <v>2.4317114009999998</v>
      </c>
      <c r="LJ43" s="289">
        <v>0.99830162899999997</v>
      </c>
      <c r="LK43" s="289">
        <v>3.0680366000000001E-2</v>
      </c>
      <c r="LL43" s="289">
        <v>0.147691721</v>
      </c>
      <c r="LM43" s="289">
        <v>2.1080674000000001E-2</v>
      </c>
      <c r="LN43" s="289">
        <v>4.3319457999999998E-2</v>
      </c>
      <c r="LO43" s="289">
        <v>-8.3237889999999998E-3</v>
      </c>
      <c r="LP43" s="289">
        <v>-7.9334910000000008E-3</v>
      </c>
      <c r="LQ43" s="289">
        <v>-8.5216360000000008E-3</v>
      </c>
      <c r="LR43" s="289">
        <v>-7.930711E-3</v>
      </c>
      <c r="LS43" s="289">
        <v>-7.930711E-3</v>
      </c>
      <c r="LT43" s="289">
        <v>0.64914482100000004</v>
      </c>
      <c r="LU43" s="289">
        <v>0.64914482100000004</v>
      </c>
      <c r="LV43" s="289">
        <v>0.67374291900000005</v>
      </c>
      <c r="LW43" s="289">
        <v>0.542377691</v>
      </c>
      <c r="LX43" s="289">
        <v>4.7060433709999998</v>
      </c>
      <c r="LY43" s="289">
        <v>4.7149262949999997</v>
      </c>
      <c r="LZ43" s="289">
        <v>0.63407928899999999</v>
      </c>
      <c r="MA43" s="289">
        <v>6.6903194849999998</v>
      </c>
      <c r="MB43" s="289">
        <v>4.8928260239999997</v>
      </c>
      <c r="MC43" s="289">
        <v>-2.7013681000000001E-2</v>
      </c>
      <c r="MD43" s="289">
        <v>0.65812962500000005</v>
      </c>
      <c r="ME43" s="289">
        <v>1.7618190999999998E-2</v>
      </c>
      <c r="MF43" s="289">
        <v>0.213229318</v>
      </c>
      <c r="MG43" s="289">
        <v>4.9647747070000001</v>
      </c>
      <c r="MH43" s="289">
        <v>5.0704202680000003</v>
      </c>
      <c r="MI43" s="289">
        <v>9.7000000000000003E-2</v>
      </c>
      <c r="MJ43" s="289">
        <v>0.14249999999999999</v>
      </c>
      <c r="MK43" s="289">
        <v>3.2816538880000001</v>
      </c>
      <c r="ML43" s="289">
        <v>3.0594765449999999</v>
      </c>
      <c r="MM43" s="289">
        <v>0.98855779399999999</v>
      </c>
      <c r="MN43" s="289">
        <v>2.0400577E-2</v>
      </c>
      <c r="MO43" s="289">
        <v>2.0748643000000001E-2</v>
      </c>
      <c r="MP43" s="289">
        <v>0.68800253499999997</v>
      </c>
      <c r="MQ43" s="289">
        <v>2.6516628080000002</v>
      </c>
      <c r="MR43" s="289">
        <v>3.1272694730000001</v>
      </c>
      <c r="MS43" s="289">
        <v>0.47560666499999998</v>
      </c>
      <c r="MT43" s="289">
        <v>0.228171654</v>
      </c>
      <c r="MU43" s="289">
        <v>9.2729400000000003E-3</v>
      </c>
      <c r="MV43" s="289">
        <v>0.97156725399999999</v>
      </c>
      <c r="MW43" s="289">
        <v>1.0529775859999999</v>
      </c>
      <c r="MX43" s="289">
        <v>2.1463215130000002</v>
      </c>
      <c r="MY43" s="289">
        <v>1.0021916479999999</v>
      </c>
      <c r="MZ43" s="289">
        <v>2.6671169000000002E-2</v>
      </c>
      <c r="NA43" s="289">
        <v>0.12811939899999999</v>
      </c>
      <c r="NB43" s="289">
        <v>1.9027697999999999E-2</v>
      </c>
      <c r="NC43" s="289">
        <v>3.8350890999999998E-2</v>
      </c>
      <c r="ND43" s="289">
        <v>-5.754052E-3</v>
      </c>
      <c r="NE43" s="289">
        <v>-4.1906799999999996E-3</v>
      </c>
      <c r="NF43" s="289">
        <v>-5.4068390000000001E-3</v>
      </c>
      <c r="NG43" s="289">
        <v>-5.5805059999999998E-3</v>
      </c>
      <c r="NH43" s="289">
        <v>-5.5805059999999998E-3</v>
      </c>
      <c r="NI43" s="289">
        <v>0.76526425399999998</v>
      </c>
      <c r="NJ43" s="289">
        <v>0.75924501768612396</v>
      </c>
      <c r="NK43" s="289">
        <v>0.76526425399999998</v>
      </c>
      <c r="NL43" s="289">
        <v>0.75924501768612396</v>
      </c>
      <c r="NM43" s="289">
        <v>0.77625239499999998</v>
      </c>
      <c r="NN43" s="289">
        <v>0.77008011658773901</v>
      </c>
      <c r="NO43" s="289">
        <v>0.61665027699999997</v>
      </c>
      <c r="NP43" s="289">
        <v>7.5266326330000002</v>
      </c>
      <c r="NQ43" s="289">
        <v>7.3520781061890599</v>
      </c>
      <c r="NR43" s="289">
        <v>7.5236788030000001</v>
      </c>
      <c r="NS43" s="289">
        <v>7.3482962629500701</v>
      </c>
      <c r="NT43" s="289">
        <v>0.564288974</v>
      </c>
      <c r="NU43" s="289">
        <v>9.6215406540000004</v>
      </c>
      <c r="NV43" s="289">
        <v>6.933614639</v>
      </c>
      <c r="NW43" s="289">
        <v>6.7504954204662297</v>
      </c>
      <c r="NX43" s="289">
        <v>-6.4145553999999994E-2</v>
      </c>
      <c r="NY43" s="289">
        <v>0.75470065099999994</v>
      </c>
      <c r="NZ43" s="289">
        <v>0.74851465745080803</v>
      </c>
      <c r="OA43" s="289">
        <v>2.9317004000000001E-2</v>
      </c>
      <c r="OB43" s="289">
        <v>0.132937794</v>
      </c>
      <c r="OC43" s="289">
        <v>0.13692141744199701</v>
      </c>
      <c r="OD43" s="289">
        <v>7.7698070609999998</v>
      </c>
      <c r="OE43" s="289">
        <v>7.5772034211764003</v>
      </c>
      <c r="OF43" s="289">
        <v>7.5452784499999996</v>
      </c>
      <c r="OG43" s="289">
        <v>7.3477376206837404</v>
      </c>
      <c r="OH43" s="289">
        <v>5.7000000000000002E-2</v>
      </c>
      <c r="OI43" s="289">
        <v>5.8799253544419998E-2</v>
      </c>
      <c r="OJ43" s="289">
        <v>0.104833333</v>
      </c>
      <c r="OK43" s="289">
        <v>4.0556415550000002</v>
      </c>
      <c r="OL43" s="289">
        <v>4.2034567819999999</v>
      </c>
      <c r="OM43" s="289">
        <v>0.98418612999999999</v>
      </c>
      <c r="ON43" s="289">
        <v>2.6487699E-2</v>
      </c>
      <c r="OO43" s="289">
        <v>2.6687804999999998E-2</v>
      </c>
      <c r="OP43" s="289">
        <v>0.72224471499999998</v>
      </c>
      <c r="OQ43" s="289">
        <v>5.1961801049999998</v>
      </c>
      <c r="OR43" s="289">
        <v>4.9919235173228698</v>
      </c>
      <c r="OS43" s="289">
        <v>4.8477306530000002</v>
      </c>
      <c r="OT43" s="289">
        <v>4.6313157603014004</v>
      </c>
      <c r="OU43" s="289">
        <v>-0.34844945199999999</v>
      </c>
      <c r="OV43" s="289">
        <v>-0.154022878</v>
      </c>
      <c r="OW43" s="289">
        <v>-1.0197684E-2</v>
      </c>
      <c r="OX43" s="289">
        <v>0.96209239700000004</v>
      </c>
      <c r="OY43" s="289">
        <v>1.0565589980000001</v>
      </c>
      <c r="OZ43" s="289">
        <v>2.4468861500000001</v>
      </c>
      <c r="PA43" s="289">
        <v>1.0000067580000001</v>
      </c>
      <c r="PB43" s="289">
        <v>2.9207561E-2</v>
      </c>
      <c r="PC43" s="289">
        <v>0.13412617900000001</v>
      </c>
      <c r="PD43" s="289">
        <v>2.297836E-2</v>
      </c>
      <c r="PE43" s="289">
        <v>3.5420593E-2</v>
      </c>
      <c r="PF43" s="289">
        <v>-7.9700499999999994E-3</v>
      </c>
      <c r="PG43" s="289">
        <v>-7.9666419999999995E-3</v>
      </c>
      <c r="PH43" s="289">
        <v>-8.1566739999999992E-3</v>
      </c>
      <c r="PI43" s="289">
        <v>-7.7862670000000004E-3</v>
      </c>
      <c r="PJ43" s="289">
        <v>-7.7862670000000004E-3</v>
      </c>
      <c r="PK43" s="289">
        <v>0.734356016</v>
      </c>
      <c r="PL43" s="289">
        <v>0.734356016</v>
      </c>
      <c r="PM43" s="289">
        <v>0.74252108400000005</v>
      </c>
      <c r="PN43" s="289">
        <v>0.58989720499999998</v>
      </c>
      <c r="PO43" s="289">
        <v>6.5528803690000004</v>
      </c>
      <c r="PP43" s="289">
        <v>6.5417804090000002</v>
      </c>
      <c r="PQ43" s="289">
        <v>0.62190024200000005</v>
      </c>
      <c r="PR43" s="289">
        <v>8.2397668849999999</v>
      </c>
      <c r="PS43" s="289">
        <v>5.8723486720000002</v>
      </c>
      <c r="PT43" s="289">
        <v>-6.4842704000000001E-2</v>
      </c>
      <c r="PU43" s="289">
        <v>0.71994061799999998</v>
      </c>
      <c r="PV43" s="289">
        <v>3.0701164999999999E-2</v>
      </c>
      <c r="PW43" s="289">
        <v>0.15294766700000001</v>
      </c>
      <c r="PX43" s="289">
        <v>6.7206838329999998</v>
      </c>
      <c r="PY43" s="289">
        <v>6.4684561130000002</v>
      </c>
      <c r="PZ43" s="289">
        <v>7.2666667000000004E-2</v>
      </c>
      <c r="QA43" s="289">
        <v>0.12566666700000001</v>
      </c>
      <c r="QB43" s="289">
        <v>3.7238445910000002</v>
      </c>
      <c r="QC43" s="289">
        <v>3.9855068359999999</v>
      </c>
      <c r="QD43" s="289">
        <v>0.97909427100000002</v>
      </c>
      <c r="QE43" s="289">
        <v>3.5850792999999999E-2</v>
      </c>
      <c r="QF43" s="289">
        <v>3.6205066000000001E-2</v>
      </c>
      <c r="QG43" s="289">
        <v>0.77784087700000004</v>
      </c>
      <c r="QH43" s="289">
        <v>3.4577602559999998</v>
      </c>
      <c r="QI43" s="289">
        <v>2.8973511420000002</v>
      </c>
      <c r="QJ43" s="289">
        <v>-0.56040911400000004</v>
      </c>
      <c r="QK43" s="289">
        <v>-0.272842798</v>
      </c>
      <c r="QL43" s="289">
        <v>-1.6422809E-2</v>
      </c>
      <c r="QM43" s="289">
        <v>0.958136973</v>
      </c>
      <c r="QN43" s="289">
        <v>1.0697362779999999</v>
      </c>
      <c r="QO43" s="289">
        <v>2.5542540539999998</v>
      </c>
      <c r="QP43" s="289">
        <v>2.5414138125713999</v>
      </c>
      <c r="QQ43" s="289">
        <v>0.994806568</v>
      </c>
      <c r="QR43" s="289">
        <v>0.99505569115436898</v>
      </c>
      <c r="QS43" s="289">
        <v>3.5417393999999998E-2</v>
      </c>
      <c r="QT43" s="289">
        <v>0.15873943800000001</v>
      </c>
      <c r="QU43" s="289">
        <v>2.4216524E-2</v>
      </c>
      <c r="QV43" s="289">
        <v>4.5450007000000001E-2</v>
      </c>
      <c r="QW43" s="289">
        <v>-1.0563971E-2</v>
      </c>
      <c r="QX43" s="289">
        <v>-1.0563971E-2</v>
      </c>
      <c r="QY43" s="289">
        <v>-1.0735952999999999E-2</v>
      </c>
      <c r="QZ43" s="289">
        <v>-9.3633919999999999E-3</v>
      </c>
      <c r="RA43" s="289">
        <v>-9.3633919999999999E-3</v>
      </c>
      <c r="RB43" s="289">
        <v>0.727637219</v>
      </c>
      <c r="RC43" s="289">
        <v>0.727637219</v>
      </c>
      <c r="RD43" s="289">
        <v>0.74866185299999999</v>
      </c>
      <c r="RE43" s="289">
        <v>0.60826300499999997</v>
      </c>
      <c r="RF43" s="289">
        <v>6.3998445999999998</v>
      </c>
      <c r="RG43" s="289">
        <v>6.3446581200000001</v>
      </c>
      <c r="RH43" s="289">
        <v>0.62989673300000004</v>
      </c>
      <c r="RI43" s="289">
        <v>8.9650651040000007</v>
      </c>
      <c r="RJ43" s="289">
        <v>6.1982295990000003</v>
      </c>
      <c r="RK43" s="289">
        <v>-5.3967934000000002E-2</v>
      </c>
      <c r="RL43" s="289">
        <v>0.72435131399999997</v>
      </c>
      <c r="RM43" s="289">
        <v>3.7372857000000002E-2</v>
      </c>
      <c r="RN43" s="289">
        <v>0.15629933800000001</v>
      </c>
      <c r="RO43" s="289">
        <v>6.7280219780000001</v>
      </c>
      <c r="RP43" s="289">
        <v>6.9000903339999997</v>
      </c>
      <c r="RQ43" s="289">
        <v>7.1999999999999995E-2</v>
      </c>
      <c r="RR43" s="289">
        <v>0.11799999999999999</v>
      </c>
      <c r="RS43" s="289">
        <v>3.9737645929999998</v>
      </c>
      <c r="RT43" s="289">
        <v>4.0875994579999997</v>
      </c>
      <c r="RU43" s="289">
        <v>0.97849006100000002</v>
      </c>
      <c r="RV43" s="289">
        <v>3.9532178000000001E-2</v>
      </c>
      <c r="RW43" s="289">
        <v>3.9550535999999997E-2</v>
      </c>
      <c r="RX43" s="289">
        <v>0.74499441799999999</v>
      </c>
      <c r="RY43" s="289">
        <v>0.74307074309434695</v>
      </c>
      <c r="RZ43" s="289">
        <v>3.6332965819999998</v>
      </c>
      <c r="SA43" s="289">
        <v>3.389821779</v>
      </c>
      <c r="SB43" s="289">
        <v>-0.24347480299999999</v>
      </c>
      <c r="SC43" s="289">
        <v>-0.117653102</v>
      </c>
      <c r="SD43" s="289">
        <v>-4.2713409999999997E-3</v>
      </c>
      <c r="SE43" s="289">
        <v>0.95939148299999999</v>
      </c>
      <c r="SF43" s="289">
        <v>1.0668309199999999</v>
      </c>
      <c r="SG43" s="289">
        <v>2.5837688729999999</v>
      </c>
      <c r="SH43" s="289">
        <v>0.99773316599999995</v>
      </c>
      <c r="SI43" s="289">
        <v>3.3916127999999997E-2</v>
      </c>
      <c r="SJ43" s="289">
        <v>0.16122394800000001</v>
      </c>
      <c r="SK43" s="289">
        <v>2.3062355E-2</v>
      </c>
      <c r="SL43" s="289">
        <v>4.3277700000000002E-2</v>
      </c>
      <c r="SM43" s="289">
        <v>-1.0872712E-2</v>
      </c>
      <c r="SN43" s="289">
        <v>-1.2952561E-2</v>
      </c>
      <c r="SO43" s="289">
        <v>-1.1913731E-2</v>
      </c>
      <c r="SP43" s="289">
        <v>-1.0177479999999999E-2</v>
      </c>
      <c r="SQ43" s="289">
        <v>-1.0177479999999999E-2</v>
      </c>
      <c r="SR43" s="289">
        <v>0.71392502800000002</v>
      </c>
      <c r="SS43" s="289">
        <v>0.71392502800000002</v>
      </c>
      <c r="ST43" s="289">
        <v>0.73134742900000005</v>
      </c>
      <c r="SU43" s="289">
        <v>0.60340037700000004</v>
      </c>
      <c r="SV43" s="289">
        <v>6.0217554980000001</v>
      </c>
      <c r="SW43" s="289">
        <v>6.005866299</v>
      </c>
      <c r="SX43" s="289">
        <v>0.62053005000000006</v>
      </c>
      <c r="SY43" s="289">
        <v>7.9060925199999996</v>
      </c>
      <c r="SZ43" s="289">
        <v>6.2080466169999999</v>
      </c>
      <c r="TA43" s="289">
        <v>-5.3429558000000002E-2</v>
      </c>
      <c r="TB43" s="289">
        <v>0.71970030299999999</v>
      </c>
      <c r="TC43" s="289">
        <v>3.0012286999999999E-2</v>
      </c>
      <c r="TD43" s="289">
        <v>0.16656124</v>
      </c>
      <c r="TE43" s="289">
        <v>6.2839480869999997</v>
      </c>
      <c r="TF43" s="289">
        <v>6.4627164500000003</v>
      </c>
      <c r="TG43" s="289">
        <v>8.0666666999999997E-2</v>
      </c>
      <c r="TH43" s="289">
        <v>0.12516666700000001</v>
      </c>
      <c r="TI43" s="289">
        <v>3.9261922999999999</v>
      </c>
      <c r="TJ43" s="289">
        <v>3.7777664550000001</v>
      </c>
      <c r="TK43" s="289">
        <v>0.98296782699999996</v>
      </c>
      <c r="TL43" s="289">
        <v>2.5547078000000001E-2</v>
      </c>
      <c r="TM43" s="289">
        <v>2.590106E-2</v>
      </c>
      <c r="TN43" s="289">
        <v>0.74609166500000001</v>
      </c>
      <c r="TO43" s="289">
        <v>3.5710382190000001</v>
      </c>
      <c r="TP43" s="289">
        <v>3.8687216580000001</v>
      </c>
      <c r="TQ43" s="289">
        <v>0.29768343899999999</v>
      </c>
      <c r="TR43" s="289">
        <v>0.32804996425312</v>
      </c>
      <c r="TS43" s="289">
        <v>0.15314983700000001</v>
      </c>
      <c r="TT43" s="289">
        <v>0.16875797633626999</v>
      </c>
      <c r="TU43" s="289">
        <v>6.1544649999999996E-3</v>
      </c>
      <c r="TV43" s="289">
        <v>6.983293458884E-3</v>
      </c>
      <c r="TW43" s="289">
        <v>0.96478788400000004</v>
      </c>
      <c r="TX43" s="289">
        <v>1.0560382020000001</v>
      </c>
      <c r="TY43" s="289">
        <v>2.2304032199999999</v>
      </c>
      <c r="TZ43" s="289">
        <v>0.99914785699999997</v>
      </c>
      <c r="UA43" s="289">
        <v>2.8380934999999999E-2</v>
      </c>
      <c r="UB43" s="289">
        <v>0.12691079999999999</v>
      </c>
      <c r="UC43" s="289">
        <v>1.9699500000000002E-2</v>
      </c>
      <c r="UD43" s="289">
        <v>1.9440145473201199E-2</v>
      </c>
      <c r="UE43" s="289">
        <v>3.7225165999999997E-2</v>
      </c>
      <c r="UF43" s="289">
        <v>-8.5908229999999992E-3</v>
      </c>
      <c r="UG43" s="289">
        <v>-8.9054530000000007E-3</v>
      </c>
      <c r="UH43" s="289">
        <v>-8.9212489999999992E-3</v>
      </c>
      <c r="UI43" s="289">
        <v>-7.9603590000000002E-3</v>
      </c>
      <c r="UJ43" s="289">
        <v>-7.9603590000000002E-3</v>
      </c>
      <c r="UK43" s="289">
        <v>0.70186820800000005</v>
      </c>
      <c r="UL43" s="289">
        <v>0.70186820800000005</v>
      </c>
      <c r="UM43" s="289">
        <v>0.70982266000000005</v>
      </c>
      <c r="UN43" s="289">
        <v>0.59148996600000003</v>
      </c>
      <c r="UO43" s="289">
        <v>5.7249034749999996</v>
      </c>
      <c r="UP43" s="289">
        <v>5.7151061780000001</v>
      </c>
      <c r="UQ43" s="289">
        <v>0.67425044099999998</v>
      </c>
      <c r="UR43" s="289">
        <v>7.6162835769999999</v>
      </c>
      <c r="US43" s="289">
        <v>5.557489339</v>
      </c>
      <c r="UT43" s="289">
        <v>-6.3810933E-2</v>
      </c>
      <c r="UU43" s="289">
        <v>0.70030830300000002</v>
      </c>
      <c r="UV43" s="289">
        <v>2.4235992000000001E-2</v>
      </c>
      <c r="UW43" s="289">
        <v>0.17494543100000001</v>
      </c>
      <c r="UX43" s="289">
        <v>5.8436835450000002</v>
      </c>
      <c r="UY43" s="289">
        <v>5.8013520209999996</v>
      </c>
      <c r="UZ43" s="289">
        <v>8.7999999999999995E-2</v>
      </c>
      <c r="VA43" s="289">
        <v>0.131833333</v>
      </c>
      <c r="VB43" s="289">
        <v>3.7407784259999999</v>
      </c>
      <c r="VC43" s="289">
        <v>3.779717813</v>
      </c>
      <c r="VD43" s="289">
        <v>0.97756374599999996</v>
      </c>
      <c r="VE43" s="289">
        <v>2.5166323000000001E-2</v>
      </c>
      <c r="VF43" s="289">
        <v>2.5328435E-2</v>
      </c>
      <c r="VG43" s="289">
        <v>0.77007013700000004</v>
      </c>
      <c r="VH43" s="289">
        <v>2.8471994340000002</v>
      </c>
      <c r="VI43" s="289">
        <v>2.7681614360000002</v>
      </c>
      <c r="VJ43" s="289">
        <v>-7.9037997999999998E-2</v>
      </c>
      <c r="VK43" s="289">
        <v>-4.0590107E-2</v>
      </c>
      <c r="VL43" s="289">
        <v>-3.0446549999999998E-3</v>
      </c>
      <c r="VM43" s="289">
        <v>0.95674076600000002</v>
      </c>
      <c r="VN43" s="289">
        <v>1.066576905</v>
      </c>
      <c r="VO43" s="289">
        <v>2.4381049240000001</v>
      </c>
      <c r="VP43" s="289">
        <v>0.99963683199999998</v>
      </c>
      <c r="VQ43" s="289">
        <v>3.3663216000000003E-2</v>
      </c>
      <c r="VR43" s="289">
        <v>0.13989142600000001</v>
      </c>
      <c r="VS43" s="289">
        <v>2.313956E-2</v>
      </c>
      <c r="VT43" s="289">
        <v>4.5362159999999999E-2</v>
      </c>
      <c r="VU43" s="289">
        <v>-1.1346792E-2</v>
      </c>
      <c r="VV43" s="289">
        <v>-1.1672563E-2</v>
      </c>
      <c r="VW43" s="289">
        <v>-1.1834422000000001E-2</v>
      </c>
      <c r="VX43" s="289">
        <v>-1.0533142000000001E-2</v>
      </c>
      <c r="VY43" s="289">
        <v>-1.0533142000000001E-2</v>
      </c>
      <c r="VZ43" s="289">
        <v>0.69851289400000005</v>
      </c>
      <c r="WA43" s="289">
        <v>0.69851289400000005</v>
      </c>
      <c r="WB43" s="289">
        <v>0.72189614300000005</v>
      </c>
      <c r="WC43" s="289">
        <v>0.58201921300000004</v>
      </c>
      <c r="WD43" s="289">
        <v>5.704627533</v>
      </c>
      <c r="WE43" s="289">
        <v>5.6374215369999998</v>
      </c>
      <c r="WF43" s="289">
        <v>0.62763909600000001</v>
      </c>
      <c r="WG43" s="289">
        <v>7.731104137</v>
      </c>
      <c r="WH43" s="289">
        <v>5.8745901639999998</v>
      </c>
      <c r="WI43" s="289">
        <v>-4.7162978000000001E-2</v>
      </c>
      <c r="WJ43" s="289">
        <v>0.70621852600000001</v>
      </c>
      <c r="WK43" s="289">
        <v>2.9271392E-2</v>
      </c>
      <c r="WL43" s="289">
        <v>0.175463014</v>
      </c>
      <c r="WM43" s="289">
        <v>5.9878661089999996</v>
      </c>
      <c r="WN43" s="289">
        <v>6.1588953369999997</v>
      </c>
      <c r="WO43" s="289">
        <v>8.4000000000000005E-2</v>
      </c>
      <c r="WP43" s="289">
        <v>0.133333333</v>
      </c>
      <c r="WQ43" s="289">
        <v>3.7181818180000001</v>
      </c>
      <c r="WR43" s="289">
        <v>3.685394933</v>
      </c>
      <c r="WS43" s="289">
        <v>0.97912176399999995</v>
      </c>
      <c r="WT43" s="289">
        <v>2.9680867E-2</v>
      </c>
      <c r="WU43" s="289">
        <v>1.9803982366740101E-2</v>
      </c>
      <c r="WV43" s="289">
        <v>2.9673636999999999E-2</v>
      </c>
      <c r="WW43" s="289">
        <v>0.73059587800000003</v>
      </c>
      <c r="WX43" s="289">
        <v>3.4154574750000002</v>
      </c>
      <c r="WY43" s="289">
        <v>3.483763486</v>
      </c>
      <c r="WZ43" s="289">
        <v>6.8306011E-2</v>
      </c>
      <c r="XA43" s="289">
        <v>3.3606557000000002E-2</v>
      </c>
      <c r="XB43" s="289">
        <v>5.0760579999999996E-3</v>
      </c>
      <c r="XC43" s="289">
        <v>0.96297110200000002</v>
      </c>
      <c r="XD43" s="289">
        <v>1.061584131</v>
      </c>
      <c r="XE43" s="289">
        <v>2.4078794609999998</v>
      </c>
      <c r="XF43" s="289">
        <v>0.99811741799999998</v>
      </c>
      <c r="XG43" s="289">
        <v>3.1562574000000003E-2</v>
      </c>
      <c r="XH43" s="289">
        <v>0.14685051299999999</v>
      </c>
      <c r="XI43" s="289">
        <v>1.9538112999999999E-2</v>
      </c>
      <c r="XJ43" s="289">
        <v>4.1476094999999998E-2</v>
      </c>
      <c r="XK43" s="289">
        <v>-1.0550861999999999E-2</v>
      </c>
      <c r="XL43" s="289">
        <v>-1.3246272E-2</v>
      </c>
      <c r="XM43" s="289">
        <v>-1.1557665999999999E-2</v>
      </c>
      <c r="XN43" s="289">
        <v>-9.5339689999999998E-3</v>
      </c>
      <c r="XO43" s="289">
        <v>-9.5339689999999998E-3</v>
      </c>
      <c r="XP43" s="289">
        <v>0.69851289400000005</v>
      </c>
      <c r="XQ43" s="289">
        <v>0.69851289400000005</v>
      </c>
      <c r="XR43" s="289">
        <v>0.72189614300000005</v>
      </c>
      <c r="XS43" s="289">
        <v>0.58201921300000004</v>
      </c>
      <c r="XT43" s="289">
        <v>5.704627533</v>
      </c>
      <c r="XU43" s="289">
        <v>5.6374215369999998</v>
      </c>
      <c r="XV43" s="289">
        <v>0.62763909600000001</v>
      </c>
      <c r="XW43" s="289">
        <v>7.731104137</v>
      </c>
      <c r="XX43" s="289">
        <v>5.8745901639999998</v>
      </c>
      <c r="XY43" s="289">
        <v>-4.7162978000000001E-2</v>
      </c>
      <c r="XZ43" s="289">
        <v>0.70621852600000001</v>
      </c>
      <c r="YA43" s="289">
        <v>2.9271392E-2</v>
      </c>
      <c r="YB43" s="289">
        <v>0.175463014</v>
      </c>
      <c r="YC43" s="289">
        <v>5.9878661089999996</v>
      </c>
      <c r="YD43" s="289">
        <v>6.1588953369999997</v>
      </c>
      <c r="YE43" s="289">
        <v>8.4000000000000005E-2</v>
      </c>
      <c r="YF43" s="289">
        <v>0.133333333</v>
      </c>
      <c r="YG43" s="289">
        <v>3.7181818180000001</v>
      </c>
      <c r="YH43" s="289">
        <v>3.685394933</v>
      </c>
      <c r="YI43" s="289">
        <v>0.97912176399999995</v>
      </c>
      <c r="YJ43" s="289">
        <v>2.9680867E-2</v>
      </c>
      <c r="YK43" s="289">
        <v>2.9673636999999999E-2</v>
      </c>
      <c r="YL43" s="289">
        <v>0.73059587800000003</v>
      </c>
      <c r="YM43" s="289">
        <v>3.4154574750000002</v>
      </c>
      <c r="YN43" s="289">
        <v>3.483763486</v>
      </c>
      <c r="YO43" s="289">
        <v>6.8306011E-2</v>
      </c>
      <c r="YP43" s="289">
        <v>3.3606557000000002E-2</v>
      </c>
      <c r="YQ43" s="289">
        <v>5.0760579999999996E-3</v>
      </c>
      <c r="YR43" s="289">
        <v>0.96297110200000002</v>
      </c>
      <c r="YS43" s="289">
        <v>1.061584131</v>
      </c>
      <c r="YT43" s="289">
        <v>2.4078794609999998</v>
      </c>
      <c r="YU43" s="289">
        <v>0.99811741799999998</v>
      </c>
      <c r="YV43" s="289">
        <v>3.1562574000000003E-2</v>
      </c>
      <c r="YW43" s="289">
        <v>0.14685051299999999</v>
      </c>
      <c r="YX43" s="289">
        <v>1.9538112999999999E-2</v>
      </c>
      <c r="YY43" s="289">
        <v>1.9803982366740101E-2</v>
      </c>
      <c r="YZ43" s="289">
        <v>4.1476094999999998E-2</v>
      </c>
      <c r="ZA43" s="289">
        <v>-1.0550861999999999E-2</v>
      </c>
      <c r="ZB43" s="289">
        <v>-1.3246272E-2</v>
      </c>
      <c r="ZC43" s="289">
        <v>-1.1557665999999999E-2</v>
      </c>
      <c r="ZD43" s="289">
        <v>-9.5339689999999998E-3</v>
      </c>
      <c r="ZE43" s="289">
        <v>-9.5339689999999998E-3</v>
      </c>
      <c r="ZF43" s="289">
        <v>26.99</v>
      </c>
      <c r="ZG43" s="289">
        <v>28.661956681350901</v>
      </c>
      <c r="ZH43" s="289">
        <v>43.6</v>
      </c>
      <c r="ZI43" s="289">
        <v>26.99</v>
      </c>
      <c r="ZJ43" s="289">
        <v>28.661956681350901</v>
      </c>
      <c r="ZK43" s="289">
        <v>43.6</v>
      </c>
      <c r="ZL43" s="289">
        <v>2.2200000000000001E-2</v>
      </c>
      <c r="ZM43" s="289">
        <v>1.6549999999999999E-2</v>
      </c>
      <c r="ZN43" s="289">
        <v>9.2022020389999994</v>
      </c>
      <c r="ZO43" s="289">
        <v>7.5011526268559097</v>
      </c>
      <c r="ZP43" s="289">
        <v>78.093418720000003</v>
      </c>
      <c r="ZQ43" s="289">
        <v>8.7326293140000004</v>
      </c>
      <c r="ZR43" s="289">
        <v>7.1988244735271696</v>
      </c>
      <c r="ZS43" s="289">
        <v>0.52867500000000001</v>
      </c>
      <c r="ZT43" s="289">
        <v>0.54867500000000002</v>
      </c>
      <c r="ZU43" s="289">
        <v>0.54402499999999998</v>
      </c>
      <c r="ZV43" s="289">
        <v>0.55702499999999999</v>
      </c>
      <c r="ZW43" s="289">
        <v>27.035</v>
      </c>
      <c r="ZX43" s="289">
        <v>2.3889</v>
      </c>
      <c r="ZY43" s="289">
        <v>0.157725</v>
      </c>
      <c r="ZZ43" s="289">
        <v>7.0000000000000001E-3</v>
      </c>
      <c r="AAA43" s="289">
        <v>7</v>
      </c>
      <c r="AAB43" s="289">
        <v>1.908985586</v>
      </c>
      <c r="AAC43" s="289">
        <v>7580.25</v>
      </c>
      <c r="AAD43" s="289">
        <v>18760.5</v>
      </c>
      <c r="AAE43" s="289">
        <v>24053.25</v>
      </c>
      <c r="AAF43" s="289">
        <v>32022</v>
      </c>
      <c r="AAG43" s="289">
        <v>24441.75</v>
      </c>
      <c r="AAH43" s="289">
        <v>0.44874999999999998</v>
      </c>
      <c r="AAI43" s="289">
        <v>0.466632892804699</v>
      </c>
      <c r="AAJ43" s="289">
        <v>4.2767499999999998</v>
      </c>
      <c r="AAK43" s="289">
        <v>4.1837385279001502</v>
      </c>
      <c r="AAL43" s="289">
        <v>0.67925000000000002</v>
      </c>
      <c r="AAM43" s="289">
        <v>3.2767499999999998</v>
      </c>
      <c r="AAN43" s="289">
        <v>3.1837385279001502</v>
      </c>
      <c r="AAO43" s="289">
        <v>0.76500000000000001</v>
      </c>
      <c r="AAP43" s="289">
        <v>0.75886729074889903</v>
      </c>
      <c r="AAQ43" s="289">
        <v>1.0814999999999999</v>
      </c>
      <c r="AAR43" s="289">
        <v>1.1253264500734199</v>
      </c>
      <c r="AAS43" s="289">
        <v>62.75</v>
      </c>
      <c r="AAT43" s="289">
        <v>1441.75</v>
      </c>
      <c r="AAU43" s="289">
        <v>80.25</v>
      </c>
      <c r="AAV43" s="289">
        <v>3757</v>
      </c>
      <c r="AAW43" s="289">
        <v>0.62250000000000005</v>
      </c>
      <c r="AAX43" s="289">
        <v>11110.75</v>
      </c>
      <c r="AAY43" s="289">
        <v>25878.75</v>
      </c>
      <c r="AAZ43" s="289">
        <v>39395.25</v>
      </c>
      <c r="ABA43" s="289">
        <v>48888.25</v>
      </c>
      <c r="ABB43" s="289">
        <v>37777.5</v>
      </c>
      <c r="ABC43" s="289">
        <v>0.39750000000000002</v>
      </c>
      <c r="ABD43" s="289">
        <v>0.73050000000000004</v>
      </c>
      <c r="ABE43" s="289">
        <v>4.3867500000000001</v>
      </c>
      <c r="ABF43" s="289">
        <v>3.3867500000000001</v>
      </c>
      <c r="ABG43" s="289">
        <v>0.76724999999999999</v>
      </c>
      <c r="ABH43" s="289">
        <v>0.94474999999999998</v>
      </c>
      <c r="ABI43" s="289">
        <v>102.5</v>
      </c>
      <c r="ABJ43" s="289">
        <v>1299.25</v>
      </c>
      <c r="ABK43" s="289">
        <v>125.75</v>
      </c>
      <c r="ABL43" s="289">
        <v>2541.25</v>
      </c>
      <c r="ABM43" s="289">
        <v>0.4975</v>
      </c>
      <c r="ABN43" s="289">
        <v>6880.25</v>
      </c>
      <c r="ABO43" s="289">
        <v>15754.75</v>
      </c>
      <c r="ABP43" s="289">
        <v>24059.25</v>
      </c>
      <c r="ABQ43" s="289">
        <v>29876.25</v>
      </c>
      <c r="ABR43" s="289">
        <v>22996</v>
      </c>
      <c r="ABS43" s="289">
        <v>0.38474999999999998</v>
      </c>
      <c r="ABT43" s="289">
        <v>0.74775000000000003</v>
      </c>
      <c r="ABU43" s="289">
        <v>4.3672500000000003</v>
      </c>
      <c r="ABV43" s="289">
        <v>3.3672499999999999</v>
      </c>
      <c r="ABW43" s="289">
        <v>0.76775000000000004</v>
      </c>
      <c r="ABX43" s="289">
        <v>0.78474999999999995</v>
      </c>
      <c r="ABY43" s="289">
        <v>88</v>
      </c>
      <c r="ABZ43" s="289">
        <v>1684</v>
      </c>
      <c r="ACA43" s="289">
        <v>93.25</v>
      </c>
      <c r="ACB43" s="289">
        <v>2886</v>
      </c>
      <c r="ACC43" s="289">
        <v>0.41</v>
      </c>
      <c r="ACD43" s="289">
        <v>1013.9204999999999</v>
      </c>
      <c r="ACE43" s="289">
        <v>1165.212</v>
      </c>
      <c r="ACF43" s="289">
        <v>26.861750000000001</v>
      </c>
      <c r="ACG43" s="289">
        <v>57.045000000000002</v>
      </c>
      <c r="ACH43" s="289">
        <v>35.090000000000003</v>
      </c>
      <c r="ACI43" s="289">
        <v>35.76</v>
      </c>
      <c r="ACJ43" s="289">
        <v>33.634999999999998</v>
      </c>
      <c r="ACK43" s="289">
        <v>1322.2750000000001</v>
      </c>
      <c r="ACL43" s="289">
        <v>1.6217958000000001E-2</v>
      </c>
      <c r="ACM43" s="289">
        <v>-107871.9476</v>
      </c>
      <c r="ACN43" s="289">
        <v>0.931070073</v>
      </c>
      <c r="ACO43" s="289">
        <v>109.25</v>
      </c>
      <c r="ACP43" s="289">
        <v>2.7209079000000001E-2</v>
      </c>
      <c r="ACQ43" s="289">
        <v>26.861750000000001</v>
      </c>
      <c r="ACR43" s="289">
        <v>57.045000000000002</v>
      </c>
      <c r="ACS43" s="289">
        <v>1165.212</v>
      </c>
      <c r="ACT43" s="289">
        <v>2.1503597999999999E-2</v>
      </c>
      <c r="ACU43" s="289">
        <v>0.373351025</v>
      </c>
      <c r="ACV43" s="289">
        <v>0.35184742699999999</v>
      </c>
      <c r="ACW43" s="289">
        <v>-367912.74400000001</v>
      </c>
      <c r="ACX43" s="289">
        <v>1.0317415430000001</v>
      </c>
      <c r="ACY43" s="289">
        <v>-9.9474999999999998</v>
      </c>
      <c r="ACZ43" s="289">
        <v>1013.60925</v>
      </c>
      <c r="ADA43" s="289">
        <v>1013.9204999999999</v>
      </c>
      <c r="ADB43" s="289">
        <v>9.0797691999999999E-2</v>
      </c>
      <c r="ADC43" s="289">
        <v>1.0283314830000001</v>
      </c>
      <c r="ADD43" s="289">
        <v>35.090000000000003</v>
      </c>
      <c r="ADE43" s="289">
        <v>35.76</v>
      </c>
      <c r="ADF43" s="289">
        <v>1013.00825</v>
      </c>
      <c r="ADG43" s="289">
        <v>1236.97325</v>
      </c>
      <c r="ADH43" s="289">
        <v>24.464500000000001</v>
      </c>
      <c r="ADI43" s="289">
        <v>52.179000000000002</v>
      </c>
      <c r="ADJ43" s="289">
        <v>36.06</v>
      </c>
      <c r="ADK43" s="289">
        <v>36.327500000000001</v>
      </c>
      <c r="ADL43" s="289">
        <v>36.376640051395</v>
      </c>
      <c r="ADM43" s="289">
        <v>34.354999999999997</v>
      </c>
      <c r="ADN43" s="289">
        <v>1359.8</v>
      </c>
      <c r="ADO43" s="289">
        <v>1.5551746E-2</v>
      </c>
      <c r="ADP43" s="289">
        <v>-61161.341249999998</v>
      </c>
      <c r="ADQ43" s="289">
        <v>-41430.2350108682</v>
      </c>
      <c r="ADR43" s="289">
        <v>0.96999746099999995</v>
      </c>
      <c r="ADS43" s="289">
        <v>108.24861110000001</v>
      </c>
      <c r="ADT43" s="289">
        <v>3.0271638E-2</v>
      </c>
      <c r="ADU43" s="289">
        <v>24.464500000000001</v>
      </c>
      <c r="ADV43" s="289">
        <v>52.179000000000002</v>
      </c>
      <c r="ADW43" s="289">
        <v>1236.97325</v>
      </c>
      <c r="ADX43" s="289">
        <v>8.5483030000000002E-3</v>
      </c>
      <c r="ADY43" s="289">
        <v>3.5344982026431601E-3</v>
      </c>
      <c r="ADZ43" s="289">
        <v>0.39862260300000002</v>
      </c>
      <c r="AEA43" s="289">
        <v>0.39007429999999998</v>
      </c>
      <c r="AEB43" s="289">
        <v>-264114.40999999997</v>
      </c>
      <c r="AEC43" s="289">
        <v>-217929.52325569</v>
      </c>
      <c r="AED43" s="289">
        <v>1.02532212</v>
      </c>
      <c r="AEE43" s="289">
        <v>-2.1625000000000001</v>
      </c>
      <c r="AEF43" s="289">
        <v>8.4871945000000004E-2</v>
      </c>
      <c r="AEG43" s="289">
        <v>1.0233082170000001</v>
      </c>
      <c r="AEH43" s="289">
        <v>34.354999999999997</v>
      </c>
      <c r="AEI43" s="289">
        <v>36.06</v>
      </c>
      <c r="AEJ43" s="289">
        <v>36.06</v>
      </c>
      <c r="AEK43" s="289">
        <v>36.327500000000001</v>
      </c>
      <c r="AEL43" s="289">
        <v>36.376640051395</v>
      </c>
      <c r="AEM43" s="289">
        <v>28.88853318</v>
      </c>
      <c r="AEN43" s="289">
        <v>0.344151912</v>
      </c>
      <c r="AEO43" s="289">
        <v>227.14180579999999</v>
      </c>
      <c r="AEP43" s="289">
        <v>337.12565919999997</v>
      </c>
      <c r="AEQ43" s="289">
        <v>698.74550509999995</v>
      </c>
      <c r="AER43" s="289">
        <v>490.78316189999998</v>
      </c>
      <c r="AES43" s="289">
        <v>0.51821657399999999</v>
      </c>
      <c r="AET43" s="289">
        <v>0.30541137200000001</v>
      </c>
      <c r="AEU43" s="289">
        <v>0.58286878600000003</v>
      </c>
      <c r="AEV43" s="289">
        <v>2.1047621350000001</v>
      </c>
      <c r="AEW43" s="289">
        <v>1.9248927999999998E-2</v>
      </c>
      <c r="AEX43" s="289">
        <v>236.7815105</v>
      </c>
      <c r="AEY43" s="289">
        <v>5.0393160950000002</v>
      </c>
      <c r="AEZ43" s="289">
        <v>1.6013412060000001</v>
      </c>
      <c r="AFA43" s="289">
        <v>29.520587939999999</v>
      </c>
      <c r="AFB43" s="289">
        <v>29.520587939999999</v>
      </c>
      <c r="AFC43" s="289">
        <v>27.998011300000002</v>
      </c>
      <c r="AFD43" s="289">
        <v>0.58655974799999999</v>
      </c>
      <c r="AFE43" s="289">
        <v>361.619846</v>
      </c>
      <c r="AFF43" s="289">
        <v>0.30541137200000001</v>
      </c>
      <c r="AFG43" s="289">
        <v>21.156336549999999</v>
      </c>
      <c r="AFH43" s="289">
        <v>0.20290071200000001</v>
      </c>
      <c r="AFI43" s="289">
        <v>197.86222559999999</v>
      </c>
      <c r="AFJ43" s="289">
        <v>354.30139159999999</v>
      </c>
      <c r="AFK43" s="289">
        <v>727.19440459999998</v>
      </c>
      <c r="AFL43" s="289">
        <v>536.14054869999995</v>
      </c>
      <c r="AFM43" s="289">
        <v>0.50994858899999995</v>
      </c>
      <c r="AFN43" s="289">
        <v>0.268844588</v>
      </c>
      <c r="AFO43" s="289">
        <v>0.52237397900000004</v>
      </c>
      <c r="AFP43" s="289">
        <v>2.0693118429999999</v>
      </c>
      <c r="AFQ43" s="289">
        <v>1.4332582999999999E-2</v>
      </c>
      <c r="AFR43" s="289">
        <v>208.15525360000001</v>
      </c>
      <c r="AFS43" s="289">
        <v>3.737069988</v>
      </c>
      <c r="AFT43" s="289">
        <v>1.985763569</v>
      </c>
      <c r="AFU43" s="289">
        <v>30.37945938</v>
      </c>
      <c r="AFV43" s="289">
        <v>30.37945938</v>
      </c>
      <c r="AFW43" s="289">
        <v>28.025657420000002</v>
      </c>
      <c r="AFX43" s="289">
        <v>0.50690986800000004</v>
      </c>
      <c r="AFY43" s="289">
        <v>372.893013</v>
      </c>
      <c r="AFZ43" s="289">
        <v>0.268844588</v>
      </c>
      <c r="AGA43" s="289">
        <v>10.711499679999999</v>
      </c>
      <c r="AGB43" s="289">
        <v>8.0253292000000004E-2</v>
      </c>
      <c r="AGC43" s="289">
        <v>167.40778739999999</v>
      </c>
      <c r="AGD43" s="289">
        <v>357.11840819999998</v>
      </c>
      <c r="AGE43" s="289">
        <v>641.46853639999995</v>
      </c>
      <c r="AGF43" s="289">
        <v>537.16146849999996</v>
      </c>
      <c r="AGG43" s="289">
        <v>0.44477279199999997</v>
      </c>
      <c r="AGH43" s="289">
        <v>0.160397699</v>
      </c>
      <c r="AGI43" s="289">
        <v>0.36129927000000001</v>
      </c>
      <c r="AGJ43" s="289">
        <v>1.801485738</v>
      </c>
      <c r="AGK43" s="289">
        <v>7.5695830000000004E-3</v>
      </c>
      <c r="AGL43" s="289">
        <v>124.67091840000001</v>
      </c>
      <c r="AGM43" s="289">
        <v>2.2571155350000001</v>
      </c>
      <c r="AGN43" s="289">
        <v>2.7832501289999998</v>
      </c>
      <c r="AGO43" s="289">
        <v>32.018589970000001</v>
      </c>
      <c r="AGP43" s="289">
        <v>32.018589970000001</v>
      </c>
      <c r="AGQ43" s="289">
        <v>28.100606920000001</v>
      </c>
      <c r="AGR43" s="289">
        <v>0.42372543299999998</v>
      </c>
      <c r="AGS43" s="289">
        <v>284.35012819999997</v>
      </c>
      <c r="AGT43" s="289">
        <v>0.160397699</v>
      </c>
      <c r="AGU43" s="289">
        <v>17.829860610000001</v>
      </c>
      <c r="AGV43" s="289">
        <v>0.19163269499999999</v>
      </c>
      <c r="AGW43" s="289">
        <v>201.47270549999999</v>
      </c>
      <c r="AGX43" s="289">
        <v>390.42915850000003</v>
      </c>
      <c r="AGY43" s="289">
        <v>822.71660359999998</v>
      </c>
      <c r="AGZ43" s="289">
        <v>630.95319619999998</v>
      </c>
      <c r="AHA43" s="289">
        <v>0.52461225199999995</v>
      </c>
      <c r="AHB43" s="289">
        <v>0.238464431</v>
      </c>
      <c r="AHC43" s="289">
        <v>0.45293230899999998</v>
      </c>
      <c r="AHD43" s="289">
        <v>2.1135723710000001</v>
      </c>
      <c r="AHE43" s="289">
        <v>1.2161353E-2</v>
      </c>
      <c r="AHF43" s="289">
        <v>184.92944120000001</v>
      </c>
      <c r="AHG43" s="289">
        <v>3.068033319</v>
      </c>
      <c r="AHH43" s="289">
        <v>1.7348268229999999</v>
      </c>
      <c r="AHI43" s="289">
        <v>29.55511125</v>
      </c>
      <c r="AHJ43" s="289">
        <v>29.55511125</v>
      </c>
      <c r="AHK43" s="289">
        <v>28.102768260000001</v>
      </c>
      <c r="AHL43" s="289">
        <v>0.51469148099999995</v>
      </c>
      <c r="AHM43" s="289">
        <v>432.28744510000001</v>
      </c>
      <c r="AHN43" s="289">
        <v>0.238464431</v>
      </c>
      <c r="AHO43" s="289">
        <v>-1.0713745569999999</v>
      </c>
      <c r="AHP43" s="289">
        <v>4.1172783999999997E-2</v>
      </c>
      <c r="AHQ43" s="289">
        <v>454.05318319999998</v>
      </c>
      <c r="AHR43" s="289">
        <v>482.00646302342199</v>
      </c>
      <c r="AHS43" s="289">
        <v>-0.60199618499999996</v>
      </c>
      <c r="AHT43" s="289">
        <v>0.33313466200000003</v>
      </c>
      <c r="AHU43" s="289">
        <v>17.86386461</v>
      </c>
      <c r="AHV43" s="289">
        <v>17.86386461</v>
      </c>
      <c r="AHW43" s="289">
        <v>18.01843058</v>
      </c>
      <c r="AHX43" s="289">
        <v>1.1333915779999999</v>
      </c>
      <c r="AHY43" s="289">
        <v>1.20349856404809</v>
      </c>
      <c r="AHZ43" s="289">
        <v>-0.78161097499999999</v>
      </c>
      <c r="AIA43" s="289">
        <v>2.5000904000000001E-2</v>
      </c>
      <c r="AIB43" s="289">
        <v>477.25169449999999</v>
      </c>
      <c r="AIC43" s="289">
        <v>-0.13469246600000001</v>
      </c>
      <c r="AID43" s="289">
        <v>-0.26506541053854599</v>
      </c>
      <c r="AIE43" s="289">
        <v>0.18803403699999999</v>
      </c>
      <c r="AIF43" s="289">
        <v>16.660121440000001</v>
      </c>
      <c r="AIG43" s="289">
        <v>13.9483818330195</v>
      </c>
      <c r="AIH43" s="289">
        <v>16.660121440000001</v>
      </c>
      <c r="AII43" s="289">
        <v>13.9483818330195</v>
      </c>
      <c r="AIJ43" s="289">
        <v>18.025853869999999</v>
      </c>
      <c r="AIK43" s="289">
        <v>1.19154951</v>
      </c>
      <c r="AIL43" s="289">
        <v>-0.41456980300000001</v>
      </c>
      <c r="AIM43" s="289">
        <v>6.7651088999999998E-2</v>
      </c>
      <c r="AIN43" s="289">
        <v>415.33716959999998</v>
      </c>
      <c r="AIO43" s="289">
        <v>-0.31634942700000002</v>
      </c>
      <c r="AIP43" s="289">
        <v>0.50122769499999997</v>
      </c>
      <c r="AIQ43" s="289">
        <v>13.85092783</v>
      </c>
      <c r="AIR43" s="289">
        <v>13.85092783</v>
      </c>
      <c r="AIS43" s="289">
        <v>18.049116609999999</v>
      </c>
      <c r="AIT43" s="289">
        <v>1.0375122859999999</v>
      </c>
      <c r="AIU43" s="289">
        <v>23.808953649999999</v>
      </c>
      <c r="AIV43" s="289">
        <v>0.242541863</v>
      </c>
      <c r="AIW43" s="289">
        <v>205.18195919999999</v>
      </c>
      <c r="AIX43" s="289">
        <v>312.42618820000001</v>
      </c>
      <c r="AIY43" s="289">
        <v>596.63778690000004</v>
      </c>
      <c r="AIZ43" s="289">
        <v>427.03821310000001</v>
      </c>
      <c r="AJA43" s="289">
        <v>0.48157285799999999</v>
      </c>
      <c r="AJB43" s="289">
        <v>0.48804841957158601</v>
      </c>
      <c r="AJC43" s="289">
        <v>0.29335499100000001</v>
      </c>
      <c r="AJD43" s="289">
        <v>0.60307550899999995</v>
      </c>
      <c r="AJE43" s="289">
        <v>1.9469593700000001</v>
      </c>
      <c r="AJF43" s="289">
        <v>2.0436778847760699</v>
      </c>
      <c r="AJG43" s="289">
        <v>1.6026283999999998E-2</v>
      </c>
      <c r="AJH43" s="289">
        <v>226.9933158</v>
      </c>
      <c r="AJI43" s="289">
        <v>4.5322462300000002</v>
      </c>
      <c r="AJJ43" s="289">
        <v>1.9738683640000001</v>
      </c>
      <c r="AJK43" s="289">
        <v>30.417966839999998</v>
      </c>
      <c r="AJL43" s="289">
        <v>30.417966839999998</v>
      </c>
      <c r="AJM43" s="289">
        <v>27.99580765</v>
      </c>
      <c r="AJN43" s="289">
        <v>0.52724668900000005</v>
      </c>
      <c r="AJO43" s="289">
        <v>284.21159870000002</v>
      </c>
      <c r="AJP43" s="289">
        <v>288.48166909807298</v>
      </c>
      <c r="AJQ43" s="289">
        <v>0.29335499100000001</v>
      </c>
      <c r="AJR43" s="289">
        <v>34.218728489999997</v>
      </c>
      <c r="AJS43" s="289">
        <v>0.48913003799999999</v>
      </c>
      <c r="AJT43" s="289">
        <v>261.2325864</v>
      </c>
      <c r="AJU43" s="289">
        <v>355.83587649999998</v>
      </c>
      <c r="AJV43" s="289">
        <v>766.55309039999997</v>
      </c>
      <c r="AJW43" s="289">
        <v>546.04890439999997</v>
      </c>
      <c r="AJX43" s="289">
        <v>0.543136744</v>
      </c>
      <c r="AJY43" s="289">
        <v>0.30435367400000002</v>
      </c>
      <c r="AJZ43" s="289">
        <v>2.2712712999999999E-2</v>
      </c>
      <c r="AKA43" s="289">
        <v>0.55063864799999995</v>
      </c>
      <c r="AKB43" s="289">
        <v>2.2165623179999998</v>
      </c>
      <c r="AKC43" s="289">
        <v>235.22735080000001</v>
      </c>
      <c r="AKD43" s="289">
        <v>6.2913644460000002</v>
      </c>
      <c r="AKE43" s="289">
        <v>1.337760821</v>
      </c>
      <c r="AKF43" s="289">
        <v>28.365186210000001</v>
      </c>
      <c r="AKG43" s="289">
        <v>28.365186210000001</v>
      </c>
      <c r="AKH43" s="289">
        <v>28.001883670000002</v>
      </c>
      <c r="AKI43" s="289">
        <v>0.67804524899999996</v>
      </c>
      <c r="AKJ43" s="289">
        <v>410.71721389999999</v>
      </c>
      <c r="AKK43" s="289">
        <v>0.30435367400000002</v>
      </c>
      <c r="AKL43" s="289">
        <v>26.71139788</v>
      </c>
      <c r="AKM43" s="289">
        <v>0.25780747999999998</v>
      </c>
      <c r="AKN43" s="289">
        <v>209.22004899999999</v>
      </c>
      <c r="AKO43" s="289">
        <v>405.59722900000003</v>
      </c>
      <c r="AKP43" s="289">
        <v>822.32582090000005</v>
      </c>
      <c r="AKQ43" s="289">
        <v>600.72067259999994</v>
      </c>
      <c r="AKR43" s="289">
        <v>0.50903438099999998</v>
      </c>
      <c r="AKS43" s="289">
        <v>0.27308737599999999</v>
      </c>
      <c r="AKT43" s="289">
        <v>1.7746779000000001E-2</v>
      </c>
      <c r="AKU43" s="289">
        <v>0.51455747200000002</v>
      </c>
      <c r="AKV43" s="289">
        <v>2.0778678180000001</v>
      </c>
      <c r="AKW43" s="289">
        <v>212.8423765</v>
      </c>
      <c r="AKX43" s="289">
        <v>3.7263846350000001</v>
      </c>
      <c r="AKY43" s="289">
        <v>1.4808732529999999</v>
      </c>
      <c r="AKZ43" s="289">
        <v>30.365087030000002</v>
      </c>
      <c r="ALA43" s="289">
        <v>30.365087030000002</v>
      </c>
      <c r="ALB43" s="289">
        <v>28.001244069999998</v>
      </c>
      <c r="ALC43" s="289">
        <v>0.53826823700000004</v>
      </c>
      <c r="ALD43" s="289">
        <v>416.72859190000003</v>
      </c>
      <c r="ALE43" s="289">
        <v>0.27308737599999999</v>
      </c>
      <c r="ALF43" s="289">
        <v>19.140852280000001</v>
      </c>
      <c r="ALG43" s="289">
        <v>0.16924419700000001</v>
      </c>
      <c r="ALH43" s="289">
        <v>186.8230508</v>
      </c>
      <c r="ALI43" s="289">
        <v>339.11779790000003</v>
      </c>
      <c r="ALJ43" s="289">
        <v>648.12064620000001</v>
      </c>
      <c r="ALK43" s="289">
        <v>480.51066589999999</v>
      </c>
      <c r="ALL43" s="289">
        <v>0.48295214800000003</v>
      </c>
      <c r="ALM43" s="289">
        <v>0.26856661900000001</v>
      </c>
      <c r="ALN43" s="289">
        <v>0.54642575800000004</v>
      </c>
      <c r="ALO43" s="289">
        <v>1.9492174879999999</v>
      </c>
      <c r="ALP43" s="289">
        <v>1.3037425E-2</v>
      </c>
      <c r="ALQ43" s="289">
        <v>207.7552298</v>
      </c>
      <c r="ALR43" s="289">
        <v>3.259189482</v>
      </c>
      <c r="ALS43" s="289">
        <v>2.056496632</v>
      </c>
      <c r="ALT43" s="289">
        <v>31.454345700000001</v>
      </c>
      <c r="ALU43" s="289">
        <v>31.454345700000001</v>
      </c>
      <c r="ALV43" s="289">
        <v>27.994444850000001</v>
      </c>
      <c r="ALW43" s="289">
        <v>0.47727540699999998</v>
      </c>
      <c r="ALX43" s="289">
        <v>309.00284829999998</v>
      </c>
      <c r="ALY43" s="289">
        <v>0.26856661900000001</v>
      </c>
      <c r="ALZ43" s="289">
        <v>25.50845936</v>
      </c>
      <c r="AMA43" s="289">
        <v>0.26683570699999998</v>
      </c>
      <c r="AMB43" s="289">
        <v>220.99884689999999</v>
      </c>
      <c r="AMC43" s="289">
        <v>391.90869140000001</v>
      </c>
      <c r="AMD43" s="289">
        <v>922.66183469999999</v>
      </c>
      <c r="AME43" s="289">
        <v>665.0570831</v>
      </c>
      <c r="AMF43" s="289">
        <v>0.57257731599999995</v>
      </c>
      <c r="AMG43" s="289">
        <v>0.28591622500000002</v>
      </c>
      <c r="AMH43" s="289">
        <v>1.7108456000000001E-2</v>
      </c>
      <c r="AMI43" s="289">
        <v>2.3405929790000002</v>
      </c>
      <c r="AMJ43" s="289">
        <v>0.50006084699999998</v>
      </c>
      <c r="AMK43" s="289">
        <v>221.82256599999999</v>
      </c>
      <c r="AML43" s="289">
        <v>4.7303859020000001</v>
      </c>
      <c r="AMM43" s="289">
        <v>1.8274956959999999</v>
      </c>
      <c r="AMN43" s="289">
        <v>28.556488989999998</v>
      </c>
      <c r="AMO43" s="289">
        <v>28.556488989999998</v>
      </c>
      <c r="AMP43" s="289">
        <v>28.111267089999998</v>
      </c>
      <c r="AMQ43" s="289">
        <v>0.56893547799999999</v>
      </c>
      <c r="AMR43" s="289">
        <v>530.75314330000003</v>
      </c>
      <c r="AMS43" s="289">
        <v>547.63144906494097</v>
      </c>
      <c r="AMT43" s="289">
        <v>0.28591622500000002</v>
      </c>
      <c r="AMU43" s="289">
        <v>10.711499679999999</v>
      </c>
      <c r="AMV43" s="289">
        <v>8.0253292000000004E-2</v>
      </c>
      <c r="AMW43" s="289">
        <v>167.40778739999999</v>
      </c>
      <c r="AMX43" s="289">
        <v>357.11840819999998</v>
      </c>
      <c r="AMY43" s="289">
        <v>641.46853639999995</v>
      </c>
      <c r="AMZ43" s="289">
        <v>537.16146849999996</v>
      </c>
      <c r="ANA43" s="289">
        <v>0.44477279199999997</v>
      </c>
      <c r="ANB43" s="289">
        <v>0.160397699</v>
      </c>
      <c r="ANC43" s="289">
        <v>0.36129927000000001</v>
      </c>
      <c r="AND43" s="289">
        <v>1.801485738</v>
      </c>
      <c r="ANE43" s="289">
        <v>7.5695830000000004E-3</v>
      </c>
      <c r="ANF43" s="289">
        <v>124.67091840000001</v>
      </c>
      <c r="ANG43" s="289">
        <v>2.2571155350000001</v>
      </c>
      <c r="ANH43" s="289">
        <v>2.7832501289999998</v>
      </c>
      <c r="ANI43" s="289">
        <v>32.018589970000001</v>
      </c>
      <c r="ANJ43" s="289">
        <v>32.018589970000001</v>
      </c>
      <c r="ANK43" s="289">
        <v>28.100606920000001</v>
      </c>
      <c r="ANL43" s="289">
        <v>0.42372543299999998</v>
      </c>
      <c r="ANM43" s="289">
        <v>284.35012819999997</v>
      </c>
      <c r="ANN43" s="289">
        <v>0.160397699</v>
      </c>
      <c r="ANO43" s="289">
        <v>20.510050020000001</v>
      </c>
      <c r="ANP43" s="289">
        <v>0.24321448500000001</v>
      </c>
      <c r="ANQ43" s="289">
        <v>228.7775221</v>
      </c>
      <c r="ANR43" s="289">
        <v>389.62255859999999</v>
      </c>
      <c r="ANS43" s="289">
        <v>845.87080379999998</v>
      </c>
      <c r="ANT43" s="289">
        <v>640.31167600000003</v>
      </c>
      <c r="ANU43" s="289">
        <v>0.54288727699999995</v>
      </c>
      <c r="ANV43" s="289">
        <v>0.25036933099999997</v>
      </c>
      <c r="ANW43" s="289">
        <v>0.45866299599999999</v>
      </c>
      <c r="ANX43" s="289">
        <v>1.3893299E-2</v>
      </c>
      <c r="ANY43" s="289">
        <v>2.1920356079999999</v>
      </c>
      <c r="ANZ43" s="289">
        <v>194.1276584</v>
      </c>
      <c r="AOA43" s="289">
        <v>3.8131089399999998</v>
      </c>
      <c r="AOB43" s="289">
        <v>1.71140034</v>
      </c>
      <c r="AOC43" s="289">
        <v>29.039866920000001</v>
      </c>
      <c r="AOD43" s="289">
        <v>29.039866920000001</v>
      </c>
      <c r="AOE43" s="289">
        <v>28.1039505</v>
      </c>
      <c r="AOF43" s="289">
        <v>0.58570407400000002</v>
      </c>
      <c r="AOG43" s="289">
        <v>456.24824519999999</v>
      </c>
      <c r="AOH43" s="289">
        <v>0.25036933099999997</v>
      </c>
      <c r="AOI43" s="289">
        <v>-1.144341289</v>
      </c>
      <c r="AOJ43" s="289">
        <v>5.4109526999999998E-2</v>
      </c>
      <c r="AOK43" s="289">
        <v>443.477372</v>
      </c>
      <c r="AOL43" s="289">
        <v>0.45030353299999998</v>
      </c>
      <c r="AOM43" s="289">
        <v>0.84038750600000001</v>
      </c>
      <c r="AON43" s="289">
        <v>17.509095030000001</v>
      </c>
      <c r="AOO43" s="289">
        <v>17.509095030000001</v>
      </c>
      <c r="AOP43" s="289">
        <v>18.01803589</v>
      </c>
      <c r="AOQ43" s="289">
        <v>1.1070280379999999</v>
      </c>
      <c r="AOR43" s="289">
        <v>-0.49619360299999998</v>
      </c>
      <c r="AOS43" s="289">
        <v>-1.143494247</v>
      </c>
      <c r="AOT43" s="289">
        <v>2.1874634E-2</v>
      </c>
      <c r="AOU43" s="289">
        <v>-0.99235073299999998</v>
      </c>
      <c r="AOV43" s="289">
        <v>0.200842774</v>
      </c>
      <c r="AOW43" s="289">
        <v>0.91236250100000005</v>
      </c>
      <c r="AOX43" s="289">
        <v>19.323850629999999</v>
      </c>
      <c r="AOY43" s="289">
        <v>19.323850629999999</v>
      </c>
      <c r="AOZ43" s="289">
        <v>18.014164919999999</v>
      </c>
      <c r="APA43" s="289">
        <v>1.2032459069999999</v>
      </c>
      <c r="APB43" s="289">
        <v>-0.70960991900000003</v>
      </c>
      <c r="APC43" s="289">
        <v>4.8125673000000001E-2</v>
      </c>
      <c r="APD43" s="289">
        <v>420.68318099999999</v>
      </c>
      <c r="APE43" s="289">
        <v>-0.239695097</v>
      </c>
      <c r="APF43" s="289">
        <v>0.31357745300000001</v>
      </c>
      <c r="APG43" s="289">
        <v>0.64138955900000005</v>
      </c>
      <c r="APH43" s="289">
        <v>0.63139387398733504</v>
      </c>
      <c r="API43" s="289">
        <v>15.80960655</v>
      </c>
      <c r="APJ43" s="289">
        <v>15.746092503652701</v>
      </c>
      <c r="APK43" s="289">
        <v>15.80960655</v>
      </c>
      <c r="APL43" s="289">
        <v>15.746092503652701</v>
      </c>
      <c r="APM43" s="289">
        <v>18.02747536</v>
      </c>
      <c r="APN43" s="289">
        <v>1.0506301010000001</v>
      </c>
      <c r="APO43" s="289">
        <v>-0.79701836699999995</v>
      </c>
      <c r="APP43" s="289">
        <v>2.8839982E-2</v>
      </c>
      <c r="APQ43" s="289">
        <v>444.07948299999998</v>
      </c>
      <c r="APR43" s="289">
        <v>-0.31765870600000001</v>
      </c>
      <c r="APS43" s="289">
        <v>0.220779694</v>
      </c>
      <c r="APT43" s="289">
        <v>0.78552634099999996</v>
      </c>
      <c r="APU43" s="289">
        <v>16.08277988</v>
      </c>
      <c r="APV43" s="289">
        <v>16.08277988</v>
      </c>
      <c r="APW43" s="289">
        <v>18.024207430000001</v>
      </c>
      <c r="APX43" s="289">
        <v>44.86579699</v>
      </c>
      <c r="APY43" s="289">
        <v>-0.73538879999999995</v>
      </c>
      <c r="APZ43" s="289">
        <v>1.3483672E-2</v>
      </c>
      <c r="AQA43" s="289">
        <v>576.76832909999996</v>
      </c>
      <c r="AQB43" s="289">
        <v>0.414206254</v>
      </c>
      <c r="AQC43" s="289">
        <v>8.9797065999999995E-2</v>
      </c>
      <c r="AQD43" s="289">
        <v>0.63445619099999995</v>
      </c>
      <c r="AQE43" s="289">
        <v>0.64942091671195601</v>
      </c>
      <c r="AQF43" s="289">
        <v>18.392146109999999</v>
      </c>
      <c r="AQG43" s="289">
        <v>18.493744898695599</v>
      </c>
      <c r="AQH43" s="289">
        <v>18.392146109999999</v>
      </c>
      <c r="AQI43" s="289">
        <v>18.493744898695599</v>
      </c>
      <c r="AQJ43" s="289">
        <v>18.030793190000001</v>
      </c>
      <c r="AQK43" s="289">
        <v>1.4399240449999999</v>
      </c>
      <c r="AQL43" s="289">
        <v>-0.40373362800000001</v>
      </c>
      <c r="AQM43" s="289">
        <v>0.11180155999999999</v>
      </c>
      <c r="AQN43" s="289">
        <v>402.13759049999999</v>
      </c>
      <c r="AQO43" s="289">
        <v>-0.12440147</v>
      </c>
      <c r="AQP43" s="289">
        <v>0.79877038300000003</v>
      </c>
      <c r="AQQ43" s="289">
        <v>0.75273083399999996</v>
      </c>
      <c r="AQR43" s="289">
        <v>0.76429733469633199</v>
      </c>
      <c r="AQS43" s="289">
        <v>13.3197794</v>
      </c>
      <c r="AQT43" s="289">
        <v>13.3944332944395</v>
      </c>
      <c r="AQU43" s="289">
        <v>13.3197794</v>
      </c>
      <c r="AQV43" s="289">
        <v>13.3944332944395</v>
      </c>
      <c r="AQW43" s="289">
        <v>18.049359320000001</v>
      </c>
      <c r="AQX43" s="289">
        <v>1.005183696</v>
      </c>
      <c r="AQY43" s="289">
        <v>-0.42540597800000002</v>
      </c>
      <c r="AQZ43" s="289">
        <v>2.3500619E-2</v>
      </c>
      <c r="ARA43" s="289">
        <v>428.53674869999998</v>
      </c>
      <c r="ARB43" s="289">
        <v>-0.50829738300000005</v>
      </c>
      <c r="ARC43" s="289">
        <v>0.203685007</v>
      </c>
      <c r="ARD43" s="289">
        <v>0.84252344800000001</v>
      </c>
      <c r="ARE43" s="289">
        <v>0.84948261123972102</v>
      </c>
      <c r="ARF43" s="289">
        <v>14.38207626</v>
      </c>
      <c r="ARG43" s="289">
        <v>14.4618199415969</v>
      </c>
      <c r="ARH43" s="289">
        <v>14.38207626</v>
      </c>
      <c r="ARI43" s="289">
        <v>14.4618199415969</v>
      </c>
      <c r="ARJ43" s="289">
        <v>18.0488739</v>
      </c>
      <c r="ARK43" s="289">
        <v>1.069840876</v>
      </c>
      <c r="ARL43" s="289">
        <v>3.1360000000000001</v>
      </c>
      <c r="ARM43" s="289">
        <v>47.112166670000001</v>
      </c>
      <c r="ARN43" s="289">
        <v>57.404000000000003</v>
      </c>
      <c r="ARO43" s="289">
        <v>50.690166670000004</v>
      </c>
      <c r="ARP43" s="289">
        <v>280.46199999999999</v>
      </c>
      <c r="ARQ43" s="289">
        <v>278.413353034453</v>
      </c>
      <c r="ARR43" s="289">
        <v>177.73816669999999</v>
      </c>
      <c r="ARS43" s="289">
        <v>176.03115043806901</v>
      </c>
      <c r="ART43" s="289">
        <v>71.11</v>
      </c>
      <c r="ARU43" s="289">
        <v>13.487</v>
      </c>
      <c r="ARV43" s="289">
        <v>72.696833330000004</v>
      </c>
      <c r="ARW43" s="289">
        <v>2.4078333330000001</v>
      </c>
      <c r="ARX43" s="289">
        <v>3.1371666669999998</v>
      </c>
      <c r="ARY43" s="289">
        <v>46.758666669999997</v>
      </c>
      <c r="ARZ43" s="289">
        <v>62.208833329999997</v>
      </c>
      <c r="ASA43" s="289">
        <v>49.839500000000001</v>
      </c>
      <c r="ASB43" s="289">
        <v>286.2955</v>
      </c>
      <c r="ASC43" s="289">
        <v>189.11349999999999</v>
      </c>
      <c r="ASD43" s="289">
        <v>189.73713814996299</v>
      </c>
      <c r="ASE43" s="289">
        <v>74.878833330000006</v>
      </c>
      <c r="ASF43" s="289">
        <v>11.153</v>
      </c>
      <c r="ASG43" s="289">
        <v>11.0184791361536</v>
      </c>
      <c r="ASH43" s="289">
        <v>63.723833329999998</v>
      </c>
      <c r="ASI43" s="289">
        <v>2.1746666669999999</v>
      </c>
      <c r="ASJ43" s="289">
        <v>3.1303333329999998</v>
      </c>
      <c r="ASK43" s="289">
        <v>44.133666669999997</v>
      </c>
      <c r="ASL43" s="289">
        <v>64.537666669999993</v>
      </c>
      <c r="ASM43" s="289">
        <v>49.597333329999998</v>
      </c>
      <c r="ASN43" s="289">
        <v>278.54033329999999</v>
      </c>
      <c r="ASO43" s="289">
        <v>183.93183329999999</v>
      </c>
      <c r="ASP43" s="289">
        <v>182.80159931954799</v>
      </c>
      <c r="ASQ43" s="289">
        <v>74.56</v>
      </c>
      <c r="ASR43" s="289">
        <v>11.15666667</v>
      </c>
      <c r="ASS43" s="289">
        <v>63.803166670000003</v>
      </c>
      <c r="AST43" s="289">
        <v>2.1506666669999999</v>
      </c>
      <c r="ASU43" s="289">
        <v>3.292166667</v>
      </c>
      <c r="ASV43" s="289">
        <v>44.083833329999997</v>
      </c>
      <c r="ASW43" s="289">
        <v>64.869833330000006</v>
      </c>
      <c r="ASX43" s="289">
        <v>53.232166669999998</v>
      </c>
      <c r="ASY43" s="289">
        <v>303.47916670000001</v>
      </c>
      <c r="ASZ43" s="289">
        <v>188.3198333</v>
      </c>
      <c r="ATA43" s="289">
        <v>68.131333330000004</v>
      </c>
      <c r="ATB43" s="289">
        <v>11.731999999999999</v>
      </c>
      <c r="ATC43" s="289">
        <v>63.029833330000002</v>
      </c>
      <c r="ATD43" s="289">
        <v>2.197333333</v>
      </c>
      <c r="ATE43" s="289">
        <v>3.556333333</v>
      </c>
      <c r="ATF43" s="289">
        <v>42.294666669999998</v>
      </c>
      <c r="ATG43" s="289">
        <v>69.152333330000005</v>
      </c>
      <c r="ATH43" s="289">
        <v>56.056333330000001</v>
      </c>
      <c r="ATI43" s="289">
        <v>307.72166670000001</v>
      </c>
      <c r="ATJ43" s="289">
        <v>195.33966670000001</v>
      </c>
      <c r="ATK43" s="289">
        <v>64.576999999999998</v>
      </c>
      <c r="ATL43" s="289">
        <v>10.736499999999999</v>
      </c>
      <c r="ATM43" s="289">
        <v>62.687166670000003</v>
      </c>
      <c r="ATN43" s="289">
        <v>2.0611666670000002</v>
      </c>
      <c r="ATO43" s="289">
        <v>2.9906666670000002</v>
      </c>
      <c r="ATP43" s="289">
        <v>39.818416669999998</v>
      </c>
      <c r="ATQ43" s="289">
        <v>63.636833330000002</v>
      </c>
      <c r="ATR43" s="289">
        <v>53.808666670000001</v>
      </c>
      <c r="ATS43" s="289">
        <v>277.03808329999998</v>
      </c>
      <c r="ATT43" s="289">
        <v>164.25925000000001</v>
      </c>
      <c r="ATU43" s="289">
        <v>61.664083329999997</v>
      </c>
      <c r="ATV43" s="289">
        <v>11.457750000000001</v>
      </c>
      <c r="ATW43" s="289">
        <v>11.5712222528166</v>
      </c>
      <c r="ATX43" s="289">
        <v>63.789749999999998</v>
      </c>
      <c r="ATY43" s="289">
        <v>2.087166667</v>
      </c>
      <c r="ATZ43" s="289">
        <v>2.598833333</v>
      </c>
      <c r="AUA43" s="289">
        <v>30.08816667</v>
      </c>
      <c r="AUB43" s="289">
        <v>64.057666670000003</v>
      </c>
      <c r="AUC43" s="289">
        <v>51.762333329999997</v>
      </c>
      <c r="AUD43" s="289">
        <v>248.68950000000001</v>
      </c>
      <c r="AUE43" s="289">
        <v>146.01783330000001</v>
      </c>
      <c r="AUF43" s="289">
        <v>65.229333330000003</v>
      </c>
      <c r="AUG43" s="289">
        <v>10.00333333</v>
      </c>
      <c r="AUH43" s="289">
        <v>10.142632217739401</v>
      </c>
      <c r="AUI43" s="289">
        <v>58.168999999999997</v>
      </c>
      <c r="AUJ43" s="289">
        <v>58.996325562773499</v>
      </c>
      <c r="AUK43" s="289">
        <v>1.915</v>
      </c>
      <c r="AUL43" s="289">
        <v>1.9300366801345401</v>
      </c>
    </row>
    <row r="44" spans="1:1234" x14ac:dyDescent="0.35">
      <c r="A44" s="283" t="s">
        <v>867</v>
      </c>
      <c r="B44" s="204">
        <v>11</v>
      </c>
      <c r="C44" s="289">
        <v>551.65821019999998</v>
      </c>
      <c r="D44" s="289">
        <v>517.92325787472498</v>
      </c>
      <c r="E44" s="289">
        <v>43.35</v>
      </c>
      <c r="F44" s="289">
        <v>0.41735636599999998</v>
      </c>
      <c r="G44" s="289">
        <v>1323.949826</v>
      </c>
      <c r="H44" s="289">
        <v>12725.8032</v>
      </c>
      <c r="I44" s="289">
        <v>368.58758180000001</v>
      </c>
      <c r="J44" s="289">
        <v>34.542724900000003</v>
      </c>
      <c r="K44" s="289">
        <v>1.4970000000000001</v>
      </c>
      <c r="L44" s="289">
        <v>35</v>
      </c>
      <c r="M44" s="289">
        <v>14.333420719999999</v>
      </c>
      <c r="N44" s="289">
        <v>101.325</v>
      </c>
      <c r="O44" s="289">
        <v>5.0150746379999998</v>
      </c>
      <c r="P44" s="289">
        <v>12.035907509999999</v>
      </c>
      <c r="Q44" s="289">
        <v>19.166666670000001</v>
      </c>
      <c r="R44" s="289">
        <v>1.9166666670000001</v>
      </c>
      <c r="S44" s="289">
        <v>1.8023987260000001</v>
      </c>
      <c r="T44" s="289">
        <v>11.15</v>
      </c>
      <c r="U44" s="289">
        <v>4.8083333330000002</v>
      </c>
      <c r="V44" s="289">
        <v>34.516666669999999</v>
      </c>
      <c r="W44" s="289">
        <v>58</v>
      </c>
      <c r="X44" s="289">
        <v>66.5</v>
      </c>
      <c r="Y44" s="289">
        <v>71.5</v>
      </c>
      <c r="Z44" s="289">
        <v>110</v>
      </c>
      <c r="AA44" s="289">
        <v>905.64708329999996</v>
      </c>
      <c r="AB44" s="289">
        <v>1064.864063</v>
      </c>
      <c r="AC44" s="289">
        <v>1152.976979</v>
      </c>
      <c r="AD44" s="289">
        <v>1858.1352079999999</v>
      </c>
      <c r="AE44" s="289">
        <v>12.272727270000001</v>
      </c>
      <c r="AF44" s="289">
        <v>5</v>
      </c>
      <c r="AG44" s="289">
        <v>0.59699999999999998</v>
      </c>
      <c r="AH44" s="289">
        <v>1324.591283</v>
      </c>
      <c r="AI44" s="289">
        <v>581.43226419999996</v>
      </c>
      <c r="AJ44" s="289">
        <v>489.24691039999999</v>
      </c>
      <c r="AK44" s="289">
        <v>0.70874999999999999</v>
      </c>
      <c r="AL44" s="289">
        <v>2.053083333</v>
      </c>
      <c r="AM44" s="289">
        <v>0.60291666700000002</v>
      </c>
      <c r="AN44" s="289">
        <v>1008.57032</v>
      </c>
      <c r="AO44" s="289">
        <v>345.02198370000002</v>
      </c>
      <c r="AP44" s="289">
        <v>293.2044363</v>
      </c>
      <c r="AQ44" s="289">
        <v>15.516666669999999</v>
      </c>
      <c r="AR44" s="289">
        <v>14.02916667</v>
      </c>
      <c r="AS44" s="289">
        <v>0.210685134</v>
      </c>
      <c r="AT44" s="289">
        <v>0.61008279600000004</v>
      </c>
      <c r="AU44" s="289">
        <v>0.17923206999999999</v>
      </c>
      <c r="AV44" s="289">
        <v>0.70874999999999999</v>
      </c>
      <c r="AW44" s="289">
        <v>2.053083333</v>
      </c>
      <c r="AX44" s="289">
        <v>2.08</v>
      </c>
      <c r="AY44" s="289">
        <v>1.51</v>
      </c>
      <c r="AZ44" s="289">
        <v>379.17956520000001</v>
      </c>
      <c r="BA44" s="289">
        <v>434.51055989999998</v>
      </c>
      <c r="BB44" s="289">
        <v>480.49801020000001</v>
      </c>
      <c r="BC44" s="289">
        <v>787.62031560000003</v>
      </c>
      <c r="BD44" s="289">
        <v>38.5</v>
      </c>
      <c r="BE44" s="289">
        <v>28.875</v>
      </c>
      <c r="BF44" s="289">
        <v>100.375</v>
      </c>
      <c r="BG44" s="289">
        <v>706.67024400000003</v>
      </c>
      <c r="BH44" s="289">
        <v>80.950071600000001</v>
      </c>
      <c r="BI44" s="289">
        <v>36.954691879999999</v>
      </c>
      <c r="BJ44" s="289">
        <v>48.813833590000002</v>
      </c>
      <c r="BK44" s="289">
        <v>16.981939529999998</v>
      </c>
      <c r="BL44" s="289">
        <v>-2.0045530999999998E-2</v>
      </c>
      <c r="BM44" s="289">
        <v>-2.9026199999999999E-3</v>
      </c>
      <c r="BN44" s="289">
        <v>48.85</v>
      </c>
      <c r="BO44" s="289">
        <v>47.2</v>
      </c>
      <c r="BP44" s="289">
        <v>45.45</v>
      </c>
      <c r="BQ44" s="289">
        <v>96.764433740000001</v>
      </c>
      <c r="BR44" s="289">
        <v>14.35</v>
      </c>
      <c r="BS44" s="289">
        <v>15.35</v>
      </c>
      <c r="BT44" s="289">
        <v>19.3</v>
      </c>
      <c r="BU44" s="289">
        <v>18.382856093979399</v>
      </c>
      <c r="BV44" s="289">
        <v>17.05</v>
      </c>
      <c r="BW44" s="289">
        <v>18.25</v>
      </c>
      <c r="BX44" s="289">
        <v>22.25</v>
      </c>
      <c r="BY44" s="289">
        <v>18.100000000000001</v>
      </c>
      <c r="BZ44" s="289">
        <v>19.25</v>
      </c>
      <c r="CA44" s="289">
        <v>17.987500000000001</v>
      </c>
      <c r="CB44" s="289">
        <v>20.6</v>
      </c>
      <c r="CC44" s="289">
        <v>20.6</v>
      </c>
      <c r="CD44" s="289">
        <v>12.2</v>
      </c>
      <c r="CE44" s="289">
        <v>12.55</v>
      </c>
      <c r="CF44" s="289">
        <v>13.2000183553598</v>
      </c>
      <c r="CG44" s="289">
        <v>5.85</v>
      </c>
      <c r="CH44" s="289">
        <v>5.85</v>
      </c>
      <c r="CI44" s="289">
        <v>26.2</v>
      </c>
      <c r="CJ44" s="289">
        <v>25.45</v>
      </c>
      <c r="CK44" s="289">
        <v>-29.592052129221699</v>
      </c>
      <c r="CL44" s="289">
        <v>13.6</v>
      </c>
      <c r="CM44" s="289">
        <v>13.6</v>
      </c>
      <c r="CN44" s="289">
        <v>8.75</v>
      </c>
      <c r="CO44" s="289">
        <v>8.6999999999999993</v>
      </c>
      <c r="CP44" s="289">
        <v>15.03181818</v>
      </c>
      <c r="CQ44" s="289">
        <v>10.134189358812399</v>
      </c>
      <c r="CR44" s="289">
        <v>0.80900000000000005</v>
      </c>
      <c r="CS44" s="289">
        <v>0.871</v>
      </c>
      <c r="CT44" s="289">
        <v>0.86650000000000005</v>
      </c>
      <c r="CU44" s="289">
        <v>0.875</v>
      </c>
      <c r="CV44" s="289">
        <v>0.86524999999999996</v>
      </c>
      <c r="CW44" s="289">
        <v>0.88349999999999995</v>
      </c>
      <c r="CX44" s="289">
        <v>0.86170833300000005</v>
      </c>
      <c r="CY44" s="289">
        <v>0.84</v>
      </c>
      <c r="CZ44" s="289">
        <v>0.77</v>
      </c>
      <c r="DA44" s="289">
        <v>0.77375000000000005</v>
      </c>
      <c r="DB44" s="289">
        <v>0.80725000000000002</v>
      </c>
      <c r="DC44" s="289">
        <v>0.73450000000000004</v>
      </c>
      <c r="DD44" s="289">
        <v>0.78510000000000002</v>
      </c>
      <c r="DE44" s="289">
        <v>0.65341414799999997</v>
      </c>
      <c r="DF44" s="289">
        <v>0.65341414799999997</v>
      </c>
      <c r="DG44" s="289">
        <v>0.65887008400000002</v>
      </c>
      <c r="DH44" s="289">
        <v>0.485578811</v>
      </c>
      <c r="DI44" s="289">
        <v>4.8354556329999996</v>
      </c>
      <c r="DJ44" s="289">
        <v>4.8539832479999996</v>
      </c>
      <c r="DK44" s="289">
        <v>0.61397304399999997</v>
      </c>
      <c r="DL44" s="289">
        <v>6.2596231270000002</v>
      </c>
      <c r="DM44" s="289">
        <v>4.5781828339999997</v>
      </c>
      <c r="DN44" s="289">
        <v>-3.2892829999999998E-2</v>
      </c>
      <c r="DO44" s="289">
        <v>-4.5034891220998498E-2</v>
      </c>
      <c r="DP44" s="289">
        <v>0.64808323099999998</v>
      </c>
      <c r="DQ44" s="289">
        <v>9.2029150000000007E-3</v>
      </c>
      <c r="DR44" s="289">
        <v>1.8943019822870801E-2</v>
      </c>
      <c r="DS44" s="289">
        <v>0.21140299000000001</v>
      </c>
      <c r="DT44" s="289">
        <v>4.9328359190000004</v>
      </c>
      <c r="DU44" s="289">
        <v>4.6163944260000003</v>
      </c>
      <c r="DV44" s="289">
        <v>9.35E-2</v>
      </c>
      <c r="DW44" s="289">
        <v>0.15566666700000001</v>
      </c>
      <c r="DX44" s="289">
        <v>2.8073480289999999</v>
      </c>
      <c r="DY44" s="289">
        <v>2.9044068529999998</v>
      </c>
      <c r="DZ44" s="289">
        <v>0.98809087100000004</v>
      </c>
      <c r="EA44" s="289">
        <v>2.3621053999999999E-2</v>
      </c>
      <c r="EB44" s="289">
        <v>2.3621053999999999E-2</v>
      </c>
      <c r="EC44" s="289">
        <v>0.68499742699999999</v>
      </c>
      <c r="ED44" s="289">
        <v>3.1834198360000001</v>
      </c>
      <c r="EE44" s="289">
        <v>2.9552251100000002</v>
      </c>
      <c r="EF44" s="289">
        <v>-0.22819472599999999</v>
      </c>
      <c r="EG44" s="289">
        <v>-0.100025355</v>
      </c>
      <c r="EH44" s="289">
        <v>-7.481456E-3</v>
      </c>
      <c r="EI44" s="289">
        <v>0.96815814600000005</v>
      </c>
      <c r="EJ44" s="289">
        <v>1.0464232069999999</v>
      </c>
      <c r="EK44" s="289">
        <v>2.1639397169999999</v>
      </c>
      <c r="EL44" s="289">
        <v>1.0006757669999999</v>
      </c>
      <c r="EM44" s="289">
        <v>2.3809118000000001E-2</v>
      </c>
      <c r="EN44" s="289">
        <v>0.11404438</v>
      </c>
      <c r="EO44" s="289">
        <v>1.5561082E-2</v>
      </c>
      <c r="EP44" s="289">
        <v>3.4202004000000001E-2</v>
      </c>
      <c r="EQ44" s="289">
        <v>-5.9929859999999996E-3</v>
      </c>
      <c r="ER44" s="289">
        <v>-4.352435E-3</v>
      </c>
      <c r="ES44" s="289">
        <v>-5.8133270000000001E-3</v>
      </c>
      <c r="ET44" s="289">
        <v>-6.1618849999999998E-3</v>
      </c>
      <c r="EU44" s="289">
        <v>-6.1618849999999998E-3</v>
      </c>
      <c r="EV44" s="289">
        <v>0.69196399900000005</v>
      </c>
      <c r="EW44" s="289">
        <v>0.69196399900000005</v>
      </c>
      <c r="EX44" s="289">
        <v>0.71600697599999996</v>
      </c>
      <c r="EY44" s="289">
        <v>0.53563467300000001</v>
      </c>
      <c r="EZ44" s="289">
        <v>5.5650154799999996</v>
      </c>
      <c r="FA44" s="289">
        <v>5.5050011909999998</v>
      </c>
      <c r="FB44" s="289">
        <v>0.57820873699999997</v>
      </c>
      <c r="FC44" s="289">
        <v>7.7891647539999997</v>
      </c>
      <c r="FD44" s="289">
        <v>5.5410496279999997</v>
      </c>
      <c r="FE44" s="289">
        <v>-2.9623138E-2</v>
      </c>
      <c r="FF44" s="289">
        <v>0.69612948399999997</v>
      </c>
      <c r="FG44" s="289">
        <v>2.9653160000000001E-2</v>
      </c>
      <c r="FH44" s="289">
        <v>0.18016875900000001</v>
      </c>
      <c r="FI44" s="289">
        <v>5.8560132999999999</v>
      </c>
      <c r="FJ44" s="289">
        <v>5.8443562880000002</v>
      </c>
      <c r="FK44" s="289">
        <v>7.4166667000000006E-2</v>
      </c>
      <c r="FL44" s="289">
        <v>0.13116666699999999</v>
      </c>
      <c r="FM44" s="289">
        <v>3.2510566660000002</v>
      </c>
      <c r="FN44" s="289">
        <v>3.3261347639999999</v>
      </c>
      <c r="FO44" s="289">
        <v>0.97821456900000003</v>
      </c>
      <c r="FP44" s="289">
        <v>3.1594649000000002E-2</v>
      </c>
      <c r="FQ44" s="289">
        <v>3.1401882999999998E-2</v>
      </c>
      <c r="FR44" s="289">
        <v>0.66143319899999997</v>
      </c>
      <c r="FS44" s="289">
        <v>4.0951321810000003</v>
      </c>
      <c r="FT44" s="289">
        <v>3.9191421019999999</v>
      </c>
      <c r="FU44" s="289">
        <v>-0.17599007999999999</v>
      </c>
      <c r="FV44" s="289">
        <v>-7.6268475000000002E-2</v>
      </c>
      <c r="FW44" s="289">
        <v>-1.550587E-3</v>
      </c>
      <c r="FX44" s="289">
        <v>0.96362518100000005</v>
      </c>
      <c r="FY44" s="289">
        <v>1.0624187789999999</v>
      </c>
      <c r="FZ44" s="289">
        <v>1.0575773505379999</v>
      </c>
      <c r="GA44" s="289">
        <v>2.513099124</v>
      </c>
      <c r="GB44" s="289">
        <v>0.99833713899999998</v>
      </c>
      <c r="GC44" s="289">
        <v>0.99929254454754102</v>
      </c>
      <c r="GD44" s="289">
        <v>3.1436911999999997E-2</v>
      </c>
      <c r="GE44" s="289">
        <v>2.90118091288546E-2</v>
      </c>
      <c r="GF44" s="289">
        <v>0.150241351</v>
      </c>
      <c r="GG44" s="289">
        <v>0.140947684781938</v>
      </c>
      <c r="GH44" s="289">
        <v>1.7088228E-2</v>
      </c>
      <c r="GI44" s="289">
        <v>1.5945664947320099E-2</v>
      </c>
      <c r="GJ44" s="289">
        <v>4.2432814999999999E-2</v>
      </c>
      <c r="GK44" s="289">
        <v>-1.1015031E-2</v>
      </c>
      <c r="GL44" s="289">
        <v>-1.3150221E-2</v>
      </c>
      <c r="GM44" s="289">
        <v>-1.2181300000000001E-2</v>
      </c>
      <c r="GN44" s="289">
        <v>-1.0043216000000001E-2</v>
      </c>
      <c r="GO44" s="289">
        <v>-1.0043216000000001E-2</v>
      </c>
      <c r="GP44" s="289">
        <v>0.71173881900000002</v>
      </c>
      <c r="GQ44" s="289">
        <v>0.71173881900000002</v>
      </c>
      <c r="GR44" s="289">
        <v>0.719080728</v>
      </c>
      <c r="GS44" s="289">
        <v>0.52628183299999998</v>
      </c>
      <c r="GT44" s="289">
        <v>5.9433053940000002</v>
      </c>
      <c r="GU44" s="289">
        <v>5.9458306470000002</v>
      </c>
      <c r="GV44" s="289">
        <v>0.56373811100000004</v>
      </c>
      <c r="GW44" s="289">
        <v>7.4535601229999999</v>
      </c>
      <c r="GX44" s="289">
        <v>5.4367966479999996</v>
      </c>
      <c r="GY44" s="289">
        <v>-3.3591889E-2</v>
      </c>
      <c r="GZ44" s="289">
        <v>0.70276825700000001</v>
      </c>
      <c r="HA44" s="289">
        <v>2.0751756E-2</v>
      </c>
      <c r="HB44" s="289">
        <v>2.7105114996879599E-2</v>
      </c>
      <c r="HC44" s="289">
        <v>0.16850542199999999</v>
      </c>
      <c r="HD44" s="289">
        <v>6.0853683260000002</v>
      </c>
      <c r="HE44" s="289">
        <v>5.6451612899999999</v>
      </c>
      <c r="HF44" s="289">
        <v>7.0499999999999993E-2</v>
      </c>
      <c r="HG44" s="289">
        <v>0.132833333</v>
      </c>
      <c r="HH44" s="289">
        <v>3.1201612189999999</v>
      </c>
      <c r="HI44" s="289">
        <v>3.3164735749999998</v>
      </c>
      <c r="HJ44" s="289">
        <v>0.98363276700000002</v>
      </c>
      <c r="HK44" s="289">
        <v>2.8197966000000001E-2</v>
      </c>
      <c r="HL44" s="289">
        <v>3.2536191737151297E-2</v>
      </c>
      <c r="HM44" s="289">
        <v>2.8197966000000001E-2</v>
      </c>
      <c r="HN44" s="289">
        <v>3.24441598032306E-2</v>
      </c>
      <c r="HO44" s="289">
        <v>0.68860810800000005</v>
      </c>
      <c r="HP44" s="289">
        <v>4.2955639769999996</v>
      </c>
      <c r="HQ44" s="289">
        <v>3.825060932</v>
      </c>
      <c r="HR44" s="289">
        <v>-0.47050304500000001</v>
      </c>
      <c r="HS44" s="289">
        <v>-0.20279735099999999</v>
      </c>
      <c r="HT44" s="289">
        <v>-1.4725274999999999E-2</v>
      </c>
      <c r="HU44" s="289">
        <v>0.96442138799999999</v>
      </c>
      <c r="HV44" s="289">
        <v>0.961377170457966</v>
      </c>
      <c r="HW44" s="289">
        <v>1.0599484450000001</v>
      </c>
      <c r="HX44" s="289">
        <v>2.412805944</v>
      </c>
      <c r="HY44" s="289">
        <v>2.53835575060848</v>
      </c>
      <c r="HZ44" s="289">
        <v>0.99750214800000003</v>
      </c>
      <c r="IA44" s="289">
        <v>3.0242015000000001E-2</v>
      </c>
      <c r="IB44" s="289">
        <v>3.2328805863069E-2</v>
      </c>
      <c r="IC44" s="289">
        <v>0.14145518000000001</v>
      </c>
      <c r="ID44" s="289">
        <v>0.151580212885463</v>
      </c>
      <c r="IE44" s="289">
        <v>2.0308053999999999E-2</v>
      </c>
      <c r="IF44" s="289">
        <v>4.0462759000000001E-2</v>
      </c>
      <c r="IG44" s="289">
        <v>-8.251141E-3</v>
      </c>
      <c r="IH44" s="289">
        <v>-7.6557930000000001E-3</v>
      </c>
      <c r="II44" s="289">
        <v>-8.4372089999999993E-3</v>
      </c>
      <c r="IJ44" s="289">
        <v>-8.0466549999999998E-3</v>
      </c>
      <c r="IK44" s="289">
        <v>-8.8900427377019108E-3</v>
      </c>
      <c r="IL44" s="289">
        <v>-8.0466549999999998E-3</v>
      </c>
      <c r="IM44" s="289">
        <v>-8.8900427377019108E-3</v>
      </c>
      <c r="IN44" s="289">
        <v>0.66750579200000004</v>
      </c>
      <c r="IO44" s="289">
        <v>0.66750579200000004</v>
      </c>
      <c r="IP44" s="289">
        <v>0.67983599800000005</v>
      </c>
      <c r="IQ44" s="289">
        <v>0.50576913800000001</v>
      </c>
      <c r="IR44" s="289">
        <v>5.0316729320000002</v>
      </c>
      <c r="IS44" s="289">
        <v>5.0152255639999996</v>
      </c>
      <c r="IT44" s="289">
        <v>0.62392569899999994</v>
      </c>
      <c r="IU44" s="289">
        <v>6.7323745080000004</v>
      </c>
      <c r="IV44" s="289">
        <v>4.7138226230000004</v>
      </c>
      <c r="IW44" s="289">
        <v>-2.9417988999999999E-2</v>
      </c>
      <c r="IX44" s="289">
        <v>0.66297114400000001</v>
      </c>
      <c r="IY44" s="289">
        <v>2.2421960000000001E-2</v>
      </c>
      <c r="IZ44" s="289">
        <v>0.19874450599999999</v>
      </c>
      <c r="JA44" s="289">
        <v>5.1736387119999998</v>
      </c>
      <c r="JB44" s="289">
        <v>4.9401433969999999</v>
      </c>
      <c r="JC44" s="289">
        <v>8.8499999999999995E-2</v>
      </c>
      <c r="JD44" s="289">
        <v>0.15033333300000001</v>
      </c>
      <c r="JE44" s="289">
        <v>2.963294002</v>
      </c>
      <c r="JF44" s="289">
        <v>3.1408217710000002</v>
      </c>
      <c r="JG44" s="289">
        <v>0.98099950899999999</v>
      </c>
      <c r="JH44" s="289">
        <v>2.5496726000000001E-2</v>
      </c>
      <c r="JI44" s="289">
        <v>2.5496726000000001E-2</v>
      </c>
      <c r="JJ44" s="289">
        <v>0.701955369</v>
      </c>
      <c r="JK44" s="289">
        <v>2.952237738</v>
      </c>
      <c r="JL44" s="289">
        <v>2.5535387310000002</v>
      </c>
      <c r="JM44" s="289">
        <v>-0.39869900699999999</v>
      </c>
      <c r="JN44" s="289">
        <v>-0.18243831899999999</v>
      </c>
      <c r="JO44" s="289">
        <v>-1.2343207E-2</v>
      </c>
      <c r="JP44" s="289">
        <v>0.96215400600000001</v>
      </c>
      <c r="JQ44" s="289">
        <v>1.0607597150000001</v>
      </c>
      <c r="JR44" s="289">
        <v>2.3443468730000001</v>
      </c>
      <c r="JS44" s="289">
        <v>0.995733176</v>
      </c>
      <c r="JT44" s="289">
        <v>3.1117539E-2</v>
      </c>
      <c r="JU44" s="289">
        <v>0.13451120699999999</v>
      </c>
      <c r="JV44" s="289">
        <v>2.1774667000000001E-2</v>
      </c>
      <c r="JW44" s="289">
        <v>4.3436624E-2</v>
      </c>
      <c r="JX44" s="289">
        <v>-9.5914079999999992E-3</v>
      </c>
      <c r="JY44" s="289">
        <v>-9.5914079999999992E-3</v>
      </c>
      <c r="JZ44" s="289">
        <v>-9.7701539999999996E-3</v>
      </c>
      <c r="KA44" s="289">
        <v>-8.4941110000000004E-3</v>
      </c>
      <c r="KB44" s="289">
        <v>-8.4941110000000004E-3</v>
      </c>
      <c r="KC44" s="289">
        <v>0.69014565000000005</v>
      </c>
      <c r="KD44" s="289">
        <v>0.69014565000000005</v>
      </c>
      <c r="KE44" s="289">
        <v>0.69602895799999998</v>
      </c>
      <c r="KF44" s="289">
        <v>0.51089851399999997</v>
      </c>
      <c r="KG44" s="289">
        <v>5.5246717260000002</v>
      </c>
      <c r="KH44" s="289">
        <v>5.5203288319999997</v>
      </c>
      <c r="KI44" s="289">
        <v>0.59097448699999999</v>
      </c>
      <c r="KJ44" s="289">
        <v>7.2488832089999997</v>
      </c>
      <c r="KK44" s="289">
        <v>5.0386963619999996</v>
      </c>
      <c r="KL44" s="289">
        <v>-2.8120589000000001E-2</v>
      </c>
      <c r="KM44" s="289">
        <v>0.67945228000000002</v>
      </c>
      <c r="KN44" s="289">
        <v>1.5362252E-2</v>
      </c>
      <c r="KO44" s="289">
        <v>0.18358629200000001</v>
      </c>
      <c r="KP44" s="289">
        <v>5.6298449609999999</v>
      </c>
      <c r="KQ44" s="289">
        <v>5.230107973</v>
      </c>
      <c r="KR44" s="289">
        <v>7.6499999999999999E-2</v>
      </c>
      <c r="KS44" s="289">
        <v>0.13750000000000001</v>
      </c>
      <c r="KT44" s="289">
        <v>3.0085318779999999</v>
      </c>
      <c r="KU44" s="289">
        <v>3.204948065</v>
      </c>
      <c r="KV44" s="289">
        <v>0.98426373</v>
      </c>
      <c r="KW44" s="289">
        <v>3.0392387E-2</v>
      </c>
      <c r="KX44" s="289">
        <v>2.5920341887481602E-2</v>
      </c>
      <c r="KY44" s="289">
        <v>3.0588687E-2</v>
      </c>
      <c r="KZ44" s="289">
        <v>2.6264261689794399E-2</v>
      </c>
      <c r="LA44" s="289">
        <v>0.68099395699999998</v>
      </c>
      <c r="LB44" s="289">
        <v>3.8151050500000001</v>
      </c>
      <c r="LC44" s="289">
        <v>3.336794797</v>
      </c>
      <c r="LD44" s="289">
        <v>-0.47831025300000002</v>
      </c>
      <c r="LE44" s="289">
        <v>-0.20280849200000001</v>
      </c>
      <c r="LF44" s="289">
        <v>-1.7038911E-2</v>
      </c>
      <c r="LG44" s="289">
        <v>0.96505280199999999</v>
      </c>
      <c r="LH44" s="289">
        <v>1.0580833039999999</v>
      </c>
      <c r="LI44" s="289">
        <v>2.3420904619999998</v>
      </c>
      <c r="LJ44" s="289">
        <v>0.99747473099999995</v>
      </c>
      <c r="LK44" s="289">
        <v>2.9214708999999998E-2</v>
      </c>
      <c r="LL44" s="289">
        <v>0.14113471699999999</v>
      </c>
      <c r="LM44" s="289">
        <v>1.9439844000000001E-2</v>
      </c>
      <c r="LN44" s="289">
        <v>4.0671158999999998E-2</v>
      </c>
      <c r="LO44" s="289">
        <v>-7.9306970000000004E-3</v>
      </c>
      <c r="LP44" s="289">
        <v>-8.1274559999999999E-3</v>
      </c>
      <c r="LQ44" s="289">
        <v>-8.3239079999999997E-3</v>
      </c>
      <c r="LR44" s="289">
        <v>-7.5367109999999998E-3</v>
      </c>
      <c r="LS44" s="289">
        <v>-7.5367109999999998E-3</v>
      </c>
      <c r="LT44" s="289">
        <v>0.67103009199999997</v>
      </c>
      <c r="LU44" s="289">
        <v>0.67103009199999997</v>
      </c>
      <c r="LV44" s="289">
        <v>0.69613774399999995</v>
      </c>
      <c r="LW44" s="289">
        <v>0.53062668599999996</v>
      </c>
      <c r="LX44" s="289">
        <v>5.0688131309999997</v>
      </c>
      <c r="LY44" s="289">
        <v>5.0888047140000001</v>
      </c>
      <c r="LZ44" s="289">
        <v>0.567346515</v>
      </c>
      <c r="MA44" s="289">
        <v>6.4374392240000002</v>
      </c>
      <c r="MB44" s="289">
        <v>5.3123078010000002</v>
      </c>
      <c r="MC44" s="289">
        <v>-3.4388907000000003E-2</v>
      </c>
      <c r="MD44" s="289">
        <v>0.68255421400000005</v>
      </c>
      <c r="ME44" s="289">
        <v>1.7729973999999999E-2</v>
      </c>
      <c r="MF44" s="289">
        <v>0.19769340199999999</v>
      </c>
      <c r="MG44" s="289">
        <v>5.3732688169999996</v>
      </c>
      <c r="MH44" s="289">
        <v>5.3621214070000001</v>
      </c>
      <c r="MI44" s="289">
        <v>8.8166667000000004E-2</v>
      </c>
      <c r="MJ44" s="289">
        <v>0.145166667</v>
      </c>
      <c r="MK44" s="289">
        <v>3.1908251839999999</v>
      </c>
      <c r="ML44" s="289">
        <v>2.9833998570000002</v>
      </c>
      <c r="MM44" s="289">
        <v>0.98875839899999995</v>
      </c>
      <c r="MN44" s="289">
        <v>1.795422E-2</v>
      </c>
      <c r="MO44" s="289">
        <v>1.8654473000000001E-2</v>
      </c>
      <c r="MP44" s="289">
        <v>0.68446406100000001</v>
      </c>
      <c r="MQ44" s="289">
        <v>3.4867413200000001</v>
      </c>
      <c r="MR44" s="289">
        <v>3.9344090060000001</v>
      </c>
      <c r="MS44" s="289">
        <v>0.44766768600000001</v>
      </c>
      <c r="MT44" s="289">
        <v>0.21178338899999999</v>
      </c>
      <c r="MU44" s="289">
        <v>1.0024748999999999E-2</v>
      </c>
      <c r="MV44" s="289">
        <v>0.971613791</v>
      </c>
      <c r="MW44" s="289">
        <v>1.0516230470000001</v>
      </c>
      <c r="MX44" s="289">
        <v>2.131618542</v>
      </c>
      <c r="MY44" s="289">
        <v>1.002211985</v>
      </c>
      <c r="MZ44" s="289">
        <v>2.5861744999999998E-2</v>
      </c>
      <c r="NA44" s="289">
        <v>0.121894108</v>
      </c>
      <c r="NB44" s="289">
        <v>1.7680421000000002E-2</v>
      </c>
      <c r="NC44" s="289">
        <v>3.6157069E-2</v>
      </c>
      <c r="ND44" s="289">
        <v>-5.6525769999999998E-3</v>
      </c>
      <c r="NE44" s="289">
        <v>-3.5403660000000001E-3</v>
      </c>
      <c r="NF44" s="289">
        <v>-5.3011639999999997E-3</v>
      </c>
      <c r="NG44" s="289">
        <v>-5.4790309999999997E-3</v>
      </c>
      <c r="NH44" s="289">
        <v>-5.4790309999999997E-3</v>
      </c>
      <c r="NI44" s="289">
        <v>0.76399816700000001</v>
      </c>
      <c r="NJ44" s="289">
        <v>0.72702285771475805</v>
      </c>
      <c r="NK44" s="289">
        <v>0.76399816700000001</v>
      </c>
      <c r="NL44" s="289">
        <v>0.72702285771475805</v>
      </c>
      <c r="NM44" s="289">
        <v>0.78520074699999998</v>
      </c>
      <c r="NN44" s="289">
        <v>0.74728531889610905</v>
      </c>
      <c r="NO44" s="289">
        <v>0.61908047499999996</v>
      </c>
      <c r="NP44" s="289">
        <v>7.4901556779999998</v>
      </c>
      <c r="NQ44" s="289">
        <v>6.4178921525899399</v>
      </c>
      <c r="NR44" s="289">
        <v>7.4876373630000002</v>
      </c>
      <c r="NS44" s="289">
        <v>6.4102874736218798</v>
      </c>
      <c r="NT44" s="289">
        <v>0.52801710800000001</v>
      </c>
      <c r="NU44" s="289">
        <v>9.9919884050000007</v>
      </c>
      <c r="NV44" s="289">
        <v>7.4138418079999999</v>
      </c>
      <c r="NW44" s="289">
        <v>6.2889666084353903</v>
      </c>
      <c r="NX44" s="289">
        <v>-3.1343101999999998E-2</v>
      </c>
      <c r="NY44" s="289">
        <v>0.76071058899999999</v>
      </c>
      <c r="NZ44" s="289">
        <v>0.72271091434067602</v>
      </c>
      <c r="OA44" s="289">
        <v>4.3025553000000001E-2</v>
      </c>
      <c r="OB44" s="289">
        <v>0.13376090400000001</v>
      </c>
      <c r="OC44" s="289">
        <v>0.15823173421512499</v>
      </c>
      <c r="OD44" s="289">
        <v>7.9642249349999998</v>
      </c>
      <c r="OE44" s="289">
        <v>6.7810882934407202</v>
      </c>
      <c r="OF44" s="289">
        <v>8.2580227740000005</v>
      </c>
      <c r="OG44" s="289">
        <v>7.04455768012867</v>
      </c>
      <c r="OH44" s="289">
        <v>5.4833332999999998E-2</v>
      </c>
      <c r="OI44" s="289">
        <v>6.5885890987151294E-2</v>
      </c>
      <c r="OJ44" s="289">
        <v>0.102666667</v>
      </c>
      <c r="OK44" s="289">
        <v>4.1295925249999996</v>
      </c>
      <c r="OL44" s="289">
        <v>4.0820107180000003</v>
      </c>
      <c r="OM44" s="289">
        <v>0.98470915800000003</v>
      </c>
      <c r="ON44" s="289">
        <v>2.5489049999999999E-2</v>
      </c>
      <c r="OO44" s="289">
        <v>2.5871068000000001E-2</v>
      </c>
      <c r="OP44" s="289">
        <v>0.69697704900000002</v>
      </c>
      <c r="OQ44" s="289">
        <v>5.9628488019999999</v>
      </c>
      <c r="OR44" s="289">
        <v>4.7081297598404896</v>
      </c>
      <c r="OS44" s="289">
        <v>6.0757643369999998</v>
      </c>
      <c r="OT44" s="289">
        <v>4.7463585675657098</v>
      </c>
      <c r="OU44" s="289">
        <v>0.112915535</v>
      </c>
      <c r="OV44" s="289">
        <v>4.88957E-2</v>
      </c>
      <c r="OW44" s="289">
        <v>-3.8133200000000001E-4</v>
      </c>
      <c r="OX44" s="289">
        <v>0.96353151699999995</v>
      </c>
      <c r="OY44" s="289">
        <v>1.054368405</v>
      </c>
      <c r="OZ44" s="289">
        <v>2.3399247999999999</v>
      </c>
      <c r="PA44" s="289">
        <v>0.99837726900000001</v>
      </c>
      <c r="PB44" s="289">
        <v>2.7807004E-2</v>
      </c>
      <c r="PC44" s="289">
        <v>0.125952386</v>
      </c>
      <c r="PD44" s="289">
        <v>2.0352459999999999E-2</v>
      </c>
      <c r="PE44" s="289">
        <v>3.3726730000000003E-2</v>
      </c>
      <c r="PF44" s="289">
        <v>-7.7043249999999997E-3</v>
      </c>
      <c r="PG44" s="289">
        <v>-7.5140040000000003E-3</v>
      </c>
      <c r="PH44" s="289">
        <v>-7.7043249999999997E-3</v>
      </c>
      <c r="PI44" s="289">
        <v>-7.7043249999999997E-3</v>
      </c>
      <c r="PJ44" s="289">
        <v>-7.7043249999999997E-3</v>
      </c>
      <c r="PK44" s="289">
        <v>0.75315051</v>
      </c>
      <c r="PL44" s="289">
        <v>0.75315051</v>
      </c>
      <c r="PM44" s="289">
        <v>0.76945288300000003</v>
      </c>
      <c r="PN44" s="289">
        <v>0.60761030800000004</v>
      </c>
      <c r="PO44" s="289">
        <v>7.1199565649999998</v>
      </c>
      <c r="PP44" s="289">
        <v>7.1021508190000002</v>
      </c>
      <c r="PQ44" s="289">
        <v>0.56611501799999997</v>
      </c>
      <c r="PR44" s="289">
        <v>9.1559179400000001</v>
      </c>
      <c r="PS44" s="289">
        <v>6.7135206549999999</v>
      </c>
      <c r="PT44" s="289">
        <v>-4.1089427999999997E-2</v>
      </c>
      <c r="PU44" s="289">
        <v>0.74520996399999995</v>
      </c>
      <c r="PV44" s="289">
        <v>3.7771104999999999E-2</v>
      </c>
      <c r="PW44" s="289">
        <v>0.14045319100000001</v>
      </c>
      <c r="PX44" s="289">
        <v>7.4639262710000001</v>
      </c>
      <c r="PY44" s="289">
        <v>7.4910411899999998</v>
      </c>
      <c r="PZ44" s="289">
        <v>6.2166667000000002E-2</v>
      </c>
      <c r="QA44" s="289">
        <v>0.1135</v>
      </c>
      <c r="QB44" s="289">
        <v>3.9720738689999999</v>
      </c>
      <c r="QC44" s="289">
        <v>4.0883435810000002</v>
      </c>
      <c r="QD44" s="289">
        <v>0.98055243400000003</v>
      </c>
      <c r="QE44" s="289">
        <v>3.4988297000000002E-2</v>
      </c>
      <c r="QF44" s="289">
        <v>3.4988297000000002E-2</v>
      </c>
      <c r="QG44" s="289">
        <v>0.73778991800000004</v>
      </c>
      <c r="QH44" s="289">
        <v>4.7460867489999998</v>
      </c>
      <c r="QI44" s="289">
        <v>4.4901810539999998</v>
      </c>
      <c r="QJ44" s="289">
        <v>-0.25590569499999999</v>
      </c>
      <c r="QK44" s="289">
        <v>-0.11984771600000001</v>
      </c>
      <c r="QL44" s="289">
        <v>-7.7333230000000003E-3</v>
      </c>
      <c r="QM44" s="289">
        <v>0.96065297500000002</v>
      </c>
      <c r="QN44" s="289">
        <v>1.0649588780000001</v>
      </c>
      <c r="QO44" s="289">
        <v>2.4963391339999998</v>
      </c>
      <c r="QP44" s="289">
        <v>2.4174633621528998</v>
      </c>
      <c r="QQ44" s="289">
        <v>0.99689767799999995</v>
      </c>
      <c r="QR44" s="289">
        <v>0.99842800237683604</v>
      </c>
      <c r="QS44" s="289">
        <v>3.3093218000000001E-2</v>
      </c>
      <c r="QT44" s="289">
        <v>0.15035631499999999</v>
      </c>
      <c r="QU44" s="289">
        <v>2.243968E-2</v>
      </c>
      <c r="QV44" s="289">
        <v>4.0911625E-2</v>
      </c>
      <c r="QW44" s="289">
        <v>-9.8192739999999994E-3</v>
      </c>
      <c r="QX44" s="289">
        <v>-9.9890829999999993E-3</v>
      </c>
      <c r="QY44" s="289">
        <v>-9.9973820000000008E-3</v>
      </c>
      <c r="QZ44" s="289">
        <v>-8.9162709999999999E-3</v>
      </c>
      <c r="RA44" s="289">
        <v>-8.9162709999999999E-3</v>
      </c>
      <c r="RB44" s="289">
        <v>0.72301664899999996</v>
      </c>
      <c r="RC44" s="289">
        <v>0.72301664899999996</v>
      </c>
      <c r="RD44" s="289">
        <v>0.75183286599999999</v>
      </c>
      <c r="RE44" s="289">
        <v>0.59237513600000002</v>
      </c>
      <c r="RF44" s="289">
        <v>6.2753846150000001</v>
      </c>
      <c r="RG44" s="289">
        <v>6.2209401709999996</v>
      </c>
      <c r="RH44" s="289">
        <v>0.57000212900000002</v>
      </c>
      <c r="RI44" s="289">
        <v>8.4464525879999997</v>
      </c>
      <c r="RJ44" s="289">
        <v>6.4974431819999996</v>
      </c>
      <c r="RK44" s="289">
        <v>-3.4447709999999999E-2</v>
      </c>
      <c r="RL44" s="289">
        <v>0.72718288600000003</v>
      </c>
      <c r="RM44" s="289">
        <v>3.9397195000000003E-2</v>
      </c>
      <c r="RN44" s="289">
        <v>0.159360838</v>
      </c>
      <c r="RO44" s="289">
        <v>6.7297509829999997</v>
      </c>
      <c r="RP44" s="289">
        <v>7.1110975610000002</v>
      </c>
      <c r="RQ44" s="289">
        <v>7.1333332999999999E-2</v>
      </c>
      <c r="RR44" s="289">
        <v>0.12316666699999999</v>
      </c>
      <c r="RS44" s="289">
        <v>3.8293045609999998</v>
      </c>
      <c r="RT44" s="289">
        <v>3.7693066499999999</v>
      </c>
      <c r="RU44" s="289">
        <v>0.97935286799999999</v>
      </c>
      <c r="RV44" s="289">
        <v>3.6738303E-2</v>
      </c>
      <c r="RW44" s="289">
        <v>3.6738303E-2</v>
      </c>
      <c r="RX44" s="289">
        <v>0.71893741600000005</v>
      </c>
      <c r="RY44" s="289">
        <v>0.70712055536527196</v>
      </c>
      <c r="RZ44" s="289">
        <v>4.4333719370000004</v>
      </c>
      <c r="SA44" s="289">
        <v>4.5587157620000003</v>
      </c>
      <c r="SB44" s="289">
        <v>0.12534382499999999</v>
      </c>
      <c r="SC44" s="289">
        <v>6.0917099000000002E-2</v>
      </c>
      <c r="SD44" s="289">
        <v>5.2752939999999998E-3</v>
      </c>
      <c r="SE44" s="289">
        <v>0.96227016300000001</v>
      </c>
      <c r="SF44" s="289">
        <v>1.061718301</v>
      </c>
      <c r="SG44" s="289">
        <v>2.494337265</v>
      </c>
      <c r="SH44" s="289">
        <v>0.99848474300000001</v>
      </c>
      <c r="SI44" s="289">
        <v>3.1357301999999997E-2</v>
      </c>
      <c r="SJ44" s="289">
        <v>0.14930586400000001</v>
      </c>
      <c r="SK44" s="289">
        <v>1.8759452999999999E-2</v>
      </c>
      <c r="SL44" s="289">
        <v>3.9913218E-2</v>
      </c>
      <c r="SM44" s="289">
        <v>-1.0431833E-2</v>
      </c>
      <c r="SN44" s="289">
        <v>-1.183096E-2</v>
      </c>
      <c r="SO44" s="289">
        <v>-1.0959083999999999E-2</v>
      </c>
      <c r="SP44" s="289">
        <v>-9.3840769999999993E-3</v>
      </c>
      <c r="SQ44" s="289">
        <v>-9.3840769999999993E-3</v>
      </c>
      <c r="SR44" s="289">
        <v>0.72584336599999999</v>
      </c>
      <c r="SS44" s="289">
        <v>0.72584336599999999</v>
      </c>
      <c r="ST44" s="289">
        <v>0.74094202899999995</v>
      </c>
      <c r="SU44" s="289">
        <v>0.57992579600000005</v>
      </c>
      <c r="SV44" s="289">
        <v>6.3050798759999998</v>
      </c>
      <c r="SW44" s="289">
        <v>6.2965176420000004</v>
      </c>
      <c r="SX44" s="289">
        <v>0.58014537600000005</v>
      </c>
      <c r="SY44" s="289">
        <v>7.8343258169999999</v>
      </c>
      <c r="SZ44" s="289">
        <v>6.2071953779999998</v>
      </c>
      <c r="TA44" s="289">
        <v>-5.6515070000000001E-2</v>
      </c>
      <c r="TB44" s="289">
        <v>0.72737941399999995</v>
      </c>
      <c r="TC44" s="289">
        <v>3.0941682000000002E-2</v>
      </c>
      <c r="TD44" s="289">
        <v>0.15863063099999999</v>
      </c>
      <c r="TE44" s="289">
        <v>6.5630578269999997</v>
      </c>
      <c r="TF44" s="289">
        <v>6.47850473</v>
      </c>
      <c r="TG44" s="289">
        <v>7.3166667000000005E-2</v>
      </c>
      <c r="TH44" s="289">
        <v>0.12783333299999999</v>
      </c>
      <c r="TI44" s="289">
        <v>3.6579530729999998</v>
      </c>
      <c r="TJ44" s="289">
        <v>3.697234779</v>
      </c>
      <c r="TK44" s="289">
        <v>0.98366128200000003</v>
      </c>
      <c r="TL44" s="289">
        <v>2.5481855000000001E-2</v>
      </c>
      <c r="TM44" s="289">
        <v>2.5481855000000001E-2</v>
      </c>
      <c r="TN44" s="289">
        <v>0.732522966</v>
      </c>
      <c r="TO44" s="289">
        <v>4.1019071169999997</v>
      </c>
      <c r="TP44" s="289">
        <v>4.0177320329999997</v>
      </c>
      <c r="TQ44" s="289">
        <v>-8.4175083999999997E-2</v>
      </c>
      <c r="TR44" s="289">
        <v>0.102362142554883</v>
      </c>
      <c r="TS44" s="289">
        <v>-4.0319865000000003E-2</v>
      </c>
      <c r="TT44" s="289">
        <v>5.5558704708516898E-2</v>
      </c>
      <c r="TU44" s="289">
        <v>-1.78418E-3</v>
      </c>
      <c r="TV44" s="289">
        <v>3.30719124743025E-3</v>
      </c>
      <c r="TW44" s="289">
        <v>0.96816192099999998</v>
      </c>
      <c r="TX44" s="289">
        <v>1.0504603210000001</v>
      </c>
      <c r="TY44" s="289">
        <v>2.1298450610000002</v>
      </c>
      <c r="TZ44" s="289">
        <v>1.0000092389999999</v>
      </c>
      <c r="UA44" s="289">
        <v>2.6178782000000001E-2</v>
      </c>
      <c r="UB44" s="289">
        <v>0.11882021700000001</v>
      </c>
      <c r="UC44" s="289">
        <v>1.8678183000000001E-2</v>
      </c>
      <c r="UD44" s="289">
        <v>1.70850082639501E-2</v>
      </c>
      <c r="UE44" s="289">
        <v>3.3206458000000001E-2</v>
      </c>
      <c r="UF44" s="289">
        <v>-8.2366950000000005E-3</v>
      </c>
      <c r="UG44" s="289">
        <v>-8.2398300000000001E-3</v>
      </c>
      <c r="UH44" s="289">
        <v>-8.2383839999999996E-3</v>
      </c>
      <c r="UI44" s="289">
        <v>-7.5410670000000003E-3</v>
      </c>
      <c r="UJ44" s="289">
        <v>-7.5410670000000003E-3</v>
      </c>
      <c r="UK44" s="289">
        <v>0.73467371699999995</v>
      </c>
      <c r="UL44" s="289">
        <v>0.73467371699999995</v>
      </c>
      <c r="UM44" s="289">
        <v>0.74647203299999998</v>
      </c>
      <c r="UN44" s="289">
        <v>0.57914468200000002</v>
      </c>
      <c r="UO44" s="289">
        <v>6.6127346940000002</v>
      </c>
      <c r="UP44" s="289">
        <v>6.5777755100000004</v>
      </c>
      <c r="UQ44" s="289">
        <v>0.56589372000000004</v>
      </c>
      <c r="UR44" s="289">
        <v>7.7981095140000001</v>
      </c>
      <c r="US44" s="289">
        <v>6.2461894190000002</v>
      </c>
      <c r="UT44" s="289">
        <v>-4.7888173999999999E-2</v>
      </c>
      <c r="UU44" s="289">
        <v>0.73088393500000004</v>
      </c>
      <c r="UV44" s="289">
        <v>3.3941546000000003E-2</v>
      </c>
      <c r="UW44" s="289">
        <v>0.152318597</v>
      </c>
      <c r="UX44" s="289">
        <v>6.8073318220000001</v>
      </c>
      <c r="UY44" s="289">
        <v>6.7118615589999999</v>
      </c>
      <c r="UZ44" s="289">
        <v>7.2333333E-2</v>
      </c>
      <c r="VA44" s="289">
        <v>0.13</v>
      </c>
      <c r="VB44" s="289">
        <v>3.6483501939999998</v>
      </c>
      <c r="VC44" s="289">
        <v>3.7267908900000002</v>
      </c>
      <c r="VD44" s="289">
        <v>0.97828767599999999</v>
      </c>
      <c r="VE44" s="289">
        <v>2.9055879999999999E-2</v>
      </c>
      <c r="VF44" s="289">
        <v>2.9766034E-2</v>
      </c>
      <c r="VG44" s="289">
        <v>0.75297365900000002</v>
      </c>
      <c r="VH44" s="289">
        <v>4.2725116280000002</v>
      </c>
      <c r="VI44" s="289">
        <v>4.1048272859999999</v>
      </c>
      <c r="VJ44" s="289">
        <v>-0.16768434300000001</v>
      </c>
      <c r="VK44" s="289">
        <v>-8.0736730000000007E-2</v>
      </c>
      <c r="VL44" s="289">
        <v>-7.5571960000000004E-3</v>
      </c>
      <c r="VM44" s="289">
        <v>0.95858409300000003</v>
      </c>
      <c r="VN44" s="289">
        <v>1.063541493</v>
      </c>
      <c r="VO44" s="289">
        <v>2.395020422</v>
      </c>
      <c r="VP44" s="289">
        <v>0.99776338799999997</v>
      </c>
      <c r="VQ44" s="289">
        <v>3.3039221000000001E-2</v>
      </c>
      <c r="VR44" s="289">
        <v>0.13757044399999999</v>
      </c>
      <c r="VS44" s="289">
        <v>2.1779673999999999E-2</v>
      </c>
      <c r="VT44" s="289">
        <v>4.1311079000000001E-2</v>
      </c>
      <c r="VU44" s="289">
        <v>-1.0975370999999999E-2</v>
      </c>
      <c r="VV44" s="289">
        <v>-1.2187185999999999E-2</v>
      </c>
      <c r="VW44" s="289">
        <v>-1.184311E-2</v>
      </c>
      <c r="VX44" s="289">
        <v>-1.0285277000000001E-2</v>
      </c>
      <c r="VY44" s="289">
        <v>-1.0285277000000001E-2</v>
      </c>
      <c r="VZ44" s="289">
        <v>0.68170795200000001</v>
      </c>
      <c r="WA44" s="289">
        <v>0.68170795200000001</v>
      </c>
      <c r="WB44" s="289">
        <v>0.70219830100000002</v>
      </c>
      <c r="WC44" s="289">
        <v>0.55381505799999997</v>
      </c>
      <c r="WD44" s="289">
        <v>5.3382459710000001</v>
      </c>
      <c r="WE44" s="289">
        <v>5.2843461109999996</v>
      </c>
      <c r="WF44" s="289">
        <v>0.61405210600000004</v>
      </c>
      <c r="WG44" s="289">
        <v>6.7732657649999997</v>
      </c>
      <c r="WH44" s="289">
        <v>5.5532042580000001</v>
      </c>
      <c r="WI44" s="289">
        <v>-3.9905627999999999E-2</v>
      </c>
      <c r="WJ44" s="289">
        <v>0.69182993500000001</v>
      </c>
      <c r="WK44" s="289">
        <v>2.6295836999999999E-2</v>
      </c>
      <c r="WL44" s="289">
        <v>0.18735985399999999</v>
      </c>
      <c r="WM44" s="289">
        <v>5.5610294119999999</v>
      </c>
      <c r="WN44" s="289">
        <v>5.64441229</v>
      </c>
      <c r="WO44" s="289">
        <v>9.1999999999999998E-2</v>
      </c>
      <c r="WP44" s="289">
        <v>0.147166667</v>
      </c>
      <c r="WQ44" s="289">
        <v>3.4180672699999999</v>
      </c>
      <c r="WR44" s="289">
        <v>3.3570636679999999</v>
      </c>
      <c r="WS44" s="289">
        <v>0.97991966600000002</v>
      </c>
      <c r="WT44" s="289">
        <v>2.6427758999999999E-2</v>
      </c>
      <c r="WU44" s="289">
        <v>1.88637310385463E-2</v>
      </c>
      <c r="WV44" s="289">
        <v>2.6427758999999999E-2</v>
      </c>
      <c r="WW44" s="289">
        <v>0.73048425900000002</v>
      </c>
      <c r="WX44" s="289">
        <v>3.313109335</v>
      </c>
      <c r="WY44" s="289">
        <v>3.4341875700000002</v>
      </c>
      <c r="WZ44" s="289">
        <v>0.12107823400000001</v>
      </c>
      <c r="XA44" s="289">
        <v>6.1961891999999998E-2</v>
      </c>
      <c r="XB44" s="289">
        <v>6.9462500000000002E-3</v>
      </c>
      <c r="XC44" s="289">
        <v>0.96393299700000001</v>
      </c>
      <c r="XD44" s="289">
        <v>1.059502323</v>
      </c>
      <c r="XE44" s="289">
        <v>2.2741887680000001</v>
      </c>
      <c r="XF44" s="289">
        <v>0.99860432700000001</v>
      </c>
      <c r="XG44" s="289">
        <v>3.0692367000000002E-2</v>
      </c>
      <c r="XH44" s="289">
        <v>0.132986148</v>
      </c>
      <c r="XI44" s="289">
        <v>1.7230533999999999E-2</v>
      </c>
      <c r="XJ44" s="289">
        <v>4.1275933000000001E-2</v>
      </c>
      <c r="XK44" s="289">
        <v>-1.0142259000000001E-2</v>
      </c>
      <c r="XL44" s="289">
        <v>-1.2113110999999999E-2</v>
      </c>
      <c r="XM44" s="289">
        <v>-1.0964161E-2</v>
      </c>
      <c r="XN44" s="289">
        <v>-9.1533399999999994E-3</v>
      </c>
      <c r="XO44" s="289">
        <v>-9.1533399999999994E-3</v>
      </c>
      <c r="XP44" s="289">
        <v>0.68170795200000001</v>
      </c>
      <c r="XQ44" s="289">
        <v>0.68170795200000001</v>
      </c>
      <c r="XR44" s="289">
        <v>0.70219830100000002</v>
      </c>
      <c r="XS44" s="289">
        <v>0.55381505799999997</v>
      </c>
      <c r="XT44" s="289">
        <v>5.3382459710000001</v>
      </c>
      <c r="XU44" s="289">
        <v>5.2843461109999996</v>
      </c>
      <c r="XV44" s="289">
        <v>0.61405210600000004</v>
      </c>
      <c r="XW44" s="289">
        <v>6.7732657649999997</v>
      </c>
      <c r="XX44" s="289">
        <v>5.5532042580000001</v>
      </c>
      <c r="XY44" s="289">
        <v>-3.9905627999999999E-2</v>
      </c>
      <c r="XZ44" s="289">
        <v>0.69182993500000001</v>
      </c>
      <c r="YA44" s="289">
        <v>2.6295836999999999E-2</v>
      </c>
      <c r="YB44" s="289">
        <v>0.18735985399999999</v>
      </c>
      <c r="YC44" s="289">
        <v>5.5610294119999999</v>
      </c>
      <c r="YD44" s="289">
        <v>5.64441229</v>
      </c>
      <c r="YE44" s="289">
        <v>9.1999999999999998E-2</v>
      </c>
      <c r="YF44" s="289">
        <v>0.147166667</v>
      </c>
      <c r="YG44" s="289">
        <v>3.4180672699999999</v>
      </c>
      <c r="YH44" s="289">
        <v>3.3570636679999999</v>
      </c>
      <c r="YI44" s="289">
        <v>0.97991966600000002</v>
      </c>
      <c r="YJ44" s="289">
        <v>2.6427758999999999E-2</v>
      </c>
      <c r="YK44" s="289">
        <v>2.6427758999999999E-2</v>
      </c>
      <c r="YL44" s="289">
        <v>0.73048425900000002</v>
      </c>
      <c r="YM44" s="289">
        <v>3.313109335</v>
      </c>
      <c r="YN44" s="289">
        <v>3.4341875700000002</v>
      </c>
      <c r="YO44" s="289">
        <v>0.12107823400000001</v>
      </c>
      <c r="YP44" s="289">
        <v>6.1961891999999998E-2</v>
      </c>
      <c r="YQ44" s="289">
        <v>6.9462500000000002E-3</v>
      </c>
      <c r="YR44" s="289">
        <v>0.96393299700000001</v>
      </c>
      <c r="YS44" s="289">
        <v>1.059502323</v>
      </c>
      <c r="YT44" s="289">
        <v>2.2741887680000001</v>
      </c>
      <c r="YU44" s="289">
        <v>0.99860432700000001</v>
      </c>
      <c r="YV44" s="289">
        <v>3.0692367000000002E-2</v>
      </c>
      <c r="YW44" s="289">
        <v>0.132986148</v>
      </c>
      <c r="YX44" s="289">
        <v>1.7230533999999999E-2</v>
      </c>
      <c r="YY44" s="289">
        <v>1.88637310385463E-2</v>
      </c>
      <c r="YZ44" s="289">
        <v>4.1275933000000001E-2</v>
      </c>
      <c r="ZA44" s="289">
        <v>-1.0142259000000001E-2</v>
      </c>
      <c r="ZB44" s="289">
        <v>-1.2113110999999999E-2</v>
      </c>
      <c r="ZC44" s="289">
        <v>-1.0964161E-2</v>
      </c>
      <c r="ZD44" s="289">
        <v>-9.1533399999999994E-3</v>
      </c>
      <c r="ZE44" s="289">
        <v>-9.1533399999999994E-3</v>
      </c>
      <c r="ZF44" s="289">
        <v>24.74</v>
      </c>
      <c r="ZG44" s="289">
        <v>35.010591042584402</v>
      </c>
      <c r="ZH44" s="289">
        <v>44.8</v>
      </c>
      <c r="ZI44" s="289">
        <v>24.74</v>
      </c>
      <c r="ZJ44" s="289">
        <v>35.010591042584402</v>
      </c>
      <c r="ZK44" s="289">
        <v>44.8</v>
      </c>
      <c r="ZL44" s="289">
        <v>1.8950000000000002E-2</v>
      </c>
      <c r="ZM44" s="289">
        <v>1.585E-2</v>
      </c>
      <c r="ZN44" s="289">
        <v>10.15639206</v>
      </c>
      <c r="ZO44" s="289">
        <v>-0.29291147231369102</v>
      </c>
      <c r="ZP44" s="289">
        <v>79.792264349999996</v>
      </c>
      <c r="ZQ44" s="289">
        <v>9.0832505959999992</v>
      </c>
      <c r="ZR44" s="289">
        <v>-0.33869341590454799</v>
      </c>
      <c r="ZS44" s="289">
        <v>0.42975000000000002</v>
      </c>
      <c r="ZT44" s="289">
        <v>0.44405</v>
      </c>
      <c r="ZU44" s="289">
        <v>0.44187500000000002</v>
      </c>
      <c r="ZV44" s="289">
        <v>0.44597500000000001</v>
      </c>
      <c r="ZW44" s="289">
        <v>19.639749999999999</v>
      </c>
      <c r="ZX44" s="289">
        <v>2.3792</v>
      </c>
      <c r="ZY44" s="289">
        <v>0.12742500000000001</v>
      </c>
      <c r="ZZ44" s="289">
        <v>1.0200000000000001E-2</v>
      </c>
      <c r="AAA44" s="289">
        <v>10.199999999999999</v>
      </c>
      <c r="AAB44" s="289">
        <v>3.3136515100000001</v>
      </c>
      <c r="AAC44" s="289">
        <v>10557.75</v>
      </c>
      <c r="AAD44" s="289">
        <v>24261</v>
      </c>
      <c r="AAE44" s="289">
        <v>36550</v>
      </c>
      <c r="AAF44" s="289">
        <v>46905</v>
      </c>
      <c r="AAG44" s="289">
        <v>36347.25</v>
      </c>
      <c r="AAH44" s="289">
        <v>0.38624999999999998</v>
      </c>
      <c r="AAI44" s="289">
        <v>0.49610205580029398</v>
      </c>
      <c r="AAJ44" s="289">
        <v>4.3765000000000001</v>
      </c>
      <c r="AAK44" s="289">
        <v>3.8051438142437601</v>
      </c>
      <c r="AAL44" s="289">
        <v>0.69399999999999995</v>
      </c>
      <c r="AAM44" s="289">
        <v>3.3765000000000001</v>
      </c>
      <c r="AAN44" s="289">
        <v>2.8051438142437601</v>
      </c>
      <c r="AAO44" s="289">
        <v>0.76900000000000002</v>
      </c>
      <c r="AAP44" s="289">
        <v>0.73132764317180599</v>
      </c>
      <c r="AAQ44" s="289">
        <v>0.90075000000000005</v>
      </c>
      <c r="AAR44" s="289">
        <v>1.1699696218795901</v>
      </c>
      <c r="AAS44" s="289">
        <v>64.25</v>
      </c>
      <c r="AAT44" s="289">
        <v>1363.25</v>
      </c>
      <c r="AAU44" s="289">
        <v>76</v>
      </c>
      <c r="AAV44" s="289">
        <v>3340</v>
      </c>
      <c r="AAW44" s="289">
        <v>0.58750000000000002</v>
      </c>
      <c r="AAX44" s="289">
        <v>10459.75</v>
      </c>
      <c r="AAY44" s="289">
        <v>25073.75</v>
      </c>
      <c r="AAZ44" s="289">
        <v>35826.5</v>
      </c>
      <c r="ABA44" s="289">
        <v>45507</v>
      </c>
      <c r="ABB44" s="289">
        <v>35047.25</v>
      </c>
      <c r="ABC44" s="289">
        <v>0.42625000000000002</v>
      </c>
      <c r="ABD44" s="289">
        <v>0.69674999999999998</v>
      </c>
      <c r="ABE44" s="289">
        <v>4.2424999999999997</v>
      </c>
      <c r="ABF44" s="289">
        <v>3.2425000000000002</v>
      </c>
      <c r="ABG44" s="289">
        <v>0.75700000000000001</v>
      </c>
      <c r="ABH44" s="289">
        <v>1.0555000000000001</v>
      </c>
      <c r="ABI44" s="289">
        <v>104</v>
      </c>
      <c r="ABJ44" s="289">
        <v>1303.5</v>
      </c>
      <c r="ABK44" s="289">
        <v>125.5</v>
      </c>
      <c r="ABL44" s="289">
        <v>3424.5</v>
      </c>
      <c r="ABM44" s="289">
        <v>0.5675</v>
      </c>
      <c r="ABN44" s="289">
        <v>6902</v>
      </c>
      <c r="ABO44" s="289">
        <v>16066.75</v>
      </c>
      <c r="ABP44" s="289">
        <v>23197.75</v>
      </c>
      <c r="ABQ44" s="289">
        <v>28534.5</v>
      </c>
      <c r="ABR44" s="289">
        <v>21632.5</v>
      </c>
      <c r="ABS44" s="289">
        <v>0.43325000000000002</v>
      </c>
      <c r="ABT44" s="289">
        <v>0.73950000000000005</v>
      </c>
      <c r="ABU44" s="289">
        <v>4.1529999999999996</v>
      </c>
      <c r="ABV44" s="289">
        <v>3.153</v>
      </c>
      <c r="ABW44" s="289">
        <v>0.75600000000000001</v>
      </c>
      <c r="ABX44" s="289">
        <v>0.86550000000000005</v>
      </c>
      <c r="ABY44" s="289">
        <v>90.75</v>
      </c>
      <c r="ABZ44" s="289">
        <v>2184</v>
      </c>
      <c r="ACA44" s="289">
        <v>104.5</v>
      </c>
      <c r="ACB44" s="289">
        <v>6083.25</v>
      </c>
      <c r="ACC44" s="289">
        <v>0.59</v>
      </c>
      <c r="ACD44" s="289">
        <v>1013.87675</v>
      </c>
      <c r="ACE44" s="289">
        <v>1364.21425</v>
      </c>
      <c r="ACF44" s="289">
        <v>25.812750000000001</v>
      </c>
      <c r="ACG44" s="289">
        <v>56.925249999999998</v>
      </c>
      <c r="ACH44" s="289">
        <v>35.342500000000001</v>
      </c>
      <c r="ACI44" s="289">
        <v>35.872500000000002</v>
      </c>
      <c r="ACJ44" s="289">
        <v>34.435000000000002</v>
      </c>
      <c r="ACK44" s="289">
        <v>904.9</v>
      </c>
      <c r="ACL44" s="289">
        <v>2.4992281000000002E-2</v>
      </c>
      <c r="ACM44" s="289">
        <v>-32841.974020000001</v>
      </c>
      <c r="ACN44" s="289">
        <v>0.75423320100000002</v>
      </c>
      <c r="ACO44" s="289">
        <v>108.9611111</v>
      </c>
      <c r="ACP44" s="289">
        <v>2.9211061E-2</v>
      </c>
      <c r="ACQ44" s="289">
        <v>25.812750000000001</v>
      </c>
      <c r="ACR44" s="289">
        <v>56.925249999999998</v>
      </c>
      <c r="ACS44" s="289">
        <v>1364.21425</v>
      </c>
      <c r="ACT44" s="289">
        <v>-0.109595056</v>
      </c>
      <c r="ACU44" s="289">
        <v>0.435580405</v>
      </c>
      <c r="ACV44" s="289">
        <v>0.54517546100000003</v>
      </c>
      <c r="ACW44" s="289">
        <v>-178025.15359999999</v>
      </c>
      <c r="ACX44" s="289">
        <v>1.0007461959999999</v>
      </c>
      <c r="ACY44" s="289">
        <v>5.4424999999999999</v>
      </c>
      <c r="ACZ44" s="289">
        <v>1013.56625</v>
      </c>
      <c r="ADA44" s="289">
        <v>1013.87675</v>
      </c>
      <c r="ADB44" s="289">
        <v>0.31850352799999998</v>
      </c>
      <c r="ADC44" s="289">
        <v>1.0084788259999999</v>
      </c>
      <c r="ADD44" s="289">
        <v>35.342500000000001</v>
      </c>
      <c r="ADE44" s="289">
        <v>35.872500000000002</v>
      </c>
      <c r="ADF44" s="289">
        <v>1012.9835</v>
      </c>
      <c r="ADG44" s="289">
        <v>1248.5035</v>
      </c>
      <c r="ADH44" s="289">
        <v>24.24925</v>
      </c>
      <c r="ADI44" s="289">
        <v>52.21125</v>
      </c>
      <c r="ADJ44" s="289">
        <v>36.159999999999997</v>
      </c>
      <c r="ADK44" s="289">
        <v>36.377499999999998</v>
      </c>
      <c r="ADL44" s="289">
        <v>36.679360315712202</v>
      </c>
      <c r="ADM44" s="289">
        <v>34.590000000000003</v>
      </c>
      <c r="ADN44" s="289">
        <v>1490.675</v>
      </c>
      <c r="ADO44" s="289">
        <v>9.0723880000000007E-3</v>
      </c>
      <c r="ADP44" s="289">
        <v>-99096.472210000007</v>
      </c>
      <c r="ADQ44" s="289">
        <v>22108.894662523799</v>
      </c>
      <c r="ADR44" s="289">
        <v>0.84009671799999996</v>
      </c>
      <c r="ADS44" s="289">
        <v>109.9958333</v>
      </c>
      <c r="ADT44" s="289">
        <v>3.0139406000000001E-2</v>
      </c>
      <c r="ADU44" s="289">
        <v>24.24925</v>
      </c>
      <c r="ADV44" s="289">
        <v>52.21125</v>
      </c>
      <c r="ADW44" s="289">
        <v>1248.5035</v>
      </c>
      <c r="ADX44" s="289">
        <v>2.9354371000000001E-2</v>
      </c>
      <c r="ADY44" s="289">
        <v>-1.4447156123347799E-3</v>
      </c>
      <c r="ADZ44" s="289">
        <v>0.31225661300000002</v>
      </c>
      <c r="AEA44" s="289">
        <v>0.282902243</v>
      </c>
      <c r="AEB44" s="289">
        <v>-348845.0502</v>
      </c>
      <c r="AEC44" s="289">
        <v>-65137.888820668297</v>
      </c>
      <c r="AED44" s="289">
        <v>1.034563635</v>
      </c>
      <c r="AEE44" s="289">
        <v>-10.2325</v>
      </c>
      <c r="AEF44" s="289">
        <v>8.1471128000000004E-2</v>
      </c>
      <c r="AEG44" s="289">
        <v>1.0312839840000001</v>
      </c>
      <c r="AEH44" s="289">
        <v>34.590000000000003</v>
      </c>
      <c r="AEI44" s="289">
        <v>36.159999999999997</v>
      </c>
      <c r="AEJ44" s="289">
        <v>36.159999999999997</v>
      </c>
      <c r="AEK44" s="289">
        <v>36.377499999999998</v>
      </c>
      <c r="AEL44" s="289">
        <v>36.679360315712202</v>
      </c>
      <c r="AEM44" s="289">
        <v>25.421146069999999</v>
      </c>
      <c r="AEN44" s="289">
        <v>0.30880710500000003</v>
      </c>
      <c r="AEO44" s="289">
        <v>218.7514645</v>
      </c>
      <c r="AEP44" s="289">
        <v>345.63153080000001</v>
      </c>
      <c r="AEQ44" s="289">
        <v>701.23824119999995</v>
      </c>
      <c r="AER44" s="289">
        <v>510.84098820000003</v>
      </c>
      <c r="AES44" s="289">
        <v>0.50429884800000002</v>
      </c>
      <c r="AET44" s="289">
        <v>0.28247046599999998</v>
      </c>
      <c r="AEU44" s="289">
        <v>0.55522373899999999</v>
      </c>
      <c r="AEV44" s="289">
        <v>2.039952596</v>
      </c>
      <c r="AEW44" s="289">
        <v>1.7015744999999999E-2</v>
      </c>
      <c r="AEX44" s="289">
        <v>218.95112549999999</v>
      </c>
      <c r="AEY44" s="289">
        <v>4.5828787249999996</v>
      </c>
      <c r="AEZ44" s="289">
        <v>1.6428736770000001</v>
      </c>
      <c r="AFA44" s="289">
        <v>29.588152449999999</v>
      </c>
      <c r="AFB44" s="289">
        <v>29.588152449999999</v>
      </c>
      <c r="AFC44" s="289">
        <v>28.00470606</v>
      </c>
      <c r="AFD44" s="289">
        <v>0.56332508000000003</v>
      </c>
      <c r="AFE44" s="289">
        <v>355.6067104</v>
      </c>
      <c r="AFF44" s="289">
        <v>0.28247046599999998</v>
      </c>
      <c r="AFG44" s="289">
        <v>14.92735961</v>
      </c>
      <c r="AFH44" s="289">
        <v>0.12552165200000001</v>
      </c>
      <c r="AFI44" s="289">
        <v>188.768124</v>
      </c>
      <c r="AFJ44" s="289">
        <v>367.08793129999998</v>
      </c>
      <c r="AFK44" s="289">
        <v>778.14417519999995</v>
      </c>
      <c r="AFL44" s="289">
        <v>609.9543304</v>
      </c>
      <c r="AFM44" s="289">
        <v>0.52016439800000003</v>
      </c>
      <c r="AFN44" s="289">
        <v>0.212047982</v>
      </c>
      <c r="AFO44" s="289">
        <v>0.404099755</v>
      </c>
      <c r="AFP44" s="289">
        <v>2.1038331939999999</v>
      </c>
      <c r="AFQ44" s="289">
        <v>1.0274912000000001E-2</v>
      </c>
      <c r="AFR44" s="289">
        <v>164.6282022</v>
      </c>
      <c r="AFS44" s="289">
        <v>2.5517418869999999</v>
      </c>
      <c r="AFT44" s="289">
        <v>2.0587384850000001</v>
      </c>
      <c r="AFU44" s="289">
        <v>30.010391550000001</v>
      </c>
      <c r="AFV44" s="289">
        <v>30.010391550000001</v>
      </c>
      <c r="AFW44" s="289">
        <v>28.070707160000001</v>
      </c>
      <c r="AFX44" s="289">
        <v>0.47970520700000002</v>
      </c>
      <c r="AFY44" s="289">
        <v>411.05624390000003</v>
      </c>
      <c r="AFZ44" s="289">
        <v>0.212047982</v>
      </c>
      <c r="AGA44" s="289">
        <v>12.126423750000001</v>
      </c>
      <c r="AGB44" s="289">
        <v>0.104441519</v>
      </c>
      <c r="AGC44" s="289">
        <v>180.676759</v>
      </c>
      <c r="AGD44" s="289">
        <v>382.83166499999999</v>
      </c>
      <c r="AGE44" s="289">
        <v>716.81454470000006</v>
      </c>
      <c r="AGF44" s="289">
        <v>615.36239620000003</v>
      </c>
      <c r="AGG44" s="289">
        <v>0.46915264800000001</v>
      </c>
      <c r="AGH44" s="289">
        <v>0.146928481</v>
      </c>
      <c r="AGI44" s="289">
        <v>0.31186186500000002</v>
      </c>
      <c r="AGJ44" s="289">
        <v>1.885205212</v>
      </c>
      <c r="AGK44" s="289">
        <v>8.5040759999999993E-3</v>
      </c>
      <c r="AGL44" s="289">
        <v>113.7178847</v>
      </c>
      <c r="AGM44" s="289">
        <v>2.7846662539999998</v>
      </c>
      <c r="AGN44" s="289">
        <v>2.7244753269999999</v>
      </c>
      <c r="AGO44" s="289">
        <v>31.85584927</v>
      </c>
      <c r="AGP44" s="289">
        <v>31.85584927</v>
      </c>
      <c r="AGQ44" s="289">
        <v>28.100697520000001</v>
      </c>
      <c r="AGR44" s="289">
        <v>0.45829050900000001</v>
      </c>
      <c r="AGS44" s="289">
        <v>333.98287959999999</v>
      </c>
      <c r="AGT44" s="289">
        <v>0.146928481</v>
      </c>
      <c r="AGU44" s="289">
        <v>17.56893101</v>
      </c>
      <c r="AGV44" s="289">
        <v>0.21077699699999999</v>
      </c>
      <c r="AGW44" s="289">
        <v>220.8058667</v>
      </c>
      <c r="AGX44" s="289">
        <v>367.44285070000001</v>
      </c>
      <c r="AGY44" s="289">
        <v>732.60475670000005</v>
      </c>
      <c r="AGZ44" s="289">
        <v>567.51884459999997</v>
      </c>
      <c r="AHA44" s="289">
        <v>0.489841943</v>
      </c>
      <c r="AHB44" s="289">
        <v>0.21963038600000001</v>
      </c>
      <c r="AHC44" s="289">
        <v>0.44465997899999998</v>
      </c>
      <c r="AHD44" s="289">
        <v>1.984294904</v>
      </c>
      <c r="AHE44" s="289">
        <v>1.1967556000000001E-2</v>
      </c>
      <c r="AHF44" s="289">
        <v>170.49380049999999</v>
      </c>
      <c r="AHG44" s="289">
        <v>3.3569476159999998</v>
      </c>
      <c r="AHH44" s="289">
        <v>1.6571778340000001</v>
      </c>
      <c r="AHI44" s="289">
        <v>29.520008560000001</v>
      </c>
      <c r="AHJ44" s="289">
        <v>29.520008560000001</v>
      </c>
      <c r="AHK44" s="289">
        <v>28.101414040000002</v>
      </c>
      <c r="AHL44" s="289">
        <v>0.56372878599999998</v>
      </c>
      <c r="AHM44" s="289">
        <v>365.16190590000002</v>
      </c>
      <c r="AHN44" s="289">
        <v>0.21963038600000001</v>
      </c>
      <c r="AHO44" s="289">
        <v>-0.85269239799999996</v>
      </c>
      <c r="AHP44" s="289">
        <v>3.0851371999999998E-2</v>
      </c>
      <c r="AHQ44" s="289">
        <v>453.56233659999998</v>
      </c>
      <c r="AHR44" s="289">
        <v>485.181599179589</v>
      </c>
      <c r="AHS44" s="289">
        <v>0.56227606799999996</v>
      </c>
      <c r="AHT44" s="289">
        <v>0.25972943700000001</v>
      </c>
      <c r="AHU44" s="289">
        <v>18.140306850000002</v>
      </c>
      <c r="AHV44" s="289">
        <v>18.140306850000002</v>
      </c>
      <c r="AHW44" s="289">
        <v>18.016105509999999</v>
      </c>
      <c r="AHX44" s="289">
        <v>1.1325541210000001</v>
      </c>
      <c r="AHY44" s="289">
        <v>1.2118519265811301</v>
      </c>
      <c r="AHZ44" s="289">
        <v>-0.82642163400000002</v>
      </c>
      <c r="AIA44" s="289">
        <v>2.3037914999999999E-2</v>
      </c>
      <c r="AIB44" s="289">
        <v>455.97373570000002</v>
      </c>
      <c r="AIC44" s="289">
        <v>-4.8513593080000001</v>
      </c>
      <c r="AID44" s="289">
        <v>-7.3914213236784501E-2</v>
      </c>
      <c r="AIE44" s="289">
        <v>0.164685361</v>
      </c>
      <c r="AIF44" s="289">
        <v>17.041085559999999</v>
      </c>
      <c r="AIG44" s="289">
        <v>14.5746558635481</v>
      </c>
      <c r="AIH44" s="289">
        <v>17.041085559999999</v>
      </c>
      <c r="AII44" s="289">
        <v>14.5746558635481</v>
      </c>
      <c r="AIJ44" s="289">
        <v>18.025151730000001</v>
      </c>
      <c r="AIK44" s="289">
        <v>1.138450591</v>
      </c>
      <c r="AIL44" s="289">
        <v>-0.58624220500000002</v>
      </c>
      <c r="AIM44" s="289">
        <v>9.9164983999999998E-2</v>
      </c>
      <c r="AIN44" s="289">
        <v>409.06274960000002</v>
      </c>
      <c r="AIO44" s="289">
        <v>-0.388944597</v>
      </c>
      <c r="AIP44" s="289">
        <v>0.75732238399999996</v>
      </c>
      <c r="AIQ44" s="289">
        <v>13.976009850000001</v>
      </c>
      <c r="AIR44" s="289">
        <v>13.976009850000001</v>
      </c>
      <c r="AIS44" s="289">
        <v>18.04884195</v>
      </c>
      <c r="AIT44" s="289">
        <v>1.022031146</v>
      </c>
      <c r="AIU44" s="289">
        <v>22.82678228</v>
      </c>
      <c r="AIV44" s="289">
        <v>0.215697164</v>
      </c>
      <c r="AIW44" s="289">
        <v>206.9198797</v>
      </c>
      <c r="AIX44" s="289">
        <v>320.05444340000003</v>
      </c>
      <c r="AIY44" s="289">
        <v>601.87348940000004</v>
      </c>
      <c r="AIZ44" s="289">
        <v>436.95898440000002</v>
      </c>
      <c r="AJA44" s="289">
        <v>0.473882619</v>
      </c>
      <c r="AJB44" s="289">
        <v>0.51366106558259905</v>
      </c>
      <c r="AJC44" s="289">
        <v>0.284149816</v>
      </c>
      <c r="AJD44" s="289">
        <v>0.59274924500000004</v>
      </c>
      <c r="AJE44" s="289">
        <v>1.9096198259999999</v>
      </c>
      <c r="AJF44" s="289">
        <v>2.5037478417672601</v>
      </c>
      <c r="AJG44" s="289">
        <v>1.5361942999999999E-2</v>
      </c>
      <c r="AJH44" s="289">
        <v>219.8902047</v>
      </c>
      <c r="AJI44" s="289">
        <v>4.2948926260000002</v>
      </c>
      <c r="AJJ44" s="289">
        <v>1.987728774</v>
      </c>
      <c r="AJK44" s="289">
        <v>30.280282969999998</v>
      </c>
      <c r="AJL44" s="289">
        <v>30.280282969999998</v>
      </c>
      <c r="AJM44" s="289">
        <v>27.995290279999999</v>
      </c>
      <c r="AJN44" s="289">
        <v>0.53076358700000004</v>
      </c>
      <c r="AJO44" s="289">
        <v>281.81904600000001</v>
      </c>
      <c r="AJP44" s="289">
        <v>308.049478188161</v>
      </c>
      <c r="AJQ44" s="289">
        <v>0.284149816</v>
      </c>
      <c r="AJR44" s="289">
        <v>32.821353680000001</v>
      </c>
      <c r="AJS44" s="289">
        <v>0.52014356699999997</v>
      </c>
      <c r="AJT44" s="289">
        <v>272.4735043</v>
      </c>
      <c r="AJU44" s="289">
        <v>381.27384439999997</v>
      </c>
      <c r="AJV44" s="289">
        <v>840.75524900000005</v>
      </c>
      <c r="AJW44" s="289">
        <v>629.63658139999995</v>
      </c>
      <c r="AJX44" s="289">
        <v>0.54980175399999998</v>
      </c>
      <c r="AJY44" s="289">
        <v>0.271898107</v>
      </c>
      <c r="AJZ44" s="289">
        <v>2.1810402999999999E-2</v>
      </c>
      <c r="AKA44" s="289">
        <v>0.49092726399999997</v>
      </c>
      <c r="AKB44" s="289">
        <v>2.225925267</v>
      </c>
      <c r="AKC44" s="289">
        <v>210.10080600000001</v>
      </c>
      <c r="AKD44" s="289">
        <v>6.5482639379999998</v>
      </c>
      <c r="AKE44" s="289">
        <v>1.3046157549999999</v>
      </c>
      <c r="AKF44" s="289">
        <v>28.119843800000002</v>
      </c>
      <c r="AKG44" s="289">
        <v>28.119843800000002</v>
      </c>
      <c r="AKH44" s="289">
        <v>28.003094990000001</v>
      </c>
      <c r="AKI44" s="289">
        <v>0.706170827</v>
      </c>
      <c r="AKJ44" s="289">
        <v>459.48140460000002</v>
      </c>
      <c r="AKK44" s="289">
        <v>0.271898107</v>
      </c>
      <c r="AKL44" s="289">
        <v>21.933944830000002</v>
      </c>
      <c r="AKM44" s="289">
        <v>0.19336189400000001</v>
      </c>
      <c r="AKN44" s="289">
        <v>197.86508269999999</v>
      </c>
      <c r="AKO44" s="289">
        <v>359.47674560000002</v>
      </c>
      <c r="AKP44" s="289">
        <v>713.79422</v>
      </c>
      <c r="AKQ44" s="289">
        <v>494.71548460000002</v>
      </c>
      <c r="AKR44" s="289">
        <v>0.49497134700000001</v>
      </c>
      <c r="AKS44" s="289">
        <v>0.305824084</v>
      </c>
      <c r="AKT44" s="289">
        <v>1.4659119E-2</v>
      </c>
      <c r="AKU44" s="289">
        <v>0.60924042499999997</v>
      </c>
      <c r="AKV44" s="289">
        <v>1.999230305</v>
      </c>
      <c r="AKW44" s="289">
        <v>238.81484309999999</v>
      </c>
      <c r="AKX44" s="289">
        <v>3.0696126600000002</v>
      </c>
      <c r="AKY44" s="289">
        <v>1.580579607</v>
      </c>
      <c r="AKZ44" s="289">
        <v>30.486610410000001</v>
      </c>
      <c r="ALA44" s="289">
        <v>30.486610410000001</v>
      </c>
      <c r="ALB44" s="289">
        <v>28.005772109999999</v>
      </c>
      <c r="ALC44" s="289">
        <v>0.50645110699999996</v>
      </c>
      <c r="ALD44" s="289">
        <v>354.31747439999998</v>
      </c>
      <c r="ALE44" s="289">
        <v>0.305824084</v>
      </c>
      <c r="ALF44" s="289">
        <v>12.44393099</v>
      </c>
      <c r="ALG44" s="289">
        <v>0.10593608</v>
      </c>
      <c r="ALH44" s="289">
        <v>192.5794161</v>
      </c>
      <c r="ALI44" s="289">
        <v>351.37023929999998</v>
      </c>
      <c r="ALJ44" s="289">
        <v>656.69847110000001</v>
      </c>
      <c r="ALK44" s="289">
        <v>539.72447199999999</v>
      </c>
      <c r="ALL44" s="289">
        <v>0.46614662299999998</v>
      </c>
      <c r="ALM44" s="289">
        <v>0.17652499299999999</v>
      </c>
      <c r="ALN44" s="289">
        <v>0.37665702299999998</v>
      </c>
      <c r="ALO44" s="289">
        <v>1.874955256</v>
      </c>
      <c r="ALP44" s="289">
        <v>8.6702380000000003E-3</v>
      </c>
      <c r="ALQ44" s="289">
        <v>137.1964715</v>
      </c>
      <c r="ALR44" s="289">
        <v>2.2600692590000002</v>
      </c>
      <c r="ALS44" s="289">
        <v>2.1395585860000002</v>
      </c>
      <c r="ALT44" s="289">
        <v>31.654919150000001</v>
      </c>
      <c r="ALU44" s="289">
        <v>31.654919150000001</v>
      </c>
      <c r="ALV44" s="289">
        <v>27.994627950000002</v>
      </c>
      <c r="ALW44" s="289">
        <v>0.487994592</v>
      </c>
      <c r="ALX44" s="289">
        <v>305.32823180000003</v>
      </c>
      <c r="ALY44" s="289">
        <v>0.17652499299999999</v>
      </c>
      <c r="ALZ44" s="289">
        <v>16.169073919999999</v>
      </c>
      <c r="AMA44" s="289">
        <v>0.13531443900000001</v>
      </c>
      <c r="AMB44" s="289">
        <v>186.86247789999999</v>
      </c>
      <c r="AMC44" s="289">
        <v>374.94677730000001</v>
      </c>
      <c r="AMD44" s="289">
        <v>838.86702730000002</v>
      </c>
      <c r="AME44" s="289">
        <v>645.06925960000001</v>
      </c>
      <c r="AMF44" s="289">
        <v>0.54717328499999995</v>
      </c>
      <c r="AMG44" s="289">
        <v>0.22980947600000001</v>
      </c>
      <c r="AMH44" s="289">
        <v>1.1077249000000001E-2</v>
      </c>
      <c r="AMI44" s="289">
        <v>2.218272163</v>
      </c>
      <c r="AMJ44" s="289">
        <v>0.41782111999999999</v>
      </c>
      <c r="AMK44" s="289">
        <v>178.34406759999999</v>
      </c>
      <c r="AML44" s="289">
        <v>2.6975782019999999</v>
      </c>
      <c r="AMM44" s="289">
        <v>2.0183284339999998</v>
      </c>
      <c r="AMN44" s="289">
        <v>29.18812776</v>
      </c>
      <c r="AMO44" s="289">
        <v>29.18812776</v>
      </c>
      <c r="AMP44" s="289">
        <v>28.10874677</v>
      </c>
      <c r="AMQ44" s="289">
        <v>0.47556051500000002</v>
      </c>
      <c r="AMR44" s="289">
        <v>463.92024989999999</v>
      </c>
      <c r="AMS44" s="289">
        <v>567.60127107749599</v>
      </c>
      <c r="AMT44" s="289">
        <v>0.22980947600000001</v>
      </c>
      <c r="AMU44" s="289">
        <v>12.126423750000001</v>
      </c>
      <c r="AMV44" s="289">
        <v>0.104441519</v>
      </c>
      <c r="AMW44" s="289">
        <v>180.676759</v>
      </c>
      <c r="AMX44" s="289">
        <v>382.83166499999999</v>
      </c>
      <c r="AMY44" s="289">
        <v>716.81454470000006</v>
      </c>
      <c r="AMZ44" s="289">
        <v>615.36239620000003</v>
      </c>
      <c r="ANA44" s="289">
        <v>0.46915264800000001</v>
      </c>
      <c r="ANB44" s="289">
        <v>0.146928481</v>
      </c>
      <c r="ANC44" s="289">
        <v>0.31186186500000002</v>
      </c>
      <c r="AND44" s="289">
        <v>1.885205212</v>
      </c>
      <c r="ANE44" s="289">
        <v>8.5040759999999993E-3</v>
      </c>
      <c r="ANF44" s="289">
        <v>113.7178847</v>
      </c>
      <c r="ANG44" s="289">
        <v>2.7846662539999998</v>
      </c>
      <c r="ANH44" s="289">
        <v>2.7244753269999999</v>
      </c>
      <c r="ANI44" s="289">
        <v>31.85584927</v>
      </c>
      <c r="ANJ44" s="289">
        <v>31.85584927</v>
      </c>
      <c r="ANK44" s="289">
        <v>28.100697520000001</v>
      </c>
      <c r="ANL44" s="289">
        <v>0.45829050900000001</v>
      </c>
      <c r="ANM44" s="289">
        <v>333.98287959999999</v>
      </c>
      <c r="ANN44" s="289">
        <v>0.146928481</v>
      </c>
      <c r="ANO44" s="289">
        <v>24.532732960000001</v>
      </c>
      <c r="ANP44" s="289">
        <v>0.36147579400000002</v>
      </c>
      <c r="ANQ44" s="289">
        <v>269.04346249999998</v>
      </c>
      <c r="ANR44" s="289">
        <v>388.43322749999999</v>
      </c>
      <c r="ANS44" s="289">
        <v>848.54605100000003</v>
      </c>
      <c r="ANT44" s="289">
        <v>642.76901250000003</v>
      </c>
      <c r="ANU44" s="289">
        <v>0.54228745499999997</v>
      </c>
      <c r="ANV44" s="289">
        <v>0.235791152</v>
      </c>
      <c r="ANW44" s="289">
        <v>0.43482501000000001</v>
      </c>
      <c r="ANX44" s="289">
        <v>1.6453267000000001E-2</v>
      </c>
      <c r="ANY44" s="289">
        <v>2.18477773</v>
      </c>
      <c r="ANZ44" s="289">
        <v>183.26978600000001</v>
      </c>
      <c r="AOA44" s="289">
        <v>5.441389816</v>
      </c>
      <c r="AOB44" s="289">
        <v>1.5388138229999999</v>
      </c>
      <c r="AOC44" s="289">
        <v>28.187527660000001</v>
      </c>
      <c r="AOD44" s="289">
        <v>28.187527660000001</v>
      </c>
      <c r="AOE44" s="289">
        <v>28.102389339999998</v>
      </c>
      <c r="AOF44" s="289">
        <v>0.69082241099999997</v>
      </c>
      <c r="AOG44" s="289">
        <v>460.11282349999999</v>
      </c>
      <c r="AOH44" s="289">
        <v>0.235791152</v>
      </c>
      <c r="AOI44" s="289">
        <v>-0.88584810700000005</v>
      </c>
      <c r="AOJ44" s="289">
        <v>3.0418403E-2</v>
      </c>
      <c r="AOK44" s="289">
        <v>448.05079160000003</v>
      </c>
      <c r="AOL44" s="289">
        <v>0.25943472499999998</v>
      </c>
      <c r="AOM44" s="289">
        <v>0.85904179800000002</v>
      </c>
      <c r="AON44" s="289">
        <v>17.57425928</v>
      </c>
      <c r="AOO44" s="289">
        <v>17.57425928</v>
      </c>
      <c r="AOP44" s="289">
        <v>18.017186639999998</v>
      </c>
      <c r="AOQ44" s="289">
        <v>1.1186633800000001</v>
      </c>
      <c r="AOR44" s="289">
        <v>0.82261468000000004</v>
      </c>
      <c r="AOS44" s="289">
        <v>-0.86121109600000001</v>
      </c>
      <c r="AOT44" s="289">
        <v>2.3485592E-2</v>
      </c>
      <c r="AOU44" s="289">
        <v>0.32756397500000001</v>
      </c>
      <c r="AOV44" s="289">
        <v>0.212628857</v>
      </c>
      <c r="AOW44" s="289">
        <v>0.90766285099999999</v>
      </c>
      <c r="AOX44" s="289">
        <v>19.1977911</v>
      </c>
      <c r="AOY44" s="289">
        <v>19.1977911</v>
      </c>
      <c r="AOZ44" s="289">
        <v>18.01285219</v>
      </c>
      <c r="APA44" s="289">
        <v>1.163113571</v>
      </c>
      <c r="APB44" s="289">
        <v>-0.623277478</v>
      </c>
      <c r="APC44" s="289">
        <v>5.0801969000000002E-2</v>
      </c>
      <c r="APD44" s="289">
        <v>418.6125682</v>
      </c>
      <c r="APE44" s="289">
        <v>29.204820659999999</v>
      </c>
      <c r="APF44" s="289">
        <v>0.34820368600000001</v>
      </c>
      <c r="APG44" s="289">
        <v>0.66652523200000002</v>
      </c>
      <c r="APH44" s="289">
        <v>0.60512316385077103</v>
      </c>
      <c r="API44" s="289">
        <v>15.947226049999999</v>
      </c>
      <c r="APJ44" s="289">
        <v>15.5570683060095</v>
      </c>
      <c r="APK44" s="289">
        <v>15.947226049999999</v>
      </c>
      <c r="APL44" s="289">
        <v>15.5570683060095</v>
      </c>
      <c r="APM44" s="289">
        <v>18.024319649999999</v>
      </c>
      <c r="APN44" s="289">
        <v>1.0458461189999999</v>
      </c>
      <c r="APO44" s="289">
        <v>-0.81011624800000004</v>
      </c>
      <c r="APP44" s="289">
        <v>2.2644951999999999E-2</v>
      </c>
      <c r="APQ44" s="289">
        <v>457.47983829999998</v>
      </c>
      <c r="APR44" s="289">
        <v>-7.3148011039999998</v>
      </c>
      <c r="APS44" s="289">
        <v>0.17207307199999999</v>
      </c>
      <c r="APT44" s="289">
        <v>0.792193649</v>
      </c>
      <c r="APU44" s="289">
        <v>16.0655036</v>
      </c>
      <c r="APV44" s="289">
        <v>16.0655036</v>
      </c>
      <c r="APW44" s="289">
        <v>18.023683550000001</v>
      </c>
      <c r="APX44" s="289">
        <v>46.22361618</v>
      </c>
      <c r="APY44" s="289">
        <v>-0.82549481499999999</v>
      </c>
      <c r="APZ44" s="289">
        <v>2.1504736E-2</v>
      </c>
      <c r="AQA44" s="289">
        <v>458.09842209999999</v>
      </c>
      <c r="AQB44" s="289">
        <v>2.9939670000000002E-3</v>
      </c>
      <c r="AQC44" s="289">
        <v>0.13997941699999999</v>
      </c>
      <c r="AQD44" s="289">
        <v>0.63756474699999999</v>
      </c>
      <c r="AQE44" s="289">
        <v>0.71706485234476902</v>
      </c>
      <c r="AQF44" s="289">
        <v>18.371959690000001</v>
      </c>
      <c r="AQG44" s="289">
        <v>18.9117032549456</v>
      </c>
      <c r="AQH44" s="289">
        <v>18.371959690000001</v>
      </c>
      <c r="AQI44" s="289">
        <v>18.9117032549456</v>
      </c>
      <c r="AQJ44" s="289">
        <v>18.030491829999999</v>
      </c>
      <c r="AQK44" s="289">
        <v>1.14342374</v>
      </c>
      <c r="AQL44" s="289">
        <v>-0.61812632300000003</v>
      </c>
      <c r="AQM44" s="289">
        <v>0.15581545699999999</v>
      </c>
      <c r="AQN44" s="289">
        <v>401.49857530000003</v>
      </c>
      <c r="AQO44" s="289">
        <v>-0.362968448</v>
      </c>
      <c r="AQP44" s="289">
        <v>1.1683212839999999</v>
      </c>
      <c r="AQQ44" s="289">
        <v>0.76744251399999996</v>
      </c>
      <c r="AQR44" s="289">
        <v>0.85881786950101902</v>
      </c>
      <c r="AQS44" s="289">
        <v>13.630212309999999</v>
      </c>
      <c r="AQT44" s="289">
        <v>14.2199781105724</v>
      </c>
      <c r="AQU44" s="289">
        <v>13.630212309999999</v>
      </c>
      <c r="AQV44" s="289">
        <v>14.2199781105724</v>
      </c>
      <c r="AQW44" s="289">
        <v>18.051093099999999</v>
      </c>
      <c r="AQX44" s="289">
        <v>1.0037307129999999</v>
      </c>
      <c r="AQY44" s="289">
        <v>-0.55435808799999997</v>
      </c>
      <c r="AQZ44" s="289">
        <v>4.2514510999999998E-2</v>
      </c>
      <c r="ARA44" s="289">
        <v>416.62692399999997</v>
      </c>
      <c r="ARB44" s="289">
        <v>-0.41492074600000001</v>
      </c>
      <c r="ARC44" s="289">
        <v>0.34632348299999999</v>
      </c>
      <c r="ARD44" s="289">
        <v>0.82682841299999998</v>
      </c>
      <c r="ARE44" s="289">
        <v>0.86957756118685803</v>
      </c>
      <c r="ARF44" s="289">
        <v>14.321807379999999</v>
      </c>
      <c r="ARG44" s="289">
        <v>14.8116613983811</v>
      </c>
      <c r="ARH44" s="289">
        <v>14.321807379999999</v>
      </c>
      <c r="ARI44" s="289">
        <v>14.8116613983811</v>
      </c>
      <c r="ARJ44" s="289">
        <v>18.046590810000001</v>
      </c>
      <c r="ARK44" s="289">
        <v>1.0403315790000001</v>
      </c>
      <c r="ARL44" s="289">
        <v>2.8315000000000001</v>
      </c>
      <c r="ARM44" s="289">
        <v>45.248333330000001</v>
      </c>
      <c r="ARN44" s="289">
        <v>50.151499999999999</v>
      </c>
      <c r="ARO44" s="289">
        <v>47.133499999999998</v>
      </c>
      <c r="ARP44" s="289">
        <v>277.25</v>
      </c>
      <c r="ARQ44" s="289">
        <v>264.665454354497</v>
      </c>
      <c r="ARR44" s="289">
        <v>176.81266669999999</v>
      </c>
      <c r="ARS44" s="289">
        <v>166.32670996956699</v>
      </c>
      <c r="ART44" s="289">
        <v>76.486500000000007</v>
      </c>
      <c r="ARU44" s="289">
        <v>13.782500000000001</v>
      </c>
      <c r="ARV44" s="289">
        <v>71.784666669999993</v>
      </c>
      <c r="ARW44" s="289">
        <v>2.4015</v>
      </c>
      <c r="ARX44" s="289">
        <v>2.82</v>
      </c>
      <c r="ARY44" s="289">
        <v>43.405500000000004</v>
      </c>
      <c r="ARZ44" s="289">
        <v>60.678833330000003</v>
      </c>
      <c r="ASA44" s="289">
        <v>47.1355</v>
      </c>
      <c r="ASB44" s="289">
        <v>266.86383330000001</v>
      </c>
      <c r="ASC44" s="289">
        <v>174.1981667</v>
      </c>
      <c r="ASD44" s="289">
        <v>178.02908676406</v>
      </c>
      <c r="ASE44" s="289">
        <v>76.658833329999993</v>
      </c>
      <c r="ASF44" s="289">
        <v>11.26566667</v>
      </c>
      <c r="ASG44" s="289">
        <v>10.439324215658001</v>
      </c>
      <c r="ASH44" s="289">
        <v>63.104999999999997</v>
      </c>
      <c r="ASI44" s="289">
        <v>2.1215000000000002</v>
      </c>
      <c r="ASJ44" s="289">
        <v>2.911666667</v>
      </c>
      <c r="ASK44" s="289">
        <v>41.807499999999997</v>
      </c>
      <c r="ASL44" s="289">
        <v>62.339833329999998</v>
      </c>
      <c r="ASM44" s="289">
        <v>47.231000000000002</v>
      </c>
      <c r="ASN44" s="289">
        <v>272.43283330000003</v>
      </c>
      <c r="ASO44" s="289">
        <v>180.1586667</v>
      </c>
      <c r="ASP44" s="289">
        <v>173.21580046294099</v>
      </c>
      <c r="ASQ44" s="289">
        <v>78.452166669999997</v>
      </c>
      <c r="ASR44" s="289">
        <v>11.79516667</v>
      </c>
      <c r="ASS44" s="289">
        <v>65.619166669999998</v>
      </c>
      <c r="AST44" s="289">
        <v>2.2396666669999998</v>
      </c>
      <c r="ASU44" s="289">
        <v>3.0183333330000002</v>
      </c>
      <c r="ASV44" s="289">
        <v>43.370166670000003</v>
      </c>
      <c r="ASW44" s="289">
        <v>60.853000000000002</v>
      </c>
      <c r="ASX44" s="289">
        <v>49.499166670000001</v>
      </c>
      <c r="ASY44" s="289">
        <v>280.73700000000002</v>
      </c>
      <c r="ASZ44" s="289">
        <v>171.80216669999999</v>
      </c>
      <c r="ATA44" s="289">
        <v>70.876666670000006</v>
      </c>
      <c r="ATB44" s="289">
        <v>12.080500000000001</v>
      </c>
      <c r="ATC44" s="289">
        <v>64.201666669999994</v>
      </c>
      <c r="ATD44" s="289">
        <v>2.1831666670000001</v>
      </c>
      <c r="ATE44" s="289">
        <v>3.1819999999999999</v>
      </c>
      <c r="ATF44" s="289">
        <v>43.345999999999997</v>
      </c>
      <c r="ATG44" s="289">
        <v>65.9285</v>
      </c>
      <c r="ATH44" s="289">
        <v>53.088333329999998</v>
      </c>
      <c r="ATI44" s="289">
        <v>287.92116670000001</v>
      </c>
      <c r="ATJ44" s="289">
        <v>180.3858333</v>
      </c>
      <c r="ATK44" s="289">
        <v>66.727166670000003</v>
      </c>
      <c r="ATL44" s="289">
        <v>11.44316667</v>
      </c>
      <c r="ATM44" s="289">
        <v>64.120500000000007</v>
      </c>
      <c r="ATN44" s="289">
        <v>2.1291666669999998</v>
      </c>
      <c r="ATO44" s="289">
        <v>2.92</v>
      </c>
      <c r="ATP44" s="289">
        <v>38.698999999999998</v>
      </c>
      <c r="ATQ44" s="289">
        <v>62.012999999999998</v>
      </c>
      <c r="ATR44" s="289">
        <v>50.704500000000003</v>
      </c>
      <c r="ATS44" s="289">
        <v>288.10016669999999</v>
      </c>
      <c r="ATT44" s="289">
        <v>169.16433330000001</v>
      </c>
      <c r="ATU44" s="289">
        <v>70.417666670000003</v>
      </c>
      <c r="ATV44" s="289">
        <v>12.404500000000001</v>
      </c>
      <c r="ATW44" s="289">
        <v>13.1015438387307</v>
      </c>
      <c r="ATX44" s="289">
        <v>65.060166670000001</v>
      </c>
      <c r="ATY44" s="289">
        <v>2.145</v>
      </c>
      <c r="ATZ44" s="289">
        <v>2.1905000000000001</v>
      </c>
      <c r="AUA44" s="289">
        <v>29.33733333</v>
      </c>
      <c r="AUB44" s="289">
        <v>56.796333330000003</v>
      </c>
      <c r="AUC44" s="289">
        <v>48.634666670000001</v>
      </c>
      <c r="AUD44" s="289">
        <v>234.6345</v>
      </c>
      <c r="AUE44" s="289">
        <v>144.197</v>
      </c>
      <c r="AUF44" s="289">
        <v>72.156166670000005</v>
      </c>
      <c r="AUG44" s="289">
        <v>9.3111666670000002</v>
      </c>
      <c r="AUH44" s="289">
        <v>10.166859824827499</v>
      </c>
      <c r="AUI44" s="289">
        <v>54.466333329999998</v>
      </c>
      <c r="AUJ44" s="289">
        <v>59.548476077751502</v>
      </c>
      <c r="AUK44" s="289">
        <v>1.7184999999999999</v>
      </c>
      <c r="AUL44" s="289">
        <v>1.8108681779693501</v>
      </c>
    </row>
    <row r="45" spans="1:1234" x14ac:dyDescent="0.35">
      <c r="A45" s="283" t="s">
        <v>867</v>
      </c>
      <c r="B45" s="204">
        <v>12</v>
      </c>
      <c r="C45" s="289">
        <v>565.08906999999999</v>
      </c>
      <c r="D45" s="289">
        <v>569.01173881921795</v>
      </c>
      <c r="E45" s="289">
        <v>42.3</v>
      </c>
      <c r="F45" s="289">
        <v>0.421044735</v>
      </c>
      <c r="G45" s="289">
        <v>1342.065501</v>
      </c>
      <c r="H45" s="289">
        <v>13368.590179999999</v>
      </c>
      <c r="I45" s="289">
        <v>371.77647619999999</v>
      </c>
      <c r="J45" s="289">
        <v>35.962745720000001</v>
      </c>
      <c r="K45" s="289">
        <v>1.5215000000000001</v>
      </c>
      <c r="L45" s="289">
        <v>33.78378378</v>
      </c>
      <c r="M45" s="289">
        <v>15.07554564</v>
      </c>
      <c r="N45" s="289">
        <v>97.875</v>
      </c>
      <c r="O45" s="289">
        <v>5.0908925219999999</v>
      </c>
      <c r="P45" s="289">
        <v>12.09068019</v>
      </c>
      <c r="Q45" s="289">
        <v>20</v>
      </c>
      <c r="R45" s="289">
        <v>2.3333333330000001</v>
      </c>
      <c r="S45" s="289">
        <v>1.798780622</v>
      </c>
      <c r="T45" s="289">
        <v>10.55833333</v>
      </c>
      <c r="U45" s="289">
        <v>3.8666666670000001</v>
      </c>
      <c r="V45" s="289">
        <v>31.75</v>
      </c>
      <c r="W45" s="289">
        <v>59.5</v>
      </c>
      <c r="X45" s="289">
        <v>68.5</v>
      </c>
      <c r="Y45" s="289">
        <v>73.5</v>
      </c>
      <c r="Z45" s="289">
        <v>111</v>
      </c>
      <c r="AA45" s="289">
        <v>930.93208330000004</v>
      </c>
      <c r="AB45" s="289">
        <v>1099.8973960000001</v>
      </c>
      <c r="AC45" s="289">
        <v>1189.7115630000001</v>
      </c>
      <c r="AD45" s="289">
        <v>1878.8897919999999</v>
      </c>
      <c r="AE45" s="289">
        <v>12.612612609999999</v>
      </c>
      <c r="AF45" s="289">
        <v>5</v>
      </c>
      <c r="AG45" s="289">
        <v>0.55225000000000002</v>
      </c>
      <c r="AH45" s="289">
        <v>948.60960950000003</v>
      </c>
      <c r="AI45" s="289">
        <v>451.72086050000001</v>
      </c>
      <c r="AJ45" s="289">
        <v>380.73846739999999</v>
      </c>
      <c r="AK45" s="289">
        <v>0.87541666699999998</v>
      </c>
      <c r="AL45" s="289">
        <v>1.6014166670000001</v>
      </c>
      <c r="AM45" s="289">
        <v>0.54833333299999998</v>
      </c>
      <c r="AN45" s="289">
        <v>610.65305709999996</v>
      </c>
      <c r="AO45" s="289">
        <v>330.21841480000001</v>
      </c>
      <c r="AP45" s="289">
        <v>207.90160520000001</v>
      </c>
      <c r="AQ45" s="289">
        <v>17.75</v>
      </c>
      <c r="AR45" s="289">
        <v>13.47916667</v>
      </c>
      <c r="AS45" s="289">
        <v>0.28908220899999998</v>
      </c>
      <c r="AT45" s="289">
        <v>0.52970360900000002</v>
      </c>
      <c r="AU45" s="289">
        <v>0.181214182</v>
      </c>
      <c r="AV45" s="289">
        <v>0.87541666699999998</v>
      </c>
      <c r="AW45" s="289">
        <v>1.6014166670000001</v>
      </c>
      <c r="AX45" s="289">
        <v>2.1433333330000002</v>
      </c>
      <c r="AY45" s="289">
        <v>1.47</v>
      </c>
      <c r="AZ45" s="289">
        <v>387.36989640000002</v>
      </c>
      <c r="BA45" s="289">
        <v>453.56265089999999</v>
      </c>
      <c r="BB45" s="289">
        <v>493.98310889999999</v>
      </c>
      <c r="BC45" s="289">
        <v>795.78349560000004</v>
      </c>
      <c r="BD45" s="289">
        <v>37.5</v>
      </c>
      <c r="BE45" s="289">
        <v>28.125</v>
      </c>
      <c r="BF45" s="289">
        <v>101.625</v>
      </c>
      <c r="BG45" s="289">
        <v>717.35842079999998</v>
      </c>
      <c r="BH45" s="289">
        <v>78.425074800000004</v>
      </c>
      <c r="BI45" s="289">
        <v>40.585373079999997</v>
      </c>
      <c r="BJ45" s="289">
        <v>41.274338630000003</v>
      </c>
      <c r="BK45" s="289">
        <v>11.711229749999999</v>
      </c>
      <c r="BL45" s="289">
        <v>13.115196389999999</v>
      </c>
      <c r="BM45" s="289">
        <v>1.8121289490000001</v>
      </c>
      <c r="BN45" s="289">
        <v>52.4</v>
      </c>
      <c r="BO45" s="289">
        <v>52.311111109999999</v>
      </c>
      <c r="BP45" s="289">
        <v>51.3</v>
      </c>
      <c r="BQ45" s="289">
        <v>97.307359829999996</v>
      </c>
      <c r="BR45" s="289">
        <v>16.05</v>
      </c>
      <c r="BS45" s="289">
        <v>14.65</v>
      </c>
      <c r="BT45" s="289">
        <v>18.75</v>
      </c>
      <c r="BU45" s="289">
        <v>18.856644640235</v>
      </c>
      <c r="BV45" s="289">
        <v>16.600000000000001</v>
      </c>
      <c r="BW45" s="289">
        <v>18.45</v>
      </c>
      <c r="BX45" s="289">
        <v>21.5</v>
      </c>
      <c r="BY45" s="289">
        <v>18.75</v>
      </c>
      <c r="BZ45" s="289">
        <v>19.55</v>
      </c>
      <c r="CA45" s="289">
        <v>18.037500000000001</v>
      </c>
      <c r="CB45" s="289">
        <v>19.899999999999999</v>
      </c>
      <c r="CC45" s="289">
        <v>20.100000000000001</v>
      </c>
      <c r="CD45" s="289">
        <v>12.3</v>
      </c>
      <c r="CE45" s="289">
        <v>12.5</v>
      </c>
      <c r="CF45" s="289">
        <v>12.183718795888399</v>
      </c>
      <c r="CG45" s="289">
        <v>6.15</v>
      </c>
      <c r="CH45" s="289">
        <v>6.15</v>
      </c>
      <c r="CI45" s="289">
        <v>25.9</v>
      </c>
      <c r="CJ45" s="289">
        <v>26</v>
      </c>
      <c r="CK45" s="289">
        <v>32.400238619676898</v>
      </c>
      <c r="CL45" s="289">
        <v>13.55</v>
      </c>
      <c r="CM45" s="289">
        <v>13.2</v>
      </c>
      <c r="CN45" s="289">
        <v>8.5500000000000007</v>
      </c>
      <c r="CO45" s="289">
        <v>8.4</v>
      </c>
      <c r="CP45" s="289">
        <v>14.92727273</v>
      </c>
      <c r="CQ45" s="289">
        <v>15.4967644483939</v>
      </c>
      <c r="CR45" s="289">
        <v>0.80500000000000005</v>
      </c>
      <c r="CS45" s="289">
        <v>0.85875000000000001</v>
      </c>
      <c r="CT45" s="289">
        <v>0.86975000000000002</v>
      </c>
      <c r="CU45" s="289">
        <v>0.87350000000000005</v>
      </c>
      <c r="CV45" s="289">
        <v>0.86</v>
      </c>
      <c r="CW45" s="289">
        <v>0.87050000000000005</v>
      </c>
      <c r="CX45" s="289">
        <v>0.85624999999999996</v>
      </c>
      <c r="CY45" s="289">
        <v>0.84675</v>
      </c>
      <c r="CZ45" s="289">
        <v>0.78349999999999997</v>
      </c>
      <c r="DA45" s="289">
        <v>0.76924999999999999</v>
      </c>
      <c r="DB45" s="289">
        <v>0.81950000000000001</v>
      </c>
      <c r="DC45" s="289">
        <v>0.74124999999999996</v>
      </c>
      <c r="DD45" s="289">
        <v>0.79205000000000003</v>
      </c>
      <c r="DE45" s="289">
        <v>0.72158921499999995</v>
      </c>
      <c r="DF45" s="289">
        <v>0.72158921499999995</v>
      </c>
      <c r="DG45" s="289">
        <v>0.72912363300000005</v>
      </c>
      <c r="DH45" s="289">
        <v>0.55906206599999997</v>
      </c>
      <c r="DI45" s="289">
        <v>6.1578947370000003</v>
      </c>
      <c r="DJ45" s="289">
        <v>6.1842105260000002</v>
      </c>
      <c r="DK45" s="289">
        <v>0.582121632</v>
      </c>
      <c r="DL45" s="289">
        <v>8.1243005299999993</v>
      </c>
      <c r="DM45" s="289">
        <v>5.6769238419999999</v>
      </c>
      <c r="DN45" s="289">
        <v>-4.0502927000000001E-2</v>
      </c>
      <c r="DO45" s="289">
        <v>-3.9091059974302497E-2</v>
      </c>
      <c r="DP45" s="289">
        <v>0.70892499600000003</v>
      </c>
      <c r="DQ45" s="289">
        <v>1.8260992E-2</v>
      </c>
      <c r="DR45" s="289">
        <v>1.7128421613619702E-2</v>
      </c>
      <c r="DS45" s="289">
        <v>0.16241826500000001</v>
      </c>
      <c r="DT45" s="289">
        <v>6.3088235289999997</v>
      </c>
      <c r="DU45" s="289">
        <v>5.9858722230000003</v>
      </c>
      <c r="DV45" s="289">
        <v>6.8000000000000005E-2</v>
      </c>
      <c r="DW45" s="289">
        <v>0.121333333</v>
      </c>
      <c r="DX45" s="289">
        <v>3.4078494940000001</v>
      </c>
      <c r="DY45" s="289">
        <v>3.5363184890000001</v>
      </c>
      <c r="DZ45" s="289">
        <v>0.98415774</v>
      </c>
      <c r="EA45" s="289">
        <v>2.9306116E-2</v>
      </c>
      <c r="EB45" s="289">
        <v>2.9706762000000001E-2</v>
      </c>
      <c r="EC45" s="289">
        <v>0.69747129799999996</v>
      </c>
      <c r="ED45" s="289">
        <v>4.3266632539999996</v>
      </c>
      <c r="EE45" s="289">
        <v>4.0183351399999996</v>
      </c>
      <c r="EF45" s="289">
        <v>-0.30832811399999999</v>
      </c>
      <c r="EG45" s="289">
        <v>-0.133258449</v>
      </c>
      <c r="EH45" s="289">
        <v>-1.2387911E-2</v>
      </c>
      <c r="EI45" s="289">
        <v>0.96221823900000003</v>
      </c>
      <c r="EJ45" s="289">
        <v>1.063892855</v>
      </c>
      <c r="EK45" s="289">
        <v>2.5793983819999999</v>
      </c>
      <c r="EL45" s="289">
        <v>0.99834023100000002</v>
      </c>
      <c r="EM45" s="289">
        <v>3.1732643999999997E-2</v>
      </c>
      <c r="EN45" s="289">
        <v>0.14938436599999999</v>
      </c>
      <c r="EO45" s="289">
        <v>1.9537414999999999E-2</v>
      </c>
      <c r="EP45" s="289">
        <v>4.2429277000000001E-2</v>
      </c>
      <c r="EQ45" s="289">
        <v>-7.9851769999999996E-3</v>
      </c>
      <c r="ER45" s="289">
        <v>-6.4310790000000001E-3</v>
      </c>
      <c r="ES45" s="289">
        <v>-7.7896440000000001E-3</v>
      </c>
      <c r="ET45" s="289">
        <v>-7.9890719999999998E-3</v>
      </c>
      <c r="EU45" s="289">
        <v>-7.9890719999999998E-3</v>
      </c>
      <c r="EV45" s="289">
        <v>0.74904159999999997</v>
      </c>
      <c r="EW45" s="289">
        <v>0.74904159999999997</v>
      </c>
      <c r="EX45" s="289">
        <v>0.77534066199999996</v>
      </c>
      <c r="EY45" s="289">
        <v>0.61325076199999995</v>
      </c>
      <c r="EZ45" s="289">
        <v>7.0335600239999998</v>
      </c>
      <c r="FA45" s="289">
        <v>6.9709047899999996</v>
      </c>
      <c r="FB45" s="289">
        <v>0.55498667999999995</v>
      </c>
      <c r="FC45" s="289">
        <v>9.9954898940000003</v>
      </c>
      <c r="FD45" s="289">
        <v>7.1690058480000003</v>
      </c>
      <c r="FE45" s="289">
        <v>-3.7429838999999999E-2</v>
      </c>
      <c r="FF45" s="289">
        <v>0.75277007699999998</v>
      </c>
      <c r="FG45" s="289">
        <v>3.6228720999999998E-2</v>
      </c>
      <c r="FH45" s="289">
        <v>0.142211899</v>
      </c>
      <c r="FI45" s="289">
        <v>7.5251455260000002</v>
      </c>
      <c r="FJ45" s="289">
        <v>7.76948755</v>
      </c>
      <c r="FK45" s="289">
        <v>5.7333333E-2</v>
      </c>
      <c r="FL45" s="289">
        <v>0.10349999999999999</v>
      </c>
      <c r="FM45" s="289">
        <v>4.0596877920000001</v>
      </c>
      <c r="FN45" s="289">
        <v>4.0666833169999999</v>
      </c>
      <c r="FO45" s="289">
        <v>0.97581191</v>
      </c>
      <c r="FP45" s="289">
        <v>3.2883019999999999E-2</v>
      </c>
      <c r="FQ45" s="289">
        <v>3.3092656999999998E-2</v>
      </c>
      <c r="FR45" s="289">
        <v>0.67583505300000002</v>
      </c>
      <c r="FS45" s="289">
        <v>5.6638096950000003</v>
      </c>
      <c r="FT45" s="289">
        <v>5.6478483199999996</v>
      </c>
      <c r="FU45" s="289">
        <v>-1.5961375E-2</v>
      </c>
      <c r="FV45" s="289">
        <v>-7.2179790000000002E-3</v>
      </c>
      <c r="FW45" s="289">
        <v>2.818035E-3</v>
      </c>
      <c r="FX45" s="289">
        <v>0.95708115400000005</v>
      </c>
      <c r="FY45" s="289">
        <v>1.071663059</v>
      </c>
      <c r="FZ45" s="289">
        <v>1.07222601579791</v>
      </c>
      <c r="GA45" s="289">
        <v>2.8804861380000002</v>
      </c>
      <c r="GB45" s="289">
        <v>0.99873834900000003</v>
      </c>
      <c r="GC45" s="289">
        <v>0.99862725533168195</v>
      </c>
      <c r="GD45" s="289">
        <v>3.5754464E-2</v>
      </c>
      <c r="GE45" s="289">
        <v>3.60364522059472E-2</v>
      </c>
      <c r="GF45" s="289">
        <v>0.171327441</v>
      </c>
      <c r="GG45" s="289">
        <v>0.17240809992070499</v>
      </c>
      <c r="GH45" s="289">
        <v>2.020537E-2</v>
      </c>
      <c r="GI45" s="289">
        <v>2.0338225727055799E-2</v>
      </c>
      <c r="GJ45" s="289">
        <v>4.4704571999999998E-2</v>
      </c>
      <c r="GK45" s="289">
        <v>-1.2242146000000001E-2</v>
      </c>
      <c r="GL45" s="289">
        <v>-1.3997638999999999E-2</v>
      </c>
      <c r="GM45" s="289">
        <v>-1.3219658E-2</v>
      </c>
      <c r="GN45" s="289">
        <v>-1.1262605E-2</v>
      </c>
      <c r="GO45" s="289">
        <v>-1.1262605E-2</v>
      </c>
      <c r="GP45" s="289">
        <v>0.74151442000000001</v>
      </c>
      <c r="GQ45" s="289">
        <v>0.74151442000000001</v>
      </c>
      <c r="GR45" s="289">
        <v>0.75017496500000003</v>
      </c>
      <c r="GS45" s="289">
        <v>0.57043384399999997</v>
      </c>
      <c r="GT45" s="289">
        <v>6.8831594169999999</v>
      </c>
      <c r="GU45" s="289">
        <v>6.9026399359999999</v>
      </c>
      <c r="GV45" s="289">
        <v>0.56281043600000003</v>
      </c>
      <c r="GW45" s="289">
        <v>8.8247868670000003</v>
      </c>
      <c r="GX45" s="289">
        <v>6.1132281940000004</v>
      </c>
      <c r="GY45" s="289">
        <v>-4.2540992999999999E-2</v>
      </c>
      <c r="GZ45" s="289">
        <v>0.72379040100000003</v>
      </c>
      <c r="HA45" s="289">
        <v>2.9129327E-2</v>
      </c>
      <c r="HB45" s="289">
        <v>2.8390564767804698E-2</v>
      </c>
      <c r="HC45" s="289">
        <v>0.14925749899999999</v>
      </c>
      <c r="HD45" s="289">
        <v>7.1097369690000001</v>
      </c>
      <c r="HE45" s="289">
        <v>6.7139338779999997</v>
      </c>
      <c r="HF45" s="289">
        <v>6.2E-2</v>
      </c>
      <c r="HG45" s="289">
        <v>0.117333333</v>
      </c>
      <c r="HH45" s="289">
        <v>3.565726647</v>
      </c>
      <c r="HI45" s="289">
        <v>3.8050745049999999</v>
      </c>
      <c r="HJ45" s="289">
        <v>0.98003079100000001</v>
      </c>
      <c r="HK45" s="289">
        <v>3.1092346E-2</v>
      </c>
      <c r="HL45" s="289">
        <v>3.05879011468429E-2</v>
      </c>
      <c r="HM45" s="289">
        <v>3.1294007999999998E-2</v>
      </c>
      <c r="HN45" s="289">
        <v>3.0800264534508098E-2</v>
      </c>
      <c r="HO45" s="289">
        <v>0.70983095200000002</v>
      </c>
      <c r="HP45" s="289">
        <v>4.8645977289999998</v>
      </c>
      <c r="HQ45" s="289">
        <v>4.2849132110000001</v>
      </c>
      <c r="HR45" s="289">
        <v>-0.57968451799999998</v>
      </c>
      <c r="HS45" s="289">
        <v>-0.24860072799999999</v>
      </c>
      <c r="HT45" s="289">
        <v>-2.0001515000000001E-2</v>
      </c>
      <c r="HU45" s="289">
        <v>0.95670430799999995</v>
      </c>
      <c r="HV45" s="289">
        <v>0.95705828728395803</v>
      </c>
      <c r="HW45" s="289">
        <v>1.068286641</v>
      </c>
      <c r="HX45" s="289">
        <v>2.7668825109999999</v>
      </c>
      <c r="HY45" s="289">
        <v>2.7522836967780799</v>
      </c>
      <c r="HZ45" s="289">
        <v>0.99837266099999999</v>
      </c>
      <c r="IA45" s="289">
        <v>3.4571145999999997E-2</v>
      </c>
      <c r="IB45" s="289">
        <v>3.4328495957782701E-2</v>
      </c>
      <c r="IC45" s="289">
        <v>0.161178776</v>
      </c>
      <c r="ID45" s="289">
        <v>0.16000144709471401</v>
      </c>
      <c r="IE45" s="289">
        <v>2.2389301E-2</v>
      </c>
      <c r="IF45" s="289">
        <v>4.3961411999999998E-2</v>
      </c>
      <c r="IG45" s="289">
        <v>-1.0085568E-2</v>
      </c>
      <c r="IH45" s="289">
        <v>-9.2899750000000007E-3</v>
      </c>
      <c r="II45" s="289">
        <v>-1.0275016E-2</v>
      </c>
      <c r="IJ45" s="289">
        <v>-9.8959749999999996E-3</v>
      </c>
      <c r="IK45" s="289">
        <v>-9.79790665840676E-3</v>
      </c>
      <c r="IL45" s="289">
        <v>-9.8959749999999996E-3</v>
      </c>
      <c r="IM45" s="289">
        <v>-9.79790665840676E-3</v>
      </c>
      <c r="IN45" s="289">
        <v>0.731662743</v>
      </c>
      <c r="IO45" s="289">
        <v>0.731662743</v>
      </c>
      <c r="IP45" s="289">
        <v>0.74480636899999997</v>
      </c>
      <c r="IQ45" s="289">
        <v>0.56948755200000001</v>
      </c>
      <c r="IR45" s="289">
        <v>6.7106767129999998</v>
      </c>
      <c r="IS45" s="289">
        <v>6.7115398070000003</v>
      </c>
      <c r="IT45" s="289">
        <v>0.57485569999999997</v>
      </c>
      <c r="IU45" s="289">
        <v>8.2903389389999997</v>
      </c>
      <c r="IV45" s="289">
        <v>6.405337404</v>
      </c>
      <c r="IW45" s="289">
        <v>-3.0739639999999999E-2</v>
      </c>
      <c r="IX45" s="289">
        <v>0.72471514199999998</v>
      </c>
      <c r="IY45" s="289">
        <v>2.8058326000000001E-2</v>
      </c>
      <c r="IZ45" s="289">
        <v>0.15567099600000001</v>
      </c>
      <c r="JA45" s="289">
        <v>6.9924395160000001</v>
      </c>
      <c r="JB45" s="289">
        <v>6.6905891889999998</v>
      </c>
      <c r="JC45" s="289">
        <v>6.8500000000000005E-2</v>
      </c>
      <c r="JD45" s="289">
        <v>0.12516666700000001</v>
      </c>
      <c r="JE45" s="289">
        <v>3.555543068</v>
      </c>
      <c r="JF45" s="289">
        <v>3.771645022</v>
      </c>
      <c r="JG45" s="289">
        <v>0.97834482700000003</v>
      </c>
      <c r="JH45" s="289">
        <v>2.7882095999999999E-2</v>
      </c>
      <c r="JI45" s="289">
        <v>2.8071029000000001E-2</v>
      </c>
      <c r="JJ45" s="289">
        <v>0.72239034000000002</v>
      </c>
      <c r="JK45" s="289">
        <v>4.7920877979999998</v>
      </c>
      <c r="JL45" s="289">
        <v>4.3018575630000004</v>
      </c>
      <c r="JM45" s="289">
        <v>-0.49023023599999999</v>
      </c>
      <c r="JN45" s="289">
        <v>-0.22390398</v>
      </c>
      <c r="JO45" s="289">
        <v>-1.1038790999999999E-2</v>
      </c>
      <c r="JP45" s="289">
        <v>0.95473757800000003</v>
      </c>
      <c r="JQ45" s="289">
        <v>1.0738083140000001</v>
      </c>
      <c r="JR45" s="289">
        <v>2.7477453359999999</v>
      </c>
      <c r="JS45" s="289">
        <v>0.99610050400000005</v>
      </c>
      <c r="JT45" s="289">
        <v>3.6863653000000003E-2</v>
      </c>
      <c r="JU45" s="289">
        <v>0.15797217199999999</v>
      </c>
      <c r="JV45" s="289">
        <v>2.5457292999999999E-2</v>
      </c>
      <c r="JW45" s="289">
        <v>4.8097292999999999E-2</v>
      </c>
      <c r="JX45" s="289">
        <v>-1.0947158E-2</v>
      </c>
      <c r="JY45" s="289">
        <v>-1.0738467999999999E-2</v>
      </c>
      <c r="JZ45" s="289">
        <v>-1.1305526E-2</v>
      </c>
      <c r="KA45" s="289">
        <v>-1.0219753E-2</v>
      </c>
      <c r="KB45" s="289">
        <v>-1.0219753E-2</v>
      </c>
      <c r="KC45" s="289">
        <v>0.77717532300000003</v>
      </c>
      <c r="KD45" s="289">
        <v>0.77717532300000003</v>
      </c>
      <c r="KE45" s="289">
        <v>0.79083869200000001</v>
      </c>
      <c r="KF45" s="289">
        <v>0.63865067099999995</v>
      </c>
      <c r="KG45" s="289">
        <v>8.0629181679999995</v>
      </c>
      <c r="KH45" s="289">
        <v>8.0824326640000006</v>
      </c>
      <c r="KI45" s="289">
        <v>0.55841615499999997</v>
      </c>
      <c r="KJ45" s="289">
        <v>11.43290739</v>
      </c>
      <c r="KK45" s="289">
        <v>7.7385665799999996</v>
      </c>
      <c r="KL45" s="289">
        <v>-3.1016693000000001E-2</v>
      </c>
      <c r="KM45" s="289">
        <v>0.77144690400000004</v>
      </c>
      <c r="KN45" s="289">
        <v>3.5220631000000002E-2</v>
      </c>
      <c r="KO45" s="289">
        <v>0.12580605</v>
      </c>
      <c r="KP45" s="289">
        <v>8.3866453140000008</v>
      </c>
      <c r="KQ45" s="289">
        <v>8.4059148599999993</v>
      </c>
      <c r="KR45" s="289">
        <v>4.9333333E-2</v>
      </c>
      <c r="KS45" s="289">
        <v>8.9833333000000001E-2</v>
      </c>
      <c r="KT45" s="289">
        <v>4.35586407</v>
      </c>
      <c r="KU45" s="289">
        <v>4.443209113</v>
      </c>
      <c r="KV45" s="289">
        <v>0.98002199199999995</v>
      </c>
      <c r="KW45" s="289">
        <v>3.3133126999999998E-2</v>
      </c>
      <c r="KX45" s="289">
        <v>3.3653131803781197E-2</v>
      </c>
      <c r="KY45" s="289">
        <v>3.3339307999999998E-2</v>
      </c>
      <c r="KZ45" s="289">
        <v>3.3842147652349497E-2</v>
      </c>
      <c r="LA45" s="289">
        <v>0.67420613399999996</v>
      </c>
      <c r="LB45" s="289">
        <v>6.6704651139999998</v>
      </c>
      <c r="LC45" s="289">
        <v>6.4478767469999996</v>
      </c>
      <c r="LD45" s="289">
        <v>-0.22258836700000001</v>
      </c>
      <c r="LE45" s="289">
        <v>-9.1071153000000002E-2</v>
      </c>
      <c r="LF45" s="289">
        <v>-4.2335539999999996E-3</v>
      </c>
      <c r="LG45" s="289">
        <v>0.95636791499999996</v>
      </c>
      <c r="LH45" s="289">
        <v>1.0715162869999999</v>
      </c>
      <c r="LI45" s="289">
        <v>2.8484052329999998</v>
      </c>
      <c r="LJ45" s="289">
        <v>0.99823516199999995</v>
      </c>
      <c r="LK45" s="289">
        <v>3.5543995000000002E-2</v>
      </c>
      <c r="LL45" s="289">
        <v>0.166423038</v>
      </c>
      <c r="LM45" s="289">
        <v>2.1944406E-2</v>
      </c>
      <c r="LN45" s="289">
        <v>4.3749391999999998E-2</v>
      </c>
      <c r="LO45" s="289">
        <v>-1.0091661E-2</v>
      </c>
      <c r="LP45" s="289">
        <v>-9.2673089999999996E-3</v>
      </c>
      <c r="LQ45" s="289">
        <v>-9.6798279999999997E-3</v>
      </c>
      <c r="LR45" s="289">
        <v>-9.4806930000000001E-3</v>
      </c>
      <c r="LS45" s="289">
        <v>-9.4806930000000001E-3</v>
      </c>
      <c r="LT45" s="289">
        <v>0.72898172100000003</v>
      </c>
      <c r="LU45" s="289">
        <v>0.72898172100000003</v>
      </c>
      <c r="LV45" s="289">
        <v>0.76025345200000005</v>
      </c>
      <c r="LW45" s="289">
        <v>0.60669421199999995</v>
      </c>
      <c r="LX45" s="289">
        <v>6.3598214290000001</v>
      </c>
      <c r="LY45" s="289">
        <v>6.383035714</v>
      </c>
      <c r="LZ45" s="289">
        <v>0.52281497700000001</v>
      </c>
      <c r="MA45" s="289">
        <v>8.3520035230000005</v>
      </c>
      <c r="MB45" s="289">
        <v>7.1641121290000003</v>
      </c>
      <c r="MC45" s="289">
        <v>-4.1024458E-2</v>
      </c>
      <c r="MD45" s="289">
        <v>0.74576542700000004</v>
      </c>
      <c r="ME45" s="289">
        <v>2.7290012999999998E-2</v>
      </c>
      <c r="MF45" s="289">
        <v>0.15732992600000001</v>
      </c>
      <c r="MG45" s="289">
        <v>6.9413461539999997</v>
      </c>
      <c r="MH45" s="289">
        <v>7.3440750789999996</v>
      </c>
      <c r="MI45" s="289">
        <v>6.6333332999999994E-2</v>
      </c>
      <c r="MJ45" s="289">
        <v>0.112666667</v>
      </c>
      <c r="MK45" s="289">
        <v>3.9885457290000002</v>
      </c>
      <c r="ML45" s="289">
        <v>3.5357128040000001</v>
      </c>
      <c r="MM45" s="289">
        <v>0.98808524399999997</v>
      </c>
      <c r="MN45" s="289">
        <v>2.0153912E-2</v>
      </c>
      <c r="MO45" s="289">
        <v>2.0333752E-2</v>
      </c>
      <c r="MP45" s="289">
        <v>0.68191974099999997</v>
      </c>
      <c r="MQ45" s="289">
        <v>5.4039808650000003</v>
      </c>
      <c r="MR45" s="289">
        <v>6.4166060720000004</v>
      </c>
      <c r="MS45" s="289">
        <v>1.0126252069999999</v>
      </c>
      <c r="MT45" s="289">
        <v>0.46456457000000001</v>
      </c>
      <c r="MU45" s="289">
        <v>1.7907959000000001E-2</v>
      </c>
      <c r="MV45" s="289">
        <v>0.96725290799999997</v>
      </c>
      <c r="MW45" s="289">
        <v>1.0579906649999999</v>
      </c>
      <c r="MX45" s="289">
        <v>2.3613584990000001</v>
      </c>
      <c r="MY45" s="289">
        <v>1.0026730070000001</v>
      </c>
      <c r="MZ45" s="289">
        <v>2.9077149E-2</v>
      </c>
      <c r="NA45" s="289">
        <v>0.137954721</v>
      </c>
      <c r="NB45" s="289">
        <v>1.8064165E-2</v>
      </c>
      <c r="NC45" s="289">
        <v>3.7088572E-2</v>
      </c>
      <c r="ND45" s="289">
        <v>-5.9933349999999998E-3</v>
      </c>
      <c r="NE45" s="289">
        <v>-3.6381180000000001E-3</v>
      </c>
      <c r="NF45" s="289">
        <v>-5.2702540000000003E-3</v>
      </c>
      <c r="NG45" s="289">
        <v>-6.3544810000000004E-3</v>
      </c>
      <c r="NH45" s="289">
        <v>-6.3544810000000004E-3</v>
      </c>
      <c r="NI45" s="289">
        <v>0.76049302699999999</v>
      </c>
      <c r="NJ45" s="289">
        <v>0.76479248150991197</v>
      </c>
      <c r="NK45" s="289">
        <v>0.76049302699999999</v>
      </c>
      <c r="NL45" s="289">
        <v>0.76479248150991197</v>
      </c>
      <c r="NM45" s="289">
        <v>0.77532868099999996</v>
      </c>
      <c r="NN45" s="289">
        <v>0.77973745165161501</v>
      </c>
      <c r="NO45" s="289">
        <v>0.63841149799999997</v>
      </c>
      <c r="NP45" s="289">
        <v>7.3504049470000004</v>
      </c>
      <c r="NQ45" s="289">
        <v>7.4750867527220999</v>
      </c>
      <c r="NR45" s="289">
        <v>7.3506403819999999</v>
      </c>
      <c r="NS45" s="289">
        <v>7.4759136243927999</v>
      </c>
      <c r="NT45" s="289">
        <v>0.60206814500000005</v>
      </c>
      <c r="NU45" s="289">
        <v>10.760909699999999</v>
      </c>
      <c r="NV45" s="289">
        <v>7.0411811440000003</v>
      </c>
      <c r="NW45" s="289">
        <v>7.1719805858098402</v>
      </c>
      <c r="NX45" s="289">
        <v>-5.5335967999999999E-2</v>
      </c>
      <c r="NY45" s="289">
        <v>0.75280828600000005</v>
      </c>
      <c r="NZ45" s="289">
        <v>0.75722685232085196</v>
      </c>
      <c r="OA45" s="289">
        <v>3.6553890999999998E-2</v>
      </c>
      <c r="OB45" s="289">
        <v>0.13604782700000001</v>
      </c>
      <c r="OC45" s="289">
        <v>0.133202381684288</v>
      </c>
      <c r="OD45" s="289">
        <v>7.6733374379999999</v>
      </c>
      <c r="OE45" s="289">
        <v>7.8109114665882897</v>
      </c>
      <c r="OF45" s="289">
        <v>7.8163048110000002</v>
      </c>
      <c r="OG45" s="289">
        <v>7.9574054033687602</v>
      </c>
      <c r="OH45" s="289">
        <v>5.7000000000000002E-2</v>
      </c>
      <c r="OI45" s="289">
        <v>5.5714818896842898E-2</v>
      </c>
      <c r="OJ45" s="289">
        <v>9.6500000000000002E-2</v>
      </c>
      <c r="OK45" s="289">
        <v>4.352496597</v>
      </c>
      <c r="OL45" s="289">
        <v>4.4347939289999996</v>
      </c>
      <c r="OM45" s="289">
        <v>0.98059377199999997</v>
      </c>
      <c r="ON45" s="289">
        <v>2.9209797999999999E-2</v>
      </c>
      <c r="OO45" s="289">
        <v>2.9600554000000001E-2</v>
      </c>
      <c r="OP45" s="289">
        <v>0.70865169900000002</v>
      </c>
      <c r="OQ45" s="289">
        <v>4.9560165109999996</v>
      </c>
      <c r="OR45" s="289">
        <v>5.1019140744836697</v>
      </c>
      <c r="OS45" s="289">
        <v>4.7617663170000002</v>
      </c>
      <c r="OT45" s="289">
        <v>4.9163483837132897</v>
      </c>
      <c r="OU45" s="289">
        <v>-0.19425019399999999</v>
      </c>
      <c r="OV45" s="289">
        <v>-8.5923336000000003E-2</v>
      </c>
      <c r="OW45" s="289">
        <v>-4.7279419999999997E-3</v>
      </c>
      <c r="OX45" s="289">
        <v>0.95677164400000003</v>
      </c>
      <c r="OY45" s="289">
        <v>1.064542484</v>
      </c>
      <c r="OZ45" s="289">
        <v>2.6964552990000001</v>
      </c>
      <c r="PA45" s="289">
        <v>0.99959150299999999</v>
      </c>
      <c r="PB45" s="289">
        <v>3.2787927000000001E-2</v>
      </c>
      <c r="PC45" s="289">
        <v>0.149689928</v>
      </c>
      <c r="PD45" s="289">
        <v>2.3777763E-2</v>
      </c>
      <c r="PE45" s="289">
        <v>4.0326383E-2</v>
      </c>
      <c r="PF45" s="289">
        <v>-9.8009099999999995E-3</v>
      </c>
      <c r="PG45" s="289">
        <v>-9.608541E-3</v>
      </c>
      <c r="PH45" s="289">
        <v>-9.7972649999999994E-3</v>
      </c>
      <c r="PI45" s="289">
        <v>-9.4230270000000005E-3</v>
      </c>
      <c r="PJ45" s="289">
        <v>-9.4230270000000005E-3</v>
      </c>
      <c r="PK45" s="289">
        <v>0.75272168399999995</v>
      </c>
      <c r="PL45" s="289">
        <v>0.75272168399999995</v>
      </c>
      <c r="PM45" s="289">
        <v>0.76150923299999995</v>
      </c>
      <c r="PN45" s="289">
        <v>0.60757385399999997</v>
      </c>
      <c r="PO45" s="289">
        <v>7.0753844990000001</v>
      </c>
      <c r="PP45" s="289">
        <v>7.0880748540000003</v>
      </c>
      <c r="PQ45" s="289">
        <v>0.60567858900000004</v>
      </c>
      <c r="PR45" s="289">
        <v>9.0878089660000008</v>
      </c>
      <c r="PS45" s="289">
        <v>6.3263681280000004</v>
      </c>
      <c r="PT45" s="289">
        <v>-6.3926887000000002E-2</v>
      </c>
      <c r="PU45" s="289">
        <v>0.73801996999999997</v>
      </c>
      <c r="PV45" s="289">
        <v>3.0658640000000001E-2</v>
      </c>
      <c r="PW45" s="289">
        <v>0.141335077</v>
      </c>
      <c r="PX45" s="289">
        <v>7.2767656799999996</v>
      </c>
      <c r="PY45" s="289">
        <v>7.0405341200000002</v>
      </c>
      <c r="PZ45" s="289">
        <v>6.4500000000000002E-2</v>
      </c>
      <c r="QA45" s="289">
        <v>0.1145</v>
      </c>
      <c r="QB45" s="289">
        <v>3.9177448070000001</v>
      </c>
      <c r="QC45" s="289">
        <v>4.2118422339999997</v>
      </c>
      <c r="QD45" s="289">
        <v>0.97873531300000005</v>
      </c>
      <c r="QE45" s="289">
        <v>3.3925468E-2</v>
      </c>
      <c r="QF45" s="289">
        <v>3.4100988999999998E-2</v>
      </c>
      <c r="QG45" s="289">
        <v>0.76227922599999998</v>
      </c>
      <c r="QH45" s="289">
        <v>4.1141001929999996</v>
      </c>
      <c r="QI45" s="289">
        <v>3.4583983749999998</v>
      </c>
      <c r="QJ45" s="289">
        <v>-0.65570181800000005</v>
      </c>
      <c r="QK45" s="289">
        <v>-0.307759701</v>
      </c>
      <c r="QL45" s="289">
        <v>-1.5226929E-2</v>
      </c>
      <c r="QM45" s="289">
        <v>0.95337325100000003</v>
      </c>
      <c r="QN45" s="289">
        <v>1.074770035</v>
      </c>
      <c r="QO45" s="289">
        <v>2.8099552160000001</v>
      </c>
      <c r="QP45" s="289">
        <v>2.8191268168775698</v>
      </c>
      <c r="QQ45" s="289">
        <v>0.99769931999999995</v>
      </c>
      <c r="QR45" s="289">
        <v>0.99752137524688</v>
      </c>
      <c r="QS45" s="289">
        <v>3.7458844999999998E-2</v>
      </c>
      <c r="QT45" s="289">
        <v>0.16661541799999999</v>
      </c>
      <c r="QU45" s="289">
        <v>2.5471753E-2</v>
      </c>
      <c r="QV45" s="289">
        <v>4.7305561000000003E-2</v>
      </c>
      <c r="QW45" s="289">
        <v>-1.0746679E-2</v>
      </c>
      <c r="QX45" s="289">
        <v>-1.0210059E-2</v>
      </c>
      <c r="QY45" s="289">
        <v>-1.0922404E-2</v>
      </c>
      <c r="QZ45" s="289">
        <v>-1.0213211999999999E-2</v>
      </c>
      <c r="RA45" s="289">
        <v>-1.0213211999999999E-2</v>
      </c>
      <c r="RB45" s="289">
        <v>0.71292708800000004</v>
      </c>
      <c r="RC45" s="289">
        <v>0.71292708800000004</v>
      </c>
      <c r="RD45" s="289">
        <v>0.73166044799999996</v>
      </c>
      <c r="RE45" s="289">
        <v>0.58606931500000004</v>
      </c>
      <c r="RF45" s="289">
        <v>6.0258856569999999</v>
      </c>
      <c r="RG45" s="289">
        <v>5.9928805440000001</v>
      </c>
      <c r="RH45" s="289">
        <v>0.63120699700000005</v>
      </c>
      <c r="RI45" s="289">
        <v>8.4352410990000006</v>
      </c>
      <c r="RJ45" s="289">
        <v>5.8860872300000002</v>
      </c>
      <c r="RK45" s="289">
        <v>-6.0819461999999998E-2</v>
      </c>
      <c r="RL45" s="289">
        <v>0.71330702099999999</v>
      </c>
      <c r="RM45" s="289">
        <v>3.0481401000000002E-2</v>
      </c>
      <c r="RN45" s="289">
        <v>0.16674736300000001</v>
      </c>
      <c r="RO45" s="289">
        <v>6.2792761099999996</v>
      </c>
      <c r="RP45" s="289">
        <v>6.3237507199999996</v>
      </c>
      <c r="RQ45" s="289">
        <v>7.5666667000000007E-2</v>
      </c>
      <c r="RR45" s="289">
        <v>0.123333333</v>
      </c>
      <c r="RS45" s="289">
        <v>3.7062177040000002</v>
      </c>
      <c r="RT45" s="289">
        <v>3.823930029</v>
      </c>
      <c r="RU45" s="289">
        <v>0.97763680600000002</v>
      </c>
      <c r="RV45" s="289">
        <v>3.7097239999999997E-2</v>
      </c>
      <c r="RW45" s="289">
        <v>3.6922479000000001E-2</v>
      </c>
      <c r="RX45" s="289">
        <v>0.72179210800000004</v>
      </c>
      <c r="RY45" s="289">
        <v>0.72316616150403801</v>
      </c>
      <c r="RZ45" s="289">
        <v>3.5816676059999999</v>
      </c>
      <c r="SA45" s="289">
        <v>3.3213980580000002</v>
      </c>
      <c r="SB45" s="289">
        <v>-0.26026954800000002</v>
      </c>
      <c r="SC45" s="289">
        <v>-0.12182034999999999</v>
      </c>
      <c r="SD45" s="289">
        <v>-2.2780970000000002E-3</v>
      </c>
      <c r="SE45" s="289">
        <v>0.958252993</v>
      </c>
      <c r="SF45" s="289">
        <v>1.0681698740000001</v>
      </c>
      <c r="SG45" s="289">
        <v>2.6614467240000002</v>
      </c>
      <c r="SH45" s="289">
        <v>0.99922977099999999</v>
      </c>
      <c r="SI45" s="289">
        <v>3.4403266000000002E-2</v>
      </c>
      <c r="SJ45" s="289">
        <v>0.16200508</v>
      </c>
      <c r="SK45" s="289">
        <v>2.2137816000000001E-2</v>
      </c>
      <c r="SL45" s="289">
        <v>4.5116483999999998E-2</v>
      </c>
      <c r="SM45" s="289">
        <v>-1.1308135E-2</v>
      </c>
      <c r="SN45" s="289">
        <v>-1.218819E-2</v>
      </c>
      <c r="SO45" s="289">
        <v>-1.1658721E-2</v>
      </c>
      <c r="SP45" s="289">
        <v>-1.0418129999999999E-2</v>
      </c>
      <c r="SQ45" s="289">
        <v>-1.0418129999999999E-2</v>
      </c>
      <c r="SR45" s="289">
        <v>0.70823098299999998</v>
      </c>
      <c r="SS45" s="289">
        <v>0.70823098299999998</v>
      </c>
      <c r="ST45" s="289">
        <v>0.71889449900000002</v>
      </c>
      <c r="SU45" s="289">
        <v>0.59691100799999997</v>
      </c>
      <c r="SV45" s="289">
        <v>5.834440678</v>
      </c>
      <c r="SW45" s="289">
        <v>5.8549152539999998</v>
      </c>
      <c r="SX45" s="289">
        <v>0.655185354</v>
      </c>
      <c r="SY45" s="289">
        <v>8.3594649939999996</v>
      </c>
      <c r="SZ45" s="289">
        <v>5.8007872799999998</v>
      </c>
      <c r="TA45" s="289">
        <v>-6.5514780999999994E-2</v>
      </c>
      <c r="TB45" s="289">
        <v>0.70970956299999999</v>
      </c>
      <c r="TC45" s="289">
        <v>2.5958609000000001E-2</v>
      </c>
      <c r="TD45" s="289">
        <v>0.171403476</v>
      </c>
      <c r="TE45" s="289">
        <v>6.0192675449999999</v>
      </c>
      <c r="TF45" s="289">
        <v>6.0200025259999999</v>
      </c>
      <c r="TG45" s="289">
        <v>7.85E-2</v>
      </c>
      <c r="TH45" s="289">
        <v>0.119166667</v>
      </c>
      <c r="TI45" s="289">
        <v>3.8100316699999999</v>
      </c>
      <c r="TJ45" s="289">
        <v>3.786117194</v>
      </c>
      <c r="TK45" s="289">
        <v>0.983822839</v>
      </c>
      <c r="TL45" s="289">
        <v>2.3834711000000001E-2</v>
      </c>
      <c r="TM45" s="289">
        <v>2.4203909999999999E-2</v>
      </c>
      <c r="TN45" s="289">
        <v>0.71925550199999999</v>
      </c>
      <c r="TO45" s="289">
        <v>3.3638101890000001</v>
      </c>
      <c r="TP45" s="289">
        <v>3.4146122019999998</v>
      </c>
      <c r="TQ45" s="289">
        <v>5.0802013E-2</v>
      </c>
      <c r="TR45" s="289">
        <v>2.9111637819199801E-2</v>
      </c>
      <c r="TS45" s="289">
        <v>2.4807475999999998E-2</v>
      </c>
      <c r="TT45" s="289">
        <v>1.3658804545521401E-2</v>
      </c>
      <c r="TU45" s="289">
        <v>1.056902E-3</v>
      </c>
      <c r="TV45" s="289">
        <v>4.6488202936857703E-4</v>
      </c>
      <c r="TW45" s="289">
        <v>0.96406793999999996</v>
      </c>
      <c r="TX45" s="289">
        <v>1.057785049</v>
      </c>
      <c r="TY45" s="289">
        <v>2.4002252020000001</v>
      </c>
      <c r="TZ45" s="289">
        <v>1.0015337419999999</v>
      </c>
      <c r="UA45" s="289">
        <v>2.9137028999999998E-2</v>
      </c>
      <c r="UB45" s="289">
        <v>0.136730716</v>
      </c>
      <c r="UC45" s="289">
        <v>2.1762007999999999E-2</v>
      </c>
      <c r="UD45" s="289">
        <v>2.1947260376284899E-2</v>
      </c>
      <c r="UE45" s="289">
        <v>3.9029069999999999E-2</v>
      </c>
      <c r="UF45" s="289">
        <v>-8.1545739999999995E-3</v>
      </c>
      <c r="UG45" s="289">
        <v>-6.9340840000000001E-3</v>
      </c>
      <c r="UH45" s="289">
        <v>-7.8027959999999999E-3</v>
      </c>
      <c r="UI45" s="289">
        <v>-7.9827040000000002E-3</v>
      </c>
      <c r="UJ45" s="289">
        <v>-7.9827040000000002E-3</v>
      </c>
      <c r="UK45" s="289">
        <v>0.73121476100000005</v>
      </c>
      <c r="UL45" s="289">
        <v>0.73121476100000005</v>
      </c>
      <c r="UM45" s="289">
        <v>0.73686790499999999</v>
      </c>
      <c r="UN45" s="289">
        <v>0.59151586300000003</v>
      </c>
      <c r="UO45" s="289">
        <v>6.445863095</v>
      </c>
      <c r="UP45" s="289">
        <v>6.445863095</v>
      </c>
      <c r="UQ45" s="289">
        <v>0.63000955199999997</v>
      </c>
      <c r="UR45" s="289">
        <v>8.3078906910000008</v>
      </c>
      <c r="US45" s="289">
        <v>5.8756202899999996</v>
      </c>
      <c r="UT45" s="289">
        <v>-6.4889044000000007E-2</v>
      </c>
      <c r="UU45" s="289">
        <v>0.71927106600000001</v>
      </c>
      <c r="UV45" s="289">
        <v>2.8916536999999999E-2</v>
      </c>
      <c r="UW45" s="289">
        <v>0.155276791</v>
      </c>
      <c r="UX45" s="289">
        <v>6.5638960879999999</v>
      </c>
      <c r="UY45" s="289">
        <v>6.3608567120000004</v>
      </c>
      <c r="UZ45" s="289">
        <v>7.3499999999999996E-2</v>
      </c>
      <c r="VA45" s="289">
        <v>0.12366666699999999</v>
      </c>
      <c r="VB45" s="289">
        <v>3.7341388630000001</v>
      </c>
      <c r="VC45" s="289">
        <v>3.9582663220000001</v>
      </c>
      <c r="VD45" s="289">
        <v>0.97622536800000004</v>
      </c>
      <c r="VE45" s="289">
        <v>2.8749153E-2</v>
      </c>
      <c r="VF45" s="289">
        <v>2.9283106999999999E-2</v>
      </c>
      <c r="VG45" s="289">
        <v>0.76582941999999998</v>
      </c>
      <c r="VH45" s="289">
        <v>3.5190245010000001</v>
      </c>
      <c r="VI45" s="289">
        <v>3.033748289</v>
      </c>
      <c r="VJ45" s="289">
        <v>-0.48527621199999998</v>
      </c>
      <c r="VK45" s="289">
        <v>-0.234172666</v>
      </c>
      <c r="VL45" s="289">
        <v>-1.3321117E-2</v>
      </c>
      <c r="VM45" s="289">
        <v>0.95197827400000001</v>
      </c>
      <c r="VN45" s="289">
        <v>1.0741347859999999</v>
      </c>
      <c r="VO45" s="289">
        <v>2.7966748849999998</v>
      </c>
      <c r="VP45" s="289">
        <v>0.99927693399999995</v>
      </c>
      <c r="VQ45" s="289">
        <v>3.7439526000000001E-2</v>
      </c>
      <c r="VR45" s="289">
        <v>0.160483922</v>
      </c>
      <c r="VS45" s="289">
        <v>2.3496321000000001E-2</v>
      </c>
      <c r="VT45" s="289">
        <v>4.8429216999999997E-2</v>
      </c>
      <c r="VU45" s="289">
        <v>-1.2031883E-2</v>
      </c>
      <c r="VV45" s="289">
        <v>-1.1873065E-2</v>
      </c>
      <c r="VW45" s="289">
        <v>-1.2386952999999999E-2</v>
      </c>
      <c r="VX45" s="289">
        <v>-1.1527084999999999E-2</v>
      </c>
      <c r="VY45" s="289">
        <v>-1.1527084999999999E-2</v>
      </c>
      <c r="VZ45" s="289">
        <v>0.69389915999999996</v>
      </c>
      <c r="WA45" s="289">
        <v>0.69389915999999996</v>
      </c>
      <c r="WB45" s="289">
        <v>0.71508989000000001</v>
      </c>
      <c r="WC45" s="289">
        <v>0.57200775100000001</v>
      </c>
      <c r="WD45" s="289">
        <v>5.5774032460000003</v>
      </c>
      <c r="WE45" s="289">
        <v>5.5338585389999997</v>
      </c>
      <c r="WF45" s="289">
        <v>0.633302005</v>
      </c>
      <c r="WG45" s="289">
        <v>7.6146843009999996</v>
      </c>
      <c r="WH45" s="289">
        <v>5.6248976309999996</v>
      </c>
      <c r="WI45" s="289">
        <v>-5.7602661999999999E-2</v>
      </c>
      <c r="WJ45" s="289">
        <v>0.69908056399999996</v>
      </c>
      <c r="WK45" s="289">
        <v>2.6659067000000002E-2</v>
      </c>
      <c r="WL45" s="289">
        <v>0.179297659</v>
      </c>
      <c r="WM45" s="289">
        <v>5.8199218750000004</v>
      </c>
      <c r="WN45" s="289">
        <v>5.901646586</v>
      </c>
      <c r="WO45" s="289">
        <v>8.4333332999999996E-2</v>
      </c>
      <c r="WP45" s="289">
        <v>0.133833333</v>
      </c>
      <c r="WQ45" s="289">
        <v>3.5853804540000001</v>
      </c>
      <c r="WR45" s="289">
        <v>3.6033302009999999</v>
      </c>
      <c r="WS45" s="289">
        <v>0.97844999899999996</v>
      </c>
      <c r="WT45" s="289">
        <v>2.8755933000000001E-2</v>
      </c>
      <c r="WU45" s="289">
        <v>2.0676950809471399E-2</v>
      </c>
      <c r="WV45" s="289">
        <v>2.8588031999999999E-2</v>
      </c>
      <c r="WW45" s="289">
        <v>0.72541140199999998</v>
      </c>
      <c r="WX45" s="289">
        <v>3.2614952810000002</v>
      </c>
      <c r="WY45" s="289">
        <v>3.2240884470000002</v>
      </c>
      <c r="WZ45" s="289">
        <v>-3.7406834E-2</v>
      </c>
      <c r="XA45" s="289">
        <v>-1.8361221E-2</v>
      </c>
      <c r="XB45" s="289">
        <v>1.720847E-3</v>
      </c>
      <c r="XC45" s="289">
        <v>0.96082623899999997</v>
      </c>
      <c r="XD45" s="289">
        <v>1.0670410809999999</v>
      </c>
      <c r="XE45" s="289">
        <v>2.6051161180000002</v>
      </c>
      <c r="XF45" s="289">
        <v>0.99927849899999999</v>
      </c>
      <c r="XG45" s="289">
        <v>3.4134076999999999E-2</v>
      </c>
      <c r="XH45" s="289">
        <v>0.15899796699999999</v>
      </c>
      <c r="XI45" s="289">
        <v>2.0866857999999999E-2</v>
      </c>
      <c r="XJ45" s="289">
        <v>4.5435556000000002E-2</v>
      </c>
      <c r="XK45" s="289">
        <v>-1.0892493E-2</v>
      </c>
      <c r="XL45" s="289">
        <v>-1.2768804E-2</v>
      </c>
      <c r="XM45" s="289">
        <v>-1.1749964E-2</v>
      </c>
      <c r="XN45" s="289">
        <v>-1.0033464000000001E-2</v>
      </c>
      <c r="XO45" s="289">
        <v>-1.0033464000000001E-2</v>
      </c>
      <c r="XP45" s="289">
        <v>0.69389915999999996</v>
      </c>
      <c r="XQ45" s="289">
        <v>0.69389915999999996</v>
      </c>
      <c r="XR45" s="289">
        <v>0.71508989000000001</v>
      </c>
      <c r="XS45" s="289">
        <v>0.57200775100000001</v>
      </c>
      <c r="XT45" s="289">
        <v>5.5774032460000003</v>
      </c>
      <c r="XU45" s="289">
        <v>5.5338585389999997</v>
      </c>
      <c r="XV45" s="289">
        <v>0.633302005</v>
      </c>
      <c r="XW45" s="289">
        <v>7.6146843009999996</v>
      </c>
      <c r="XX45" s="289">
        <v>5.6248976309999996</v>
      </c>
      <c r="XY45" s="289">
        <v>-5.7602661999999999E-2</v>
      </c>
      <c r="XZ45" s="289">
        <v>0.69908056399999996</v>
      </c>
      <c r="YA45" s="289">
        <v>2.6659067000000002E-2</v>
      </c>
      <c r="YB45" s="289">
        <v>0.179297659</v>
      </c>
      <c r="YC45" s="289">
        <v>5.8199218750000004</v>
      </c>
      <c r="YD45" s="289">
        <v>5.901646586</v>
      </c>
      <c r="YE45" s="289">
        <v>8.4333332999999996E-2</v>
      </c>
      <c r="YF45" s="289">
        <v>0.133833333</v>
      </c>
      <c r="YG45" s="289">
        <v>3.5853804540000001</v>
      </c>
      <c r="YH45" s="289">
        <v>3.6033302009999999</v>
      </c>
      <c r="YI45" s="289">
        <v>0.97844999899999996</v>
      </c>
      <c r="YJ45" s="289">
        <v>2.8755933000000001E-2</v>
      </c>
      <c r="YK45" s="289">
        <v>2.8588031999999999E-2</v>
      </c>
      <c r="YL45" s="289">
        <v>0.72541140199999998</v>
      </c>
      <c r="YM45" s="289">
        <v>3.2614952810000002</v>
      </c>
      <c r="YN45" s="289">
        <v>3.2240884470000002</v>
      </c>
      <c r="YO45" s="289">
        <v>-3.7406834E-2</v>
      </c>
      <c r="YP45" s="289">
        <v>-1.8361221E-2</v>
      </c>
      <c r="YQ45" s="289">
        <v>1.720847E-3</v>
      </c>
      <c r="YR45" s="289">
        <v>0.96082623899999997</v>
      </c>
      <c r="YS45" s="289">
        <v>1.0670410809999999</v>
      </c>
      <c r="YT45" s="289">
        <v>2.6051161180000002</v>
      </c>
      <c r="YU45" s="289">
        <v>0.99927849899999999</v>
      </c>
      <c r="YV45" s="289">
        <v>3.4134076999999999E-2</v>
      </c>
      <c r="YW45" s="289">
        <v>0.15899796699999999</v>
      </c>
      <c r="YX45" s="289">
        <v>2.0866857999999999E-2</v>
      </c>
      <c r="YY45" s="289">
        <v>2.0676950809471399E-2</v>
      </c>
      <c r="YZ45" s="289">
        <v>4.5435556000000002E-2</v>
      </c>
      <c r="ZA45" s="289">
        <v>-1.0892493E-2</v>
      </c>
      <c r="ZB45" s="289">
        <v>-1.2768804E-2</v>
      </c>
      <c r="ZC45" s="289">
        <v>-1.1749964E-2</v>
      </c>
      <c r="ZD45" s="289">
        <v>-1.0033464000000001E-2</v>
      </c>
      <c r="ZE45" s="289">
        <v>-1.0033464000000001E-2</v>
      </c>
      <c r="ZF45" s="289">
        <v>23.52</v>
      </c>
      <c r="ZG45" s="289">
        <v>22.3257452276065</v>
      </c>
      <c r="ZH45" s="289">
        <v>66.099999999999994</v>
      </c>
      <c r="ZI45" s="289">
        <v>23.52</v>
      </c>
      <c r="ZJ45" s="289">
        <v>22.3257452276065</v>
      </c>
      <c r="ZK45" s="289">
        <v>66.099999999999994</v>
      </c>
      <c r="ZL45" s="289">
        <v>2.1000000000000001E-2</v>
      </c>
      <c r="ZM45" s="289">
        <v>1.5900000000000001E-2</v>
      </c>
      <c r="ZN45" s="289">
        <v>17.256637269999999</v>
      </c>
      <c r="ZO45" s="289">
        <v>18.471672569745799</v>
      </c>
      <c r="ZP45" s="289">
        <v>75.547056549999994</v>
      </c>
      <c r="ZQ45" s="289">
        <v>15.74788547</v>
      </c>
      <c r="ZR45" s="289">
        <v>16.843460355337701</v>
      </c>
      <c r="ZS45" s="289">
        <v>0.62655000000000005</v>
      </c>
      <c r="ZT45" s="289">
        <v>0.64990000000000003</v>
      </c>
      <c r="ZU45" s="289">
        <v>0.64375000000000004</v>
      </c>
      <c r="ZV45" s="289">
        <v>0.64710000000000001</v>
      </c>
      <c r="ZW45" s="289">
        <v>29.534500000000001</v>
      </c>
      <c r="ZX45" s="289">
        <v>2.3894250000000001</v>
      </c>
      <c r="ZY45" s="289">
        <v>0.17469999999999999</v>
      </c>
      <c r="ZZ45" s="289">
        <v>0.02</v>
      </c>
      <c r="AAA45" s="289">
        <v>20</v>
      </c>
      <c r="AAB45" s="289">
        <v>4.5367714809999997</v>
      </c>
      <c r="AAC45" s="289">
        <v>10671.25</v>
      </c>
      <c r="AAD45" s="289">
        <v>25471.75</v>
      </c>
      <c r="AAE45" s="289">
        <v>31543.25</v>
      </c>
      <c r="AAF45" s="289">
        <v>42703</v>
      </c>
      <c r="AAG45" s="289">
        <v>32031.75</v>
      </c>
      <c r="AAH45" s="289">
        <v>0.49225000000000002</v>
      </c>
      <c r="AAI45" s="289">
        <v>0.47947650513950102</v>
      </c>
      <c r="AAJ45" s="289">
        <v>3.9417499999999999</v>
      </c>
      <c r="AAK45" s="289">
        <v>4.0081867657856103</v>
      </c>
      <c r="AAL45" s="289">
        <v>0.62924999999999998</v>
      </c>
      <c r="AAM45" s="289">
        <v>2.9417499999999999</v>
      </c>
      <c r="AAN45" s="289">
        <v>3.0081867657856098</v>
      </c>
      <c r="AAO45" s="289">
        <v>0.74199999999999999</v>
      </c>
      <c r="AAP45" s="289">
        <v>0.74638050660792998</v>
      </c>
      <c r="AAQ45" s="289">
        <v>1.2217499999999999</v>
      </c>
      <c r="AAR45" s="289">
        <v>1.1904453928047001</v>
      </c>
      <c r="AAS45" s="289">
        <v>64.25</v>
      </c>
      <c r="AAT45" s="289">
        <v>1435</v>
      </c>
      <c r="AAU45" s="289">
        <v>75.25</v>
      </c>
      <c r="AAV45" s="289">
        <v>3206.75</v>
      </c>
      <c r="AAW45" s="289">
        <v>0.52500000000000002</v>
      </c>
      <c r="AAX45" s="289">
        <v>12671</v>
      </c>
      <c r="AAY45" s="289">
        <v>29470.75</v>
      </c>
      <c r="AAZ45" s="289">
        <v>38809.75</v>
      </c>
      <c r="ABA45" s="289">
        <v>48132.25</v>
      </c>
      <c r="ABB45" s="289">
        <v>35461.25</v>
      </c>
      <c r="ABC45" s="289">
        <v>0.48175000000000001</v>
      </c>
      <c r="ABD45" s="289">
        <v>0.72675000000000001</v>
      </c>
      <c r="ABE45" s="289">
        <v>3.88775</v>
      </c>
      <c r="ABF45" s="289">
        <v>2.88775</v>
      </c>
      <c r="ABG45" s="289">
        <v>0.73</v>
      </c>
      <c r="ABH45" s="289">
        <v>1.23875</v>
      </c>
      <c r="ABI45" s="289">
        <v>133.25</v>
      </c>
      <c r="ABJ45" s="289">
        <v>1446.25</v>
      </c>
      <c r="ABK45" s="289">
        <v>127</v>
      </c>
      <c r="ABL45" s="289">
        <v>3101.25</v>
      </c>
      <c r="ABM45" s="289">
        <v>0.505</v>
      </c>
      <c r="ABN45" s="289">
        <v>4833.25</v>
      </c>
      <c r="ABO45" s="289">
        <v>10880</v>
      </c>
      <c r="ABP45" s="289">
        <v>12555</v>
      </c>
      <c r="ABQ45" s="289">
        <v>17482.75</v>
      </c>
      <c r="ABR45" s="289">
        <v>12649.5</v>
      </c>
      <c r="ABS45" s="289">
        <v>0.4945</v>
      </c>
      <c r="ABT45" s="289">
        <v>0.60075000000000001</v>
      </c>
      <c r="ABU45" s="289">
        <v>3.625</v>
      </c>
      <c r="ABV45" s="289">
        <v>2.625</v>
      </c>
      <c r="ABW45" s="289">
        <v>0.72224999999999995</v>
      </c>
      <c r="ABX45" s="289">
        <v>0.83199999999999996</v>
      </c>
      <c r="ABY45" s="289">
        <v>84</v>
      </c>
      <c r="ABZ45" s="289">
        <v>1546</v>
      </c>
      <c r="ACA45" s="289">
        <v>92.75</v>
      </c>
      <c r="ACB45" s="289">
        <v>2894.75</v>
      </c>
      <c r="ACC45" s="289">
        <v>0.47499999999999998</v>
      </c>
      <c r="ACD45" s="289">
        <v>1013.885</v>
      </c>
      <c r="ACE45" s="289">
        <v>1309.03125</v>
      </c>
      <c r="ACF45" s="289">
        <v>26.543749999999999</v>
      </c>
      <c r="ACG45" s="289">
        <v>56.983249999999998</v>
      </c>
      <c r="ACH45" s="289">
        <v>35.44</v>
      </c>
      <c r="ACI45" s="289">
        <v>35.96</v>
      </c>
      <c r="ACJ45" s="289">
        <v>33.225000000000001</v>
      </c>
      <c r="ACK45" s="289">
        <v>1178.0999999999999</v>
      </c>
      <c r="ACL45" s="289">
        <v>1.4996799E-2</v>
      </c>
      <c r="ACM45" s="289">
        <v>-36712.801050000002</v>
      </c>
      <c r="ACN45" s="289">
        <v>0.98775861799999998</v>
      </c>
      <c r="ACO45" s="289">
        <v>107.0486111</v>
      </c>
      <c r="ACP45" s="289">
        <v>2.922959E-2</v>
      </c>
      <c r="ACQ45" s="289">
        <v>26.543749999999999</v>
      </c>
      <c r="ACR45" s="289">
        <v>56.983249999999998</v>
      </c>
      <c r="ACS45" s="289">
        <v>1309.03125</v>
      </c>
      <c r="ACT45" s="289">
        <v>1.0310504999999999E-2</v>
      </c>
      <c r="ACU45" s="289">
        <v>0.389896083</v>
      </c>
      <c r="ACV45" s="289">
        <v>0.37958557900000001</v>
      </c>
      <c r="ACW45" s="289">
        <v>-198731.48970000001</v>
      </c>
      <c r="ACX45" s="289">
        <v>1.0387441610000001</v>
      </c>
      <c r="ACY45" s="289">
        <v>-8.2050000000000001</v>
      </c>
      <c r="ACZ45" s="289">
        <v>1013.58225</v>
      </c>
      <c r="ADA45" s="289">
        <v>1013.885</v>
      </c>
      <c r="ADB45" s="289">
        <v>9.5588742000000004E-2</v>
      </c>
      <c r="ADC45" s="289">
        <v>1.034894011</v>
      </c>
      <c r="ADD45" s="289">
        <v>35.44</v>
      </c>
      <c r="ADE45" s="289">
        <v>35.96</v>
      </c>
      <c r="ADF45" s="289">
        <v>1013.0002500000001</v>
      </c>
      <c r="ADG45" s="289">
        <v>1423.4517499999999</v>
      </c>
      <c r="ADH45" s="289">
        <v>24.626000000000001</v>
      </c>
      <c r="ADI45" s="289">
        <v>52.536999999999999</v>
      </c>
      <c r="ADJ45" s="289">
        <v>36.292499999999997</v>
      </c>
      <c r="ADK45" s="289">
        <v>36.79</v>
      </c>
      <c r="ADL45" s="289">
        <v>36.754899963289297</v>
      </c>
      <c r="ADM45" s="289">
        <v>35.174999999999997</v>
      </c>
      <c r="ADN45" s="289">
        <v>1130.9749999999999</v>
      </c>
      <c r="ADO45" s="289">
        <v>1.3747773E-2</v>
      </c>
      <c r="ADP45" s="289">
        <v>-26455.625230000001</v>
      </c>
      <c r="ADQ45" s="289">
        <v>-40549.272543665502</v>
      </c>
      <c r="ADR45" s="289">
        <v>0.99179383300000001</v>
      </c>
      <c r="ADS45" s="289">
        <v>106.925</v>
      </c>
      <c r="ADT45" s="289">
        <v>3.1199716999999998E-2</v>
      </c>
      <c r="ADU45" s="289">
        <v>24.626000000000001</v>
      </c>
      <c r="ADV45" s="289">
        <v>52.536999999999999</v>
      </c>
      <c r="ADW45" s="289">
        <v>1423.4517499999999</v>
      </c>
      <c r="ADX45" s="289">
        <v>1.4322102E-2</v>
      </c>
      <c r="ADY45" s="289">
        <v>1.7903391140969199E-2</v>
      </c>
      <c r="ADZ45" s="289">
        <v>0.36611375299999999</v>
      </c>
      <c r="AEA45" s="289">
        <v>0.35179165099999998</v>
      </c>
      <c r="AEB45" s="289">
        <v>-178361.3493</v>
      </c>
      <c r="AEC45" s="289">
        <v>-211350.554167364</v>
      </c>
      <c r="AED45" s="289">
        <v>1.0433694140000001</v>
      </c>
      <c r="AEE45" s="289">
        <v>-3.8424999999999998</v>
      </c>
      <c r="AEF45" s="289">
        <v>9.8689676000000004E-2</v>
      </c>
      <c r="AEG45" s="289">
        <v>1.0391249950000001</v>
      </c>
      <c r="AEH45" s="289">
        <v>35.174999999999997</v>
      </c>
      <c r="AEI45" s="289">
        <v>36.292499999999997</v>
      </c>
      <c r="AEJ45" s="289">
        <v>36.292499999999997</v>
      </c>
      <c r="AEK45" s="289">
        <v>36.79</v>
      </c>
      <c r="AEL45" s="289">
        <v>36.754899963289297</v>
      </c>
      <c r="AEM45" s="289">
        <v>29.733304969999999</v>
      </c>
      <c r="AEN45" s="289">
        <v>0.36972864999999999</v>
      </c>
      <c r="AEO45" s="289">
        <v>229.77948430000001</v>
      </c>
      <c r="AEP45" s="289">
        <v>348.0633019</v>
      </c>
      <c r="AEQ45" s="289">
        <v>721.04125759999999</v>
      </c>
      <c r="AER45" s="289">
        <v>517.60807629999999</v>
      </c>
      <c r="AES45" s="289">
        <v>0.52104848199999998</v>
      </c>
      <c r="AET45" s="289">
        <v>0.29081300999999998</v>
      </c>
      <c r="AEU45" s="289">
        <v>0.55420443100000005</v>
      </c>
      <c r="AEV45" s="289">
        <v>2.1247097359999998</v>
      </c>
      <c r="AEW45" s="289">
        <v>1.9794363999999998E-2</v>
      </c>
      <c r="AEX45" s="289">
        <v>225.4856767</v>
      </c>
      <c r="AEY45" s="289">
        <v>5.417745568</v>
      </c>
      <c r="AEZ45" s="289">
        <v>1.5967929030000001</v>
      </c>
      <c r="AFA45" s="289">
        <v>29.290689969999999</v>
      </c>
      <c r="AFB45" s="289">
        <v>29.290689969999999</v>
      </c>
      <c r="AFC45" s="289">
        <v>28.003487320000001</v>
      </c>
      <c r="AFD45" s="289">
        <v>0.59426407400000003</v>
      </c>
      <c r="AFE45" s="289">
        <v>372.9779557</v>
      </c>
      <c r="AFF45" s="289">
        <v>0.29081300999999998</v>
      </c>
      <c r="AFG45" s="289">
        <v>19.74164983</v>
      </c>
      <c r="AFH45" s="289">
        <v>0.181956062</v>
      </c>
      <c r="AFI45" s="289">
        <v>203.99095260000001</v>
      </c>
      <c r="AFJ45" s="289">
        <v>362.47261559999998</v>
      </c>
      <c r="AFK45" s="289">
        <v>780.7970785</v>
      </c>
      <c r="AFL45" s="289">
        <v>577.99056499999995</v>
      </c>
      <c r="AFM45" s="289">
        <v>0.52378640099999996</v>
      </c>
      <c r="AFN45" s="289">
        <v>0.25037732099999999</v>
      </c>
      <c r="AFO45" s="289">
        <v>0.476307749</v>
      </c>
      <c r="AFP45" s="289">
        <v>2.1176722080000001</v>
      </c>
      <c r="AFQ45" s="289">
        <v>1.3352612999999999E-2</v>
      </c>
      <c r="AFR45" s="289">
        <v>194.65401299999999</v>
      </c>
      <c r="AFS45" s="289">
        <v>3.452625002</v>
      </c>
      <c r="AFT45" s="289">
        <v>1.898438818</v>
      </c>
      <c r="AFU45" s="289">
        <v>29.461692169999999</v>
      </c>
      <c r="AFV45" s="289">
        <v>29.461692169999999</v>
      </c>
      <c r="AFW45" s="289">
        <v>28.075251260000002</v>
      </c>
      <c r="AFX45" s="289">
        <v>0.52104264</v>
      </c>
      <c r="AFY45" s="289">
        <v>418.32446290000001</v>
      </c>
      <c r="AFZ45" s="289">
        <v>0.25037732099999999</v>
      </c>
      <c r="AGA45" s="289">
        <v>12.63653431</v>
      </c>
      <c r="AGB45" s="289">
        <v>0.100278901</v>
      </c>
      <c r="AGC45" s="289">
        <v>176.09924599999999</v>
      </c>
      <c r="AGD45" s="289">
        <v>381.54516599999999</v>
      </c>
      <c r="AGE45" s="289">
        <v>734.04312130000005</v>
      </c>
      <c r="AGF45" s="289">
        <v>609.99468990000003</v>
      </c>
      <c r="AGG45" s="289">
        <v>0.48557407200000002</v>
      </c>
      <c r="AGH45" s="289">
        <v>0.16462917899999999</v>
      </c>
      <c r="AGI45" s="289">
        <v>0.34391500200000003</v>
      </c>
      <c r="AGJ45" s="289">
        <v>1.9512318239999999</v>
      </c>
      <c r="AGK45" s="289">
        <v>8.7937080000000008E-3</v>
      </c>
      <c r="AGL45" s="289">
        <v>128.0316589</v>
      </c>
      <c r="AGM45" s="289">
        <v>2.6796168759999999</v>
      </c>
      <c r="AGN45" s="289">
        <v>2.6349480870000002</v>
      </c>
      <c r="AGO45" s="289">
        <v>31.613080979999999</v>
      </c>
      <c r="AGP45" s="289">
        <v>31.613080979999999</v>
      </c>
      <c r="AGQ45" s="289">
        <v>28.100037570000001</v>
      </c>
      <c r="AGR45" s="289">
        <v>0.446679942</v>
      </c>
      <c r="AGS45" s="289">
        <v>352.4979553</v>
      </c>
      <c r="AGT45" s="289">
        <v>0.16462917899999999</v>
      </c>
      <c r="AGU45" s="289">
        <v>24.249152970000001</v>
      </c>
      <c r="AGV45" s="289">
        <v>0.39827592499999998</v>
      </c>
      <c r="AGW45" s="289">
        <v>251.61919270000001</v>
      </c>
      <c r="AGX45" s="289">
        <v>382.30698649999999</v>
      </c>
      <c r="AGY45" s="289">
        <v>847.35970559999998</v>
      </c>
      <c r="AGZ45" s="289">
        <v>624.0781657</v>
      </c>
      <c r="AHA45" s="289">
        <v>0.54617914000000001</v>
      </c>
      <c r="AHB45" s="289">
        <v>0.25726924400000001</v>
      </c>
      <c r="AHC45" s="289">
        <v>0.47083682100000002</v>
      </c>
      <c r="AHD45" s="289">
        <v>2.2173957459999998</v>
      </c>
      <c r="AHE45" s="289">
        <v>1.6271707999999999E-2</v>
      </c>
      <c r="AHF45" s="289">
        <v>199.90458050000001</v>
      </c>
      <c r="AHG45" s="289">
        <v>5.2548765980000001</v>
      </c>
      <c r="AHH45" s="289">
        <v>1.451138179</v>
      </c>
      <c r="AHI45" s="289">
        <v>28.674572470000001</v>
      </c>
      <c r="AHJ45" s="289">
        <v>28.674572470000001</v>
      </c>
      <c r="AHK45" s="289">
        <v>28.103535650000001</v>
      </c>
      <c r="AHL45" s="289">
        <v>0.64738510699999996</v>
      </c>
      <c r="AHM45" s="289">
        <v>465.05271909999999</v>
      </c>
      <c r="AHN45" s="289">
        <v>0.25726924400000001</v>
      </c>
      <c r="AHO45" s="289">
        <v>-1.041400377</v>
      </c>
      <c r="AHP45" s="289">
        <v>1.6645624000000001E-2</v>
      </c>
      <c r="AHQ45" s="289">
        <v>519.76825150000002</v>
      </c>
      <c r="AHR45" s="289">
        <v>485.05325670469898</v>
      </c>
      <c r="AHS45" s="289">
        <v>-0.90502225000000003</v>
      </c>
      <c r="AHT45" s="289">
        <v>0.14646049999999999</v>
      </c>
      <c r="AHU45" s="289">
        <v>18.152168929999998</v>
      </c>
      <c r="AHV45" s="289">
        <v>18.152168929999998</v>
      </c>
      <c r="AHW45" s="289">
        <v>18.017300200000001</v>
      </c>
      <c r="AHX45" s="289">
        <v>1.297218617</v>
      </c>
      <c r="AHY45" s="289">
        <v>1.21141985453708</v>
      </c>
      <c r="AHZ45" s="289">
        <v>-0.92139376699999997</v>
      </c>
      <c r="AIA45" s="289">
        <v>1.7132570999999999E-2</v>
      </c>
      <c r="AIB45" s="289">
        <v>488.44951989999998</v>
      </c>
      <c r="AIC45" s="289">
        <v>-3.0348868859999998</v>
      </c>
      <c r="AID45" s="289">
        <v>-5.3190456972466903E-2</v>
      </c>
      <c r="AIE45" s="289">
        <v>0.126406188</v>
      </c>
      <c r="AIF45" s="289">
        <v>16.85893377</v>
      </c>
      <c r="AIG45" s="289">
        <v>13.9972449528433</v>
      </c>
      <c r="AIH45" s="289">
        <v>16.85893377</v>
      </c>
      <c r="AII45" s="289">
        <v>13.9972449528433</v>
      </c>
      <c r="AIJ45" s="289">
        <v>18.025975859999999</v>
      </c>
      <c r="AIK45" s="289">
        <v>1.219954894</v>
      </c>
      <c r="AIL45" s="289">
        <v>-0.69596401699999999</v>
      </c>
      <c r="AIM45" s="289">
        <v>3.431327E-2</v>
      </c>
      <c r="AIN45" s="289">
        <v>436.74529369999999</v>
      </c>
      <c r="AIO45" s="289">
        <v>-1.6559016999999999E-2</v>
      </c>
      <c r="AIP45" s="289">
        <v>0.27911688699999998</v>
      </c>
      <c r="AIQ45" s="289">
        <v>14.06685495</v>
      </c>
      <c r="AIR45" s="289">
        <v>14.06685495</v>
      </c>
      <c r="AIS45" s="289">
        <v>18.048862929999999</v>
      </c>
      <c r="AIT45" s="289">
        <v>1.090897556</v>
      </c>
      <c r="AIU45" s="289">
        <v>26.754370850000001</v>
      </c>
      <c r="AIV45" s="289">
        <v>0.25943012700000001</v>
      </c>
      <c r="AIW45" s="289">
        <v>204.0504109</v>
      </c>
      <c r="AIX45" s="289">
        <v>322.9052734</v>
      </c>
      <c r="AIY45" s="289">
        <v>634.11829120000004</v>
      </c>
      <c r="AIZ45" s="289">
        <v>447.9136302</v>
      </c>
      <c r="AJA45" s="289">
        <v>0.49372792799999998</v>
      </c>
      <c r="AJB45" s="289">
        <v>0.48910252723458197</v>
      </c>
      <c r="AJC45" s="289">
        <v>0.29809414000000001</v>
      </c>
      <c r="AJD45" s="289">
        <v>0.59812610499999996</v>
      </c>
      <c r="AJE45" s="289">
        <v>1.9965605470000001</v>
      </c>
      <c r="AJF45" s="289">
        <v>1.9274758934456699</v>
      </c>
      <c r="AJG45" s="289">
        <v>1.7908291E-2</v>
      </c>
      <c r="AJH45" s="289">
        <v>230.7909463</v>
      </c>
      <c r="AJI45" s="289">
        <v>4.9055234629999998</v>
      </c>
      <c r="AJJ45" s="289">
        <v>1.9325973359999999</v>
      </c>
      <c r="AJK45" s="289">
        <v>30.210259440000002</v>
      </c>
      <c r="AJL45" s="289">
        <v>30.210259440000002</v>
      </c>
      <c r="AJM45" s="289">
        <v>28.001750309999998</v>
      </c>
      <c r="AJN45" s="289">
        <v>0.52564145900000003</v>
      </c>
      <c r="AJO45" s="289">
        <v>311.21301779999999</v>
      </c>
      <c r="AJP45" s="289">
        <v>308.16296755137699</v>
      </c>
      <c r="AJQ45" s="289">
        <v>0.29809414000000001</v>
      </c>
      <c r="AJR45" s="289">
        <v>34.220969779999997</v>
      </c>
      <c r="AJS45" s="289">
        <v>0.49993410900000002</v>
      </c>
      <c r="AJT45" s="289">
        <v>259.12913930000002</v>
      </c>
      <c r="AJU45" s="289">
        <v>346.71111450000001</v>
      </c>
      <c r="AJV45" s="289">
        <v>758.98605190000001</v>
      </c>
      <c r="AJW45" s="289">
        <v>541.28559719999998</v>
      </c>
      <c r="AJX45" s="289">
        <v>0.55070391100000005</v>
      </c>
      <c r="AJY45" s="289">
        <v>0.29766446000000002</v>
      </c>
      <c r="AJZ45" s="289">
        <v>2.271892E-2</v>
      </c>
      <c r="AKA45" s="289">
        <v>0.534485031</v>
      </c>
      <c r="AKB45" s="289">
        <v>2.2739470380000002</v>
      </c>
      <c r="AKC45" s="289">
        <v>230.32585929999999</v>
      </c>
      <c r="AKD45" s="289">
        <v>6.4640168539999996</v>
      </c>
      <c r="AKE45" s="289">
        <v>1.386612062</v>
      </c>
      <c r="AKF45" s="289">
        <v>28.412903119999999</v>
      </c>
      <c r="AKG45" s="289">
        <v>28.412903119999999</v>
      </c>
      <c r="AKH45" s="289">
        <v>28.00353827</v>
      </c>
      <c r="AKI45" s="289">
        <v>0.67317210199999999</v>
      </c>
      <c r="AKJ45" s="289">
        <v>412.2749374</v>
      </c>
      <c r="AKK45" s="289">
        <v>0.29766446000000002</v>
      </c>
      <c r="AKL45" s="289">
        <v>21.800154160000002</v>
      </c>
      <c r="AKM45" s="289">
        <v>0.17909280299999999</v>
      </c>
      <c r="AKN45" s="289">
        <v>181.97685469999999</v>
      </c>
      <c r="AKO45" s="289">
        <v>349.84960940000002</v>
      </c>
      <c r="AKP45" s="289">
        <v>674.25714110000001</v>
      </c>
      <c r="AKQ45" s="289">
        <v>493.84239200000002</v>
      </c>
      <c r="AKR45" s="289">
        <v>0.48446475</v>
      </c>
      <c r="AKS45" s="289">
        <v>0.270239601</v>
      </c>
      <c r="AKT45" s="289">
        <v>1.4612201999999999E-2</v>
      </c>
      <c r="AKU45" s="289">
        <v>0.55534463999999994</v>
      </c>
      <c r="AKV45" s="289">
        <v>1.9498625679999999</v>
      </c>
      <c r="AKW45" s="289">
        <v>210.87000710000001</v>
      </c>
      <c r="AKX45" s="289">
        <v>2.8548214359999999</v>
      </c>
      <c r="AKY45" s="289">
        <v>1.6201915629999999</v>
      </c>
      <c r="AKZ45" s="289">
        <v>30.426804539999999</v>
      </c>
      <c r="ALA45" s="289">
        <v>30.426804539999999</v>
      </c>
      <c r="ALB45" s="289">
        <v>28.004458899999999</v>
      </c>
      <c r="ALC45" s="289">
        <v>0.46582866699999997</v>
      </c>
      <c r="ALD45" s="289">
        <v>324.40753169999999</v>
      </c>
      <c r="ALE45" s="289">
        <v>0.270239601</v>
      </c>
      <c r="ALF45" s="289">
        <v>20.822269309999999</v>
      </c>
      <c r="ALG45" s="289">
        <v>0.18459637700000001</v>
      </c>
      <c r="ALH45" s="289">
        <v>197.747299</v>
      </c>
      <c r="ALI45" s="289">
        <v>329.75341800000001</v>
      </c>
      <c r="ALJ45" s="289">
        <v>641.99560550000001</v>
      </c>
      <c r="ALK45" s="289">
        <v>478.62033079999998</v>
      </c>
      <c r="ALL45" s="289">
        <v>0.48717247000000002</v>
      </c>
      <c r="ALM45" s="289">
        <v>0.26165390599999999</v>
      </c>
      <c r="ALN45" s="289">
        <v>0.53666509799999995</v>
      </c>
      <c r="ALO45" s="289">
        <v>1.9500625890000001</v>
      </c>
      <c r="ALP45" s="289">
        <v>1.4064923999999999E-2</v>
      </c>
      <c r="ALQ45" s="289">
        <v>202.74721149999999</v>
      </c>
      <c r="ALR45" s="289">
        <v>3.514913258</v>
      </c>
      <c r="ALS45" s="289">
        <v>1.904651635</v>
      </c>
      <c r="ALT45" s="289">
        <v>30.879578590000001</v>
      </c>
      <c r="ALU45" s="289">
        <v>30.879578590000001</v>
      </c>
      <c r="ALV45" s="289">
        <v>28.005364419999999</v>
      </c>
      <c r="ALW45" s="289">
        <v>0.50545818099999995</v>
      </c>
      <c r="ALX45" s="289">
        <v>312.2421875</v>
      </c>
      <c r="ALY45" s="289">
        <v>0.26165390599999999</v>
      </c>
      <c r="ALZ45" s="289">
        <v>19.201340089999999</v>
      </c>
      <c r="AMA45" s="289">
        <v>0.18063590500000001</v>
      </c>
      <c r="AMB45" s="289">
        <v>207.11277939999999</v>
      </c>
      <c r="AMC45" s="289">
        <v>378.8322144</v>
      </c>
      <c r="AMD45" s="289">
        <v>850.19781490000003</v>
      </c>
      <c r="AME45" s="289">
        <v>627.67568210000002</v>
      </c>
      <c r="AMF45" s="289">
        <v>0.54209336699999999</v>
      </c>
      <c r="AMG45" s="289">
        <v>0.244739029</v>
      </c>
      <c r="AMH45" s="289">
        <v>1.2996456999999999E-2</v>
      </c>
      <c r="AMI45" s="289">
        <v>2.2014770170000002</v>
      </c>
      <c r="AMJ45" s="289">
        <v>0.44612907400000001</v>
      </c>
      <c r="AMK45" s="289">
        <v>190.6074137</v>
      </c>
      <c r="AML45" s="289">
        <v>3.4214808739999998</v>
      </c>
      <c r="AMM45" s="289">
        <v>1.89533241</v>
      </c>
      <c r="AMN45" s="289">
        <v>28.752748969999999</v>
      </c>
      <c r="AMO45" s="289">
        <v>28.752748969999999</v>
      </c>
      <c r="AMP45" s="289">
        <v>28.110194679999999</v>
      </c>
      <c r="AMQ45" s="289">
        <v>0.52883486999999996</v>
      </c>
      <c r="AMR45" s="289">
        <v>471.36560059999999</v>
      </c>
      <c r="AMS45" s="289">
        <v>459.30966791075701</v>
      </c>
      <c r="AMT45" s="289">
        <v>0.244739029</v>
      </c>
      <c r="AMU45" s="289">
        <v>12.63653431</v>
      </c>
      <c r="AMV45" s="289">
        <v>0.100278901</v>
      </c>
      <c r="AMW45" s="289">
        <v>176.09924599999999</v>
      </c>
      <c r="AMX45" s="289">
        <v>381.54516599999999</v>
      </c>
      <c r="AMY45" s="289">
        <v>734.04312130000005</v>
      </c>
      <c r="AMZ45" s="289">
        <v>609.99468990000003</v>
      </c>
      <c r="ANA45" s="289">
        <v>0.48557407200000002</v>
      </c>
      <c r="ANB45" s="289">
        <v>0.16462917899999999</v>
      </c>
      <c r="ANC45" s="289">
        <v>0.34391500200000003</v>
      </c>
      <c r="AND45" s="289">
        <v>1.9512318239999999</v>
      </c>
      <c r="ANE45" s="289">
        <v>8.7937080000000008E-3</v>
      </c>
      <c r="ANF45" s="289">
        <v>128.0316589</v>
      </c>
      <c r="ANG45" s="289">
        <v>2.6796168759999999</v>
      </c>
      <c r="ANH45" s="289">
        <v>2.6349480870000002</v>
      </c>
      <c r="ANI45" s="289">
        <v>31.613080979999999</v>
      </c>
      <c r="ANJ45" s="289">
        <v>31.613080979999999</v>
      </c>
      <c r="ANK45" s="289">
        <v>28.100037570000001</v>
      </c>
      <c r="ANL45" s="289">
        <v>0.446679942</v>
      </c>
      <c r="ANM45" s="289">
        <v>352.4979553</v>
      </c>
      <c r="ANN45" s="289">
        <v>0.16462917899999999</v>
      </c>
      <c r="ANO45" s="289">
        <v>28.5984117</v>
      </c>
      <c r="ANP45" s="289">
        <v>0.568232179</v>
      </c>
      <c r="ANQ45" s="289">
        <v>295.51504260000002</v>
      </c>
      <c r="ANR45" s="289">
        <v>383.14166260000002</v>
      </c>
      <c r="ANS45" s="289">
        <v>906.07302860000004</v>
      </c>
      <c r="ANT45" s="289">
        <v>655.79214479999996</v>
      </c>
      <c r="ANU45" s="289">
        <v>0.57654760400000005</v>
      </c>
      <c r="ANV45" s="289">
        <v>0.27215765200000003</v>
      </c>
      <c r="ANW45" s="289">
        <v>0.472009338</v>
      </c>
      <c r="ANX45" s="289">
        <v>1.9078128E-2</v>
      </c>
      <c r="ANY45" s="289">
        <v>2.36202815</v>
      </c>
      <c r="ANZ45" s="289">
        <v>211.47093960000001</v>
      </c>
      <c r="AOA45" s="289">
        <v>7.1618903859999996</v>
      </c>
      <c r="AOB45" s="289">
        <v>1.3169558729999999</v>
      </c>
      <c r="AOC45" s="289">
        <v>27.559388640000002</v>
      </c>
      <c r="AOD45" s="289">
        <v>27.559388640000002</v>
      </c>
      <c r="AOE45" s="289">
        <v>28.105318069999999</v>
      </c>
      <c r="AOF45" s="289">
        <v>0.76266171400000005</v>
      </c>
      <c r="AOG45" s="289">
        <v>522.93136600000003</v>
      </c>
      <c r="AOH45" s="289">
        <v>0.27215765200000003</v>
      </c>
      <c r="AOI45" s="289">
        <v>-1.0090657810000001</v>
      </c>
      <c r="AOJ45" s="289">
        <v>1.3788282000000001E-2</v>
      </c>
      <c r="AOK45" s="289">
        <v>516.77597900000001</v>
      </c>
      <c r="AOL45" s="289">
        <v>0.13040455200000001</v>
      </c>
      <c r="AOM45" s="289">
        <v>0.94549866199999999</v>
      </c>
      <c r="AON45" s="289">
        <v>17.815794790000002</v>
      </c>
      <c r="AOO45" s="289">
        <v>17.815794790000002</v>
      </c>
      <c r="AOP45" s="289">
        <v>18.017038029999998</v>
      </c>
      <c r="AOQ45" s="289">
        <v>1.2897146100000001</v>
      </c>
      <c r="AOR45" s="289">
        <v>-0.28293191099999998</v>
      </c>
      <c r="AOS45" s="289">
        <v>-1.2156158029999999</v>
      </c>
      <c r="AOT45" s="289">
        <v>1.4343226000000001E-2</v>
      </c>
      <c r="AOU45" s="289">
        <v>-2.5083316080000002</v>
      </c>
      <c r="AOV45" s="289">
        <v>0.13830668400000001</v>
      </c>
      <c r="AOW45" s="289">
        <v>0.95800010199999996</v>
      </c>
      <c r="AOX45" s="289">
        <v>19.499611699999999</v>
      </c>
      <c r="AOY45" s="289">
        <v>19.499611699999999</v>
      </c>
      <c r="AOZ45" s="289">
        <v>18.013998189999999</v>
      </c>
      <c r="APA45" s="289">
        <v>1.3884965970000001</v>
      </c>
      <c r="APB45" s="289">
        <v>-0.72889055999999997</v>
      </c>
      <c r="APC45" s="289">
        <v>3.1284105E-2</v>
      </c>
      <c r="APD45" s="289">
        <v>440.2582314</v>
      </c>
      <c r="APE45" s="289">
        <v>0.98474371500000002</v>
      </c>
      <c r="APF45" s="289">
        <v>0.220906407</v>
      </c>
      <c r="APG45" s="289">
        <v>0.68510634400000003</v>
      </c>
      <c r="APH45" s="289">
        <v>0.69224611886618903</v>
      </c>
      <c r="API45" s="289">
        <v>15.71744823</v>
      </c>
      <c r="APJ45" s="289">
        <v>15.762815414533801</v>
      </c>
      <c r="APK45" s="289">
        <v>15.71744823</v>
      </c>
      <c r="APL45" s="289">
        <v>15.762815414533801</v>
      </c>
      <c r="APM45" s="289">
        <v>18.025951389999999</v>
      </c>
      <c r="APN45" s="289">
        <v>1.0995613740000001</v>
      </c>
      <c r="APO45" s="289">
        <v>-0.85527426100000004</v>
      </c>
      <c r="APP45" s="289">
        <v>1.9179950000000001E-2</v>
      </c>
      <c r="APQ45" s="289">
        <v>467.16409950000002</v>
      </c>
      <c r="APR45" s="289">
        <v>-4.5595184099999999</v>
      </c>
      <c r="APS45" s="289">
        <v>0.14734133399999999</v>
      </c>
      <c r="APT45" s="289">
        <v>0.77566751499999997</v>
      </c>
      <c r="APU45" s="289">
        <v>16.025352000000002</v>
      </c>
      <c r="APV45" s="289">
        <v>16.025352000000002</v>
      </c>
      <c r="APW45" s="289">
        <v>18.022982599999999</v>
      </c>
      <c r="APX45" s="289">
        <v>47.197309570000002</v>
      </c>
      <c r="APY45" s="289">
        <v>-1.05363278</v>
      </c>
      <c r="APZ45" s="289">
        <v>1.3037813000000001E-2</v>
      </c>
      <c r="AQA45" s="289">
        <v>531.02036069999997</v>
      </c>
      <c r="AQB45" s="289">
        <v>1.4376161E-2</v>
      </c>
      <c r="AQC45" s="289">
        <v>8.4535895E-2</v>
      </c>
      <c r="AQD45" s="289">
        <v>0.66016883100000001</v>
      </c>
      <c r="AQE45" s="289">
        <v>0.65362176300101904</v>
      </c>
      <c r="AQF45" s="289">
        <v>18.5260973</v>
      </c>
      <c r="AQG45" s="289">
        <v>18.4816478249457</v>
      </c>
      <c r="AQH45" s="289">
        <v>18.5260973</v>
      </c>
      <c r="AQI45" s="289">
        <v>18.4816478249457</v>
      </c>
      <c r="AQJ45" s="289">
        <v>18.03196239</v>
      </c>
      <c r="AQK45" s="289">
        <v>1.327592705</v>
      </c>
      <c r="AQL45" s="289">
        <v>-0.645342572</v>
      </c>
      <c r="AQM45" s="289">
        <v>4.3481067999999998E-2</v>
      </c>
      <c r="AQN45" s="289">
        <v>420.12962240000002</v>
      </c>
      <c r="AQO45" s="289">
        <v>-0.149095487</v>
      </c>
      <c r="AQP45" s="289">
        <v>0.35862124299999998</v>
      </c>
      <c r="AQQ45" s="289">
        <v>0.84631778800000002</v>
      </c>
      <c r="AQR45" s="289">
        <v>0.83128133709476904</v>
      </c>
      <c r="AQS45" s="289">
        <v>13.846127989999999</v>
      </c>
      <c r="AQT45" s="289">
        <v>13.7490779157286</v>
      </c>
      <c r="AQU45" s="289">
        <v>13.846127989999999</v>
      </c>
      <c r="AQV45" s="289">
        <v>13.7490779157286</v>
      </c>
      <c r="AQW45" s="289">
        <v>18.050267699999999</v>
      </c>
      <c r="AQX45" s="289">
        <v>1.0501613380000001</v>
      </c>
      <c r="AQY45" s="289">
        <v>-0.734626161</v>
      </c>
      <c r="AQZ45" s="289">
        <v>1.8101497000000001E-2</v>
      </c>
      <c r="ARA45" s="289">
        <v>462.90198340000001</v>
      </c>
      <c r="ARB45" s="289">
        <v>0.125659779</v>
      </c>
      <c r="ARC45" s="289">
        <v>0.14723154199999999</v>
      </c>
      <c r="ARD45" s="289">
        <v>0.83844421400000002</v>
      </c>
      <c r="ARE45" s="289">
        <v>0.83347338325734199</v>
      </c>
      <c r="ARF45" s="289">
        <v>14.47847748</v>
      </c>
      <c r="ARG45" s="289">
        <v>14.421517711002201</v>
      </c>
      <c r="ARH45" s="289">
        <v>14.47847748</v>
      </c>
      <c r="ARI45" s="289">
        <v>14.421517711002201</v>
      </c>
      <c r="ARJ45" s="289">
        <v>18.04696465</v>
      </c>
      <c r="ARK45" s="289">
        <v>1.154882491</v>
      </c>
      <c r="ARL45" s="289">
        <v>3.2348333330000001</v>
      </c>
      <c r="ARM45" s="289">
        <v>47.512500000000003</v>
      </c>
      <c r="ARN45" s="289">
        <v>60.926499999999997</v>
      </c>
      <c r="ARO45" s="289">
        <v>51.073833329999999</v>
      </c>
      <c r="ARP45" s="289">
        <v>285.87433329999999</v>
      </c>
      <c r="ARQ45" s="289">
        <v>287.337652611105</v>
      </c>
      <c r="ARR45" s="289">
        <v>186.09766669999999</v>
      </c>
      <c r="ARS45" s="289">
        <v>187.31696394423599</v>
      </c>
      <c r="ART45" s="289">
        <v>68.137666670000002</v>
      </c>
      <c r="ARU45" s="289">
        <v>11.769833330000001</v>
      </c>
      <c r="ARV45" s="289">
        <v>66.574333330000002</v>
      </c>
      <c r="ARW45" s="289">
        <v>2.2566666670000002</v>
      </c>
      <c r="ARX45" s="289">
        <v>3.0425</v>
      </c>
      <c r="ARY45" s="289">
        <v>44.302</v>
      </c>
      <c r="ARZ45" s="289">
        <v>61.194166670000001</v>
      </c>
      <c r="ASA45" s="289">
        <v>49.416333330000001</v>
      </c>
      <c r="ASB45" s="289">
        <v>285.38133329999999</v>
      </c>
      <c r="ASC45" s="289">
        <v>187.80716670000001</v>
      </c>
      <c r="ASD45" s="289">
        <v>187.36171087859799</v>
      </c>
      <c r="ASE45" s="289">
        <v>72.424499999999995</v>
      </c>
      <c r="ASF45" s="289">
        <v>9.9278333330000006</v>
      </c>
      <c r="ASG45" s="289">
        <v>10.0239196663188</v>
      </c>
      <c r="ASH45" s="289">
        <v>57.794833330000003</v>
      </c>
      <c r="ASI45" s="289">
        <v>2.0491666670000002</v>
      </c>
      <c r="ASJ45" s="289">
        <v>3.135166667</v>
      </c>
      <c r="ASK45" s="289">
        <v>41.663166670000003</v>
      </c>
      <c r="ASL45" s="289">
        <v>66.025000000000006</v>
      </c>
      <c r="ASM45" s="289">
        <v>50.522833329999997</v>
      </c>
      <c r="ASN45" s="289">
        <v>279.19716670000003</v>
      </c>
      <c r="ASO45" s="289">
        <v>181.96683329999999</v>
      </c>
      <c r="ASP45" s="289">
        <v>182.77414337175099</v>
      </c>
      <c r="ASQ45" s="289">
        <v>67.511333329999999</v>
      </c>
      <c r="ASR45" s="289">
        <v>8.7289999999999992</v>
      </c>
      <c r="ASS45" s="289">
        <v>54.655999999999999</v>
      </c>
      <c r="AST45" s="289">
        <v>1.8253333329999999</v>
      </c>
      <c r="ASU45" s="289">
        <v>3.3405</v>
      </c>
      <c r="ASV45" s="289">
        <v>47.172833330000003</v>
      </c>
      <c r="ASW45" s="289">
        <v>64.330500000000001</v>
      </c>
      <c r="ASX45" s="289">
        <v>54.682666670000003</v>
      </c>
      <c r="ASY45" s="289">
        <v>301.73649999999998</v>
      </c>
      <c r="ASZ45" s="289">
        <v>191.10666670000001</v>
      </c>
      <c r="ATA45" s="289">
        <v>64.630166669999994</v>
      </c>
      <c r="ATB45" s="289">
        <v>10.766666669999999</v>
      </c>
      <c r="ATC45" s="289">
        <v>61.449666669999999</v>
      </c>
      <c r="ATD45" s="289">
        <v>2.1181666670000001</v>
      </c>
      <c r="ATE45" s="289">
        <v>3.5165000000000002</v>
      </c>
      <c r="ATF45" s="289">
        <v>43.601833329999998</v>
      </c>
      <c r="ATG45" s="289">
        <v>68.766833329999997</v>
      </c>
      <c r="ATH45" s="289">
        <v>56.770833330000002</v>
      </c>
      <c r="ATI45" s="289">
        <v>316.19083330000001</v>
      </c>
      <c r="ATJ45" s="289">
        <v>202.43600000000001</v>
      </c>
      <c r="ATK45" s="289">
        <v>63.921999999999997</v>
      </c>
      <c r="ATL45" s="289">
        <v>9.9591666669999999</v>
      </c>
      <c r="ATM45" s="289">
        <v>61.911666670000002</v>
      </c>
      <c r="ATN45" s="289">
        <v>2.0339999999999998</v>
      </c>
      <c r="ATO45" s="289">
        <v>3.2995000000000001</v>
      </c>
      <c r="ATP45" s="289">
        <v>40.596499999999999</v>
      </c>
      <c r="ATQ45" s="289">
        <v>66.026833330000002</v>
      </c>
      <c r="ATR45" s="289">
        <v>55.09866667</v>
      </c>
      <c r="ATS45" s="289">
        <v>300.4121667</v>
      </c>
      <c r="ATT45" s="289">
        <v>177.05699999999999</v>
      </c>
      <c r="ATU45" s="289">
        <v>58.006999999999998</v>
      </c>
      <c r="ATV45" s="289">
        <v>11.7895</v>
      </c>
      <c r="ATW45" s="289">
        <v>11.7084483908453</v>
      </c>
      <c r="ATX45" s="289">
        <v>66.488333330000003</v>
      </c>
      <c r="ATY45" s="289">
        <v>2.2181666670000002</v>
      </c>
      <c r="ATZ45" s="289">
        <v>2.6833333330000002</v>
      </c>
      <c r="AUA45" s="289">
        <v>33.856666670000003</v>
      </c>
      <c r="AUB45" s="289">
        <v>60.793999999999997</v>
      </c>
      <c r="AUC45" s="289">
        <v>52.403166669999997</v>
      </c>
      <c r="AUD45" s="289">
        <v>280.1718333</v>
      </c>
      <c r="AUE45" s="289">
        <v>179.34433329999999</v>
      </c>
      <c r="AUF45" s="289">
        <v>73.168166670000005</v>
      </c>
      <c r="AUG45" s="289">
        <v>8.2226666670000004</v>
      </c>
      <c r="AUH45" s="289">
        <v>8.1231674620433196</v>
      </c>
      <c r="AUI45" s="289">
        <v>55.101166669999998</v>
      </c>
      <c r="AUJ45" s="289">
        <v>54.510219834447497</v>
      </c>
      <c r="AUK45" s="289">
        <v>1.7771666669999999</v>
      </c>
      <c r="AUL45" s="289">
        <v>1.76642618068961</v>
      </c>
    </row>
    <row r="47" spans="1:1234" x14ac:dyDescent="0.35">
      <c r="A47" s="172"/>
      <c r="B47" s="271" t="s">
        <v>277</v>
      </c>
      <c r="C47" s="172"/>
      <c r="D47" s="172"/>
      <c r="E47" s="172"/>
      <c r="F47" s="172"/>
      <c r="G47" s="172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  <c r="W47" s="172"/>
      <c r="X47" s="172"/>
      <c r="Y47" s="172"/>
      <c r="Z47" s="172"/>
      <c r="AA47" s="172"/>
      <c r="AB47" s="172"/>
      <c r="AC47" s="172"/>
      <c r="AD47" s="172"/>
      <c r="AE47" s="172"/>
      <c r="AF47" s="172"/>
      <c r="AG47" s="172"/>
      <c r="AH47" s="172"/>
      <c r="AI47" s="172"/>
      <c r="AJ47" s="172"/>
      <c r="AK47" s="172"/>
      <c r="AL47" s="172"/>
      <c r="AM47" s="172"/>
      <c r="AN47" s="172"/>
      <c r="AO47" s="172"/>
      <c r="AP47" s="172"/>
      <c r="AQ47" s="172"/>
      <c r="AR47" s="172"/>
      <c r="AS47" s="172"/>
      <c r="AT47" s="172"/>
      <c r="AU47" s="172"/>
      <c r="AV47" s="172"/>
      <c r="AW47" s="172"/>
      <c r="AX47" s="172"/>
      <c r="AY47" s="172"/>
      <c r="AZ47" s="172"/>
      <c r="BA47" s="172"/>
      <c r="BB47" s="172"/>
      <c r="BC47" s="172"/>
      <c r="BD47" s="172"/>
      <c r="BE47" s="172"/>
      <c r="BF47" s="172"/>
      <c r="BG47" s="172"/>
      <c r="BH47" s="172"/>
      <c r="BI47" s="172"/>
      <c r="BJ47" s="172"/>
      <c r="BK47" s="172"/>
      <c r="BL47" s="172"/>
      <c r="BM47" s="172"/>
      <c r="BN47" s="172"/>
      <c r="BO47" s="172"/>
      <c r="BP47" s="172"/>
      <c r="BQ47" s="172"/>
      <c r="BR47" s="172"/>
      <c r="BS47" s="172"/>
      <c r="BT47" s="172"/>
      <c r="BU47" s="172"/>
      <c r="BV47" s="172"/>
      <c r="BW47" s="172"/>
      <c r="BX47" s="172"/>
      <c r="BY47" s="172"/>
      <c r="BZ47" s="172"/>
      <c r="CA47" s="172"/>
      <c r="CB47" s="172"/>
      <c r="CC47" s="172"/>
      <c r="CD47" s="172"/>
      <c r="CE47" s="172"/>
      <c r="CF47" s="172"/>
      <c r="CG47" s="172"/>
      <c r="CH47" s="172"/>
      <c r="CI47" s="172"/>
      <c r="CJ47" s="172"/>
      <c r="CK47" s="172"/>
      <c r="CL47" s="172"/>
      <c r="CM47" s="172"/>
      <c r="CN47" s="172"/>
      <c r="CO47" s="172"/>
      <c r="CP47" s="172"/>
      <c r="CQ47" s="172"/>
      <c r="CR47" s="172"/>
      <c r="CS47" s="172"/>
      <c r="CT47" s="172"/>
      <c r="CU47" s="172"/>
      <c r="CV47" s="172"/>
      <c r="CW47" s="172"/>
      <c r="CX47" s="172"/>
      <c r="CY47" s="172"/>
      <c r="CZ47" s="172"/>
      <c r="DA47" s="172"/>
      <c r="DB47" s="172"/>
      <c r="DC47" s="172"/>
      <c r="DD47" s="172"/>
      <c r="DE47" s="172"/>
      <c r="DF47" s="172"/>
      <c r="DG47" s="172"/>
      <c r="DH47" s="172"/>
      <c r="DI47" s="172"/>
      <c r="DJ47" s="172"/>
      <c r="DK47" s="172"/>
      <c r="DL47" s="172"/>
      <c r="DM47" s="172"/>
      <c r="DN47" s="172"/>
      <c r="DO47" s="172"/>
      <c r="DP47" s="172"/>
      <c r="DQ47" s="172"/>
      <c r="DR47" s="172"/>
      <c r="DS47" s="172"/>
      <c r="DT47" s="172"/>
      <c r="DU47" s="172"/>
      <c r="DV47" s="172"/>
      <c r="DW47" s="172"/>
      <c r="DX47" s="172"/>
      <c r="DY47" s="172"/>
      <c r="DZ47" s="172"/>
      <c r="EA47" s="172"/>
      <c r="EB47" s="172"/>
      <c r="EC47" s="172"/>
      <c r="ED47" s="172"/>
      <c r="EE47" s="172"/>
      <c r="EF47" s="172"/>
      <c r="EG47" s="172"/>
      <c r="EH47" s="172"/>
      <c r="EI47" s="172"/>
      <c r="EJ47" s="172"/>
      <c r="EK47" s="172"/>
      <c r="EL47" s="172"/>
      <c r="EM47" s="172"/>
      <c r="EN47" s="172"/>
      <c r="EO47" s="172"/>
      <c r="EP47" s="172"/>
      <c r="EQ47" s="172"/>
      <c r="ER47" s="172"/>
      <c r="ES47" s="172"/>
      <c r="ET47" s="172"/>
      <c r="EU47" s="172"/>
      <c r="EV47" s="172"/>
      <c r="EW47" s="172"/>
      <c r="EX47" s="172"/>
      <c r="EY47" s="172"/>
      <c r="EZ47" s="172"/>
      <c r="FA47" s="172"/>
      <c r="FB47" s="172"/>
      <c r="FC47" s="172"/>
      <c r="FD47" s="172"/>
      <c r="FE47" s="172"/>
      <c r="FF47" s="172"/>
      <c r="FG47" s="172"/>
      <c r="FH47" s="172"/>
      <c r="FI47" s="172"/>
      <c r="FJ47" s="172"/>
      <c r="FK47" s="172"/>
      <c r="FL47" s="172"/>
      <c r="FM47" s="172"/>
      <c r="FN47" s="172"/>
      <c r="FO47" s="172"/>
      <c r="FP47" s="172"/>
      <c r="FQ47" s="172"/>
      <c r="FR47" s="172"/>
      <c r="FS47" s="172"/>
      <c r="FT47" s="172"/>
      <c r="FU47" s="172"/>
      <c r="FV47" s="172"/>
      <c r="FW47" s="172"/>
      <c r="FX47" s="172"/>
      <c r="FY47" s="172"/>
      <c r="FZ47" s="172"/>
      <c r="GA47" s="172"/>
      <c r="GB47" s="172"/>
      <c r="GC47" s="172"/>
      <c r="GD47" s="172"/>
      <c r="GE47" s="172"/>
      <c r="GF47" s="172"/>
      <c r="GG47" s="172"/>
      <c r="GH47" s="172"/>
      <c r="GI47" s="172"/>
      <c r="GJ47" s="172"/>
      <c r="GK47" s="172"/>
      <c r="GL47" s="172"/>
      <c r="GM47" s="172"/>
      <c r="GN47" s="172"/>
      <c r="GO47" s="172"/>
      <c r="GP47" s="172"/>
      <c r="GQ47" s="172"/>
      <c r="GR47" s="172"/>
      <c r="GS47" s="172"/>
      <c r="GT47" s="172"/>
      <c r="GU47" s="172"/>
      <c r="GV47" s="172"/>
      <c r="GW47" s="172"/>
      <c r="GX47" s="172"/>
      <c r="GY47" s="172"/>
      <c r="GZ47" s="172"/>
      <c r="HA47" s="172"/>
      <c r="HB47" s="172"/>
      <c r="HC47" s="172"/>
      <c r="HD47" s="172"/>
      <c r="HE47" s="172"/>
      <c r="HF47" s="172"/>
      <c r="HG47" s="172"/>
      <c r="HH47" s="172"/>
      <c r="HI47" s="172"/>
      <c r="HJ47" s="172"/>
      <c r="HK47" s="172"/>
      <c r="HL47" s="172"/>
      <c r="HM47" s="172"/>
      <c r="HN47" s="172"/>
      <c r="HO47" s="172"/>
      <c r="HP47" s="172"/>
      <c r="HQ47" s="172"/>
      <c r="HR47" s="172"/>
      <c r="HS47" s="172"/>
      <c r="HT47" s="172"/>
      <c r="HU47" s="172"/>
      <c r="HV47" s="172"/>
      <c r="HW47" s="172"/>
      <c r="HX47" s="172"/>
      <c r="HY47" s="172"/>
      <c r="HZ47" s="172"/>
      <c r="IA47" s="172"/>
      <c r="IB47" s="172"/>
      <c r="IC47" s="172"/>
      <c r="ID47" s="172"/>
      <c r="IE47" s="172"/>
      <c r="IF47" s="172"/>
      <c r="IG47" s="172"/>
      <c r="IH47" s="172"/>
      <c r="II47" s="172"/>
      <c r="IJ47" s="172"/>
      <c r="IK47" s="172"/>
      <c r="IL47" s="172"/>
      <c r="IM47" s="172"/>
      <c r="IN47" s="172"/>
      <c r="IO47" s="172"/>
      <c r="IP47" s="172"/>
      <c r="IQ47" s="172"/>
      <c r="IR47" s="172"/>
      <c r="IS47" s="172"/>
      <c r="IT47" s="172"/>
      <c r="IU47" s="172"/>
      <c r="IV47" s="172"/>
      <c r="IW47" s="172"/>
      <c r="IX47" s="172"/>
      <c r="IY47" s="172"/>
      <c r="IZ47" s="172"/>
      <c r="JA47" s="172"/>
      <c r="JB47" s="172"/>
      <c r="JC47" s="172"/>
      <c r="JD47" s="172"/>
      <c r="JE47" s="172"/>
      <c r="JF47" s="172"/>
      <c r="JG47" s="172"/>
      <c r="JH47" s="172"/>
      <c r="JI47" s="172"/>
      <c r="JJ47" s="172"/>
      <c r="JK47" s="172"/>
      <c r="JL47" s="172"/>
      <c r="JM47" s="172"/>
      <c r="JN47" s="172"/>
      <c r="JO47" s="172"/>
      <c r="JP47" s="172"/>
      <c r="JQ47" s="172"/>
      <c r="JR47" s="172"/>
      <c r="JS47" s="172"/>
      <c r="JT47" s="172"/>
      <c r="JU47" s="172"/>
      <c r="JV47" s="172"/>
      <c r="JW47" s="172"/>
      <c r="JX47" s="172"/>
      <c r="JY47" s="172"/>
      <c r="JZ47" s="172"/>
      <c r="KA47" s="172"/>
      <c r="KB47" s="172"/>
      <c r="KC47" s="172"/>
      <c r="KD47" s="172"/>
      <c r="KE47" s="172"/>
      <c r="KF47" s="172"/>
      <c r="KG47" s="172"/>
      <c r="KH47" s="172"/>
      <c r="KI47" s="172"/>
      <c r="KJ47" s="172"/>
      <c r="KK47" s="172"/>
      <c r="KL47" s="172"/>
      <c r="KM47" s="172"/>
      <c r="KN47" s="172"/>
      <c r="KO47" s="172"/>
      <c r="KP47" s="172"/>
      <c r="KQ47" s="172"/>
      <c r="KR47" s="172"/>
      <c r="KS47" s="172"/>
      <c r="KT47" s="172"/>
      <c r="KU47" s="172"/>
      <c r="KV47" s="172"/>
      <c r="KW47" s="172"/>
      <c r="KX47" s="172"/>
      <c r="KY47" s="172"/>
      <c r="KZ47" s="172"/>
      <c r="LA47" s="172"/>
      <c r="LB47" s="172"/>
      <c r="LC47" s="172"/>
      <c r="LD47" s="172"/>
      <c r="LE47" s="172"/>
      <c r="LF47" s="172"/>
      <c r="LG47" s="172"/>
      <c r="LH47" s="172"/>
      <c r="LI47" s="172"/>
      <c r="LJ47" s="172"/>
      <c r="LK47" s="172"/>
      <c r="LL47" s="172"/>
      <c r="LM47" s="172"/>
      <c r="LN47" s="172"/>
      <c r="LO47" s="172"/>
      <c r="LP47" s="172"/>
      <c r="LQ47" s="172"/>
      <c r="LR47" s="172"/>
      <c r="LS47" s="172"/>
      <c r="LT47" s="172"/>
      <c r="LU47" s="172"/>
      <c r="LV47" s="172"/>
      <c r="LW47" s="172"/>
      <c r="LX47" s="172"/>
      <c r="LY47" s="172"/>
      <c r="LZ47" s="172"/>
      <c r="MA47" s="172"/>
      <c r="MB47" s="172"/>
      <c r="MC47" s="172"/>
      <c r="MD47" s="172"/>
      <c r="ME47" s="172"/>
      <c r="MF47" s="172"/>
      <c r="MG47" s="172"/>
      <c r="MH47" s="172"/>
      <c r="MI47" s="172"/>
      <c r="MJ47" s="172"/>
      <c r="MK47" s="172"/>
      <c r="ML47" s="172"/>
      <c r="MM47" s="172"/>
      <c r="MN47" s="172"/>
      <c r="MO47" s="172"/>
      <c r="MP47" s="172"/>
      <c r="MQ47" s="172"/>
      <c r="MR47" s="172"/>
      <c r="MS47" s="172"/>
      <c r="MT47" s="172"/>
      <c r="MU47" s="172"/>
      <c r="MV47" s="172"/>
      <c r="MW47" s="172"/>
      <c r="MX47" s="172"/>
      <c r="MY47" s="172"/>
      <c r="MZ47" s="172"/>
      <c r="NA47" s="172"/>
      <c r="NB47" s="172"/>
      <c r="NC47" s="172"/>
      <c r="ND47" s="172"/>
      <c r="NE47" s="172"/>
      <c r="NF47" s="172"/>
      <c r="NG47" s="172"/>
      <c r="NH47" s="172"/>
      <c r="NI47" s="172"/>
      <c r="NJ47" s="172"/>
      <c r="NK47" s="172"/>
      <c r="NL47" s="172"/>
      <c r="NM47" s="172"/>
      <c r="NN47" s="172"/>
      <c r="NO47" s="172"/>
      <c r="NP47" s="172"/>
      <c r="NQ47" s="172"/>
      <c r="NR47" s="172"/>
      <c r="NS47" s="172"/>
      <c r="NT47" s="172"/>
      <c r="NU47" s="172"/>
      <c r="NV47" s="172"/>
      <c r="NW47" s="172"/>
      <c r="NX47" s="172"/>
      <c r="NY47" s="172"/>
      <c r="NZ47" s="172"/>
      <c r="OA47" s="172"/>
      <c r="OB47" s="172"/>
      <c r="OC47" s="172"/>
      <c r="OD47" s="172"/>
      <c r="OE47" s="172"/>
      <c r="OF47" s="172"/>
      <c r="OG47" s="172"/>
      <c r="OH47" s="172"/>
      <c r="OI47" s="172"/>
      <c r="OJ47" s="172"/>
      <c r="OK47" s="172"/>
      <c r="OL47" s="172"/>
      <c r="OM47" s="172"/>
      <c r="ON47" s="172"/>
      <c r="OO47" s="172"/>
      <c r="OP47" s="172"/>
      <c r="OQ47" s="172"/>
      <c r="OR47" s="172"/>
      <c r="OS47" s="172"/>
      <c r="OT47" s="172"/>
      <c r="OU47" s="172"/>
      <c r="OV47" s="172"/>
      <c r="OW47" s="172"/>
      <c r="OX47" s="172"/>
      <c r="OY47" s="172"/>
      <c r="OZ47" s="172"/>
      <c r="PA47" s="172"/>
      <c r="PB47" s="172"/>
      <c r="PC47" s="172"/>
      <c r="PD47" s="172"/>
      <c r="PE47" s="172"/>
      <c r="PF47" s="172"/>
      <c r="PG47" s="172"/>
      <c r="PH47" s="172"/>
      <c r="PI47" s="172"/>
      <c r="PJ47" s="172"/>
      <c r="PK47" s="172"/>
      <c r="PL47" s="172"/>
      <c r="PM47" s="172"/>
      <c r="PN47" s="172"/>
      <c r="PO47" s="172"/>
      <c r="PP47" s="172"/>
      <c r="PQ47" s="172"/>
      <c r="PR47" s="172"/>
      <c r="PS47" s="172"/>
      <c r="PT47" s="172"/>
      <c r="PU47" s="172"/>
      <c r="PV47" s="172"/>
      <c r="PW47" s="172"/>
      <c r="PX47" s="172"/>
      <c r="PY47" s="172"/>
      <c r="PZ47" s="172"/>
      <c r="QA47" s="172"/>
      <c r="QB47" s="172"/>
      <c r="QC47" s="172"/>
      <c r="QD47" s="172"/>
      <c r="QE47" s="172"/>
      <c r="QF47" s="172"/>
      <c r="QG47" s="172"/>
      <c r="QH47" s="172"/>
      <c r="QI47" s="172"/>
      <c r="QJ47" s="172"/>
      <c r="QK47" s="172"/>
      <c r="QL47" s="172"/>
      <c r="QM47" s="172"/>
      <c r="QN47" s="172"/>
      <c r="QO47" s="172"/>
      <c r="QP47" s="172"/>
      <c r="QQ47" s="172"/>
      <c r="QR47" s="172"/>
      <c r="QS47" s="172"/>
      <c r="QT47" s="172"/>
      <c r="QU47" s="172"/>
      <c r="QV47" s="172"/>
      <c r="QW47" s="172"/>
      <c r="QX47" s="172"/>
      <c r="QY47" s="172"/>
      <c r="QZ47" s="172"/>
      <c r="RA47" s="172"/>
      <c r="RB47" s="172"/>
      <c r="RC47" s="172"/>
      <c r="RD47" s="172"/>
      <c r="RE47" s="172"/>
      <c r="RF47" s="172"/>
      <c r="RG47" s="172"/>
      <c r="RH47" s="172"/>
      <c r="RI47" s="172"/>
      <c r="RJ47" s="172"/>
      <c r="RK47" s="172"/>
      <c r="RL47" s="172"/>
      <c r="RM47" s="172"/>
      <c r="RN47" s="172"/>
      <c r="RO47" s="172"/>
      <c r="RP47" s="172"/>
      <c r="RQ47" s="172"/>
      <c r="RR47" s="172"/>
      <c r="RS47" s="172"/>
      <c r="RT47" s="172"/>
      <c r="RU47" s="172"/>
      <c r="RV47" s="172"/>
      <c r="RW47" s="172"/>
      <c r="RX47" s="172"/>
      <c r="RY47" s="172"/>
      <c r="RZ47" s="172"/>
      <c r="SA47" s="172"/>
      <c r="SB47" s="172"/>
      <c r="SC47" s="172"/>
      <c r="SD47" s="172"/>
      <c r="SE47" s="172"/>
      <c r="SF47" s="172"/>
      <c r="SG47" s="172"/>
      <c r="SH47" s="172"/>
      <c r="SI47" s="172"/>
      <c r="SJ47" s="172"/>
      <c r="SK47" s="172"/>
      <c r="SL47" s="172"/>
      <c r="SM47" s="172"/>
      <c r="SN47" s="172"/>
      <c r="SO47" s="172"/>
      <c r="SP47" s="172"/>
      <c r="SQ47" s="172"/>
      <c r="SR47" s="172"/>
      <c r="SS47" s="172"/>
      <c r="ST47" s="172"/>
      <c r="SU47" s="172"/>
      <c r="SV47" s="172"/>
      <c r="SW47" s="172"/>
      <c r="SX47" s="172"/>
      <c r="SY47" s="172"/>
      <c r="SZ47" s="172"/>
      <c r="TA47" s="172"/>
      <c r="TB47" s="172"/>
      <c r="TC47" s="172"/>
      <c r="TD47" s="172"/>
      <c r="TE47" s="172"/>
      <c r="TF47" s="172"/>
      <c r="TG47" s="172"/>
      <c r="TH47" s="172"/>
      <c r="TI47" s="172"/>
      <c r="TJ47" s="172"/>
      <c r="TK47" s="172"/>
      <c r="TL47" s="172"/>
      <c r="TM47" s="172"/>
      <c r="TN47" s="172"/>
      <c r="TO47" s="172"/>
      <c r="TP47" s="172"/>
      <c r="TQ47" s="172"/>
      <c r="TR47" s="172"/>
      <c r="TS47" s="172"/>
      <c r="TT47" s="172"/>
      <c r="TU47" s="172"/>
      <c r="TV47" s="172"/>
      <c r="TW47" s="172"/>
      <c r="TX47" s="172"/>
      <c r="TY47" s="172"/>
      <c r="TZ47" s="172"/>
      <c r="UA47" s="172"/>
      <c r="UB47" s="172"/>
      <c r="UC47" s="172"/>
      <c r="UD47" s="172"/>
      <c r="UE47" s="172"/>
      <c r="UF47" s="172"/>
      <c r="UG47" s="172"/>
      <c r="UH47" s="172"/>
      <c r="UI47" s="172"/>
      <c r="UJ47" s="172"/>
      <c r="UK47" s="172"/>
      <c r="UL47" s="172"/>
      <c r="UM47" s="172"/>
      <c r="UN47" s="172"/>
      <c r="UO47" s="172"/>
      <c r="UP47" s="172"/>
      <c r="UQ47" s="172"/>
      <c r="UR47" s="172"/>
      <c r="US47" s="172"/>
      <c r="UT47" s="172"/>
      <c r="UU47" s="172"/>
      <c r="UV47" s="172"/>
      <c r="UW47" s="172"/>
      <c r="UX47" s="172"/>
      <c r="UY47" s="172"/>
      <c r="UZ47" s="172"/>
      <c r="VA47" s="172"/>
      <c r="VB47" s="172"/>
      <c r="VC47" s="172"/>
      <c r="VD47" s="172"/>
      <c r="VE47" s="172"/>
      <c r="VF47" s="172"/>
      <c r="VG47" s="172"/>
      <c r="VH47" s="172"/>
      <c r="VI47" s="172"/>
      <c r="VJ47" s="172"/>
      <c r="VK47" s="172"/>
      <c r="VL47" s="172"/>
      <c r="VM47" s="172"/>
      <c r="VN47" s="172"/>
      <c r="VO47" s="172"/>
      <c r="VP47" s="172"/>
      <c r="VQ47" s="172"/>
      <c r="VR47" s="172"/>
      <c r="VS47" s="172"/>
      <c r="VT47" s="172"/>
      <c r="VU47" s="172"/>
      <c r="VV47" s="172"/>
      <c r="VW47" s="172"/>
      <c r="VX47" s="172"/>
      <c r="VY47" s="172"/>
      <c r="VZ47" s="172"/>
      <c r="WA47" s="172"/>
      <c r="WB47" s="172"/>
      <c r="WC47" s="172"/>
      <c r="WD47" s="172"/>
      <c r="WE47" s="172"/>
      <c r="WF47" s="172"/>
      <c r="WG47" s="172"/>
      <c r="WH47" s="172"/>
      <c r="WI47" s="172"/>
      <c r="WJ47" s="172"/>
      <c r="WK47" s="172"/>
      <c r="WL47" s="172"/>
      <c r="WM47" s="172"/>
      <c r="WN47" s="172"/>
      <c r="WO47" s="172"/>
      <c r="WP47" s="172"/>
      <c r="WQ47" s="172"/>
      <c r="WR47" s="172"/>
      <c r="WS47" s="172"/>
      <c r="WT47" s="172"/>
      <c r="WU47" s="172"/>
      <c r="WV47" s="172"/>
      <c r="WW47" s="172"/>
      <c r="WX47" s="172"/>
      <c r="WY47" s="172"/>
      <c r="WZ47" s="172"/>
      <c r="XA47" s="172"/>
      <c r="XB47" s="172"/>
      <c r="XC47" s="172"/>
      <c r="XD47" s="172"/>
      <c r="XE47" s="172"/>
      <c r="XF47" s="172"/>
      <c r="XG47" s="172"/>
      <c r="XH47" s="172"/>
      <c r="XI47" s="172"/>
      <c r="XJ47" s="172"/>
      <c r="XK47" s="172"/>
      <c r="XL47" s="172"/>
      <c r="XM47" s="172"/>
      <c r="XN47" s="172"/>
      <c r="XO47" s="172"/>
      <c r="XP47" s="172"/>
      <c r="XQ47" s="172"/>
      <c r="XR47" s="172"/>
      <c r="XS47" s="172"/>
      <c r="XT47" s="172"/>
      <c r="XU47" s="172"/>
      <c r="XV47" s="172"/>
      <c r="XW47" s="172"/>
      <c r="XX47" s="172"/>
      <c r="XY47" s="172"/>
      <c r="XZ47" s="172"/>
      <c r="YA47" s="172"/>
      <c r="YB47" s="172"/>
      <c r="YC47" s="172"/>
      <c r="YD47" s="172"/>
      <c r="YE47" s="172"/>
      <c r="YF47" s="172"/>
      <c r="YG47" s="172"/>
      <c r="YH47" s="172"/>
      <c r="YI47" s="172"/>
      <c r="YJ47" s="172"/>
      <c r="YK47" s="172"/>
      <c r="YL47" s="172"/>
      <c r="YM47" s="172"/>
      <c r="YN47" s="172"/>
      <c r="YO47" s="172"/>
      <c r="YP47" s="172"/>
      <c r="YQ47" s="172"/>
      <c r="YR47" s="172"/>
      <c r="YS47" s="172"/>
      <c r="YT47" s="172"/>
      <c r="YU47" s="172"/>
      <c r="YV47" s="172"/>
      <c r="YW47" s="172"/>
      <c r="YX47" s="172"/>
      <c r="YY47" s="172"/>
      <c r="YZ47" s="172"/>
      <c r="ZA47" s="172"/>
      <c r="ZB47" s="172"/>
      <c r="ZC47" s="172"/>
      <c r="ZD47" s="172"/>
      <c r="ZE47" s="172"/>
      <c r="ZF47" s="172"/>
      <c r="ZG47" s="172"/>
      <c r="ZH47" s="172"/>
      <c r="ZI47" s="172"/>
      <c r="ZJ47" s="172"/>
      <c r="ZK47" s="172"/>
      <c r="ZL47" s="172"/>
      <c r="ZM47" s="172"/>
      <c r="ZN47" s="172"/>
      <c r="ZO47" s="172"/>
      <c r="ZP47" s="172"/>
      <c r="ZQ47" s="172"/>
      <c r="ZR47" s="172"/>
      <c r="ZS47" s="172"/>
      <c r="ZT47" s="172"/>
      <c r="ZU47" s="172"/>
      <c r="ZV47" s="172"/>
      <c r="ZW47" s="172"/>
      <c r="ZX47" s="172"/>
      <c r="ZY47" s="172"/>
      <c r="ZZ47" s="172"/>
      <c r="AAA47" s="172"/>
      <c r="AAB47" s="172"/>
      <c r="AAC47" s="172"/>
      <c r="AAD47" s="172"/>
      <c r="AAE47" s="172"/>
      <c r="AAF47" s="172"/>
      <c r="AAG47" s="172"/>
      <c r="AAH47" s="172"/>
      <c r="AAI47" s="172"/>
      <c r="AAJ47" s="172"/>
      <c r="AAK47" s="172"/>
      <c r="AAL47" s="172"/>
      <c r="AAM47" s="172"/>
      <c r="AAN47" s="172"/>
      <c r="AAO47" s="172"/>
      <c r="AAP47" s="172"/>
      <c r="AAQ47" s="172"/>
      <c r="AAR47" s="172"/>
      <c r="AAS47" s="172"/>
      <c r="AAT47" s="172"/>
      <c r="AAU47" s="172"/>
      <c r="AAV47" s="172"/>
      <c r="AAW47" s="172"/>
      <c r="AAX47" s="172"/>
      <c r="AAY47" s="172"/>
      <c r="AAZ47" s="172"/>
      <c r="ABA47" s="172"/>
      <c r="ABB47" s="172"/>
      <c r="ABC47" s="172"/>
      <c r="ABD47" s="172"/>
      <c r="ABE47" s="172"/>
      <c r="ABF47" s="172"/>
      <c r="ABG47" s="172"/>
      <c r="ABH47" s="172"/>
      <c r="ABI47" s="172"/>
      <c r="ABJ47" s="172"/>
      <c r="ABK47" s="172"/>
      <c r="ABL47" s="172"/>
      <c r="ABM47" s="172"/>
      <c r="ABN47" s="172"/>
      <c r="ABO47" s="172"/>
      <c r="ABP47" s="172"/>
      <c r="ABQ47" s="172"/>
      <c r="ABR47" s="172"/>
      <c r="ABS47" s="172"/>
      <c r="ABT47" s="172"/>
      <c r="ABU47" s="172"/>
      <c r="ABV47" s="172"/>
      <c r="ABW47" s="172"/>
      <c r="ABX47" s="172"/>
      <c r="ABY47" s="172"/>
      <c r="ABZ47" s="172"/>
      <c r="ACA47" s="172"/>
      <c r="ACB47" s="172"/>
      <c r="ACC47" s="172"/>
      <c r="ACD47" s="172"/>
      <c r="ACE47" s="172"/>
      <c r="ACF47" s="172"/>
      <c r="ACG47" s="172"/>
      <c r="ACH47" s="172"/>
      <c r="ACI47" s="172"/>
      <c r="ACJ47" s="172"/>
      <c r="ACK47" s="172"/>
      <c r="ACL47" s="172"/>
      <c r="ACM47" s="172"/>
      <c r="ACN47" s="172"/>
      <c r="ACO47" s="172"/>
      <c r="ACP47" s="172"/>
      <c r="ACQ47" s="172"/>
      <c r="ACR47" s="172"/>
      <c r="ACS47" s="172"/>
      <c r="ACT47" s="172"/>
      <c r="ACU47" s="172"/>
      <c r="ACV47" s="172"/>
      <c r="ACW47" s="172"/>
      <c r="ACX47" s="172"/>
      <c r="ACY47" s="172"/>
      <c r="ACZ47" s="172"/>
      <c r="ADA47" s="172"/>
      <c r="ADB47" s="172"/>
      <c r="ADC47" s="172"/>
      <c r="ADD47" s="172"/>
      <c r="ADE47" s="172"/>
      <c r="ADF47" s="172"/>
      <c r="ADG47" s="172"/>
      <c r="ADH47" s="172"/>
      <c r="ADI47" s="172"/>
      <c r="ADJ47" s="172"/>
      <c r="ADK47" s="172"/>
      <c r="ADL47" s="172"/>
      <c r="ADM47" s="172"/>
      <c r="ADN47" s="172"/>
      <c r="ADO47" s="172"/>
      <c r="ADP47" s="172"/>
      <c r="ADQ47" s="172"/>
      <c r="ADR47" s="172"/>
      <c r="ADS47" s="172"/>
      <c r="ADT47" s="172"/>
      <c r="ADU47" s="172"/>
      <c r="ADV47" s="172"/>
      <c r="ADW47" s="172"/>
      <c r="ADX47" s="172"/>
      <c r="ADY47" s="172"/>
      <c r="ADZ47" s="172"/>
      <c r="AEA47" s="172"/>
      <c r="AEB47" s="172"/>
      <c r="AEC47" s="172"/>
      <c r="AED47" s="172"/>
      <c r="AEE47" s="172"/>
      <c r="AEF47" s="172"/>
      <c r="AEG47" s="172"/>
      <c r="AEH47" s="172"/>
      <c r="AEI47" s="172"/>
      <c r="AEJ47" s="172"/>
      <c r="AEK47" s="172"/>
      <c r="AEL47" s="172"/>
      <c r="AEM47" s="172"/>
      <c r="AEN47" s="172"/>
      <c r="AEO47" s="172"/>
      <c r="AEP47" s="172"/>
      <c r="AEQ47" s="172"/>
      <c r="AER47" s="172"/>
      <c r="AES47" s="172"/>
      <c r="AET47" s="172"/>
      <c r="AEU47" s="172"/>
      <c r="AEV47" s="172"/>
      <c r="AEW47" s="172"/>
      <c r="AEX47" s="172"/>
      <c r="AEY47" s="172"/>
      <c r="AEZ47" s="172"/>
      <c r="AFA47" s="172"/>
      <c r="AFB47" s="172"/>
      <c r="AFC47" s="172"/>
      <c r="AFD47" s="172"/>
      <c r="AFE47" s="172"/>
      <c r="AFF47" s="172"/>
      <c r="AFG47" s="172"/>
      <c r="AFH47" s="172"/>
      <c r="AFI47" s="172"/>
      <c r="AFJ47" s="172"/>
      <c r="AFK47" s="172"/>
      <c r="AFL47" s="172"/>
      <c r="AFM47" s="172"/>
      <c r="AFN47" s="172"/>
      <c r="AFO47" s="172"/>
      <c r="AFP47" s="172"/>
      <c r="AFQ47" s="172"/>
      <c r="AFR47" s="172"/>
      <c r="AFS47" s="172"/>
      <c r="AFT47" s="172"/>
      <c r="AFU47" s="172"/>
      <c r="AFV47" s="172"/>
      <c r="AFW47" s="172"/>
      <c r="AFX47" s="172"/>
      <c r="AFY47" s="172"/>
      <c r="AFZ47" s="172"/>
      <c r="AGA47" s="172"/>
      <c r="AGB47" s="172"/>
      <c r="AGC47" s="172"/>
      <c r="AGD47" s="172"/>
      <c r="AGE47" s="172"/>
      <c r="AGF47" s="172"/>
      <c r="AGG47" s="172"/>
      <c r="AGH47" s="172"/>
      <c r="AGI47" s="172"/>
      <c r="AGJ47" s="172"/>
      <c r="AGK47" s="172"/>
      <c r="AGL47" s="172"/>
      <c r="AGM47" s="172"/>
      <c r="AGN47" s="172"/>
      <c r="AGO47" s="172"/>
      <c r="AGP47" s="172"/>
      <c r="AGQ47" s="172"/>
      <c r="AGR47" s="172"/>
      <c r="AGS47" s="172"/>
      <c r="AGT47" s="172"/>
      <c r="AGU47" s="172"/>
      <c r="AGV47" s="172"/>
      <c r="AGW47" s="172"/>
      <c r="AGX47" s="172"/>
      <c r="AGY47" s="172"/>
      <c r="AGZ47" s="172"/>
      <c r="AHA47" s="172"/>
      <c r="AHB47" s="172"/>
      <c r="AHC47" s="172"/>
      <c r="AHD47" s="172"/>
      <c r="AHE47" s="172"/>
      <c r="AHF47" s="172"/>
      <c r="AHG47" s="172"/>
      <c r="AHH47" s="172"/>
      <c r="AHI47" s="172"/>
      <c r="AHJ47" s="172"/>
      <c r="AHK47" s="172"/>
      <c r="AHL47" s="172"/>
      <c r="AHM47" s="172"/>
      <c r="AHN47" s="172"/>
      <c r="AHO47" s="172"/>
      <c r="AHP47" s="172"/>
      <c r="AHQ47" s="172"/>
      <c r="AHR47" s="172"/>
      <c r="AHS47" s="172"/>
      <c r="AHT47" s="172"/>
      <c r="AHU47" s="172"/>
      <c r="AHV47" s="172"/>
      <c r="AHW47" s="172"/>
      <c r="AHX47" s="172"/>
      <c r="AHY47" s="172"/>
      <c r="AHZ47" s="172"/>
      <c r="AIA47" s="172"/>
      <c r="AIB47" s="172"/>
      <c r="AIC47" s="172"/>
      <c r="AID47" s="172"/>
      <c r="AIE47" s="172"/>
      <c r="AIF47" s="172"/>
      <c r="AIG47" s="172"/>
      <c r="AIH47" s="172"/>
      <c r="AII47" s="172"/>
      <c r="AIJ47" s="172"/>
      <c r="AIK47" s="172"/>
      <c r="AIL47" s="172"/>
      <c r="AIM47" s="172"/>
      <c r="AIN47" s="172"/>
      <c r="AIO47" s="172"/>
      <c r="AIP47" s="172"/>
      <c r="AIQ47" s="172"/>
      <c r="AIR47" s="172"/>
      <c r="AIS47" s="172"/>
      <c r="AIT47" s="172"/>
      <c r="AIU47" s="172"/>
      <c r="AIV47" s="172"/>
      <c r="AIW47" s="172"/>
      <c r="AIX47" s="172"/>
      <c r="AIY47" s="172"/>
      <c r="AIZ47" s="172"/>
      <c r="AJA47" s="172"/>
      <c r="AJB47" s="172"/>
      <c r="AJC47" s="172"/>
      <c r="AJD47" s="172"/>
      <c r="AJE47" s="172"/>
      <c r="AJF47" s="172"/>
      <c r="AJG47" s="172"/>
      <c r="AJH47" s="172"/>
      <c r="AJI47" s="172"/>
      <c r="AJJ47" s="172"/>
      <c r="AJK47" s="172"/>
      <c r="AJL47" s="172"/>
      <c r="AJM47" s="172"/>
      <c r="AJN47" s="172"/>
      <c r="AJO47" s="172"/>
      <c r="AJP47" s="172"/>
      <c r="AJQ47" s="172"/>
      <c r="AJR47" s="172"/>
      <c r="AJS47" s="172"/>
      <c r="AJT47" s="172"/>
      <c r="AJU47" s="172"/>
      <c r="AJV47" s="172"/>
      <c r="AJW47" s="172"/>
      <c r="AJX47" s="172"/>
      <c r="AJY47" s="172"/>
      <c r="AJZ47" s="172"/>
      <c r="AKA47" s="172"/>
      <c r="AKB47" s="172"/>
      <c r="AKC47" s="172"/>
      <c r="AKD47" s="172"/>
      <c r="AKE47" s="172"/>
      <c r="AKF47" s="172"/>
      <c r="AKG47" s="172"/>
      <c r="AKH47" s="172"/>
      <c r="AKI47" s="172"/>
      <c r="AKJ47" s="172"/>
      <c r="AKK47" s="172"/>
      <c r="AKL47" s="172"/>
      <c r="AKM47" s="172"/>
      <c r="AKN47" s="172"/>
      <c r="AKO47" s="172"/>
      <c r="AKP47" s="172"/>
      <c r="AKQ47" s="172"/>
      <c r="AKR47" s="172"/>
      <c r="AKS47" s="172"/>
      <c r="AKT47" s="172"/>
      <c r="AKU47" s="172"/>
      <c r="AKV47" s="172"/>
      <c r="AKW47" s="172"/>
      <c r="AKX47" s="172"/>
      <c r="AKY47" s="172"/>
      <c r="AKZ47" s="172"/>
      <c r="ALA47" s="172"/>
      <c r="ALB47" s="172"/>
      <c r="ALC47" s="172"/>
      <c r="ALD47" s="172"/>
      <c r="ALE47" s="172"/>
      <c r="ALF47" s="172"/>
      <c r="ALG47" s="172"/>
      <c r="ALH47" s="172"/>
      <c r="ALI47" s="172"/>
      <c r="ALJ47" s="172"/>
      <c r="ALK47" s="172"/>
      <c r="ALL47" s="172"/>
      <c r="ALM47" s="172"/>
      <c r="ALN47" s="172"/>
      <c r="ALO47" s="172"/>
      <c r="ALP47" s="172"/>
      <c r="ALQ47" s="172"/>
      <c r="ALR47" s="172"/>
      <c r="ALS47" s="172"/>
      <c r="ALT47" s="172"/>
      <c r="ALU47" s="172"/>
      <c r="ALV47" s="172"/>
      <c r="ALW47" s="172"/>
      <c r="ALX47" s="172"/>
      <c r="ALY47" s="172"/>
      <c r="ALZ47" s="172"/>
      <c r="AMA47" s="172"/>
      <c r="AMB47" s="172"/>
      <c r="AMC47" s="172"/>
      <c r="AMD47" s="172"/>
      <c r="AME47" s="172"/>
      <c r="AMF47" s="172"/>
      <c r="AMG47" s="172"/>
      <c r="AMH47" s="172"/>
      <c r="AMI47" s="172"/>
      <c r="AMJ47" s="172"/>
      <c r="AMK47" s="172"/>
      <c r="AML47" s="172"/>
      <c r="AMM47" s="172"/>
      <c r="AMN47" s="172"/>
      <c r="AMO47" s="172"/>
      <c r="AMP47" s="172"/>
      <c r="AMQ47" s="172"/>
      <c r="AMR47" s="172"/>
      <c r="AMS47" s="172"/>
      <c r="AMT47" s="172"/>
      <c r="AMU47" s="172"/>
      <c r="AMV47" s="172"/>
      <c r="AMW47" s="172"/>
      <c r="AMX47" s="172"/>
      <c r="AMY47" s="172"/>
      <c r="AMZ47" s="172"/>
      <c r="ANA47" s="172"/>
      <c r="ANB47" s="172"/>
      <c r="ANC47" s="172"/>
      <c r="AND47" s="172"/>
      <c r="ANE47" s="172"/>
      <c r="ANF47" s="172"/>
      <c r="ANG47" s="172"/>
      <c r="ANH47" s="172"/>
      <c r="ANI47" s="172"/>
      <c r="ANJ47" s="172"/>
      <c r="ANK47" s="172"/>
      <c r="ANL47" s="172"/>
      <c r="ANM47" s="172"/>
      <c r="ANN47" s="172"/>
      <c r="ANO47" s="172"/>
      <c r="ANP47" s="172"/>
      <c r="ANQ47" s="172"/>
      <c r="ANR47" s="172"/>
      <c r="ANS47" s="172"/>
      <c r="ANT47" s="172"/>
      <c r="ANU47" s="172"/>
      <c r="ANV47" s="172"/>
      <c r="ANW47" s="172"/>
      <c r="ANX47" s="172"/>
      <c r="ANY47" s="172"/>
      <c r="ANZ47" s="172"/>
      <c r="AOA47" s="172"/>
      <c r="AOB47" s="172"/>
      <c r="AOC47" s="172"/>
      <c r="AOD47" s="172"/>
      <c r="AOE47" s="172"/>
      <c r="AOF47" s="172"/>
      <c r="AOG47" s="172"/>
      <c r="AOH47" s="172"/>
      <c r="AOI47" s="172"/>
      <c r="AOJ47" s="172"/>
      <c r="AOK47" s="172"/>
      <c r="AOL47" s="172"/>
      <c r="AOM47" s="172"/>
      <c r="AON47" s="172"/>
      <c r="AOO47" s="172"/>
      <c r="AOP47" s="172"/>
      <c r="AOQ47" s="172"/>
      <c r="AOR47" s="172"/>
      <c r="AOS47" s="172"/>
      <c r="AOT47" s="172"/>
      <c r="AOU47" s="172"/>
      <c r="AOV47" s="172"/>
      <c r="AOW47" s="172"/>
      <c r="AOX47" s="172"/>
      <c r="AOY47" s="172"/>
      <c r="AOZ47" s="172"/>
      <c r="APA47" s="172"/>
      <c r="APB47" s="172"/>
      <c r="APC47" s="172"/>
      <c r="APD47" s="172"/>
      <c r="APE47" s="172"/>
      <c r="APF47" s="172"/>
      <c r="APG47" s="172"/>
      <c r="APH47" s="172"/>
      <c r="API47" s="172"/>
      <c r="APJ47" s="172"/>
      <c r="APK47" s="172"/>
      <c r="APL47" s="172"/>
      <c r="APM47" s="172"/>
      <c r="APN47" s="172"/>
      <c r="APO47" s="172"/>
      <c r="APP47" s="172"/>
      <c r="APQ47" s="172"/>
      <c r="APR47" s="172"/>
      <c r="APS47" s="172"/>
      <c r="APT47" s="172"/>
      <c r="APU47" s="172"/>
      <c r="APV47" s="172"/>
      <c r="APW47" s="172"/>
      <c r="APX47" s="172"/>
      <c r="APY47" s="172"/>
      <c r="APZ47" s="172"/>
      <c r="AQA47" s="172"/>
      <c r="AQB47" s="172"/>
      <c r="AQC47" s="172"/>
      <c r="AQD47" s="172"/>
      <c r="AQE47" s="172"/>
      <c r="AQF47" s="172"/>
      <c r="AQG47" s="172"/>
      <c r="AQH47" s="172"/>
      <c r="AQI47" s="172"/>
      <c r="AQJ47" s="172"/>
      <c r="AQK47" s="172"/>
      <c r="AQL47" s="172"/>
      <c r="AQM47" s="172"/>
      <c r="AQN47" s="172"/>
      <c r="AQO47" s="172"/>
      <c r="AQP47" s="172"/>
      <c r="AQQ47" s="172"/>
      <c r="AQR47" s="172"/>
      <c r="AQS47" s="172"/>
      <c r="AQT47" s="172"/>
      <c r="AQU47" s="172"/>
      <c r="AQV47" s="172"/>
      <c r="AQW47" s="172"/>
      <c r="AQX47" s="172"/>
      <c r="AQY47" s="172"/>
      <c r="AQZ47" s="172"/>
      <c r="ARA47" s="172"/>
      <c r="ARB47" s="172"/>
      <c r="ARC47" s="172"/>
      <c r="ARD47" s="172"/>
      <c r="ARE47" s="172"/>
      <c r="ARF47" s="172"/>
      <c r="ARG47" s="172"/>
      <c r="ARH47" s="172"/>
      <c r="ARI47" s="172"/>
      <c r="ARJ47" s="172"/>
      <c r="ARK47" s="172"/>
      <c r="ARL47" s="172"/>
      <c r="ARM47" s="172"/>
      <c r="ARN47" s="172"/>
      <c r="ARO47" s="172"/>
      <c r="ARP47" s="172"/>
      <c r="ARQ47" s="172"/>
      <c r="ARR47" s="172"/>
      <c r="ARS47" s="172"/>
      <c r="ART47" s="172"/>
      <c r="ARU47" s="172"/>
      <c r="ARV47" s="172"/>
      <c r="ARW47" s="172"/>
      <c r="ARX47" s="172"/>
      <c r="ARY47" s="172"/>
      <c r="ARZ47" s="172"/>
      <c r="ASA47" s="172"/>
      <c r="ASB47" s="172"/>
      <c r="ASC47" s="172"/>
      <c r="ASD47" s="172"/>
      <c r="ASE47" s="172"/>
      <c r="ASF47" s="172"/>
      <c r="ASG47" s="172"/>
      <c r="ASH47" s="172"/>
      <c r="ASI47" s="172"/>
      <c r="ASJ47" s="172"/>
      <c r="ASK47" s="172"/>
      <c r="ASL47" s="172"/>
      <c r="ASM47" s="172"/>
      <c r="ASN47" s="172"/>
      <c r="ASO47" s="172"/>
      <c r="ASP47" s="172"/>
      <c r="ASQ47" s="172"/>
      <c r="ASR47" s="172"/>
      <c r="ASS47" s="172"/>
      <c r="AST47" s="172"/>
      <c r="ASU47" s="172"/>
      <c r="ASV47" s="172"/>
      <c r="ASW47" s="172"/>
      <c r="ASX47" s="172"/>
      <c r="ASY47" s="172"/>
      <c r="ASZ47" s="172"/>
      <c r="ATA47" s="172"/>
      <c r="ATB47" s="172"/>
      <c r="ATC47" s="172"/>
      <c r="ATD47" s="172"/>
      <c r="ATE47" s="172"/>
      <c r="ATF47" s="172"/>
      <c r="ATG47" s="172"/>
      <c r="ATH47" s="172"/>
      <c r="ATI47" s="172"/>
      <c r="ATJ47" s="172"/>
      <c r="ATK47" s="172"/>
      <c r="ATL47" s="172"/>
      <c r="ATM47" s="172"/>
      <c r="ATN47" s="172"/>
      <c r="ATO47" s="172"/>
      <c r="ATP47" s="172"/>
      <c r="ATQ47" s="172"/>
      <c r="ATR47" s="172"/>
      <c r="ATS47" s="172"/>
      <c r="ATT47" s="172"/>
      <c r="ATU47" s="172"/>
      <c r="ATV47" s="172"/>
      <c r="ATW47" s="172"/>
      <c r="ATX47" s="172"/>
      <c r="ATY47" s="172"/>
      <c r="ATZ47" s="172"/>
      <c r="AUA47" s="172"/>
      <c r="AUB47" s="172"/>
      <c r="AUC47" s="172"/>
      <c r="AUD47" s="172"/>
      <c r="AUE47" s="172"/>
      <c r="AUF47" s="172"/>
      <c r="AUG47" s="172"/>
      <c r="AUH47" s="172"/>
      <c r="AUI47" s="172"/>
      <c r="AUJ47" s="172"/>
      <c r="AUK47" s="172"/>
      <c r="AUL47" s="172"/>
    </row>
    <row r="48" spans="1:1234" x14ac:dyDescent="0.35">
      <c r="A48" s="283" t="s">
        <v>867</v>
      </c>
      <c r="B48" s="271" t="s">
        <v>859</v>
      </c>
      <c r="C48" s="172">
        <v>0.83041596500000003</v>
      </c>
      <c r="D48" s="172">
        <v>0.91215724308053803</v>
      </c>
      <c r="E48" s="172">
        <v>0.97191947199999995</v>
      </c>
      <c r="F48" s="172">
        <v>0.81423331399999999</v>
      </c>
      <c r="G48" s="172">
        <v>0.80212965000000003</v>
      </c>
      <c r="H48" s="172">
        <v>0.81268367600000002</v>
      </c>
      <c r="I48" s="172">
        <v>0.82916842199999996</v>
      </c>
      <c r="J48" s="172">
        <v>0.81536341800000001</v>
      </c>
      <c r="K48" s="172">
        <v>0.93975998500000002</v>
      </c>
      <c r="L48" s="172">
        <v>0.88526292900000003</v>
      </c>
      <c r="M48" s="172">
        <v>0.90889969100000001</v>
      </c>
      <c r="N48" s="172">
        <v>0.89122885299999999</v>
      </c>
      <c r="O48" s="172">
        <v>0.83162566299999996</v>
      </c>
      <c r="P48" s="172">
        <v>0.80420561300000004</v>
      </c>
      <c r="Q48" s="172">
        <v>0.89543001600000005</v>
      </c>
      <c r="R48" s="172">
        <v>0.83038869199999998</v>
      </c>
      <c r="S48" s="172">
        <v>0.82286404400000002</v>
      </c>
      <c r="T48" s="172">
        <v>0.95874944799999995</v>
      </c>
      <c r="U48" s="172">
        <v>0.96405402299999998</v>
      </c>
      <c r="V48" s="172">
        <v>0.94435029999999998</v>
      </c>
      <c r="W48" s="172">
        <v>0.81793722000000002</v>
      </c>
      <c r="X48" s="172">
        <v>0.89307583599999996</v>
      </c>
      <c r="Y48" s="172">
        <v>0.89307583599999996</v>
      </c>
      <c r="Z48" s="172">
        <v>0.66666667300000004</v>
      </c>
      <c r="AA48" s="172">
        <v>0.83445683100000001</v>
      </c>
      <c r="AB48" s="172">
        <v>0.898819123</v>
      </c>
      <c r="AC48" s="172">
        <v>0.90353615399999998</v>
      </c>
      <c r="AD48" s="172">
        <v>0.67307862299999999</v>
      </c>
      <c r="AE48" s="172">
        <v>0.32670139599999998</v>
      </c>
      <c r="AF48" s="295">
        <v>1.0012E-7</v>
      </c>
      <c r="AG48" s="172">
        <v>0.91445034300000005</v>
      </c>
      <c r="AH48" s="172">
        <v>0.858368252</v>
      </c>
      <c r="AI48" s="172">
        <v>0.81240645099999997</v>
      </c>
      <c r="AJ48" s="172">
        <v>0.74876415399999996</v>
      </c>
      <c r="AK48" s="172">
        <v>0.82251244199999995</v>
      </c>
      <c r="AL48" s="172">
        <v>0.65304906500000004</v>
      </c>
      <c r="AM48" s="172">
        <v>0</v>
      </c>
      <c r="AN48" s="172">
        <v>0.71635502200000001</v>
      </c>
      <c r="AO48" s="172">
        <v>0.87427219</v>
      </c>
      <c r="AP48" s="172">
        <v>0.766110281</v>
      </c>
      <c r="AQ48" s="172">
        <v>0.96008174599999996</v>
      </c>
      <c r="AR48" s="172">
        <v>0.89516715599999996</v>
      </c>
      <c r="AS48" s="172">
        <v>0.90707136799999999</v>
      </c>
      <c r="AT48" s="172">
        <v>0.83123081799999998</v>
      </c>
      <c r="AU48" s="172">
        <v>0.152698426</v>
      </c>
      <c r="AV48" s="172">
        <v>0.82251244199999995</v>
      </c>
      <c r="AW48" s="172">
        <v>0.65304906500000004</v>
      </c>
      <c r="AX48" s="172">
        <v>0.93097148500000004</v>
      </c>
      <c r="AY48" s="172">
        <v>0.86486962700000003</v>
      </c>
      <c r="AZ48" s="172">
        <v>0.77143690600000003</v>
      </c>
      <c r="BA48" s="172">
        <v>0.88428835800000005</v>
      </c>
      <c r="BB48" s="172">
        <v>0.90646504000000006</v>
      </c>
      <c r="BC48" s="172">
        <v>0.57532546200000001</v>
      </c>
      <c r="BD48" s="172">
        <v>0.86670207099999996</v>
      </c>
      <c r="BE48" s="172">
        <v>0.86670207099999996</v>
      </c>
      <c r="BF48" s="172">
        <v>0.79250674700000001</v>
      </c>
      <c r="BG48" s="172">
        <v>0.74316759799999998</v>
      </c>
      <c r="BH48" s="172">
        <v>0.764913595</v>
      </c>
      <c r="BI48" s="172">
        <v>0.80208522800000004</v>
      </c>
      <c r="BJ48" s="172">
        <v>0.69384145799999997</v>
      </c>
      <c r="BK48" s="172">
        <v>0.88255809900000004</v>
      </c>
      <c r="BL48" s="172">
        <v>0.79114878</v>
      </c>
      <c r="BM48" s="172">
        <v>0.79504574400000005</v>
      </c>
      <c r="BN48" s="172">
        <v>0.88862727600000002</v>
      </c>
      <c r="BO48" s="172">
        <v>0.73979207800000002</v>
      </c>
      <c r="BP48" s="172">
        <v>0.55035986699999995</v>
      </c>
      <c r="BQ48" s="172">
        <v>0.15565658299999999</v>
      </c>
      <c r="BR48" s="172">
        <v>0.21010346299999999</v>
      </c>
      <c r="BS48" s="172">
        <v>0.320833333</v>
      </c>
      <c r="BT48" s="172">
        <v>0</v>
      </c>
      <c r="BU48" s="172">
        <v>2.1617430106149601E-3</v>
      </c>
      <c r="BV48" s="172">
        <v>0</v>
      </c>
      <c r="BW48" s="172">
        <v>0.40983606500000003</v>
      </c>
      <c r="BX48" s="172">
        <v>0.367053619</v>
      </c>
      <c r="BY48" s="172">
        <v>0.40195621799999998</v>
      </c>
      <c r="BZ48" s="172">
        <v>0</v>
      </c>
      <c r="CA48" s="172">
        <v>0.36790523400000003</v>
      </c>
      <c r="CB48" s="172">
        <v>0.63435123999999998</v>
      </c>
      <c r="CC48" s="172">
        <v>0.33505739699999998</v>
      </c>
      <c r="CD48" s="172">
        <v>0</v>
      </c>
      <c r="CE48" s="295">
        <v>5.8173500000000001E-18</v>
      </c>
      <c r="CF48" s="172">
        <v>0</v>
      </c>
      <c r="CG48" s="172">
        <v>0</v>
      </c>
      <c r="CH48" s="172">
        <v>0</v>
      </c>
      <c r="CI48" s="172">
        <v>0.63119660899999996</v>
      </c>
      <c r="CJ48" s="172">
        <v>0</v>
      </c>
      <c r="CK48" s="172">
        <v>1.23733171793345E-2</v>
      </c>
      <c r="CL48" s="172">
        <v>0.50922953500000001</v>
      </c>
      <c r="CM48" s="172">
        <v>4.9677391000000001E-2</v>
      </c>
      <c r="CN48" s="172">
        <v>0.84692366399999996</v>
      </c>
      <c r="CO48" s="172">
        <v>0.93448191000000003</v>
      </c>
      <c r="CP48" s="295">
        <v>3.3568099999999999E-18</v>
      </c>
      <c r="CQ48" s="172">
        <v>1.5601816135869201E-2</v>
      </c>
      <c r="CR48" s="172">
        <v>0.85151875799999999</v>
      </c>
      <c r="CS48" s="172">
        <v>0.90462858599999996</v>
      </c>
      <c r="CT48" s="172">
        <v>0.601801382</v>
      </c>
      <c r="CU48" s="172">
        <v>0.58523313300000002</v>
      </c>
      <c r="CV48" s="172">
        <v>0.75572515699999998</v>
      </c>
      <c r="CW48" s="172">
        <v>0.77527601499999999</v>
      </c>
      <c r="CX48" s="172">
        <v>0.92139763600000002</v>
      </c>
      <c r="CY48" s="172">
        <v>0.64338654500000003</v>
      </c>
      <c r="CZ48" s="172">
        <v>0.60449672499999996</v>
      </c>
      <c r="DA48" s="172">
        <v>0.79254785699999997</v>
      </c>
      <c r="DB48" s="172">
        <v>0.87066334499999998</v>
      </c>
      <c r="DC48" s="172">
        <v>0.80131149199999996</v>
      </c>
      <c r="DD48" s="172">
        <v>0.82357894600000003</v>
      </c>
      <c r="DE48" s="172">
        <v>0.62979985100000002</v>
      </c>
      <c r="DF48" s="172">
        <v>0.62979985100000002</v>
      </c>
      <c r="DG48" s="172">
        <v>0.65096561100000006</v>
      </c>
      <c r="DH48" s="172">
        <v>0.78416992399999996</v>
      </c>
      <c r="DI48" s="172">
        <v>0.59916183999999995</v>
      </c>
      <c r="DJ48" s="172">
        <v>0.59864677799999999</v>
      </c>
      <c r="DK48" s="172">
        <v>0.50151150700000002</v>
      </c>
      <c r="DL48" s="172">
        <v>0.609621635</v>
      </c>
      <c r="DM48" s="172">
        <v>0.65350535499999995</v>
      </c>
      <c r="DN48" s="172">
        <v>0</v>
      </c>
      <c r="DO48" s="172">
        <v>1.36389329212649E-16</v>
      </c>
      <c r="DP48" s="172">
        <v>0.63343609700000003</v>
      </c>
      <c r="DQ48" s="172">
        <v>0.65404122899999995</v>
      </c>
      <c r="DR48" s="172">
        <v>0.80474654486646902</v>
      </c>
      <c r="DS48" s="172">
        <v>0.62860064999999998</v>
      </c>
      <c r="DT48" s="172">
        <v>0.61137312899999996</v>
      </c>
      <c r="DU48" s="172">
        <v>0.67734534599999996</v>
      </c>
      <c r="DV48" s="172">
        <v>0.50447242599999997</v>
      </c>
      <c r="DW48" s="172">
        <v>0.61111583199999997</v>
      </c>
      <c r="DX48" s="172">
        <v>0.75022501200000002</v>
      </c>
      <c r="DY48" s="172">
        <v>0.72140629000000001</v>
      </c>
      <c r="DZ48" s="172">
        <v>0.47384405800000001</v>
      </c>
      <c r="EA48" s="172">
        <v>0.259803695</v>
      </c>
      <c r="EB48" s="172">
        <v>0.26823554100000002</v>
      </c>
      <c r="EC48" s="172">
        <v>0.74285506199999995</v>
      </c>
      <c r="ED48" s="172">
        <v>0.472111118</v>
      </c>
      <c r="EE48" s="172">
        <v>0.52490179299999995</v>
      </c>
      <c r="EF48" s="172">
        <v>0.16963404800000001</v>
      </c>
      <c r="EG48" s="172">
        <v>0.21768388899999999</v>
      </c>
      <c r="EH48" s="172">
        <v>0.44534749800000001</v>
      </c>
      <c r="EI48" s="172">
        <v>0.66491851999999996</v>
      </c>
      <c r="EJ48" s="172">
        <v>0.45585658699999998</v>
      </c>
      <c r="EK48" s="172">
        <v>0.62873880900000001</v>
      </c>
      <c r="EL48" s="172">
        <v>0.21534620700000001</v>
      </c>
      <c r="EM48" s="172">
        <v>0.48294727900000001</v>
      </c>
      <c r="EN48" s="172">
        <v>0.47823336500000002</v>
      </c>
      <c r="EO48" s="172">
        <v>0.55845887100000002</v>
      </c>
      <c r="EP48" s="172">
        <v>0.39690599300000001</v>
      </c>
      <c r="EQ48" s="172">
        <v>0.47394986300000003</v>
      </c>
      <c r="ER48" s="172">
        <v>0.435671427</v>
      </c>
      <c r="ES48" s="172">
        <v>0.44716772100000002</v>
      </c>
      <c r="ET48" s="172">
        <v>0.58691394900000005</v>
      </c>
      <c r="EU48" s="172">
        <v>0.58691394900000005</v>
      </c>
      <c r="EV48" s="172">
        <v>0.97039171400000002</v>
      </c>
      <c r="EW48" s="172">
        <v>0.97039171400000002</v>
      </c>
      <c r="EX48" s="172">
        <v>0.969537125</v>
      </c>
      <c r="EY48" s="172">
        <v>0.974953446</v>
      </c>
      <c r="EZ48" s="172">
        <v>0.977782869</v>
      </c>
      <c r="FA48" s="172">
        <v>0.97772886400000003</v>
      </c>
      <c r="FB48" s="172">
        <v>0.91690021099999997</v>
      </c>
      <c r="FC48" s="172">
        <v>0.970764772</v>
      </c>
      <c r="FD48" s="172">
        <v>0.96918951099999995</v>
      </c>
      <c r="FE48" s="172">
        <v>0.79733469999999995</v>
      </c>
      <c r="FF48" s="172">
        <v>0.96024487000000003</v>
      </c>
      <c r="FG48" s="172">
        <v>0.952458107</v>
      </c>
      <c r="FH48" s="172">
        <v>0.96960702899999995</v>
      </c>
      <c r="FI48" s="172">
        <v>0.97958681199999997</v>
      </c>
      <c r="FJ48" s="172">
        <v>0.98104511500000002</v>
      </c>
      <c r="FK48" s="172">
        <v>0.95864052099999997</v>
      </c>
      <c r="FL48" s="172">
        <v>0.96462795899999998</v>
      </c>
      <c r="FM48" s="172">
        <v>0.97862715</v>
      </c>
      <c r="FN48" s="172">
        <v>0.98340934400000002</v>
      </c>
      <c r="FO48" s="172">
        <v>6.7679164E-2</v>
      </c>
      <c r="FP48" s="172">
        <v>0.63350952900000002</v>
      </c>
      <c r="FQ48" s="172">
        <v>0.66266174099999997</v>
      </c>
      <c r="FR48" s="172">
        <v>0.76300488700000002</v>
      </c>
      <c r="FS48" s="172">
        <v>0.94752225700000003</v>
      </c>
      <c r="FT48" s="172">
        <v>0.94462998300000001</v>
      </c>
      <c r="FU48" s="172">
        <v>0.84398376200000003</v>
      </c>
      <c r="FV48" s="172">
        <v>0.84058339299999996</v>
      </c>
      <c r="FW48" s="172">
        <v>0.82620241400000005</v>
      </c>
      <c r="FX48" s="172">
        <v>0.56284179199999995</v>
      </c>
      <c r="FY48" s="172">
        <v>0.68202447399999999</v>
      </c>
      <c r="FZ48" s="172">
        <v>0.80010653219762495</v>
      </c>
      <c r="GA48" s="172">
        <v>0.85752556300000005</v>
      </c>
      <c r="GB48" s="172">
        <v>0.83618189300000001</v>
      </c>
      <c r="GC48" s="172">
        <v>0.89761927076180603</v>
      </c>
      <c r="GD48" s="172">
        <v>0.65742656200000005</v>
      </c>
      <c r="GE48" s="172">
        <v>0.78185145367123499</v>
      </c>
      <c r="GF48" s="172">
        <v>0.64157880700000003</v>
      </c>
      <c r="GG48" s="172">
        <v>0.73333984196463697</v>
      </c>
      <c r="GH48" s="172">
        <v>0.51926575699999999</v>
      </c>
      <c r="GI48" s="172">
        <v>0.63638135315274402</v>
      </c>
      <c r="GJ48" s="172">
        <v>0.727947813</v>
      </c>
      <c r="GK48" s="172">
        <v>6.8185408000000003E-2</v>
      </c>
      <c r="GL48" s="172">
        <v>0.16540226899999999</v>
      </c>
      <c r="GM48" s="172">
        <v>8.5476959000000005E-2</v>
      </c>
      <c r="GN48" s="172">
        <v>0.295416705</v>
      </c>
      <c r="GO48" s="172">
        <v>0.295416705</v>
      </c>
      <c r="GP48" s="172">
        <v>0.96145419600000004</v>
      </c>
      <c r="GQ48" s="172">
        <v>0.96145419600000004</v>
      </c>
      <c r="GR48" s="172">
        <v>0.96259861599999996</v>
      </c>
      <c r="GS48" s="172">
        <v>0.89611284199999997</v>
      </c>
      <c r="GT48" s="172">
        <v>0.96323303599999999</v>
      </c>
      <c r="GU48" s="172">
        <v>0.96279462000000005</v>
      </c>
      <c r="GV48" s="172">
        <v>0.97784618000000001</v>
      </c>
      <c r="GW48" s="172">
        <v>0.87572413999999998</v>
      </c>
      <c r="GX48" s="172">
        <v>0.95190107899999998</v>
      </c>
      <c r="GY48" s="172">
        <v>0.90179528900000006</v>
      </c>
      <c r="GZ48" s="172">
        <v>0.95162021699999999</v>
      </c>
      <c r="HA48" s="172">
        <v>0.88939028600000003</v>
      </c>
      <c r="HB48" s="172">
        <v>0.94850485572368404</v>
      </c>
      <c r="HC48" s="172">
        <v>0.96142190299999997</v>
      </c>
      <c r="HD48" s="172">
        <v>0.96514777799999996</v>
      </c>
      <c r="HE48" s="172">
        <v>0.96169259399999996</v>
      </c>
      <c r="HF48" s="172">
        <v>0.96906788499999996</v>
      </c>
      <c r="HG48" s="172">
        <v>0.91032501600000004</v>
      </c>
      <c r="HH48" s="172">
        <v>0.903336739</v>
      </c>
      <c r="HI48" s="172">
        <v>0.91144822400000003</v>
      </c>
      <c r="HJ48" s="172">
        <v>0.62905102800000001</v>
      </c>
      <c r="HK48" s="172">
        <v>0.66204742900000002</v>
      </c>
      <c r="HL48" s="172">
        <v>0.74250091548939801</v>
      </c>
      <c r="HM48" s="172">
        <v>0.671223393</v>
      </c>
      <c r="HN48" s="172">
        <v>0.75279788561382799</v>
      </c>
      <c r="HO48" s="172">
        <v>0.812474735</v>
      </c>
      <c r="HP48" s="172">
        <v>0.95561457299999997</v>
      </c>
      <c r="HQ48" s="172">
        <v>0.95094392699999997</v>
      </c>
      <c r="HR48" s="172">
        <v>0.74919529799999995</v>
      </c>
      <c r="HS48" s="172">
        <v>0.78277485599999996</v>
      </c>
      <c r="HT48" s="172">
        <v>0.83964450199999996</v>
      </c>
      <c r="HU48" s="172">
        <v>0.75107774599999999</v>
      </c>
      <c r="HV48" s="172">
        <v>0.85441289829340406</v>
      </c>
      <c r="HW48" s="172">
        <v>0.72799784300000003</v>
      </c>
      <c r="HX48" s="172">
        <v>0.75439376599999997</v>
      </c>
      <c r="HY48" s="172">
        <v>0.85195929880419696</v>
      </c>
      <c r="HZ48" s="172">
        <v>0.45157987100000002</v>
      </c>
      <c r="IA48" s="172">
        <v>0.71398089600000003</v>
      </c>
      <c r="IB48" s="172">
        <v>0.82076507328696702</v>
      </c>
      <c r="IC48" s="172">
        <v>0.64989249199999999</v>
      </c>
      <c r="ID48" s="172">
        <v>0.75969955972383496</v>
      </c>
      <c r="IE48" s="172">
        <v>0.591251419</v>
      </c>
      <c r="IF48" s="172">
        <v>0.93709957600000005</v>
      </c>
      <c r="IG48" s="172">
        <v>0.62939722300000001</v>
      </c>
      <c r="IH48" s="172">
        <v>0.67181740599999995</v>
      </c>
      <c r="II48" s="172">
        <v>0.58545970400000003</v>
      </c>
      <c r="IJ48" s="172">
        <v>0.62028780500000003</v>
      </c>
      <c r="IK48" s="172">
        <v>0.72147400884258395</v>
      </c>
      <c r="IL48" s="172">
        <v>0.62028780500000003</v>
      </c>
      <c r="IM48" s="172">
        <v>0.72147400884258395</v>
      </c>
      <c r="IN48" s="172">
        <v>0.87175012200000002</v>
      </c>
      <c r="IO48" s="172">
        <v>0.87175012200000002</v>
      </c>
      <c r="IP48" s="172">
        <v>0.87917007800000002</v>
      </c>
      <c r="IQ48" s="172">
        <v>0.85836535000000003</v>
      </c>
      <c r="IR48" s="172">
        <v>0.89781446399999998</v>
      </c>
      <c r="IS48" s="172">
        <v>0.89603087999999997</v>
      </c>
      <c r="IT48" s="172">
        <v>0.81926459299999999</v>
      </c>
      <c r="IU48" s="172">
        <v>0.88975941199999997</v>
      </c>
      <c r="IV48" s="172">
        <v>0.86284828199999997</v>
      </c>
      <c r="IW48" s="172">
        <v>0.79816648499999998</v>
      </c>
      <c r="IX48" s="172">
        <v>0.83791476399999998</v>
      </c>
      <c r="IY48" s="172">
        <v>0.95152491100000003</v>
      </c>
      <c r="IZ48" s="172">
        <v>0.86675576099999996</v>
      </c>
      <c r="JA48" s="172">
        <v>0.90208390500000002</v>
      </c>
      <c r="JB48" s="172">
        <v>0.92041284400000001</v>
      </c>
      <c r="JC48" s="172">
        <v>0.84629984000000003</v>
      </c>
      <c r="JD48" s="172">
        <v>0.80584346900000003</v>
      </c>
      <c r="JE48" s="172">
        <v>0.88085214099999998</v>
      </c>
      <c r="JF48" s="172">
        <v>0.90895055899999999</v>
      </c>
      <c r="JG48" s="172">
        <v>0.317343653</v>
      </c>
      <c r="JH48" s="172">
        <v>0.187338062</v>
      </c>
      <c r="JI48" s="172">
        <v>0.27308150199999998</v>
      </c>
      <c r="JJ48" s="172">
        <v>0.73293680400000005</v>
      </c>
      <c r="JK48" s="172">
        <v>0.85326302200000004</v>
      </c>
      <c r="JL48" s="172">
        <v>0.83796375400000001</v>
      </c>
      <c r="JM48" s="172">
        <v>0.435955653</v>
      </c>
      <c r="JN48" s="172">
        <v>0.42529119900000001</v>
      </c>
      <c r="JO48" s="172">
        <v>0.37549070000000001</v>
      </c>
      <c r="JP48" s="172">
        <v>0.83783349600000001</v>
      </c>
      <c r="JQ48" s="172">
        <v>0.71839777100000002</v>
      </c>
      <c r="JR48" s="172">
        <v>0.811252957</v>
      </c>
      <c r="JS48" s="172">
        <v>0.29425252800000001</v>
      </c>
      <c r="JT48" s="172">
        <v>0.68670591000000003</v>
      </c>
      <c r="JU48" s="172">
        <v>0.474912059</v>
      </c>
      <c r="JV48" s="172">
        <v>0.81189350800000004</v>
      </c>
      <c r="JW48" s="172">
        <v>0.60425114199999996</v>
      </c>
      <c r="JX48" s="172">
        <v>0.31706229499999999</v>
      </c>
      <c r="JY48" s="172">
        <v>0.318429617</v>
      </c>
      <c r="JZ48" s="172">
        <v>0.46149245500000002</v>
      </c>
      <c r="KA48" s="172">
        <v>0.61809383200000001</v>
      </c>
      <c r="KB48" s="172">
        <v>0.61809383200000001</v>
      </c>
      <c r="KC48" s="172">
        <v>0.91887059900000001</v>
      </c>
      <c r="KD48" s="172">
        <v>0.91887059900000001</v>
      </c>
      <c r="KE48" s="172">
        <v>0.92985509899999996</v>
      </c>
      <c r="KF48" s="172">
        <v>0.92681198300000001</v>
      </c>
      <c r="KG48" s="172">
        <v>0.93663453500000005</v>
      </c>
      <c r="KH48" s="172">
        <v>0.93552611399999996</v>
      </c>
      <c r="KI48" s="172">
        <v>0.89986577000000001</v>
      </c>
      <c r="KJ48" s="172">
        <v>0.92523472900000003</v>
      </c>
      <c r="KK48" s="172">
        <v>0.93123232</v>
      </c>
      <c r="KL48" s="172">
        <v>0.93159537599999998</v>
      </c>
      <c r="KM48" s="172">
        <v>0.90914476899999996</v>
      </c>
      <c r="KN48" s="172">
        <v>0.68656372499999996</v>
      </c>
      <c r="KO48" s="172">
        <v>0.91625286299999997</v>
      </c>
      <c r="KP48" s="172">
        <v>0.94157459899999996</v>
      </c>
      <c r="KQ48" s="172">
        <v>0.952799901</v>
      </c>
      <c r="KR48" s="172">
        <v>0.91725494299999999</v>
      </c>
      <c r="KS48" s="172">
        <v>0.91017424999999996</v>
      </c>
      <c r="KT48" s="172">
        <v>0.93672816699999994</v>
      </c>
      <c r="KU48" s="172">
        <v>0.94506586199999998</v>
      </c>
      <c r="KV48" s="172">
        <v>0.44473939899999998</v>
      </c>
      <c r="KW48" s="172">
        <v>0.28142147499999998</v>
      </c>
      <c r="KX48" s="172">
        <v>0.412137006454253</v>
      </c>
      <c r="KY48" s="172">
        <v>0.269872369</v>
      </c>
      <c r="KZ48" s="172">
        <v>0.39615878928649501</v>
      </c>
      <c r="LA48" s="172">
        <v>0.85033001600000002</v>
      </c>
      <c r="LB48" s="172">
        <v>0.90798235800000004</v>
      </c>
      <c r="LC48" s="172">
        <v>0.90604748899999998</v>
      </c>
      <c r="LD48" s="172">
        <v>0.63928115699999999</v>
      </c>
      <c r="LE48" s="172">
        <v>0.62967495900000003</v>
      </c>
      <c r="LF48" s="172">
        <v>0.85780024399999999</v>
      </c>
      <c r="LG48" s="172">
        <v>0.50157530100000003</v>
      </c>
      <c r="LH48" s="172">
        <v>0.59288562499999997</v>
      </c>
      <c r="LI48" s="172">
        <v>0.76285920100000004</v>
      </c>
      <c r="LJ48" s="172">
        <v>0.59808482100000004</v>
      </c>
      <c r="LK48" s="172">
        <v>0.52698615400000004</v>
      </c>
      <c r="LL48" s="172">
        <v>0.479528332</v>
      </c>
      <c r="LM48" s="172">
        <v>0.87446101499999995</v>
      </c>
      <c r="LN48" s="172">
        <v>0.65777928100000005</v>
      </c>
      <c r="LO48" s="172">
        <v>0.44421595000000003</v>
      </c>
      <c r="LP48" s="172">
        <v>0.36228993700000001</v>
      </c>
      <c r="LQ48" s="172">
        <v>0.38547986899999998</v>
      </c>
      <c r="LR48" s="172">
        <v>0.52154561899999996</v>
      </c>
      <c r="LS48" s="172">
        <v>0.52154561899999996</v>
      </c>
      <c r="LT48" s="172">
        <v>0.86354013699999999</v>
      </c>
      <c r="LU48" s="172">
        <v>0.86354013699999999</v>
      </c>
      <c r="LV48" s="172">
        <v>0.87270774900000003</v>
      </c>
      <c r="LW48" s="172">
        <v>0.85868845500000002</v>
      </c>
      <c r="LX48" s="172">
        <v>0.89678100000000005</v>
      </c>
      <c r="LY48" s="172">
        <v>0.89508379900000001</v>
      </c>
      <c r="LZ48" s="172">
        <v>0.83425070999999995</v>
      </c>
      <c r="MA48" s="172">
        <v>0.85911480500000004</v>
      </c>
      <c r="MB48" s="172">
        <v>0.88521694799999995</v>
      </c>
      <c r="MC48" s="172">
        <v>0.78424738800000005</v>
      </c>
      <c r="MD48" s="172">
        <v>0.84887828300000001</v>
      </c>
      <c r="ME48" s="172">
        <v>0.85105078899999997</v>
      </c>
      <c r="MF48" s="172">
        <v>0.85776263600000002</v>
      </c>
      <c r="MG48" s="172">
        <v>0.89971909000000005</v>
      </c>
      <c r="MH48" s="172">
        <v>0.90679177600000005</v>
      </c>
      <c r="MI48" s="172">
        <v>0.82772832399999996</v>
      </c>
      <c r="MJ48" s="172">
        <v>0.82591469799999995</v>
      </c>
      <c r="MK48" s="172">
        <v>0.86134004799999997</v>
      </c>
      <c r="ML48" s="172">
        <v>0.89208195999999995</v>
      </c>
      <c r="MM48" s="172">
        <v>0.81054045500000005</v>
      </c>
      <c r="MN48" s="172">
        <v>0.74454707399999998</v>
      </c>
      <c r="MO48" s="172">
        <v>0.74606466000000005</v>
      </c>
      <c r="MP48" s="172">
        <v>0.72813109099999995</v>
      </c>
      <c r="MQ48" s="172">
        <v>0.87763334699999995</v>
      </c>
      <c r="MR48" s="172">
        <v>0.87061745099999999</v>
      </c>
      <c r="MS48" s="172">
        <v>0.77707049399999994</v>
      </c>
      <c r="MT48" s="172">
        <v>0.77957205600000001</v>
      </c>
      <c r="MU48" s="172">
        <v>0.68166715099999997</v>
      </c>
      <c r="MV48" s="172">
        <v>0.69250755600000002</v>
      </c>
      <c r="MW48" s="172">
        <v>0.80624094599999996</v>
      </c>
      <c r="MX48" s="172">
        <v>0.84627142200000005</v>
      </c>
      <c r="MY48" s="172">
        <v>0.50144286299999996</v>
      </c>
      <c r="MZ48" s="172">
        <v>0.84446787800000001</v>
      </c>
      <c r="NA48" s="172">
        <v>0.85609999299999995</v>
      </c>
      <c r="NB48" s="172">
        <v>0.37953152400000001</v>
      </c>
      <c r="NC48" s="172">
        <v>0.78583765299999997</v>
      </c>
      <c r="ND48" s="172">
        <v>0.810759483</v>
      </c>
      <c r="NE48" s="172">
        <v>0.79601254499999996</v>
      </c>
      <c r="NF48" s="172">
        <v>0.75921013400000004</v>
      </c>
      <c r="NG48" s="172">
        <v>0.75337100000000001</v>
      </c>
      <c r="NH48" s="172">
        <v>0.75337100000000001</v>
      </c>
      <c r="NI48" s="172">
        <v>0</v>
      </c>
      <c r="NJ48" s="172">
        <v>0</v>
      </c>
      <c r="NK48" s="172">
        <v>0</v>
      </c>
      <c r="NL48" s="172">
        <v>0</v>
      </c>
      <c r="NM48" s="172">
        <v>0</v>
      </c>
      <c r="NN48" s="172">
        <v>0</v>
      </c>
      <c r="NO48" s="172">
        <v>0</v>
      </c>
      <c r="NP48" s="172">
        <v>0</v>
      </c>
      <c r="NQ48" s="172">
        <v>0</v>
      </c>
      <c r="NR48" s="295">
        <v>1.4424699999999999E-14</v>
      </c>
      <c r="NS48" s="172">
        <v>3.0353969094694698E-17</v>
      </c>
      <c r="NT48" s="172">
        <v>6.6369311E-2</v>
      </c>
      <c r="NU48" s="172">
        <v>0</v>
      </c>
      <c r="NV48" s="295">
        <v>3.1222100000000002E-22</v>
      </c>
      <c r="NW48" s="172">
        <v>1.88919316449083E-19</v>
      </c>
      <c r="NX48" s="172">
        <v>0.657269781</v>
      </c>
      <c r="NY48" s="172">
        <v>0</v>
      </c>
      <c r="NZ48" s="172">
        <v>0</v>
      </c>
      <c r="OA48" s="172">
        <v>0.17116413999999999</v>
      </c>
      <c r="OB48" s="295">
        <v>2.5563500000000002E-19</v>
      </c>
      <c r="OC48" s="172">
        <v>1.4063936139404499E-19</v>
      </c>
      <c r="OD48" s="172">
        <v>0</v>
      </c>
      <c r="OE48" s="172">
        <v>4.4071285135837202E-19</v>
      </c>
      <c r="OF48" s="295">
        <v>5.9930300000000004E-19</v>
      </c>
      <c r="OG48" s="172">
        <v>0</v>
      </c>
      <c r="OH48" s="295">
        <v>4.5297599999999998E-19</v>
      </c>
      <c r="OI48" s="172">
        <v>0</v>
      </c>
      <c r="OJ48" s="172">
        <v>0</v>
      </c>
      <c r="OK48" s="172">
        <v>0</v>
      </c>
      <c r="OL48" s="172">
        <v>0</v>
      </c>
      <c r="OM48" s="295">
        <v>3.7320800000000002E-16</v>
      </c>
      <c r="ON48" s="172">
        <v>0.18999297700000001</v>
      </c>
      <c r="OO48" s="172">
        <v>0.24753182500000001</v>
      </c>
      <c r="OP48" s="295">
        <v>2.7110999999999998E-19</v>
      </c>
      <c r="OQ48" s="172">
        <v>7.7108593000000003E-2</v>
      </c>
      <c r="OR48" s="172">
        <v>0.23447089354692499</v>
      </c>
      <c r="OS48" s="172">
        <v>7.5266629000000002E-2</v>
      </c>
      <c r="OT48" s="172">
        <v>0.22858521970960899</v>
      </c>
      <c r="OU48" s="172">
        <v>0.151414671</v>
      </c>
      <c r="OV48" s="172">
        <v>0.136073682</v>
      </c>
      <c r="OW48" s="172">
        <v>0.39115676999999999</v>
      </c>
      <c r="OX48" s="295">
        <v>7.0208500000000003E-14</v>
      </c>
      <c r="OY48" s="172">
        <v>0.118971509</v>
      </c>
      <c r="OZ48" s="172">
        <v>0.109298431</v>
      </c>
      <c r="PA48" s="172">
        <v>0.63450792499999997</v>
      </c>
      <c r="PB48" s="172">
        <v>7.9550335E-2</v>
      </c>
      <c r="PC48" s="172">
        <v>0.23077082300000001</v>
      </c>
      <c r="PD48" s="172">
        <v>0.334115518</v>
      </c>
      <c r="PE48" s="172">
        <v>0.42805800100000002</v>
      </c>
      <c r="PF48" s="295">
        <v>8.2178799999999995E-16</v>
      </c>
      <c r="PG48" s="295">
        <v>1.07993E-19</v>
      </c>
      <c r="PH48" s="172">
        <v>0</v>
      </c>
      <c r="PI48" s="172">
        <v>0</v>
      </c>
      <c r="PJ48" s="172">
        <v>0</v>
      </c>
      <c r="PK48" s="172">
        <v>0.53811789899999996</v>
      </c>
      <c r="PL48" s="172">
        <v>0.53811789899999996</v>
      </c>
      <c r="PM48" s="172">
        <v>0.53078584200000001</v>
      </c>
      <c r="PN48" s="172">
        <v>0.384880848</v>
      </c>
      <c r="PO48" s="172">
        <v>0.53413271299999998</v>
      </c>
      <c r="PP48" s="172">
        <v>0.57786844999999998</v>
      </c>
      <c r="PQ48" s="172">
        <v>0</v>
      </c>
      <c r="PR48" s="172">
        <v>0.276956482</v>
      </c>
      <c r="PS48" s="172">
        <v>0.77721868599999999</v>
      </c>
      <c r="PT48" s="172">
        <v>0.76480624500000005</v>
      </c>
      <c r="PU48" s="172">
        <v>0.64246700300000004</v>
      </c>
      <c r="PV48" s="172">
        <v>0.78794390599999997</v>
      </c>
      <c r="PW48" s="172">
        <v>0.48628702600000001</v>
      </c>
      <c r="PX48" s="172">
        <v>0.53928138599999997</v>
      </c>
      <c r="PY48" s="172">
        <v>0.73595282699999998</v>
      </c>
      <c r="PZ48" s="172">
        <v>0.52666284799999996</v>
      </c>
      <c r="QA48" s="172">
        <v>0.38406324800000002</v>
      </c>
      <c r="QB48" s="172">
        <v>0.45814216200000002</v>
      </c>
      <c r="QC48" s="172">
        <v>9.7932594999999997E-2</v>
      </c>
      <c r="QD48" s="172">
        <v>0.70695503400000004</v>
      </c>
      <c r="QE48" s="172">
        <v>0.68882529699999995</v>
      </c>
      <c r="QF48" s="172">
        <v>0.68159091800000005</v>
      </c>
      <c r="QG48" s="172">
        <v>0.55817117299999996</v>
      </c>
      <c r="QH48" s="172">
        <v>0.59106383500000004</v>
      </c>
      <c r="QI48" s="172">
        <v>0.719380876</v>
      </c>
      <c r="QJ48" s="172">
        <v>0.44222819800000002</v>
      </c>
      <c r="QK48" s="172">
        <v>0.41493593200000001</v>
      </c>
      <c r="QL48" s="172">
        <v>0.591477692</v>
      </c>
      <c r="QM48" s="172">
        <v>0.59846834100000001</v>
      </c>
      <c r="QN48" s="172">
        <v>0.74635851200000003</v>
      </c>
      <c r="QO48" s="172">
        <v>0.87342384100000003</v>
      </c>
      <c r="QP48" s="172">
        <v>0.89524878320773604</v>
      </c>
      <c r="QQ48" s="172">
        <v>0.83406888999999995</v>
      </c>
      <c r="QR48" s="172">
        <v>0.93177442465448002</v>
      </c>
      <c r="QS48" s="172">
        <v>0.77280301200000001</v>
      </c>
      <c r="QT48" s="172">
        <v>0.70995591499999999</v>
      </c>
      <c r="QU48" s="172">
        <v>0.51953260700000004</v>
      </c>
      <c r="QV48" s="172">
        <v>0.72339514599999999</v>
      </c>
      <c r="QW48" s="172">
        <v>0.70653441500000003</v>
      </c>
      <c r="QX48" s="172">
        <v>0.75043454799999998</v>
      </c>
      <c r="QY48" s="172">
        <v>0.65204133600000003</v>
      </c>
      <c r="QZ48" s="172">
        <v>0.55382290999999995</v>
      </c>
      <c r="RA48" s="172">
        <v>0.55382290999999995</v>
      </c>
      <c r="RB48" s="172">
        <v>0.19680864100000001</v>
      </c>
      <c r="RC48" s="172">
        <v>0.19680864100000001</v>
      </c>
      <c r="RD48" s="172">
        <v>0.22425481899999999</v>
      </c>
      <c r="RE48" s="172">
        <v>7.1068729999999997E-3</v>
      </c>
      <c r="RF48" s="172">
        <v>0.17866122200000001</v>
      </c>
      <c r="RG48" s="172">
        <v>0.224113164</v>
      </c>
      <c r="RH48" s="172">
        <v>0.43782257000000002</v>
      </c>
      <c r="RI48" s="172">
        <v>3.2856370000000003E-2</v>
      </c>
      <c r="RJ48" s="172">
        <v>0.165104585</v>
      </c>
      <c r="RK48" s="172">
        <v>0.443423809</v>
      </c>
      <c r="RL48" s="172">
        <v>0.141467026</v>
      </c>
      <c r="RM48" s="172">
        <v>0.56022256599999998</v>
      </c>
      <c r="RN48" s="172">
        <v>0.14732687</v>
      </c>
      <c r="RO48" s="172">
        <v>0.22535740600000001</v>
      </c>
      <c r="RP48" s="172">
        <v>0.25182028400000001</v>
      </c>
      <c r="RQ48" s="172">
        <v>0.111540717</v>
      </c>
      <c r="RR48" s="295">
        <v>2.8460099999999998E-17</v>
      </c>
      <c r="RS48" s="295">
        <v>6.0718599999999997E-17</v>
      </c>
      <c r="RT48" s="172">
        <v>6.9914503000000003E-2</v>
      </c>
      <c r="RU48" s="172">
        <v>0.71125292799999995</v>
      </c>
      <c r="RV48" s="172">
        <v>0.65041444900000001</v>
      </c>
      <c r="RW48" s="172">
        <v>0.67623428200000002</v>
      </c>
      <c r="RX48" s="172">
        <v>0.68778221299999998</v>
      </c>
      <c r="RY48" s="172">
        <v>0.73030925339139796</v>
      </c>
      <c r="RZ48" s="172">
        <v>0.20584068899999999</v>
      </c>
      <c r="SA48" s="172">
        <v>0.288790828</v>
      </c>
      <c r="SB48" s="172">
        <v>0.240899165</v>
      </c>
      <c r="SC48" s="172">
        <v>0.24208120599999999</v>
      </c>
      <c r="SD48" s="172">
        <v>0.30004319899999998</v>
      </c>
      <c r="SE48" s="172">
        <v>0.17200041499999999</v>
      </c>
      <c r="SF48" s="172">
        <v>0.19797319399999999</v>
      </c>
      <c r="SG48" s="172">
        <v>0.490456112</v>
      </c>
      <c r="SH48" s="172">
        <v>0.63208048100000003</v>
      </c>
      <c r="SI48" s="172">
        <v>0.34242845300000002</v>
      </c>
      <c r="SJ48" s="172">
        <v>0.48054414000000001</v>
      </c>
      <c r="SK48" s="172">
        <v>0.43715203200000002</v>
      </c>
      <c r="SL48" s="172">
        <v>9.0677041999999999E-2</v>
      </c>
      <c r="SM48" s="172">
        <v>0.71116562100000003</v>
      </c>
      <c r="SN48" s="172">
        <v>0.75840191099999998</v>
      </c>
      <c r="SO48" s="172">
        <v>0.70479080999999999</v>
      </c>
      <c r="SP48" s="172">
        <v>0.73254757199999998</v>
      </c>
      <c r="SQ48" s="172">
        <v>0.73254757199999998</v>
      </c>
      <c r="SR48" s="172">
        <v>0.60725940300000003</v>
      </c>
      <c r="SS48" s="172">
        <v>0.60725940300000003</v>
      </c>
      <c r="ST48" s="172">
        <v>0.62160702199999995</v>
      </c>
      <c r="SU48" s="172">
        <v>1.5636127999999999E-2</v>
      </c>
      <c r="SV48" s="172">
        <v>0.665529127</v>
      </c>
      <c r="SW48" s="172">
        <v>0.67301418400000002</v>
      </c>
      <c r="SX48" s="172">
        <v>0.27232304400000001</v>
      </c>
      <c r="SY48" s="172">
        <v>0</v>
      </c>
      <c r="SZ48" s="172">
        <v>0.56381153299999998</v>
      </c>
      <c r="TA48" s="172">
        <v>0.81545767800000002</v>
      </c>
      <c r="TB48" s="172">
        <v>0.57453733299999998</v>
      </c>
      <c r="TC48" s="172">
        <v>0.73392293500000005</v>
      </c>
      <c r="TD48" s="172">
        <v>0.58782434800000005</v>
      </c>
      <c r="TE48" s="172">
        <v>0.66634367400000005</v>
      </c>
      <c r="TF48" s="172">
        <v>0.63335398600000004</v>
      </c>
      <c r="TG48" s="172">
        <v>0.55125344499999995</v>
      </c>
      <c r="TH48" s="295">
        <v>2.2958100000000001E-15</v>
      </c>
      <c r="TI48" s="172">
        <v>7.4020600000000006E-2</v>
      </c>
      <c r="TJ48" s="295">
        <v>3.2504599999999999E-21</v>
      </c>
      <c r="TK48" s="172">
        <v>0.55392099500000003</v>
      </c>
      <c r="TL48" s="172">
        <v>0.21623260399999999</v>
      </c>
      <c r="TM48" s="172">
        <v>0.21171126700000001</v>
      </c>
      <c r="TN48" s="172">
        <v>0.27155549600000001</v>
      </c>
      <c r="TO48" s="172">
        <v>0.48409414200000001</v>
      </c>
      <c r="TP48" s="295">
        <v>6.4719500000000003E-14</v>
      </c>
      <c r="TQ48" s="172">
        <v>0.63962788699999995</v>
      </c>
      <c r="TR48" s="172">
        <v>0.77406886811784203</v>
      </c>
      <c r="TS48" s="172">
        <v>0.619489544</v>
      </c>
      <c r="TT48" s="172">
        <v>0.75945996476586797</v>
      </c>
      <c r="TU48" s="172">
        <v>0.66113979700000003</v>
      </c>
      <c r="TV48" s="172">
        <v>0.80981636920881905</v>
      </c>
      <c r="TW48" s="172">
        <v>0.52768106100000001</v>
      </c>
      <c r="TX48" s="172">
        <v>0.51831376600000001</v>
      </c>
      <c r="TY48" s="172">
        <v>0.65811825199999996</v>
      </c>
      <c r="TZ48" s="172">
        <v>0.18170339399999999</v>
      </c>
      <c r="UA48" s="172">
        <v>0.44110839499999999</v>
      </c>
      <c r="UB48" s="172">
        <v>0.496953431</v>
      </c>
      <c r="UC48" s="172">
        <v>0.47033966100000002</v>
      </c>
      <c r="UD48" s="172">
        <v>0.488622060858796</v>
      </c>
      <c r="UE48" s="172">
        <v>0.52358691999999996</v>
      </c>
      <c r="UF48" s="172">
        <v>0.55508252899999999</v>
      </c>
      <c r="UG48" s="172">
        <v>0.612545055</v>
      </c>
      <c r="UH48" s="172">
        <v>0.50162178899999998</v>
      </c>
      <c r="UI48" s="172">
        <v>0.65279737400000004</v>
      </c>
      <c r="UJ48" s="172">
        <v>0.65279737400000004</v>
      </c>
      <c r="UK48" s="172">
        <v>0.69392242800000004</v>
      </c>
      <c r="UL48" s="172">
        <v>0.69392242800000004</v>
      </c>
      <c r="UM48" s="172">
        <v>0.67198405800000005</v>
      </c>
      <c r="UN48" s="172">
        <v>0</v>
      </c>
      <c r="UO48" s="172">
        <v>0.69284572200000005</v>
      </c>
      <c r="UP48" s="172">
        <v>0.69765927000000005</v>
      </c>
      <c r="UQ48" s="172">
        <v>0.72931518100000003</v>
      </c>
      <c r="UR48" s="295">
        <v>1.7155099999999999E-15</v>
      </c>
      <c r="US48" s="172">
        <v>0.73384622300000002</v>
      </c>
      <c r="UT48" s="172">
        <v>0.77927588599999997</v>
      </c>
      <c r="UU48" s="172">
        <v>0.72402465800000004</v>
      </c>
      <c r="UV48" s="172">
        <v>0.47425464499999997</v>
      </c>
      <c r="UW48" s="172">
        <v>0.68841222899999999</v>
      </c>
      <c r="UX48" s="172">
        <v>0.65844720999999995</v>
      </c>
      <c r="UY48" s="172">
        <v>0.57771256500000001</v>
      </c>
      <c r="UZ48" s="172">
        <v>0.59743012900000003</v>
      </c>
      <c r="VA48" s="172">
        <v>0</v>
      </c>
      <c r="VB48" s="295">
        <v>7.4075400000000006E-14</v>
      </c>
      <c r="VC48" s="172">
        <v>0</v>
      </c>
      <c r="VD48" s="172">
        <v>0.317553735</v>
      </c>
      <c r="VE48" s="172">
        <v>0.30518255100000002</v>
      </c>
      <c r="VF48" s="172">
        <v>0.33256554199999999</v>
      </c>
      <c r="VG48" s="172">
        <v>0.21997983800000001</v>
      </c>
      <c r="VH48" s="172">
        <v>0.70216529999999999</v>
      </c>
      <c r="VI48" s="172">
        <v>0.63027435899999995</v>
      </c>
      <c r="VJ48" s="172">
        <v>0.30016220599999999</v>
      </c>
      <c r="VK48" s="172">
        <v>0.25224554999999999</v>
      </c>
      <c r="VL48" s="172">
        <v>0.226271363</v>
      </c>
      <c r="VM48" s="295">
        <v>9.0847699999999997E-14</v>
      </c>
      <c r="VN48" s="172">
        <v>0</v>
      </c>
      <c r="VO48" s="172">
        <v>0.44907971299999999</v>
      </c>
      <c r="VP48" s="172">
        <v>0.72504124599999997</v>
      </c>
      <c r="VQ48" s="295">
        <v>4.6088299999999996E-16</v>
      </c>
      <c r="VR48" s="172">
        <v>2.2856570999999999E-2</v>
      </c>
      <c r="VS48" s="172">
        <v>0</v>
      </c>
      <c r="VT48" s="172">
        <v>0</v>
      </c>
      <c r="VU48" s="172">
        <v>0.31829375500000001</v>
      </c>
      <c r="VV48" s="172">
        <v>0.53137352000000004</v>
      </c>
      <c r="VW48" s="172">
        <v>0.42519483699999999</v>
      </c>
      <c r="VX48" s="172">
        <v>0.48101233100000002</v>
      </c>
      <c r="VY48" s="172">
        <v>0.48101233100000002</v>
      </c>
      <c r="VZ48" s="295">
        <v>1.6574000000000001E-14</v>
      </c>
      <c r="WA48" s="295">
        <v>1.6574000000000001E-14</v>
      </c>
      <c r="WB48" s="295">
        <v>2.35726E-18</v>
      </c>
      <c r="WC48" s="172">
        <v>0.44069133300000002</v>
      </c>
      <c r="WD48" s="295">
        <v>1.5792E-20</v>
      </c>
      <c r="WE48" s="172">
        <v>0</v>
      </c>
      <c r="WF48" s="172">
        <v>0</v>
      </c>
      <c r="WG48" s="172">
        <v>5.1067227E-2</v>
      </c>
      <c r="WH48" s="172">
        <v>0.27559746400000001</v>
      </c>
      <c r="WI48" s="172">
        <v>0.39053548700000001</v>
      </c>
      <c r="WJ48" s="172">
        <v>0.15366355500000001</v>
      </c>
      <c r="WK48" s="172">
        <v>0</v>
      </c>
      <c r="WL48" s="295">
        <v>1.0384399999999999E-18</v>
      </c>
      <c r="WM48" s="172">
        <v>0</v>
      </c>
      <c r="WN48" s="172">
        <v>4.5969639E-2</v>
      </c>
      <c r="WO48" s="172">
        <v>0</v>
      </c>
      <c r="WP48" s="172">
        <v>0.10230078300000001</v>
      </c>
      <c r="WQ48" s="172">
        <v>0.412509862</v>
      </c>
      <c r="WR48" s="172">
        <v>0.425012903</v>
      </c>
      <c r="WS48" s="172">
        <v>0.51768894799999998</v>
      </c>
      <c r="WT48" s="172">
        <v>0.15182416300000001</v>
      </c>
      <c r="WU48" s="172">
        <v>1.4364954274711801E-14</v>
      </c>
      <c r="WV48" s="172">
        <v>0.148765009</v>
      </c>
      <c r="WW48" s="172">
        <v>0.49482462999999999</v>
      </c>
      <c r="WX48" s="172">
        <v>0</v>
      </c>
      <c r="WY48" s="172">
        <v>0</v>
      </c>
      <c r="WZ48" s="172">
        <v>0</v>
      </c>
      <c r="XA48" s="172">
        <v>0</v>
      </c>
      <c r="XB48" s="295">
        <v>1.1909300000000001E-16</v>
      </c>
      <c r="XC48" s="172">
        <v>0.63132196799999996</v>
      </c>
      <c r="XD48" s="172">
        <v>0.54641862799999996</v>
      </c>
      <c r="XE48" s="172">
        <v>0.65802042400000005</v>
      </c>
      <c r="XF48" s="172">
        <v>0.209145206</v>
      </c>
      <c r="XG48" s="172">
        <v>0.50099251600000005</v>
      </c>
      <c r="XH48" s="172">
        <v>0.34426449100000001</v>
      </c>
      <c r="XI48" s="172">
        <v>0.109442754</v>
      </c>
      <c r="XJ48" s="172">
        <v>0.38448717500000001</v>
      </c>
      <c r="XK48" s="172">
        <v>0.51818363599999995</v>
      </c>
      <c r="XL48" s="172">
        <v>0.49542820500000001</v>
      </c>
      <c r="XM48" s="172">
        <v>0.545803818</v>
      </c>
      <c r="XN48" s="172">
        <v>0.61298492699999996</v>
      </c>
      <c r="XO48" s="172">
        <v>0.61298492699999996</v>
      </c>
      <c r="XP48" s="295">
        <v>1.6574000000000001E-14</v>
      </c>
      <c r="XQ48" s="295">
        <v>1.6574000000000001E-14</v>
      </c>
      <c r="XR48" s="295">
        <v>2.35726E-18</v>
      </c>
      <c r="XS48" s="172">
        <v>0.44069133300000002</v>
      </c>
      <c r="XT48" s="295">
        <v>1.5792E-20</v>
      </c>
      <c r="XU48" s="172">
        <v>0</v>
      </c>
      <c r="XV48" s="172">
        <v>0</v>
      </c>
      <c r="XW48" s="172">
        <v>5.1067227E-2</v>
      </c>
      <c r="XX48" s="172">
        <v>0.27559746400000001</v>
      </c>
      <c r="XY48" s="172">
        <v>0.39053548700000001</v>
      </c>
      <c r="XZ48" s="172">
        <v>0.15366355500000001</v>
      </c>
      <c r="YA48" s="172">
        <v>0</v>
      </c>
      <c r="YB48" s="295">
        <v>1.0384399999999999E-18</v>
      </c>
      <c r="YC48" s="172">
        <v>0</v>
      </c>
      <c r="YD48" s="172">
        <v>4.5969639E-2</v>
      </c>
      <c r="YE48" s="172">
        <v>0</v>
      </c>
      <c r="YF48" s="172">
        <v>0.10230078300000001</v>
      </c>
      <c r="YG48" s="172">
        <v>0.412509862</v>
      </c>
      <c r="YH48" s="172">
        <v>0.425012903</v>
      </c>
      <c r="YI48" s="172">
        <v>0.51768894799999998</v>
      </c>
      <c r="YJ48" s="172">
        <v>0.15182416300000001</v>
      </c>
      <c r="YK48" s="172">
        <v>0.148765009</v>
      </c>
      <c r="YL48" s="172">
        <v>0.49482462999999999</v>
      </c>
      <c r="YM48" s="172">
        <v>0</v>
      </c>
      <c r="YN48" s="172">
        <v>0</v>
      </c>
      <c r="YO48" s="172">
        <v>0</v>
      </c>
      <c r="YP48" s="172">
        <v>0</v>
      </c>
      <c r="YQ48" s="295">
        <v>1.1909300000000001E-16</v>
      </c>
      <c r="YR48" s="172">
        <v>0.63132196799999996</v>
      </c>
      <c r="YS48" s="172">
        <v>0.54641862799999996</v>
      </c>
      <c r="YT48" s="172">
        <v>0.65802042400000005</v>
      </c>
      <c r="YU48" s="172">
        <v>0.209145206</v>
      </c>
      <c r="YV48" s="172">
        <v>0.50099251600000005</v>
      </c>
      <c r="YW48" s="172">
        <v>0.34426449100000001</v>
      </c>
      <c r="YX48" s="172">
        <v>0.109442754</v>
      </c>
      <c r="YY48" s="172">
        <v>1.4364954274711801E-14</v>
      </c>
      <c r="YZ48" s="172">
        <v>0.38448717500000001</v>
      </c>
      <c r="ZA48" s="172">
        <v>0.51818363599999995</v>
      </c>
      <c r="ZB48" s="172">
        <v>0.49542820500000001</v>
      </c>
      <c r="ZC48" s="172">
        <v>0.545803818</v>
      </c>
      <c r="ZD48" s="172">
        <v>0.61298492699999996</v>
      </c>
      <c r="ZE48" s="172">
        <v>0.61298492699999996</v>
      </c>
      <c r="ZF48" s="172">
        <v>0.210922426</v>
      </c>
      <c r="ZG48" s="172">
        <v>0.37971057619111598</v>
      </c>
      <c r="ZH48" s="172">
        <v>4.1740734000000002E-2</v>
      </c>
      <c r="ZI48" s="172">
        <v>0.210922426</v>
      </c>
      <c r="ZJ48" s="172">
        <v>0.37971057619111598</v>
      </c>
      <c r="ZK48" s="172">
        <v>4.1740734000000002E-2</v>
      </c>
      <c r="ZL48" s="295">
        <v>1.81986E-14</v>
      </c>
      <c r="ZM48" s="172">
        <v>0.449466429</v>
      </c>
      <c r="ZN48" s="172">
        <v>0</v>
      </c>
      <c r="ZO48" s="172">
        <v>0</v>
      </c>
      <c r="ZP48" s="172">
        <v>0.12367613700000001</v>
      </c>
      <c r="ZQ48" s="172">
        <v>0</v>
      </c>
      <c r="ZR48" s="172">
        <v>0</v>
      </c>
      <c r="ZS48" s="172">
        <v>0.48846622899999997</v>
      </c>
      <c r="ZT48" s="172">
        <v>0.52235032299999995</v>
      </c>
      <c r="ZU48" s="172">
        <v>0.52121546100000005</v>
      </c>
      <c r="ZV48" s="172">
        <v>0.50365246299999999</v>
      </c>
      <c r="ZW48" s="172">
        <v>0.45511630199999997</v>
      </c>
      <c r="ZX48" s="172">
        <v>0</v>
      </c>
      <c r="ZY48" s="172">
        <v>0.48372872300000003</v>
      </c>
      <c r="ZZ48" s="172">
        <v>0.33475613999999998</v>
      </c>
      <c r="AAA48" s="172">
        <v>0.33475613999999998</v>
      </c>
      <c r="AAB48" s="172">
        <v>8.8186376999999996E-2</v>
      </c>
      <c r="AAC48" s="172">
        <v>0.49527609700000003</v>
      </c>
      <c r="AAD48" s="172">
        <v>0.48005944299999997</v>
      </c>
      <c r="AAE48" s="172">
        <v>0.22046418500000001</v>
      </c>
      <c r="AAF48" s="172">
        <v>0.241456845</v>
      </c>
      <c r="AAG48" s="172">
        <v>0.183851071</v>
      </c>
      <c r="AAH48" s="172">
        <v>0</v>
      </c>
      <c r="AAI48" s="172">
        <v>0</v>
      </c>
      <c r="AAJ48" s="295">
        <v>1.7606799999999999E-19</v>
      </c>
      <c r="AAK48" s="172">
        <v>0</v>
      </c>
      <c r="AAL48" s="295">
        <v>1.51787E-21</v>
      </c>
      <c r="AAM48" s="172">
        <v>0</v>
      </c>
      <c r="AAN48" s="172">
        <v>0</v>
      </c>
      <c r="AAO48" s="172">
        <v>0</v>
      </c>
      <c r="AAP48" s="172">
        <v>0</v>
      </c>
      <c r="AAQ48" s="172">
        <v>3.7851811999999999E-2</v>
      </c>
      <c r="AAR48" s="172">
        <v>0.14471544350055199</v>
      </c>
      <c r="AAS48" s="172">
        <v>0</v>
      </c>
      <c r="AAT48" s="295">
        <v>1.3249700000000001E-16</v>
      </c>
      <c r="AAU48" s="295">
        <v>2.09395E-15</v>
      </c>
      <c r="AAV48" s="172">
        <v>0.121928387</v>
      </c>
      <c r="AAW48" s="172">
        <v>0</v>
      </c>
      <c r="AAX48" s="172">
        <v>0</v>
      </c>
      <c r="AAY48" s="172">
        <v>0</v>
      </c>
      <c r="AAZ48" s="172">
        <v>0</v>
      </c>
      <c r="ABA48" s="295">
        <v>2.5665400000000001E-15</v>
      </c>
      <c r="ABB48" s="295">
        <v>5.3928800000000002E-15</v>
      </c>
      <c r="ABC48" s="172">
        <v>0.31733454900000002</v>
      </c>
      <c r="ABD48" s="172">
        <v>0</v>
      </c>
      <c r="ABE48" s="295">
        <v>1.5679200000000001E-14</v>
      </c>
      <c r="ABF48" s="172">
        <v>0</v>
      </c>
      <c r="ABG48" s="172">
        <v>0.102492713</v>
      </c>
      <c r="ABH48" s="172">
        <v>5.7957941999999998E-2</v>
      </c>
      <c r="ABI48" s="172">
        <v>0.52715682600000002</v>
      </c>
      <c r="ABJ48" s="295">
        <v>1.59415E-16</v>
      </c>
      <c r="ABK48" s="172">
        <v>0.34317089099999998</v>
      </c>
      <c r="ABL48" s="172">
        <v>0.19874171800000001</v>
      </c>
      <c r="ABM48" s="172">
        <v>0.16670612100000001</v>
      </c>
      <c r="ABN48" s="172">
        <v>0.109338423</v>
      </c>
      <c r="ABO48" s="172">
        <v>0.68023018400000002</v>
      </c>
      <c r="ABP48" s="172">
        <v>0.531843014</v>
      </c>
      <c r="ABQ48" s="172">
        <v>0.53179050100000003</v>
      </c>
      <c r="ABR48" s="172">
        <v>0.52669419500000003</v>
      </c>
      <c r="ABS48" s="172">
        <v>0</v>
      </c>
      <c r="ABT48" s="172">
        <v>0.300023602</v>
      </c>
      <c r="ABU48" s="172">
        <v>0.24612932200000001</v>
      </c>
      <c r="ABV48" s="172">
        <v>0.24612931599999999</v>
      </c>
      <c r="ABW48" s="172">
        <v>0.21326167900000001</v>
      </c>
      <c r="ABX48" s="295">
        <v>9.5553699999999994E-17</v>
      </c>
      <c r="ABY48" s="172">
        <v>0</v>
      </c>
      <c r="ABZ48" s="172">
        <v>0.58654166799999996</v>
      </c>
      <c r="ACA48" s="172">
        <v>0</v>
      </c>
      <c r="ACB48" s="172">
        <v>0.50284275499999997</v>
      </c>
      <c r="ACC48" s="172">
        <v>0.456291053</v>
      </c>
      <c r="ACD48" s="172">
        <v>0</v>
      </c>
      <c r="ACE48" s="172">
        <v>0.83060041200000001</v>
      </c>
      <c r="ACF48" s="172">
        <v>0</v>
      </c>
      <c r="ACG48" s="172">
        <v>0</v>
      </c>
      <c r="ACH48" s="172">
        <v>0</v>
      </c>
      <c r="ACI48" s="172">
        <v>0</v>
      </c>
      <c r="ACJ48" s="172">
        <v>0</v>
      </c>
      <c r="ACK48" s="172">
        <v>0</v>
      </c>
      <c r="ACL48" s="172">
        <v>0</v>
      </c>
      <c r="ACM48" s="172">
        <v>0</v>
      </c>
      <c r="ACN48" s="172">
        <v>2.3201900000000001E-2</v>
      </c>
      <c r="ACO48" s="172">
        <v>0.39641862700000002</v>
      </c>
      <c r="ACP48" s="172">
        <v>0.73066414999999996</v>
      </c>
      <c r="ACQ48" s="172">
        <v>0</v>
      </c>
      <c r="ACR48" s="172">
        <v>0</v>
      </c>
      <c r="ACS48" s="172">
        <v>0.83060041200000001</v>
      </c>
      <c r="ACT48" s="172">
        <v>0.139775967</v>
      </c>
      <c r="ACU48" s="172">
        <v>0.47656294599999999</v>
      </c>
      <c r="ACV48" s="172">
        <v>0.328430744</v>
      </c>
      <c r="ACW48" s="172">
        <v>0</v>
      </c>
      <c r="ACX48" s="172">
        <v>0.119345674</v>
      </c>
      <c r="ACY48" s="172">
        <v>0.429796599</v>
      </c>
      <c r="ACZ48" s="172">
        <v>0</v>
      </c>
      <c r="ADA48" s="172">
        <v>0</v>
      </c>
      <c r="ADB48" s="172">
        <v>0</v>
      </c>
      <c r="ADC48" s="172">
        <v>0.111185754</v>
      </c>
      <c r="ADD48" s="172">
        <v>0</v>
      </c>
      <c r="ADE48" s="172">
        <v>0</v>
      </c>
      <c r="ADF48" s="172">
        <v>0</v>
      </c>
      <c r="ADG48" s="172">
        <v>0.179328708</v>
      </c>
      <c r="ADH48" s="172">
        <v>0</v>
      </c>
      <c r="ADI48" s="172">
        <v>0</v>
      </c>
      <c r="ADJ48" s="295">
        <v>5.8550500000000003E-15</v>
      </c>
      <c r="ADK48" s="172">
        <v>5.1097522999999999E-2</v>
      </c>
      <c r="ADL48" s="172">
        <v>0</v>
      </c>
      <c r="ADM48" s="172">
        <v>0.75965856899999995</v>
      </c>
      <c r="ADN48" s="172">
        <v>0</v>
      </c>
      <c r="ADO48" s="172">
        <v>2.6607601000000002E-2</v>
      </c>
      <c r="ADP48" s="295">
        <v>3.0622599999999998E-16</v>
      </c>
      <c r="ADQ48" s="172">
        <v>0.12397870874339501</v>
      </c>
      <c r="ADR48" s="295">
        <v>1.1035600000000001E-19</v>
      </c>
      <c r="ADS48" s="172">
        <v>0.12859989399999999</v>
      </c>
      <c r="ADT48" s="172">
        <v>0</v>
      </c>
      <c r="ADU48" s="172">
        <v>0</v>
      </c>
      <c r="ADV48" s="172">
        <v>0</v>
      </c>
      <c r="ADW48" s="172">
        <v>0.179328708</v>
      </c>
      <c r="ADX48" s="172">
        <v>0.52965335999999996</v>
      </c>
      <c r="ADY48" s="172">
        <v>0.63730274023567202</v>
      </c>
      <c r="ADZ48" s="172">
        <v>0</v>
      </c>
      <c r="AEA48" s="172">
        <v>0.16093716499999999</v>
      </c>
      <c r="AEB48" s="295">
        <v>6.6270300000000001E-14</v>
      </c>
      <c r="AEC48" s="172">
        <v>8.5346695906851205E-2</v>
      </c>
      <c r="AED48" s="172">
        <v>0.13884015299999999</v>
      </c>
      <c r="AEE48" s="172">
        <v>0</v>
      </c>
      <c r="AEF48" s="172">
        <v>0</v>
      </c>
      <c r="AEG48" s="172">
        <v>9.4152599000000003E-2</v>
      </c>
      <c r="AEH48" s="172">
        <v>0.75965856899999995</v>
      </c>
      <c r="AEI48" s="295">
        <v>5.8550500000000003E-15</v>
      </c>
      <c r="AEJ48" s="295">
        <v>5.8550500000000003E-15</v>
      </c>
      <c r="AEK48" s="172">
        <v>5.1097522999999999E-2</v>
      </c>
      <c r="AEL48" s="172">
        <v>0</v>
      </c>
      <c r="AEM48" s="172">
        <v>0.28896488100000001</v>
      </c>
      <c r="AEN48" s="172">
        <v>3.6667690000000003E-2</v>
      </c>
      <c r="AEO48" s="295">
        <v>1.7066E-15</v>
      </c>
      <c r="AEP48" s="172">
        <v>0.65698049400000003</v>
      </c>
      <c r="AEQ48" s="295">
        <v>3.2494100000000001E-15</v>
      </c>
      <c r="AER48" s="172">
        <v>0.19745449700000001</v>
      </c>
      <c r="AES48" s="172">
        <v>0.68476747599999999</v>
      </c>
      <c r="AET48" s="172">
        <v>0.72081620599999996</v>
      </c>
      <c r="AEU48" s="172">
        <v>0.55738679199999996</v>
      </c>
      <c r="AEV48" s="172">
        <v>8.8730272999999998E-2</v>
      </c>
      <c r="AEW48" s="172">
        <v>0.298955584</v>
      </c>
      <c r="AEX48" s="172">
        <v>0.72270180299999998</v>
      </c>
      <c r="AEY48" s="172">
        <v>0.26451541000000001</v>
      </c>
      <c r="AEZ48" s="172">
        <v>0.16790708500000001</v>
      </c>
      <c r="AFA48" s="295">
        <v>9.4302499999999998E-15</v>
      </c>
      <c r="AFB48" s="295">
        <v>9.4302499999999998E-15</v>
      </c>
      <c r="AFC48" s="172">
        <v>0.27292212399999999</v>
      </c>
      <c r="AFD48" s="295">
        <v>1.4533799999999999E-19</v>
      </c>
      <c r="AFE48" s="172">
        <v>8.7533033999999996E-2</v>
      </c>
      <c r="AFF48" s="172">
        <v>0.72081620599999996</v>
      </c>
      <c r="AFG48" s="172">
        <v>0</v>
      </c>
      <c r="AFH48" s="172">
        <v>7.0321070000000001E-3</v>
      </c>
      <c r="AFI48" s="295">
        <v>8.2571499999999996E-19</v>
      </c>
      <c r="AFJ48" s="172">
        <v>3.6942725000000003E-2</v>
      </c>
      <c r="AFK48" s="172">
        <v>0</v>
      </c>
      <c r="AFL48" s="172">
        <v>0</v>
      </c>
      <c r="AFM48" s="172">
        <v>9.0857148999999998E-2</v>
      </c>
      <c r="AFN48" s="172">
        <v>0.14109791399999999</v>
      </c>
      <c r="AFO48" s="172">
        <v>0.216372497</v>
      </c>
      <c r="AFP48" s="172">
        <v>9.4825141000000002E-2</v>
      </c>
      <c r="AFQ48" s="172">
        <v>0</v>
      </c>
      <c r="AFR48" s="172">
        <v>0.13969753300000001</v>
      </c>
      <c r="AFS48" s="172">
        <v>6.1635479999999996E-3</v>
      </c>
      <c r="AFT48" s="295">
        <v>1.3556E-19</v>
      </c>
      <c r="AFU48" s="172">
        <v>9.1064236000000007E-2</v>
      </c>
      <c r="AFV48" s="172">
        <v>9.1064236000000007E-2</v>
      </c>
      <c r="AFW48" s="295">
        <v>3.7983499999999999E-12</v>
      </c>
      <c r="AFX48" s="295">
        <v>3.4072500000000002E-19</v>
      </c>
      <c r="AFY48" s="295">
        <v>3.95662E-15</v>
      </c>
      <c r="AFZ48" s="172">
        <v>0.14109791399999999</v>
      </c>
      <c r="AGA48" s="172">
        <v>5.1860170999999997E-2</v>
      </c>
      <c r="AGB48" s="295">
        <v>5.5695299999999996E-15</v>
      </c>
      <c r="AGC48" s="172">
        <v>0</v>
      </c>
      <c r="AGD48" s="295">
        <v>3.2702000000000002E-15</v>
      </c>
      <c r="AGE48" s="172">
        <v>3.6887560999999999E-2</v>
      </c>
      <c r="AGF48" s="172">
        <v>0</v>
      </c>
      <c r="AGG48" s="172">
        <v>0.44499560300000002</v>
      </c>
      <c r="AGH48" s="295">
        <v>4.6894099999999998E-17</v>
      </c>
      <c r="AGI48" s="172">
        <v>0</v>
      </c>
      <c r="AGJ48" s="172">
        <v>0.44415832399999999</v>
      </c>
      <c r="AGK48" s="172">
        <v>5.0992251000000002E-2</v>
      </c>
      <c r="AGL48" s="172">
        <v>0</v>
      </c>
      <c r="AGM48" s="295">
        <v>1.9550199999999999E-17</v>
      </c>
      <c r="AGN48" s="172">
        <v>0</v>
      </c>
      <c r="AGO48" s="172">
        <v>0</v>
      </c>
      <c r="AGP48" s="172">
        <v>0</v>
      </c>
      <c r="AGQ48" s="172">
        <v>0</v>
      </c>
      <c r="AGR48" s="172">
        <v>0</v>
      </c>
      <c r="AGS48" s="172">
        <v>0.27006728800000002</v>
      </c>
      <c r="AGT48" s="295">
        <v>4.6894099999999998E-17</v>
      </c>
      <c r="AGU48" s="172">
        <v>0.157565135</v>
      </c>
      <c r="AGV48" s="172">
        <v>0.60402966700000005</v>
      </c>
      <c r="AGW48" s="172">
        <v>0.28363575099999999</v>
      </c>
      <c r="AGX48" s="172">
        <v>0.60982166999999998</v>
      </c>
      <c r="AGY48" s="172">
        <v>0.48694190799999998</v>
      </c>
      <c r="AGZ48" s="172">
        <v>0.53667284199999998</v>
      </c>
      <c r="AHA48" s="172">
        <v>5.4359119999999997E-2</v>
      </c>
      <c r="AHB48" s="172">
        <v>0.603684691</v>
      </c>
      <c r="AHC48" s="172">
        <v>0.34039072500000001</v>
      </c>
      <c r="AHD48" s="295">
        <v>5.0951099999999999E-16</v>
      </c>
      <c r="AHE48" s="172">
        <v>0.15777534500000001</v>
      </c>
      <c r="AHF48" s="172">
        <v>0.59844815399999995</v>
      </c>
      <c r="AHG48" s="172">
        <v>0.38743063500000002</v>
      </c>
      <c r="AHH48" s="172">
        <v>0.59380649900000004</v>
      </c>
      <c r="AHI48" s="172">
        <v>0.409109426</v>
      </c>
      <c r="AHJ48" s="172">
        <v>0.409109426</v>
      </c>
      <c r="AHK48" s="172">
        <v>0.33669521499999999</v>
      </c>
      <c r="AHL48" s="172">
        <v>0.29006631700000002</v>
      </c>
      <c r="AHM48" s="172">
        <v>0.270924263</v>
      </c>
      <c r="AHN48" s="172">
        <v>0.603684691</v>
      </c>
      <c r="AHO48" s="172">
        <v>0.21385747299999999</v>
      </c>
      <c r="AHP48" s="172">
        <v>0.82875559700000001</v>
      </c>
      <c r="AHQ48" s="172">
        <v>0.44817955900000001</v>
      </c>
      <c r="AHR48" s="172">
        <v>0.205160385172802</v>
      </c>
      <c r="AHS48" s="172">
        <v>2.2546970999999999E-2</v>
      </c>
      <c r="AHT48" s="172">
        <v>0.87953669899999998</v>
      </c>
      <c r="AHU48" s="172">
        <v>0</v>
      </c>
      <c r="AHV48" s="172">
        <v>0</v>
      </c>
      <c r="AHW48" s="172">
        <v>0.53495497700000005</v>
      </c>
      <c r="AHX48" s="172">
        <v>0.448678252</v>
      </c>
      <c r="AHY48" s="172">
        <v>0.20900603488570199</v>
      </c>
      <c r="AHZ48" s="172">
        <v>0.58596346300000002</v>
      </c>
      <c r="AIA48" s="172">
        <v>0.44774714500000001</v>
      </c>
      <c r="AIB48" s="295">
        <v>5.5009000000000001E-14</v>
      </c>
      <c r="AIC48" s="172">
        <v>0</v>
      </c>
      <c r="AID48" s="172">
        <v>3.2575039443188801E-17</v>
      </c>
      <c r="AIE48" s="172">
        <v>0.55011717400000004</v>
      </c>
      <c r="AIF48" s="172">
        <v>0</v>
      </c>
      <c r="AIG48" s="172">
        <v>6.3488029324487996E-16</v>
      </c>
      <c r="AIH48" s="172">
        <v>0</v>
      </c>
      <c r="AII48" s="172">
        <v>6.3488029324487996E-16</v>
      </c>
      <c r="AIJ48" s="172">
        <v>0.21672126899999999</v>
      </c>
      <c r="AIK48" s="295">
        <v>7.9285200000000002E-14</v>
      </c>
      <c r="AIL48" s="172">
        <v>1.6861885E-2</v>
      </c>
      <c r="AIM48" s="172">
        <v>0.75307639100000001</v>
      </c>
      <c r="AIN48" s="172">
        <v>0.52477707299999998</v>
      </c>
      <c r="AIO48" s="295">
        <v>1.93337E-16</v>
      </c>
      <c r="AIP48" s="172">
        <v>0.751208133</v>
      </c>
      <c r="AIQ48" s="172">
        <v>0</v>
      </c>
      <c r="AIR48" s="172">
        <v>0</v>
      </c>
      <c r="AIS48" s="172">
        <v>0</v>
      </c>
      <c r="AIT48" s="172">
        <v>0.53462891099999998</v>
      </c>
      <c r="AIU48" s="172">
        <v>0.63856515199999997</v>
      </c>
      <c r="AIV48" s="172">
        <v>0.46728212299999999</v>
      </c>
      <c r="AIW48" s="172">
        <v>0.17270332499999999</v>
      </c>
      <c r="AIX48" s="172">
        <v>2.3865938999999999E-2</v>
      </c>
      <c r="AIY48" s="172">
        <v>0.55665697199999997</v>
      </c>
      <c r="AIZ48" s="172">
        <v>0.81103767699999996</v>
      </c>
      <c r="AJA48" s="172">
        <v>0.30823013799999999</v>
      </c>
      <c r="AJB48" s="172">
        <v>0.47655214863233097</v>
      </c>
      <c r="AJC48" s="172">
        <v>0.83400450000000004</v>
      </c>
      <c r="AJD48" s="172">
        <v>0.48059263099999999</v>
      </c>
      <c r="AJE48" s="172">
        <v>1.3013177000000001E-2</v>
      </c>
      <c r="AJF48" s="172">
        <v>0.22657132789068901</v>
      </c>
      <c r="AJG48" s="172">
        <v>0.633468802</v>
      </c>
      <c r="AJH48" s="172">
        <v>0.84299416599999999</v>
      </c>
      <c r="AJI48" s="172">
        <v>0.35499461100000002</v>
      </c>
      <c r="AJJ48" s="172">
        <v>0.37324162700000002</v>
      </c>
      <c r="AJK48" s="295">
        <v>1.78088E-17</v>
      </c>
      <c r="AJL48" s="295">
        <v>1.78088E-17</v>
      </c>
      <c r="AJM48" s="172">
        <v>0.29494152200000001</v>
      </c>
      <c r="AJN48" s="172">
        <v>0.20057399200000001</v>
      </c>
      <c r="AJO48" s="172">
        <v>0.56752754299999997</v>
      </c>
      <c r="AJP48" s="172">
        <v>0.71814459361702099</v>
      </c>
      <c r="AJQ48" s="172">
        <v>0.83400450000000004</v>
      </c>
      <c r="AJR48" s="172">
        <v>0.71477851299999995</v>
      </c>
      <c r="AJS48" s="172">
        <v>0.30856435799999998</v>
      </c>
      <c r="AJT48" s="172">
        <v>0.186705864</v>
      </c>
      <c r="AJU48" s="172">
        <v>0</v>
      </c>
      <c r="AJV48" s="172">
        <v>0.127395224</v>
      </c>
      <c r="AJW48" s="172">
        <v>0</v>
      </c>
      <c r="AJX48" s="172">
        <v>0.71577813899999998</v>
      </c>
      <c r="AJY48" s="172">
        <v>0.49243337700000001</v>
      </c>
      <c r="AJZ48" s="172">
        <v>0.712812577</v>
      </c>
      <c r="AKA48" s="172">
        <v>0.373146647</v>
      </c>
      <c r="AKB48" s="172">
        <v>0.64730991500000001</v>
      </c>
      <c r="AKC48" s="172">
        <v>0.49486624800000001</v>
      </c>
      <c r="AKD48" s="172">
        <v>0.297612816</v>
      </c>
      <c r="AKE48" s="172">
        <v>0.43262977899999999</v>
      </c>
      <c r="AKF48" s="172">
        <v>0.46783172899999997</v>
      </c>
      <c r="AKG48" s="172">
        <v>0.46783172899999997</v>
      </c>
      <c r="AKH48" s="295">
        <v>2.50903E-16</v>
      </c>
      <c r="AKI48" s="172">
        <v>0.19109868499999999</v>
      </c>
      <c r="AKJ48" s="172">
        <v>0.38899665999999999</v>
      </c>
      <c r="AKK48" s="172">
        <v>0.49243337700000001</v>
      </c>
      <c r="AKL48" s="172">
        <v>2.8048927000000001E-2</v>
      </c>
      <c r="AKM48" s="172">
        <v>0.39500450399999998</v>
      </c>
      <c r="AKN48" s="172">
        <v>9.7205264E-2</v>
      </c>
      <c r="AKO48" s="172">
        <v>0.39054960500000002</v>
      </c>
      <c r="AKP48" s="172">
        <v>0.64360079100000001</v>
      </c>
      <c r="AKQ48" s="172">
        <v>0.53001852800000004</v>
      </c>
      <c r="AKR48" s="172">
        <v>0</v>
      </c>
      <c r="AKS48" s="172">
        <v>0</v>
      </c>
      <c r="AKT48" s="172">
        <v>3.0970541000000001E-2</v>
      </c>
      <c r="AKU48" s="172">
        <v>0</v>
      </c>
      <c r="AKV48" s="172">
        <v>0</v>
      </c>
      <c r="AKW48" s="172">
        <v>0</v>
      </c>
      <c r="AKX48" s="172">
        <v>0.50423352200000005</v>
      </c>
      <c r="AKY48" s="172">
        <v>0.141681157</v>
      </c>
      <c r="AKZ48" s="172">
        <v>0.172592627</v>
      </c>
      <c r="ALA48" s="172">
        <v>0.172592627</v>
      </c>
      <c r="ALB48" s="172">
        <v>0.17433248400000001</v>
      </c>
      <c r="ALC48" s="172">
        <v>0.100090041</v>
      </c>
      <c r="ALD48" s="172">
        <v>0.39959259600000002</v>
      </c>
      <c r="ALE48" s="172">
        <v>0</v>
      </c>
      <c r="ALF48" s="172">
        <v>0</v>
      </c>
      <c r="ALG48" s="172">
        <v>0</v>
      </c>
      <c r="ALH48" s="172">
        <v>0</v>
      </c>
      <c r="ALI48" s="172">
        <v>0.40402485999999999</v>
      </c>
      <c r="ALJ48" s="172">
        <v>1.3534196E-2</v>
      </c>
      <c r="ALK48" s="172">
        <v>0.31773442200000002</v>
      </c>
      <c r="ALL48" s="172">
        <v>0.34839166799999999</v>
      </c>
      <c r="ALM48" s="172">
        <v>0.53874676200000005</v>
      </c>
      <c r="ALN48" s="172">
        <v>0.63972613300000003</v>
      </c>
      <c r="ALO48" s="172">
        <v>0.37279702300000001</v>
      </c>
      <c r="ALP48" s="295">
        <v>1.0810500000000001E-15</v>
      </c>
      <c r="ALQ48" s="172">
        <v>0.54230610199999996</v>
      </c>
      <c r="ALR48" s="172">
        <v>0</v>
      </c>
      <c r="ALS48" s="295">
        <v>5.4235600000000001E-20</v>
      </c>
      <c r="ALT48" s="172">
        <v>0</v>
      </c>
      <c r="ALU48" s="172">
        <v>0</v>
      </c>
      <c r="ALV48" s="172">
        <v>0</v>
      </c>
      <c r="ALW48" s="172">
        <v>0</v>
      </c>
      <c r="ALX48" s="172">
        <v>0.169327691</v>
      </c>
      <c r="ALY48" s="172">
        <v>0.53874676200000005</v>
      </c>
      <c r="ALZ48" s="172">
        <v>0.20197947899999999</v>
      </c>
      <c r="AMA48" s="172">
        <v>0.465707537</v>
      </c>
      <c r="AMB48" s="172">
        <v>0.58176524200000002</v>
      </c>
      <c r="AMC48" s="172">
        <v>0.210271392</v>
      </c>
      <c r="AMD48" s="295">
        <v>6.0787299999999999E-18</v>
      </c>
      <c r="AME48" s="172">
        <v>6.4902343000000001E-2</v>
      </c>
      <c r="AMF48" s="172">
        <v>0.24919606699999999</v>
      </c>
      <c r="AMG48" s="172">
        <v>0.228650292</v>
      </c>
      <c r="AMH48" s="172">
        <v>0.19855103499999999</v>
      </c>
      <c r="AMI48" s="172">
        <v>0.20790803599999999</v>
      </c>
      <c r="AMJ48" s="172">
        <v>0.19581015299999999</v>
      </c>
      <c r="AMK48" s="172">
        <v>0.22541118199999999</v>
      </c>
      <c r="AML48" s="172">
        <v>0.55362466799999999</v>
      </c>
      <c r="AMM48" s="172">
        <v>0.15698448700000001</v>
      </c>
      <c r="AMN48" s="172">
        <v>0.59779431699999996</v>
      </c>
      <c r="AMO48" s="172">
        <v>0.59779431699999996</v>
      </c>
      <c r="AMP48" s="172">
        <v>0</v>
      </c>
      <c r="AMQ48" s="172">
        <v>0.57603200200000004</v>
      </c>
      <c r="AMR48" s="295">
        <v>2.8522500000000001E-15</v>
      </c>
      <c r="AMS48" s="172">
        <v>6.4800727236726294E-2</v>
      </c>
      <c r="AMT48" s="172">
        <v>0.228650292</v>
      </c>
      <c r="AMU48" s="172">
        <v>5.1860170999999997E-2</v>
      </c>
      <c r="AMV48" s="295">
        <v>5.5695299999999996E-15</v>
      </c>
      <c r="AMW48" s="172">
        <v>0</v>
      </c>
      <c r="AMX48" s="295">
        <v>3.2702000000000002E-15</v>
      </c>
      <c r="AMY48" s="172">
        <v>3.6887560999999999E-2</v>
      </c>
      <c r="AMZ48" s="172">
        <v>0</v>
      </c>
      <c r="ANA48" s="172">
        <v>0.44499560300000002</v>
      </c>
      <c r="ANB48" s="295">
        <v>4.6894099999999998E-17</v>
      </c>
      <c r="ANC48" s="172">
        <v>0</v>
      </c>
      <c r="AND48" s="172">
        <v>0.44415832399999999</v>
      </c>
      <c r="ANE48" s="172">
        <v>5.0992251000000002E-2</v>
      </c>
      <c r="ANF48" s="172">
        <v>0</v>
      </c>
      <c r="ANG48" s="295">
        <v>1.9550199999999999E-17</v>
      </c>
      <c r="ANH48" s="172">
        <v>0</v>
      </c>
      <c r="ANI48" s="172">
        <v>0</v>
      </c>
      <c r="ANJ48" s="172">
        <v>0</v>
      </c>
      <c r="ANK48" s="172">
        <v>0</v>
      </c>
      <c r="ANL48" s="172">
        <v>0</v>
      </c>
      <c r="ANM48" s="172">
        <v>0.27006728800000002</v>
      </c>
      <c r="ANN48" s="295">
        <v>4.6894099999999998E-17</v>
      </c>
      <c r="ANO48" s="172">
        <v>0</v>
      </c>
      <c r="ANP48" s="172">
        <v>0.61559048299999997</v>
      </c>
      <c r="ANQ48" s="172">
        <v>0.427435536</v>
      </c>
      <c r="ANR48" s="172">
        <v>0.85505739700000005</v>
      </c>
      <c r="ANS48" s="172">
        <v>0.27910307499999998</v>
      </c>
      <c r="ANT48" s="172">
        <v>0.45534164799999999</v>
      </c>
      <c r="ANU48" s="172">
        <v>6.5954438000000004E-2</v>
      </c>
      <c r="ANV48" s="172">
        <v>0.62954159700000001</v>
      </c>
      <c r="ANW48" s="172">
        <v>0.25362412099999998</v>
      </c>
      <c r="ANX48" s="295">
        <v>2.0978400000000002E-15</v>
      </c>
      <c r="ANY48" s="295">
        <v>1.4642800000000001E-12</v>
      </c>
      <c r="ANZ48" s="172">
        <v>0.62791835799999995</v>
      </c>
      <c r="AOA48" s="172">
        <v>0.37244579799999999</v>
      </c>
      <c r="AOB48" s="172">
        <v>0.63820545699999998</v>
      </c>
      <c r="AOC48" s="172">
        <v>0.55979699900000002</v>
      </c>
      <c r="AOD48" s="172">
        <v>0.55979699900000002</v>
      </c>
      <c r="AOE48" s="172">
        <v>0</v>
      </c>
      <c r="AOF48" s="172">
        <v>0.428793759</v>
      </c>
      <c r="AOG48" s="172">
        <v>0</v>
      </c>
      <c r="AOH48" s="172">
        <v>0.62954159700000001</v>
      </c>
      <c r="AOI48" s="172">
        <v>0.71616861899999995</v>
      </c>
      <c r="AOJ48" s="172">
        <v>0.86830043400000001</v>
      </c>
      <c r="AOK48" s="172">
        <v>0.53240959700000001</v>
      </c>
      <c r="AOL48" s="172">
        <v>0.884562815</v>
      </c>
      <c r="AOM48" s="172">
        <v>0</v>
      </c>
      <c r="AON48" s="172">
        <v>0</v>
      </c>
      <c r="AOO48" s="172">
        <v>0</v>
      </c>
      <c r="AOP48" s="172">
        <v>0.54592258599999999</v>
      </c>
      <c r="AOQ48" s="172">
        <v>0.53240292499999997</v>
      </c>
      <c r="AOR48" s="172">
        <v>0.20793094400000001</v>
      </c>
      <c r="AOS48" s="172">
        <v>0</v>
      </c>
      <c r="AOT48" s="172">
        <v>0.66490338599999999</v>
      </c>
      <c r="AOU48" s="295">
        <v>1.9359200000000001E-14</v>
      </c>
      <c r="AOV48" s="172">
        <v>0.61783292400000001</v>
      </c>
      <c r="AOW48" s="295">
        <v>2.0009299999999999E-16</v>
      </c>
      <c r="AOX48" s="172">
        <v>0</v>
      </c>
      <c r="AOY48" s="172">
        <v>0</v>
      </c>
      <c r="AOZ48" s="295">
        <v>1.7662500000000001E-12</v>
      </c>
      <c r="APA48" s="172">
        <v>0.47347700799999998</v>
      </c>
      <c r="APB48" s="172">
        <v>0.70758884499999997</v>
      </c>
      <c r="APC48" s="172">
        <v>0.25355618400000002</v>
      </c>
      <c r="APD48" s="172">
        <v>0.33439169099999999</v>
      </c>
      <c r="APE48" s="295">
        <v>2.5154200000000002E-15</v>
      </c>
      <c r="APF48" s="172">
        <v>0.25841711899999997</v>
      </c>
      <c r="APG48" s="172">
        <v>0</v>
      </c>
      <c r="APH48" s="172">
        <v>0</v>
      </c>
      <c r="API48" s="295">
        <v>1.14239E-20</v>
      </c>
      <c r="APJ48" s="172">
        <v>2.46109106918533E-2</v>
      </c>
      <c r="APK48" s="295">
        <v>1.14239E-20</v>
      </c>
      <c r="APL48" s="172">
        <v>2.46109106918533E-2</v>
      </c>
      <c r="APM48" s="172">
        <v>0.56717304099999999</v>
      </c>
      <c r="APN48" s="172">
        <v>0.33095622200000002</v>
      </c>
      <c r="APO48" s="172">
        <v>0.51026325900000002</v>
      </c>
      <c r="APP48" s="172">
        <v>0.35489642900000001</v>
      </c>
      <c r="APQ48" s="172">
        <v>0.11508536699999999</v>
      </c>
      <c r="APR48" s="172">
        <v>3.3245111000000001E-2</v>
      </c>
      <c r="APS48" s="172">
        <v>0.42715104100000001</v>
      </c>
      <c r="APT48" s="172">
        <v>0.79625908099999998</v>
      </c>
      <c r="APU48" s="172">
        <v>0.25604980999999999</v>
      </c>
      <c r="APV48" s="172">
        <v>0.25604980999999999</v>
      </c>
      <c r="APW48" s="172">
        <v>0.174685444</v>
      </c>
      <c r="APX48" s="172">
        <v>0.114712245</v>
      </c>
      <c r="APY48" s="172">
        <v>0</v>
      </c>
      <c r="APZ48" s="172">
        <v>0.212616638</v>
      </c>
      <c r="AQA48" s="172">
        <v>2.69684E-2</v>
      </c>
      <c r="AQB48" s="172">
        <v>0.44175501700000003</v>
      </c>
      <c r="AQC48" s="172">
        <v>0.28708154600000002</v>
      </c>
      <c r="AQD48" s="172">
        <v>0</v>
      </c>
      <c r="AQE48" s="172">
        <v>2.5627524308376798E-16</v>
      </c>
      <c r="AQF48" s="295">
        <v>1.9270900000000001E-19</v>
      </c>
      <c r="AQG48" s="172">
        <v>8.7543647743866398E-15</v>
      </c>
      <c r="AQH48" s="295">
        <v>1.9270900000000001E-19</v>
      </c>
      <c r="AQI48" s="172">
        <v>8.7543647743866398E-15</v>
      </c>
      <c r="AQJ48" s="172">
        <v>0</v>
      </c>
      <c r="AQK48" s="172">
        <v>2.9038807999999999E-2</v>
      </c>
      <c r="AQL48" s="172">
        <v>3.1165719000000001E-2</v>
      </c>
      <c r="AQM48" s="172">
        <v>0.57362380400000001</v>
      </c>
      <c r="AQN48" s="172">
        <v>0.81789138500000003</v>
      </c>
      <c r="AQO48" s="172">
        <v>0</v>
      </c>
      <c r="AQP48" s="172">
        <v>0.65032292300000005</v>
      </c>
      <c r="AQQ48" s="295">
        <v>1.52204E-15</v>
      </c>
      <c r="AQR48" s="172">
        <v>2.4314980290439998E-2</v>
      </c>
      <c r="AQS48" s="172">
        <v>0</v>
      </c>
      <c r="AQT48" s="172">
        <v>0</v>
      </c>
      <c r="AQU48" s="172">
        <v>0</v>
      </c>
      <c r="AQV48" s="172">
        <v>0</v>
      </c>
      <c r="AQW48" s="172">
        <v>0.26897597099999998</v>
      </c>
      <c r="AQX48" s="172">
        <v>0.82981001399999998</v>
      </c>
      <c r="AQY48" s="295">
        <v>3.8777400000000001E-16</v>
      </c>
      <c r="AQZ48" s="172">
        <v>0.87312744200000003</v>
      </c>
      <c r="ARA48" s="172">
        <v>0.67478770499999996</v>
      </c>
      <c r="ARB48" s="172">
        <v>0.14491944600000001</v>
      </c>
      <c r="ARC48" s="172">
        <v>0.845456447</v>
      </c>
      <c r="ARD48" s="172">
        <v>0.52104102399999996</v>
      </c>
      <c r="ARE48" s="172">
        <v>0.60954144752348205</v>
      </c>
      <c r="ARF48" s="295">
        <v>6.3777799999999994E-20</v>
      </c>
      <c r="ARG48" s="172">
        <v>1.6153471458756899E-14</v>
      </c>
      <c r="ARH48" s="295">
        <v>6.3777799999999994E-20</v>
      </c>
      <c r="ARI48" s="172">
        <v>1.6153471458756899E-14</v>
      </c>
      <c r="ARJ48" s="172">
        <v>0</v>
      </c>
      <c r="ARK48" s="172">
        <v>0.67773967199999996</v>
      </c>
      <c r="ARL48" s="172">
        <v>0.61681383099999998</v>
      </c>
      <c r="ARM48" s="172">
        <v>0.77614645299999996</v>
      </c>
      <c r="ARN48" s="172">
        <v>0.56097855200000002</v>
      </c>
      <c r="ARO48" s="172">
        <v>0.51631194700000005</v>
      </c>
      <c r="ARP48" s="172">
        <v>0.60564340000000005</v>
      </c>
      <c r="ARQ48" s="172">
        <v>0.67601135455748795</v>
      </c>
      <c r="ARR48" s="172">
        <v>0.68479773300000002</v>
      </c>
      <c r="ARS48" s="172">
        <v>0.709011573889194</v>
      </c>
      <c r="ART48" s="172">
        <v>0.63526629300000004</v>
      </c>
      <c r="ARU48" s="172">
        <v>0.29514116299999998</v>
      </c>
      <c r="ARV48" s="172">
        <v>0.514140704</v>
      </c>
      <c r="ARW48" s="172">
        <v>0.20709359399999999</v>
      </c>
      <c r="ARX48" s="172">
        <v>0.71629938299999996</v>
      </c>
      <c r="ARY48" s="172">
        <v>0.53874970099999997</v>
      </c>
      <c r="ARZ48" s="295">
        <v>1.7805599999999999E-14</v>
      </c>
      <c r="ASA48" s="172">
        <v>0.35226958600000002</v>
      </c>
      <c r="ASB48" s="172">
        <v>0.84677343500000002</v>
      </c>
      <c r="ASC48" s="172">
        <v>0.93241092299999995</v>
      </c>
      <c r="ASD48" s="172">
        <v>0.95887593712736496</v>
      </c>
      <c r="ASE48" s="172">
        <v>0.68676819899999997</v>
      </c>
      <c r="ASF48" s="172">
        <v>0.78067505100000001</v>
      </c>
      <c r="ASG48" s="172">
        <v>0.879524922453642</v>
      </c>
      <c r="ASH48" s="172">
        <v>0.90550569700000005</v>
      </c>
      <c r="ASI48" s="172">
        <v>0.70040734100000002</v>
      </c>
      <c r="ASJ48" s="172">
        <v>0.57855072900000004</v>
      </c>
      <c r="ASK48" s="172">
        <v>0.534180883</v>
      </c>
      <c r="ASL48" s="172">
        <v>0.50490136100000005</v>
      </c>
      <c r="ASM48" s="172">
        <v>0.68592640900000001</v>
      </c>
      <c r="ASN48" s="172">
        <v>0.37791044099999999</v>
      </c>
      <c r="ASO48" s="172">
        <v>0.55445678300000001</v>
      </c>
      <c r="ASP48" s="172">
        <v>0.54242072698989996</v>
      </c>
      <c r="ASQ48" s="172">
        <v>0.87738764599999997</v>
      </c>
      <c r="ASR48" s="172">
        <v>0.78685767100000004</v>
      </c>
      <c r="ASS48" s="172">
        <v>0.92121494100000001</v>
      </c>
      <c r="AST48" s="172">
        <v>0.774822817</v>
      </c>
      <c r="ASU48" s="172">
        <v>0.21594834199999999</v>
      </c>
      <c r="ASV48" s="172">
        <v>0.422176141</v>
      </c>
      <c r="ASW48" s="172">
        <v>0.27693747699999999</v>
      </c>
      <c r="ASX48" s="172">
        <v>1.4265744E-2</v>
      </c>
      <c r="ASY48" s="172">
        <v>0.47102313299999998</v>
      </c>
      <c r="ASZ48" s="172">
        <v>0.203422455</v>
      </c>
      <c r="ATA48" s="172">
        <v>0</v>
      </c>
      <c r="ATB48" s="172">
        <v>0.183860578</v>
      </c>
      <c r="ATC48" s="295">
        <v>2.4084700000000001E-16</v>
      </c>
      <c r="ATD48" s="172">
        <v>6.5928536999999995E-2</v>
      </c>
      <c r="ATE48" s="172">
        <v>0</v>
      </c>
      <c r="ATF48" s="172">
        <v>0.27651059900000002</v>
      </c>
      <c r="ATG48" s="295">
        <v>1.7736299999999999E-14</v>
      </c>
      <c r="ATH48" s="172">
        <v>0.17552372499999999</v>
      </c>
      <c r="ATI48" s="172">
        <v>5.2806906000000001E-2</v>
      </c>
      <c r="ATJ48" s="172">
        <v>0.241682955</v>
      </c>
      <c r="ATK48" s="172">
        <v>0</v>
      </c>
      <c r="ATL48" s="172">
        <v>0.60068765899999998</v>
      </c>
      <c r="ATM48" s="172">
        <v>0.265366249</v>
      </c>
      <c r="ATN48" s="172">
        <v>0.32943792399999999</v>
      </c>
      <c r="ATO48" s="172">
        <v>0.37377022999999998</v>
      </c>
      <c r="ATP48" s="295">
        <v>1.8549099999999998E-14</v>
      </c>
      <c r="ATQ48" s="172">
        <v>0</v>
      </c>
      <c r="ATR48" s="172">
        <v>0.38284604900000002</v>
      </c>
      <c r="ATS48" s="172">
        <v>0.430157077</v>
      </c>
      <c r="ATT48" s="172">
        <v>0.43567708900000002</v>
      </c>
      <c r="ATU48" s="172">
        <v>0.46058368500000002</v>
      </c>
      <c r="ATV48" s="172">
        <v>0.78920169200000001</v>
      </c>
      <c r="ATW48" s="172">
        <v>0.74942774419897296</v>
      </c>
      <c r="ATX48" s="172">
        <v>0.66454109299999997</v>
      </c>
      <c r="ATY48" s="172">
        <v>0.73397732800000004</v>
      </c>
      <c r="ATZ48" s="172">
        <v>0.73142263799999996</v>
      </c>
      <c r="AUA48" s="172">
        <v>0.47709101799999998</v>
      </c>
      <c r="AUB48" s="172">
        <v>0.103694484</v>
      </c>
      <c r="AUC48" s="172">
        <v>0.73660548699999995</v>
      </c>
      <c r="AUD48" s="172">
        <v>0.73263048099999994</v>
      </c>
      <c r="AUE48" s="172">
        <v>0.67775465499999998</v>
      </c>
      <c r="AUF48" s="172">
        <v>0.60733480200000001</v>
      </c>
      <c r="AUG48" s="172">
        <v>0.51839869999999999</v>
      </c>
      <c r="AUH48" s="172">
        <v>0.633432718503952</v>
      </c>
      <c r="AUI48" s="172">
        <v>0.37755522200000002</v>
      </c>
      <c r="AUJ48" s="172">
        <v>0.59604196538700105</v>
      </c>
      <c r="AUK48" s="172">
        <v>0.637602369</v>
      </c>
      <c r="AUL48" s="172">
        <v>0.73878774946093295</v>
      </c>
    </row>
    <row r="49" spans="1:1234" x14ac:dyDescent="0.35">
      <c r="A49" s="283" t="s">
        <v>867</v>
      </c>
      <c r="B49" s="271" t="s">
        <v>860</v>
      </c>
      <c r="C49" s="172">
        <v>1515.36862</v>
      </c>
      <c r="D49" s="172">
        <v>1925.5021390282</v>
      </c>
      <c r="E49" s="172">
        <v>17.943106060000002</v>
      </c>
      <c r="F49" s="172">
        <v>5.5987300000000001E-4</v>
      </c>
      <c r="G49" s="172">
        <v>7987.4578869999996</v>
      </c>
      <c r="H49" s="172">
        <v>801554.69519999996</v>
      </c>
      <c r="I49" s="172">
        <v>2322.6175669999998</v>
      </c>
      <c r="J49" s="172">
        <v>13.109725750000001</v>
      </c>
      <c r="K49" s="172">
        <v>7.6540779000000003E-2</v>
      </c>
      <c r="L49" s="172">
        <v>2.60416494</v>
      </c>
      <c r="M49" s="172">
        <v>1.6127243069999999</v>
      </c>
      <c r="N49" s="172">
        <v>46.694602279999998</v>
      </c>
      <c r="O49" s="172">
        <v>0.132097668</v>
      </c>
      <c r="P49" s="172">
        <v>0.68077128499999995</v>
      </c>
      <c r="Q49" s="172">
        <v>1.248316499</v>
      </c>
      <c r="R49" s="172">
        <v>0.39562289499999997</v>
      </c>
      <c r="S49" s="172">
        <v>2.5997279000000002E-2</v>
      </c>
      <c r="T49" s="172">
        <v>1.4022537879999999</v>
      </c>
      <c r="U49" s="172">
        <v>1.6314646500000001</v>
      </c>
      <c r="V49" s="172">
        <v>8.1514899199999995</v>
      </c>
      <c r="W49" s="172">
        <v>1.7272727269999999</v>
      </c>
      <c r="X49" s="172">
        <v>3.590909092</v>
      </c>
      <c r="Y49" s="172">
        <v>3.590909092</v>
      </c>
      <c r="Z49" s="172">
        <v>0.36363637100000001</v>
      </c>
      <c r="AA49" s="172">
        <v>553.63903560000006</v>
      </c>
      <c r="AB49" s="172">
        <v>1126.0998850000001</v>
      </c>
      <c r="AC49" s="172">
        <v>1004.61831</v>
      </c>
      <c r="AD49" s="172">
        <v>157.2517387</v>
      </c>
      <c r="AE49" s="172">
        <v>0.14433264700000001</v>
      </c>
      <c r="AF49" s="295">
        <v>2.08583E-9</v>
      </c>
      <c r="AG49" s="172">
        <v>3.3820679999999998E-3</v>
      </c>
      <c r="AH49" s="172">
        <v>12272.63911</v>
      </c>
      <c r="AI49" s="172">
        <v>3626.1140919999998</v>
      </c>
      <c r="AJ49" s="172">
        <v>2593.4527950000002</v>
      </c>
      <c r="AK49" s="172">
        <v>1.6676157E-2</v>
      </c>
      <c r="AL49" s="172">
        <v>6.3742813999999995E-2</v>
      </c>
      <c r="AM49" s="172">
        <v>0</v>
      </c>
      <c r="AN49" s="172">
        <v>20724.452740000001</v>
      </c>
      <c r="AO49" s="172">
        <v>4860.8265780000002</v>
      </c>
      <c r="AP49" s="172">
        <v>1162.558614</v>
      </c>
      <c r="AQ49" s="172">
        <v>3.1406420169999998</v>
      </c>
      <c r="AR49" s="172">
        <v>2.2034200949999998</v>
      </c>
      <c r="AS49" s="172">
        <v>2.5654520000000002E-3</v>
      </c>
      <c r="AT49" s="172">
        <v>2.7315320000000001E-3</v>
      </c>
      <c r="AU49" s="295">
        <v>4.0191999999999997E-5</v>
      </c>
      <c r="AV49" s="172">
        <v>1.6676157E-2</v>
      </c>
      <c r="AW49" s="172">
        <v>6.3742813999999995E-2</v>
      </c>
      <c r="AX49" s="172">
        <v>0.123573066</v>
      </c>
      <c r="AY49" s="172">
        <v>3.3054544999999998E-2</v>
      </c>
      <c r="AZ49" s="172">
        <v>60.844543420000001</v>
      </c>
      <c r="BA49" s="172">
        <v>285.55235540000001</v>
      </c>
      <c r="BB49" s="172">
        <v>193.67322909999999</v>
      </c>
      <c r="BC49" s="172">
        <v>27.037301060000001</v>
      </c>
      <c r="BD49" s="172">
        <v>3.0909090899999998</v>
      </c>
      <c r="BE49" s="172">
        <v>1.738636364</v>
      </c>
      <c r="BF49" s="172">
        <v>0.59090909000000003</v>
      </c>
      <c r="BG49" s="172">
        <v>63.294346670000003</v>
      </c>
      <c r="BH49" s="172">
        <v>23.296809509999999</v>
      </c>
      <c r="BI49" s="172">
        <v>108.175203</v>
      </c>
      <c r="BJ49" s="172">
        <v>33.877283169999998</v>
      </c>
      <c r="BK49" s="172">
        <v>2.2932576870000001</v>
      </c>
      <c r="BL49" s="172">
        <v>24.88697762</v>
      </c>
      <c r="BM49" s="172">
        <v>0.48382954700000003</v>
      </c>
      <c r="BN49" s="172">
        <v>7.3045002710000002</v>
      </c>
      <c r="BO49" s="172">
        <v>6.9725865579999997</v>
      </c>
      <c r="BP49" s="172">
        <v>8.7184091000000006</v>
      </c>
      <c r="BQ49" s="172">
        <v>5.3286450999999999E-2</v>
      </c>
      <c r="BR49" s="172">
        <v>0.105000002</v>
      </c>
      <c r="BS49" s="172">
        <v>0.239166666</v>
      </c>
      <c r="BT49" s="172">
        <v>0</v>
      </c>
      <c r="BU49" s="172">
        <v>3.9356539037866002E-4</v>
      </c>
      <c r="BV49" s="172">
        <v>0</v>
      </c>
      <c r="BW49" s="172">
        <v>4.3560606000000002E-2</v>
      </c>
      <c r="BX49" s="172">
        <v>5.0303029999999999E-2</v>
      </c>
      <c r="BY49" s="172">
        <v>6.5378787999999993E-2</v>
      </c>
      <c r="BZ49" s="172">
        <v>0</v>
      </c>
      <c r="CA49" s="172">
        <v>1.7649153000000001E-2</v>
      </c>
      <c r="CB49" s="172">
        <v>0.78371212499999998</v>
      </c>
      <c r="CC49" s="172">
        <v>0.25151515000000002</v>
      </c>
      <c r="CD49" s="172">
        <v>0</v>
      </c>
      <c r="CE49" s="295">
        <v>1.24786E-18</v>
      </c>
      <c r="CF49" s="172">
        <v>0</v>
      </c>
      <c r="CG49" s="172">
        <v>0</v>
      </c>
      <c r="CH49" s="172">
        <v>0</v>
      </c>
      <c r="CI49" s="172">
        <v>0.17772727199999999</v>
      </c>
      <c r="CJ49" s="172">
        <v>0</v>
      </c>
      <c r="CK49" s="172">
        <v>15.3953154232288</v>
      </c>
      <c r="CL49" s="172">
        <v>9.6136364000000002E-2</v>
      </c>
      <c r="CM49" s="172">
        <v>5.8333300000000003E-3</v>
      </c>
      <c r="CN49" s="172">
        <v>0.35742424299999997</v>
      </c>
      <c r="CO49" s="172">
        <v>0.35954545599999999</v>
      </c>
      <c r="CP49" s="295">
        <v>3.1362900000000001E-17</v>
      </c>
      <c r="CQ49" s="172">
        <v>0.153840531322223</v>
      </c>
      <c r="CR49" s="172">
        <v>9.1023500000000002E-4</v>
      </c>
      <c r="CS49" s="172">
        <v>2.6558899999999999E-4</v>
      </c>
      <c r="CT49" s="172">
        <v>1.0288100000000001E-4</v>
      </c>
      <c r="CU49" s="295">
        <v>2.44432E-5</v>
      </c>
      <c r="CV49" s="295">
        <v>8.1859800000000005E-5</v>
      </c>
      <c r="CW49" s="295">
        <v>8.68144E-5</v>
      </c>
      <c r="CX49" s="172">
        <v>1.4546399999999999E-4</v>
      </c>
      <c r="CY49" s="295">
        <v>8.9766999999999996E-5</v>
      </c>
      <c r="CZ49" s="172">
        <v>1.3645500000000001E-4</v>
      </c>
      <c r="DA49" s="172">
        <v>2.0803E-4</v>
      </c>
      <c r="DB49" s="172">
        <v>3.7051100000000002E-4</v>
      </c>
      <c r="DC49" s="172">
        <v>1.1099700000000001E-3</v>
      </c>
      <c r="DD49" s="172">
        <v>2.12647E-4</v>
      </c>
      <c r="DE49" s="172">
        <v>1.5875450000000001E-3</v>
      </c>
      <c r="DF49" s="172">
        <v>1.5875450000000001E-3</v>
      </c>
      <c r="DG49" s="172">
        <v>1.759161E-3</v>
      </c>
      <c r="DH49" s="172">
        <v>1.4482970000000001E-3</v>
      </c>
      <c r="DI49" s="172">
        <v>1.004411567</v>
      </c>
      <c r="DJ49" s="172">
        <v>1.016178885</v>
      </c>
      <c r="DK49" s="172">
        <v>1.649787E-3</v>
      </c>
      <c r="DL49" s="172">
        <v>0.56638055899999995</v>
      </c>
      <c r="DM49" s="172">
        <v>0.89515936799999996</v>
      </c>
      <c r="DN49" s="172">
        <v>0</v>
      </c>
      <c r="DO49" s="172">
        <v>4.10525150520492E-21</v>
      </c>
      <c r="DP49" s="172">
        <v>1.593484E-3</v>
      </c>
      <c r="DQ49" s="295">
        <v>4.4835500000000001E-5</v>
      </c>
      <c r="DR49" s="172">
        <v>7.2646695471181996E-5</v>
      </c>
      <c r="DS49" s="172">
        <v>7.5360599999999998E-4</v>
      </c>
      <c r="DT49" s="172">
        <v>1.151697137</v>
      </c>
      <c r="DU49" s="172">
        <v>1.202478645</v>
      </c>
      <c r="DV49" s="172">
        <v>1.3321000000000001E-4</v>
      </c>
      <c r="DW49" s="172">
        <v>1.7576000000000001E-4</v>
      </c>
      <c r="DX49" s="172">
        <v>0.119006027</v>
      </c>
      <c r="DY49" s="172">
        <v>0.11586246</v>
      </c>
      <c r="DZ49" s="295">
        <v>2.2627400000000002E-6</v>
      </c>
      <c r="EA49" s="295">
        <v>3.3171599999999999E-6</v>
      </c>
      <c r="EB49" s="295">
        <v>3.43897E-6</v>
      </c>
      <c r="EC49" s="172">
        <v>3.1505599999999997E-4</v>
      </c>
      <c r="ED49" s="172">
        <v>0.85332859800000005</v>
      </c>
      <c r="EE49" s="172">
        <v>0.97971616299999997</v>
      </c>
      <c r="EF49" s="172">
        <v>3.4328750000000002E-3</v>
      </c>
      <c r="EG49" s="172">
        <v>8.4248099999999996E-4</v>
      </c>
      <c r="EH49" s="295">
        <v>2.24006E-5</v>
      </c>
      <c r="EI49" s="295">
        <v>7.4480100000000004E-6</v>
      </c>
      <c r="EJ49" s="295">
        <v>1.42225E-5</v>
      </c>
      <c r="EK49" s="172">
        <v>2.0863709000000001E-2</v>
      </c>
      <c r="EL49" s="295">
        <v>3.96794E-7</v>
      </c>
      <c r="EM49" s="295">
        <v>3.5557499999999998E-6</v>
      </c>
      <c r="EN49" s="295">
        <v>7.8215999999999998E-5</v>
      </c>
      <c r="EO49" s="295">
        <v>2.01803E-6</v>
      </c>
      <c r="EP49" s="295">
        <v>4.2853299999999998E-6</v>
      </c>
      <c r="EQ49" s="295">
        <v>5.8354099999999997E-7</v>
      </c>
      <c r="ER49" s="295">
        <v>9.0577200000000005E-7</v>
      </c>
      <c r="ES49" s="295">
        <v>6.6464199999999995E-7</v>
      </c>
      <c r="ET49" s="295">
        <v>5.4975500000000004E-7</v>
      </c>
      <c r="EU49" s="295">
        <v>5.4975500000000004E-7</v>
      </c>
      <c r="EV49" s="172">
        <v>2.9401869999999999E-3</v>
      </c>
      <c r="EW49" s="172">
        <v>2.9401869999999999E-3</v>
      </c>
      <c r="EX49" s="172">
        <v>3.2758570000000001E-3</v>
      </c>
      <c r="EY49" s="172">
        <v>2.5697889999999998E-3</v>
      </c>
      <c r="EZ49" s="172">
        <v>2.0280027710000001</v>
      </c>
      <c r="FA49" s="172">
        <v>2.0221356319999999</v>
      </c>
      <c r="FB49" s="172">
        <v>3.868912E-3</v>
      </c>
      <c r="FC49" s="172">
        <v>2.18901967</v>
      </c>
      <c r="FD49" s="172">
        <v>2.7085871359999998</v>
      </c>
      <c r="FE49" s="295">
        <v>2.98296E-5</v>
      </c>
      <c r="FF49" s="172">
        <v>3.3468180000000001E-3</v>
      </c>
      <c r="FG49" s="295">
        <v>7.8597900000000002E-5</v>
      </c>
      <c r="FH49" s="172">
        <v>1.3380359999999999E-3</v>
      </c>
      <c r="FI49" s="172">
        <v>2.7764391509999999</v>
      </c>
      <c r="FJ49" s="172">
        <v>3.753746961</v>
      </c>
      <c r="FK49" s="172">
        <v>2.8728500000000003E-4</v>
      </c>
      <c r="FL49" s="172">
        <v>3.4907599999999998E-4</v>
      </c>
      <c r="FM49" s="172">
        <v>0.30667831000000001</v>
      </c>
      <c r="FN49" s="172">
        <v>0.26286912899999998</v>
      </c>
      <c r="FO49" s="295">
        <v>1.3152700000000001E-7</v>
      </c>
      <c r="FP49" s="295">
        <v>6.4670400000000003E-6</v>
      </c>
      <c r="FQ49" s="295">
        <v>6.8053199999999996E-6</v>
      </c>
      <c r="FR49" s="172">
        <v>2.9221500000000002E-4</v>
      </c>
      <c r="FS49" s="172">
        <v>3.742454446</v>
      </c>
      <c r="FT49" s="172">
        <v>4.1569515370000003</v>
      </c>
      <c r="FU49" s="172">
        <v>1.461583E-2</v>
      </c>
      <c r="FV49" s="172">
        <v>2.856627E-3</v>
      </c>
      <c r="FW49" s="295">
        <v>4.4110999999999998E-5</v>
      </c>
      <c r="FX49" s="295">
        <v>3.8274E-6</v>
      </c>
      <c r="FY49" s="295">
        <v>1.5114699999999999E-5</v>
      </c>
      <c r="FZ49" s="172">
        <v>2.2074329427335199E-5</v>
      </c>
      <c r="GA49" s="172">
        <v>2.2043421000000001E-2</v>
      </c>
      <c r="GB49" s="295">
        <v>1.4481E-6</v>
      </c>
      <c r="GC49" s="172">
        <v>1.59122691413518E-6</v>
      </c>
      <c r="GD49" s="295">
        <v>3.41485E-6</v>
      </c>
      <c r="GE49" s="172">
        <v>5.0017087581159704E-6</v>
      </c>
      <c r="GF49" s="295">
        <v>5.9695099999999997E-5</v>
      </c>
      <c r="GG49" s="172">
        <v>8.0505041518693407E-5</v>
      </c>
      <c r="GH49" s="295">
        <v>5.6574900000000002E-7</v>
      </c>
      <c r="GI49" s="172">
        <v>7.5012174073421198E-7</v>
      </c>
      <c r="GJ49" s="295">
        <v>1.2488599999999999E-5</v>
      </c>
      <c r="GK49" s="295">
        <v>3.47448E-8</v>
      </c>
      <c r="GL49" s="295">
        <v>1.56429E-7</v>
      </c>
      <c r="GM49" s="295">
        <v>5.29271E-8</v>
      </c>
      <c r="GN49" s="295">
        <v>1.18488E-7</v>
      </c>
      <c r="GO49" s="295">
        <v>1.18488E-7</v>
      </c>
      <c r="GP49" s="172">
        <v>2.912338E-3</v>
      </c>
      <c r="GQ49" s="172">
        <v>2.912338E-3</v>
      </c>
      <c r="GR49" s="172">
        <v>3.1666369999999999E-3</v>
      </c>
      <c r="GS49" s="172">
        <v>1.6656360000000001E-3</v>
      </c>
      <c r="GT49" s="172">
        <v>3.0585750599999999</v>
      </c>
      <c r="GU49" s="172">
        <v>3.1086430630000002</v>
      </c>
      <c r="GV49" s="172">
        <v>6.8014540000000002E-3</v>
      </c>
      <c r="GW49" s="172">
        <v>0.96384221400000003</v>
      </c>
      <c r="GX49" s="172">
        <v>2.7875655359999998</v>
      </c>
      <c r="GY49" s="295">
        <v>7.0220000000000002E-5</v>
      </c>
      <c r="GZ49" s="172">
        <v>3.2986500000000002E-3</v>
      </c>
      <c r="HA49" s="295">
        <v>8.6700700000000002E-5</v>
      </c>
      <c r="HB49" s="172">
        <v>1.1574272904533E-4</v>
      </c>
      <c r="HC49" s="172">
        <v>1.246842E-3</v>
      </c>
      <c r="HD49" s="172">
        <v>3.6727360180000002</v>
      </c>
      <c r="HE49" s="172">
        <v>3.3193906850000001</v>
      </c>
      <c r="HF49" s="172">
        <v>2.6526700000000002E-4</v>
      </c>
      <c r="HG49" s="172">
        <v>2.21664E-4</v>
      </c>
      <c r="HH49" s="172">
        <v>0.194500751</v>
      </c>
      <c r="HI49" s="172">
        <v>0.19201953699999999</v>
      </c>
      <c r="HJ49" s="295">
        <v>2.62203E-6</v>
      </c>
      <c r="HK49" s="295">
        <v>1.2942800000000001E-5</v>
      </c>
      <c r="HL49" s="172">
        <v>1.7183378664568198E-5</v>
      </c>
      <c r="HM49" s="295">
        <v>1.2642399999999999E-5</v>
      </c>
      <c r="HN49" s="172">
        <v>1.6878747454742299E-5</v>
      </c>
      <c r="HO49" s="172">
        <v>4.17627E-4</v>
      </c>
      <c r="HP49" s="172">
        <v>4.5720166830000002</v>
      </c>
      <c r="HQ49" s="172">
        <v>4.7181107820000001</v>
      </c>
      <c r="HR49" s="172">
        <v>6.9086850000000003E-3</v>
      </c>
      <c r="HS49" s="172">
        <v>1.549744E-3</v>
      </c>
      <c r="HT49" s="295">
        <v>4.9574799999999998E-5</v>
      </c>
      <c r="HU49" s="295">
        <v>8.4637300000000004E-6</v>
      </c>
      <c r="HV49" s="172">
        <v>1.16363077068002E-5</v>
      </c>
      <c r="HW49" s="295">
        <v>1.38377E-5</v>
      </c>
      <c r="HX49" s="172">
        <v>1.3409862999999999E-2</v>
      </c>
      <c r="HY49" s="172">
        <v>1.53712842318226E-2</v>
      </c>
      <c r="HZ49" s="295">
        <v>7.9938199999999995E-7</v>
      </c>
      <c r="IA49" s="295">
        <v>3.4952699999999998E-6</v>
      </c>
      <c r="IB49" s="172">
        <v>4.8082094257618703E-6</v>
      </c>
      <c r="IC49" s="295">
        <v>6.7928099999999998E-5</v>
      </c>
      <c r="ID49" s="172">
        <v>9.1853351810222301E-5</v>
      </c>
      <c r="IE49" s="295">
        <v>5.0615800000000002E-7</v>
      </c>
      <c r="IF49" s="295">
        <v>2.5135199999999999E-5</v>
      </c>
      <c r="IG49" s="295">
        <v>6.8127300000000004E-7</v>
      </c>
      <c r="IH49" s="295">
        <v>1.3622799999999999E-6</v>
      </c>
      <c r="II49" s="295">
        <v>7.5853299999999998E-7</v>
      </c>
      <c r="IJ49" s="295">
        <v>4.6326999999999999E-7</v>
      </c>
      <c r="IK49" s="172">
        <v>6.27191919971633E-7</v>
      </c>
      <c r="IL49" s="295">
        <v>4.6326999999999999E-7</v>
      </c>
      <c r="IM49" s="172">
        <v>6.27191919971633E-7</v>
      </c>
      <c r="IN49" s="172">
        <v>2.7470749999999999E-3</v>
      </c>
      <c r="IO49" s="172">
        <v>2.7470749999999999E-3</v>
      </c>
      <c r="IP49" s="172">
        <v>2.9597650000000001E-3</v>
      </c>
      <c r="IQ49" s="172">
        <v>2.104777E-3</v>
      </c>
      <c r="IR49" s="172">
        <v>2.176454648</v>
      </c>
      <c r="IS49" s="172">
        <v>2.2058879839999999</v>
      </c>
      <c r="IT49" s="172">
        <v>3.8693989999999999E-3</v>
      </c>
      <c r="IU49" s="172">
        <v>1.57231494</v>
      </c>
      <c r="IV49" s="172">
        <v>2.155333229</v>
      </c>
      <c r="IW49" s="295">
        <v>3.62623E-5</v>
      </c>
      <c r="IX49" s="172">
        <v>2.7880909999999999E-3</v>
      </c>
      <c r="IY49" s="295">
        <v>9.1549E-5</v>
      </c>
      <c r="IZ49" s="172">
        <v>1.211071E-3</v>
      </c>
      <c r="JA49" s="172">
        <v>2.6813027699999998</v>
      </c>
      <c r="JB49" s="172">
        <v>3.0342433180000001</v>
      </c>
      <c r="JC49" s="172">
        <v>2.79633E-4</v>
      </c>
      <c r="JD49" s="172">
        <v>3.0341400000000001E-4</v>
      </c>
      <c r="JE49" s="172">
        <v>0.24018308199999999</v>
      </c>
      <c r="JF49" s="172">
        <v>0.24281190699999999</v>
      </c>
      <c r="JG49" s="295">
        <v>7.96695E-7</v>
      </c>
      <c r="JH49" s="295">
        <v>2.12391E-6</v>
      </c>
      <c r="JI49" s="295">
        <v>3.19175E-6</v>
      </c>
      <c r="JJ49" s="172">
        <v>2.88003E-4</v>
      </c>
      <c r="JK49" s="172">
        <v>2.871516105</v>
      </c>
      <c r="JL49" s="172">
        <v>2.8686032909999999</v>
      </c>
      <c r="JM49" s="172">
        <v>3.0190019999999998E-3</v>
      </c>
      <c r="JN49" s="172">
        <v>6.6672900000000002E-4</v>
      </c>
      <c r="JO49" s="295">
        <v>1.3468800000000001E-5</v>
      </c>
      <c r="JP49" s="295">
        <v>7.1727500000000001E-6</v>
      </c>
      <c r="JQ49" s="295">
        <v>1.4194499999999999E-5</v>
      </c>
      <c r="JR49" s="172">
        <v>1.7719998000000001E-2</v>
      </c>
      <c r="JS49" s="295">
        <v>3.6555599999999999E-7</v>
      </c>
      <c r="JT49" s="295">
        <v>3.0508300000000001E-6</v>
      </c>
      <c r="JU49" s="295">
        <v>3.7674900000000001E-5</v>
      </c>
      <c r="JV49" s="295">
        <v>1.0398E-6</v>
      </c>
      <c r="JW49" s="295">
        <v>9.2230499999999997E-6</v>
      </c>
      <c r="JX49" s="295">
        <v>2.0746300000000001E-7</v>
      </c>
      <c r="JY49" s="295">
        <v>4.75648E-7</v>
      </c>
      <c r="JZ49" s="295">
        <v>4.8961500000000003E-7</v>
      </c>
      <c r="KA49" s="295">
        <v>4.3189100000000001E-7</v>
      </c>
      <c r="KB49" s="295">
        <v>4.3189100000000001E-7</v>
      </c>
      <c r="KC49" s="172">
        <v>3.4099429999999999E-3</v>
      </c>
      <c r="KD49" s="172">
        <v>3.4099429999999999E-3</v>
      </c>
      <c r="KE49" s="172">
        <v>3.7158909999999998E-3</v>
      </c>
      <c r="KF49" s="172">
        <v>2.5376999999999999E-3</v>
      </c>
      <c r="KG49" s="172">
        <v>3.1805977639999998</v>
      </c>
      <c r="KH49" s="172">
        <v>3.2121680000000001</v>
      </c>
      <c r="KI49" s="172">
        <v>6.2505950000000003E-3</v>
      </c>
      <c r="KJ49" s="172">
        <v>1.85786483</v>
      </c>
      <c r="KK49" s="172">
        <v>2.9896266909999998</v>
      </c>
      <c r="KL49" s="295">
        <v>8.7365200000000002E-5</v>
      </c>
      <c r="KM49" s="172">
        <v>3.8314439999999998E-3</v>
      </c>
      <c r="KN49" s="295">
        <v>4.7402199999999998E-5</v>
      </c>
      <c r="KO49" s="172">
        <v>1.5002570000000001E-3</v>
      </c>
      <c r="KP49" s="172">
        <v>3.732377123</v>
      </c>
      <c r="KQ49" s="172">
        <v>3.604235563</v>
      </c>
      <c r="KR49" s="172">
        <v>3.0383800000000001E-4</v>
      </c>
      <c r="KS49" s="172">
        <v>3.42061E-4</v>
      </c>
      <c r="KT49" s="172">
        <v>0.28513159399999999</v>
      </c>
      <c r="KU49" s="172">
        <v>0.263880473</v>
      </c>
      <c r="KV49" s="295">
        <v>1.6334300000000001E-6</v>
      </c>
      <c r="KW49" s="295">
        <v>3.0422700000000001E-6</v>
      </c>
      <c r="KX49" s="172">
        <v>4.44958246718061E-6</v>
      </c>
      <c r="KY49" s="295">
        <v>2.7715399999999999E-6</v>
      </c>
      <c r="KZ49" s="172">
        <v>4.0483202112290796E-6</v>
      </c>
      <c r="LA49" s="172">
        <v>4.3817999999999998E-4</v>
      </c>
      <c r="LB49" s="172">
        <v>5.090433247</v>
      </c>
      <c r="LC49" s="172">
        <v>5.366257085</v>
      </c>
      <c r="LD49" s="172">
        <v>1.0722715000000001E-2</v>
      </c>
      <c r="LE49" s="172">
        <v>2.139349E-3</v>
      </c>
      <c r="LF49" s="295">
        <v>5.4779299999999999E-5</v>
      </c>
      <c r="LG49" s="295">
        <v>3.7494999999999998E-6</v>
      </c>
      <c r="LH49" s="295">
        <v>1.1457100000000001E-5</v>
      </c>
      <c r="LI49" s="172">
        <v>1.8214191000000001E-2</v>
      </c>
      <c r="LJ49" s="295">
        <v>9.2602300000000001E-7</v>
      </c>
      <c r="LK49" s="295">
        <v>2.2915699999999998E-6</v>
      </c>
      <c r="LL49" s="295">
        <v>3.72139E-5</v>
      </c>
      <c r="LM49" s="295">
        <v>1.1305E-6</v>
      </c>
      <c r="LN49" s="295">
        <v>1.09617E-5</v>
      </c>
      <c r="LO49" s="295">
        <v>4.2320100000000001E-7</v>
      </c>
      <c r="LP49" s="295">
        <v>6.2937399999999998E-7</v>
      </c>
      <c r="LQ49" s="295">
        <v>4.2336800000000001E-7</v>
      </c>
      <c r="LR49" s="295">
        <v>4.1860699999999998E-7</v>
      </c>
      <c r="LS49" s="295">
        <v>4.1860699999999998E-7</v>
      </c>
      <c r="LT49" s="172">
        <v>1.4252959999999999E-3</v>
      </c>
      <c r="LU49" s="172">
        <v>1.4252959999999999E-3</v>
      </c>
      <c r="LV49" s="172">
        <v>1.692734E-3</v>
      </c>
      <c r="LW49" s="172">
        <v>1.3222080000000001E-3</v>
      </c>
      <c r="LX49" s="172">
        <v>0.64470722599999997</v>
      </c>
      <c r="LY49" s="172">
        <v>0.658715987</v>
      </c>
      <c r="LZ49" s="172">
        <v>2.245379E-3</v>
      </c>
      <c r="MA49" s="172">
        <v>0.63948646899999995</v>
      </c>
      <c r="MB49" s="172">
        <v>1.295226741</v>
      </c>
      <c r="MC49" s="295">
        <v>3.93926E-5</v>
      </c>
      <c r="MD49" s="172">
        <v>1.698312E-3</v>
      </c>
      <c r="ME49" s="295">
        <v>4.0059099999999997E-5</v>
      </c>
      <c r="MF49" s="172">
        <v>6.9025499999999997E-4</v>
      </c>
      <c r="MG49" s="172">
        <v>0.91961246399999996</v>
      </c>
      <c r="MH49" s="172">
        <v>1.4337278870000001</v>
      </c>
      <c r="MI49" s="172">
        <v>1.7023799999999999E-4</v>
      </c>
      <c r="MJ49" s="172">
        <v>1.9723200000000001E-4</v>
      </c>
      <c r="MK49" s="172">
        <v>0.15721474099999999</v>
      </c>
      <c r="ML49" s="172">
        <v>7.1227279000000004E-2</v>
      </c>
      <c r="MM49" s="295">
        <v>2.5547299999999998E-6</v>
      </c>
      <c r="MN49" s="295">
        <v>7.2418400000000001E-6</v>
      </c>
      <c r="MO49" s="295">
        <v>6.94629E-6</v>
      </c>
      <c r="MP49" s="172">
        <v>1.5761700000000001E-4</v>
      </c>
      <c r="MQ49" s="172">
        <v>1.5252378950000001</v>
      </c>
      <c r="MR49" s="172">
        <v>2.2923522369999998</v>
      </c>
      <c r="MS49" s="172">
        <v>7.7687933000000001E-2</v>
      </c>
      <c r="MT49" s="172">
        <v>1.7793757E-2</v>
      </c>
      <c r="MU49" s="295">
        <v>2.67518E-5</v>
      </c>
      <c r="MV49" s="295">
        <v>4.9519799999999996E-6</v>
      </c>
      <c r="MW49" s="295">
        <v>1.50517E-5</v>
      </c>
      <c r="MX49" s="172">
        <v>8.8771560000000006E-3</v>
      </c>
      <c r="MY49" s="295">
        <v>6.8066700000000004E-7</v>
      </c>
      <c r="MZ49" s="295">
        <v>3.95335E-6</v>
      </c>
      <c r="NA49" s="295">
        <v>6.6962299999999994E-5</v>
      </c>
      <c r="NB49" s="295">
        <v>1.23676E-7</v>
      </c>
      <c r="NC49" s="295">
        <v>7.3102199999999996E-6</v>
      </c>
      <c r="ND49" s="295">
        <v>6.5614699999999998E-7</v>
      </c>
      <c r="NE49" s="295">
        <v>1.5292900000000001E-6</v>
      </c>
      <c r="NF49" s="295">
        <v>8.9524700000000005E-7</v>
      </c>
      <c r="NG49" s="295">
        <v>5.4909400000000001E-7</v>
      </c>
      <c r="NH49" s="295">
        <v>5.4909400000000001E-7</v>
      </c>
      <c r="NI49" s="172">
        <v>0</v>
      </c>
      <c r="NJ49" s="172">
        <v>0</v>
      </c>
      <c r="NK49" s="172">
        <v>0</v>
      </c>
      <c r="NL49" s="172">
        <v>0</v>
      </c>
      <c r="NM49" s="172">
        <v>0</v>
      </c>
      <c r="NN49" s="172">
        <v>0</v>
      </c>
      <c r="NO49" s="172">
        <v>0</v>
      </c>
      <c r="NP49" s="172">
        <v>0</v>
      </c>
      <c r="NQ49" s="172">
        <v>0</v>
      </c>
      <c r="NR49" s="295">
        <v>5.3935999999999999E-15</v>
      </c>
      <c r="NS49" s="172">
        <v>1.1833827353594499E-17</v>
      </c>
      <c r="NT49" s="295">
        <v>7.1748400000000006E-5</v>
      </c>
      <c r="NU49" s="172">
        <v>0</v>
      </c>
      <c r="NV49" s="295">
        <v>1.1945300000000001E-22</v>
      </c>
      <c r="NW49" s="172">
        <v>7.5632753606514701E-20</v>
      </c>
      <c r="NX49" s="172">
        <v>1.01178E-4</v>
      </c>
      <c r="NY49" s="172">
        <v>0</v>
      </c>
      <c r="NZ49" s="172">
        <v>0</v>
      </c>
      <c r="OA49" s="295">
        <v>3.7894800000000002E-6</v>
      </c>
      <c r="OB49" s="295">
        <v>4.6829200000000001E-23</v>
      </c>
      <c r="OC49" s="172">
        <v>2.6919736324917299E-23</v>
      </c>
      <c r="OD49" s="172">
        <v>0</v>
      </c>
      <c r="OE49" s="172">
        <v>2.01512639560672E-19</v>
      </c>
      <c r="OF49" s="295">
        <v>3.0939400000000001E-19</v>
      </c>
      <c r="OG49" s="172">
        <v>0</v>
      </c>
      <c r="OH49" s="295">
        <v>1.64451E-23</v>
      </c>
      <c r="OI49" s="172">
        <v>0</v>
      </c>
      <c r="OJ49" s="172">
        <v>0</v>
      </c>
      <c r="OK49" s="172">
        <v>0</v>
      </c>
      <c r="OL49" s="172">
        <v>0</v>
      </c>
      <c r="OM49" s="295">
        <v>1.63067E-21</v>
      </c>
      <c r="ON49" s="295">
        <v>2.7183599999999998E-6</v>
      </c>
      <c r="OO49" s="295">
        <v>3.5439000000000001E-6</v>
      </c>
      <c r="OP49" s="295">
        <v>3.3221400000000003E-23</v>
      </c>
      <c r="OQ49" s="172">
        <v>4.8323047000000001E-2</v>
      </c>
      <c r="OR49" s="172">
        <v>0.16722439376509199</v>
      </c>
      <c r="OS49" s="172">
        <v>5.3144996E-2</v>
      </c>
      <c r="OT49" s="172">
        <v>0.18344032433688601</v>
      </c>
      <c r="OU49" s="172">
        <v>4.2079020000000003E-3</v>
      </c>
      <c r="OV49" s="172">
        <v>7.2956900000000001E-4</v>
      </c>
      <c r="OW49" s="295">
        <v>5.5308200000000002E-6</v>
      </c>
      <c r="OX49" s="295">
        <v>4.9869500000000003E-19</v>
      </c>
      <c r="OY49" s="295">
        <v>2.8883200000000001E-6</v>
      </c>
      <c r="OZ49" s="172">
        <v>2.300056E-3</v>
      </c>
      <c r="PA49" s="295">
        <v>9.7826699999999995E-7</v>
      </c>
      <c r="PB49" s="295">
        <v>4.5046399999999998E-7</v>
      </c>
      <c r="PC49" s="295">
        <v>2.51849E-5</v>
      </c>
      <c r="PD49" s="295">
        <v>2.64948E-7</v>
      </c>
      <c r="PE49" s="295">
        <v>4.2977700000000002E-6</v>
      </c>
      <c r="PF49" s="295">
        <v>9.3156799999999999E-22</v>
      </c>
      <c r="PG49" s="295">
        <v>2.2482699999999999E-25</v>
      </c>
      <c r="PH49" s="172">
        <v>0</v>
      </c>
      <c r="PI49" s="172">
        <v>0</v>
      </c>
      <c r="PJ49" s="172">
        <v>0</v>
      </c>
      <c r="PK49" s="295">
        <v>9.2733199999999995E-5</v>
      </c>
      <c r="PL49" s="295">
        <v>9.2733199999999995E-5</v>
      </c>
      <c r="PM49" s="295">
        <v>9.6539600000000007E-5</v>
      </c>
      <c r="PN49" s="295">
        <v>7.1312399999999998E-5</v>
      </c>
      <c r="PO49" s="172">
        <v>0.101655253</v>
      </c>
      <c r="PP49" s="172">
        <v>0.118252724</v>
      </c>
      <c r="PQ49" s="172">
        <v>0</v>
      </c>
      <c r="PR49" s="172">
        <v>4.1066248E-2</v>
      </c>
      <c r="PS49" s="172">
        <v>0.18201609399999999</v>
      </c>
      <c r="PT49" s="295">
        <v>9.5452700000000002E-5</v>
      </c>
      <c r="PU49" s="172">
        <v>1.3551200000000001E-4</v>
      </c>
      <c r="PV49" s="295">
        <v>1.04346E-5</v>
      </c>
      <c r="PW49" s="295">
        <v>3.2764600000000001E-5</v>
      </c>
      <c r="PX49" s="172">
        <v>0.121493982</v>
      </c>
      <c r="PY49" s="172">
        <v>0.200480873</v>
      </c>
      <c r="PZ49" s="295">
        <v>1.0252500000000001E-5</v>
      </c>
      <c r="QA49" s="295">
        <v>9.3232299999999995E-6</v>
      </c>
      <c r="QB49" s="172">
        <v>1.4226768000000001E-2</v>
      </c>
      <c r="QC49" s="172">
        <v>1.69528E-3</v>
      </c>
      <c r="QD49" s="295">
        <v>3.0927999999999998E-6</v>
      </c>
      <c r="QE49" s="295">
        <v>1.03503E-5</v>
      </c>
      <c r="QF49" s="295">
        <v>1.008E-5</v>
      </c>
      <c r="QG49" s="172">
        <v>1.14694E-4</v>
      </c>
      <c r="QH49" s="172">
        <v>0.206733584</v>
      </c>
      <c r="QI49" s="172">
        <v>0.324578388</v>
      </c>
      <c r="QJ49" s="172">
        <v>1.1113513E-2</v>
      </c>
      <c r="QK49" s="172">
        <v>2.3809E-3</v>
      </c>
      <c r="QL49" s="295">
        <v>7.8577700000000008E-6</v>
      </c>
      <c r="QM49" s="295">
        <v>4.9521999999999998E-6</v>
      </c>
      <c r="QN49" s="295">
        <v>1.3767100000000001E-5</v>
      </c>
      <c r="QO49" s="172">
        <v>1.3954087E-2</v>
      </c>
      <c r="QP49" s="172">
        <v>1.6439661261366E-2</v>
      </c>
      <c r="QQ49" s="295">
        <v>2.53321E-6</v>
      </c>
      <c r="QR49" s="172">
        <v>3.04614377431818E-6</v>
      </c>
      <c r="QS49" s="295">
        <v>3.5276400000000002E-6</v>
      </c>
      <c r="QT49" s="295">
        <v>5.98014E-5</v>
      </c>
      <c r="QU49" s="295">
        <v>6.4113799999999998E-7</v>
      </c>
      <c r="QV49" s="295">
        <v>6.0564600000000001E-6</v>
      </c>
      <c r="QW49" s="295">
        <v>8.0686900000000005E-7</v>
      </c>
      <c r="QX49" s="295">
        <v>2.1496499999999998E-6</v>
      </c>
      <c r="QY49" s="295">
        <v>1.19128E-6</v>
      </c>
      <c r="QZ49" s="295">
        <v>4.3632999999999999E-7</v>
      </c>
      <c r="RA49" s="295">
        <v>4.3632999999999999E-7</v>
      </c>
      <c r="RB49" s="295">
        <v>3.6378299999999997E-5</v>
      </c>
      <c r="RC49" s="295">
        <v>3.6378299999999997E-5</v>
      </c>
      <c r="RD49" s="295">
        <v>4.66274E-5</v>
      </c>
      <c r="RE49" s="295">
        <v>1.49351E-6</v>
      </c>
      <c r="RF49" s="172">
        <v>2.3591142999999998E-2</v>
      </c>
      <c r="RG49" s="172">
        <v>3.1027254000000001E-2</v>
      </c>
      <c r="RH49" s="172">
        <v>3.1796599999999998E-4</v>
      </c>
      <c r="RI49" s="172">
        <v>8.6899360000000005E-3</v>
      </c>
      <c r="RJ49" s="172">
        <v>2.7569420000000001E-2</v>
      </c>
      <c r="RK49" s="295">
        <v>4.0859499999999997E-5</v>
      </c>
      <c r="RL49" s="295">
        <v>2.6859099999999998E-5</v>
      </c>
      <c r="RM49" s="295">
        <v>1.0469099999999999E-5</v>
      </c>
      <c r="RN49" s="295">
        <v>1.1364E-5</v>
      </c>
      <c r="RO49" s="172">
        <v>3.9582477999999997E-2</v>
      </c>
      <c r="RP49" s="172">
        <v>6.2654078000000002E-2</v>
      </c>
      <c r="RQ49" s="295">
        <v>2.6464600000000002E-6</v>
      </c>
      <c r="RR49" s="295">
        <v>9.8387399999999995E-22</v>
      </c>
      <c r="RS49" s="295">
        <v>1.9778100000000001E-18</v>
      </c>
      <c r="RT49" s="172">
        <v>1.8742190000000001E-3</v>
      </c>
      <c r="RU49" s="295">
        <v>3.4632999999999999E-6</v>
      </c>
      <c r="RV49" s="295">
        <v>1.32006E-5</v>
      </c>
      <c r="RW49" s="295">
        <v>1.3107E-5</v>
      </c>
      <c r="RX49" s="172">
        <v>1.10689E-4</v>
      </c>
      <c r="RY49" s="172">
        <v>1.3233679608164799E-4</v>
      </c>
      <c r="RZ49" s="172">
        <v>5.2321189999999997E-2</v>
      </c>
      <c r="SA49" s="172">
        <v>9.3261572000000001E-2</v>
      </c>
      <c r="SB49" s="172">
        <v>4.1587350000000002E-3</v>
      </c>
      <c r="SC49" s="172">
        <v>9.73488E-4</v>
      </c>
      <c r="SD49" s="295">
        <v>3.4682699999999999E-6</v>
      </c>
      <c r="SE49" s="295">
        <v>8.3619900000000001E-7</v>
      </c>
      <c r="SF49" s="295">
        <v>3.0443600000000002E-6</v>
      </c>
      <c r="SG49" s="172">
        <v>5.8366920000000001E-3</v>
      </c>
      <c r="SH49" s="295">
        <v>1.1669199999999999E-6</v>
      </c>
      <c r="SI49" s="295">
        <v>1.4781399999999999E-6</v>
      </c>
      <c r="SJ49" s="295">
        <v>4.5059299999999997E-5</v>
      </c>
      <c r="SK49" s="295">
        <v>6.6697300000000003E-7</v>
      </c>
      <c r="SL49" s="295">
        <v>5.9580900000000001E-7</v>
      </c>
      <c r="SM49" s="295">
        <v>9.08091E-7</v>
      </c>
      <c r="SN49" s="295">
        <v>2.6451899999999998E-6</v>
      </c>
      <c r="SO49" s="295">
        <v>1.48536E-6</v>
      </c>
      <c r="SP49" s="295">
        <v>7.5489100000000003E-7</v>
      </c>
      <c r="SQ49" s="295">
        <v>7.5489100000000003E-7</v>
      </c>
      <c r="SR49" s="172">
        <v>1.4511E-4</v>
      </c>
      <c r="SS49" s="172">
        <v>1.4511E-4</v>
      </c>
      <c r="ST49" s="172">
        <v>1.4878800000000001E-4</v>
      </c>
      <c r="SU49" s="295">
        <v>3.5108899999999999E-6</v>
      </c>
      <c r="SV49" s="172">
        <v>0.114551318</v>
      </c>
      <c r="SW49" s="172">
        <v>0.11734038500000001</v>
      </c>
      <c r="SX49" s="172">
        <v>2.7180800000000001E-4</v>
      </c>
      <c r="SY49" s="172">
        <v>0</v>
      </c>
      <c r="SZ49" s="172">
        <v>6.8729601000000001E-2</v>
      </c>
      <c r="TA49" s="295">
        <v>6.4152999999999994E-5</v>
      </c>
      <c r="TB49" s="172">
        <v>1.07513E-4</v>
      </c>
      <c r="TC49" s="295">
        <v>8.8579099999999994E-6</v>
      </c>
      <c r="TD49" s="295">
        <v>6.2372000000000005E-5</v>
      </c>
      <c r="TE49" s="172">
        <v>0.13323104299999999</v>
      </c>
      <c r="TF49" s="172">
        <v>0.119214056</v>
      </c>
      <c r="TG49" s="295">
        <v>1.41414E-5</v>
      </c>
      <c r="TH49" s="295">
        <v>6.5493800000000004E-20</v>
      </c>
      <c r="TI49" s="172">
        <v>2.347886E-3</v>
      </c>
      <c r="TJ49" s="295">
        <v>1.03101E-22</v>
      </c>
      <c r="TK49" s="295">
        <v>2.4680299999999999E-6</v>
      </c>
      <c r="TL49" s="295">
        <v>2.9487700000000001E-6</v>
      </c>
      <c r="TM49" s="295">
        <v>2.7261800000000001E-6</v>
      </c>
      <c r="TN49" s="295">
        <v>5.7828799999999998E-5</v>
      </c>
      <c r="TO49" s="172">
        <v>8.4688401999999996E-2</v>
      </c>
      <c r="TP49" s="295">
        <v>7.3983000000000003E-15</v>
      </c>
      <c r="TQ49" s="172">
        <v>1.8531916999999998E-2</v>
      </c>
      <c r="TR49" s="172">
        <v>2.6783822468350801E-2</v>
      </c>
      <c r="TS49" s="172">
        <v>4.4556780000000002E-3</v>
      </c>
      <c r="TT49" s="172">
        <v>6.5462239354948199E-3</v>
      </c>
      <c r="TU49" s="295">
        <v>1.14461E-5</v>
      </c>
      <c r="TV49" s="172">
        <v>1.9034293775328101E-5</v>
      </c>
      <c r="TW49" s="295">
        <v>5.6705799999999998E-6</v>
      </c>
      <c r="TX49" s="295">
        <v>1.34052E-5</v>
      </c>
      <c r="TY49" s="172">
        <v>1.3379279000000001E-2</v>
      </c>
      <c r="TZ49" s="295">
        <v>3.3282100000000001E-7</v>
      </c>
      <c r="UA49" s="295">
        <v>2.71134E-6</v>
      </c>
      <c r="UB49" s="295">
        <v>5.7048400000000001E-5</v>
      </c>
      <c r="UC49" s="295">
        <v>7.8183600000000001E-7</v>
      </c>
      <c r="UD49" s="172">
        <v>8.6583884890822804E-7</v>
      </c>
      <c r="UE49" s="295">
        <v>5.0542800000000003E-6</v>
      </c>
      <c r="UF49" s="295">
        <v>6.4253200000000003E-7</v>
      </c>
      <c r="UG49" s="295">
        <v>1.5418100000000001E-6</v>
      </c>
      <c r="UH49" s="295">
        <v>7.6576999999999995E-7</v>
      </c>
      <c r="UI49" s="295">
        <v>6.0471600000000003E-7</v>
      </c>
      <c r="UJ49" s="295">
        <v>6.0471600000000003E-7</v>
      </c>
      <c r="UK49" s="172">
        <v>1.4555699999999999E-4</v>
      </c>
      <c r="UL49" s="172">
        <v>1.4555699999999999E-4</v>
      </c>
      <c r="UM49" s="172">
        <v>1.4297499999999999E-4</v>
      </c>
      <c r="UN49" s="172">
        <v>0</v>
      </c>
      <c r="UO49" s="172">
        <v>0.110096472</v>
      </c>
      <c r="UP49" s="172">
        <v>0.110241988</v>
      </c>
      <c r="UQ49" s="172">
        <v>7.7234999999999999E-4</v>
      </c>
      <c r="UR49" s="295">
        <v>2.53668E-16</v>
      </c>
      <c r="US49" s="172">
        <v>6.8357343000000001E-2</v>
      </c>
      <c r="UT49" s="295">
        <v>5.27154E-5</v>
      </c>
      <c r="UU49" s="172">
        <v>1.14268E-4</v>
      </c>
      <c r="UV49" s="295">
        <v>7.96833E-6</v>
      </c>
      <c r="UW49" s="295">
        <v>6.5072299999999997E-5</v>
      </c>
      <c r="UX49" s="172">
        <v>0.114722856</v>
      </c>
      <c r="UY49" s="172">
        <v>8.5596915999999995E-2</v>
      </c>
      <c r="UZ49" s="295">
        <v>2.0282799999999998E-5</v>
      </c>
      <c r="VA49" s="172">
        <v>0</v>
      </c>
      <c r="VB49" s="295">
        <v>1.2870299999999999E-15</v>
      </c>
      <c r="VC49" s="172">
        <v>0</v>
      </c>
      <c r="VD49" s="295">
        <v>1.3574300000000001E-6</v>
      </c>
      <c r="VE49" s="295">
        <v>5.89163E-6</v>
      </c>
      <c r="VF49" s="295">
        <v>6.4913099999999999E-6</v>
      </c>
      <c r="VG49" s="295">
        <v>3.7744399999999997E-5</v>
      </c>
      <c r="VH49" s="172">
        <v>0.12851327300000001</v>
      </c>
      <c r="VI49" s="172">
        <v>0.10109752299999999</v>
      </c>
      <c r="VJ49" s="172">
        <v>3.9702050000000001E-3</v>
      </c>
      <c r="VK49" s="172">
        <v>7.9607699999999996E-4</v>
      </c>
      <c r="VL49" s="295">
        <v>2.2788300000000001E-6</v>
      </c>
      <c r="VM49" s="295">
        <v>5.2033699999999998E-19</v>
      </c>
      <c r="VN49" s="172">
        <v>0</v>
      </c>
      <c r="VO49" s="172">
        <v>6.4005310000000001E-3</v>
      </c>
      <c r="VP49" s="295">
        <v>2.4212799999999999E-6</v>
      </c>
      <c r="VQ49" s="295">
        <v>1.8730000000000001E-21</v>
      </c>
      <c r="VR49" s="295">
        <v>1.9751899999999999E-6</v>
      </c>
      <c r="VS49" s="172">
        <v>0</v>
      </c>
      <c r="VT49" s="172">
        <v>0</v>
      </c>
      <c r="VU49" s="295">
        <v>3.5646E-7</v>
      </c>
      <c r="VV49" s="295">
        <v>1.6313500000000001E-6</v>
      </c>
      <c r="VW49" s="295">
        <v>7.2551899999999997E-7</v>
      </c>
      <c r="VX49" s="295">
        <v>3.8261099999999998E-7</v>
      </c>
      <c r="VY49" s="295">
        <v>3.8261099999999998E-7</v>
      </c>
      <c r="VZ49" s="295">
        <v>1.2384000000000001E-18</v>
      </c>
      <c r="WA49" s="295">
        <v>1.2384000000000001E-18</v>
      </c>
      <c r="WB49" s="295">
        <v>1.9774799999999999E-22</v>
      </c>
      <c r="WC49" s="172">
        <v>1.06431E-4</v>
      </c>
      <c r="WD49" s="295">
        <v>5.8494299999999997E-22</v>
      </c>
      <c r="WE49" s="172">
        <v>0</v>
      </c>
      <c r="WF49" s="172">
        <v>0</v>
      </c>
      <c r="WG49" s="172">
        <v>4.6521740000000002E-3</v>
      </c>
      <c r="WH49" s="172">
        <v>1.6591992E-2</v>
      </c>
      <c r="WI49" s="295">
        <v>2.0749699999999999E-5</v>
      </c>
      <c r="WJ49" s="295">
        <v>1.2224E-5</v>
      </c>
      <c r="WK49" s="172">
        <v>0</v>
      </c>
      <c r="WL49" s="295">
        <v>3.6441600000000003E-23</v>
      </c>
      <c r="WM49" s="172">
        <v>0</v>
      </c>
      <c r="WN49" s="172">
        <v>2.994437E-3</v>
      </c>
      <c r="WO49" s="172">
        <v>0</v>
      </c>
      <c r="WP49" s="295">
        <v>2.6161600000000002E-6</v>
      </c>
      <c r="WQ49" s="172">
        <v>1.1594161E-2</v>
      </c>
      <c r="WR49" s="172">
        <v>8.3675090000000004E-3</v>
      </c>
      <c r="WS49" s="295">
        <v>1.70628E-6</v>
      </c>
      <c r="WT49" s="295">
        <v>2.4123000000000002E-6</v>
      </c>
      <c r="WU49" s="172">
        <v>1.05615900237188E-20</v>
      </c>
      <c r="WV49" s="295">
        <v>2.24848E-6</v>
      </c>
      <c r="WW49" s="295">
        <v>7.5793700000000006E-5</v>
      </c>
      <c r="WX49" s="172">
        <v>0</v>
      </c>
      <c r="WY49" s="172">
        <v>0</v>
      </c>
      <c r="WZ49" s="172">
        <v>0</v>
      </c>
      <c r="XA49" s="172">
        <v>0</v>
      </c>
      <c r="XB49" s="295">
        <v>7.7652799999999998E-22</v>
      </c>
      <c r="XC49" s="295">
        <v>3.3204099999999999E-6</v>
      </c>
      <c r="XD49" s="295">
        <v>8.2070299999999999E-6</v>
      </c>
      <c r="XE49" s="172">
        <v>8.3928849999999992E-3</v>
      </c>
      <c r="XF49" s="295">
        <v>2.1109099999999999E-7</v>
      </c>
      <c r="XG49" s="295">
        <v>1.76088E-6</v>
      </c>
      <c r="XH49" s="295">
        <v>2.87992E-5</v>
      </c>
      <c r="XI49" s="295">
        <v>1.1917E-7</v>
      </c>
      <c r="XJ49" s="295">
        <v>1.79059E-6</v>
      </c>
      <c r="XK49" s="295">
        <v>4.47057E-7</v>
      </c>
      <c r="XL49" s="295">
        <v>1.09245E-6</v>
      </c>
      <c r="XM49" s="295">
        <v>6.9060900000000004E-7</v>
      </c>
      <c r="XN49" s="295">
        <v>3.5104600000000001E-7</v>
      </c>
      <c r="XO49" s="295">
        <v>3.5104600000000001E-7</v>
      </c>
      <c r="XP49" s="295">
        <v>1.2384000000000001E-18</v>
      </c>
      <c r="XQ49" s="295">
        <v>1.2384000000000001E-18</v>
      </c>
      <c r="XR49" s="295">
        <v>1.9774799999999999E-22</v>
      </c>
      <c r="XS49" s="172">
        <v>1.06431E-4</v>
      </c>
      <c r="XT49" s="295">
        <v>5.8494299999999997E-22</v>
      </c>
      <c r="XU49" s="172">
        <v>0</v>
      </c>
      <c r="XV49" s="172">
        <v>0</v>
      </c>
      <c r="XW49" s="172">
        <v>4.6521740000000002E-3</v>
      </c>
      <c r="XX49" s="172">
        <v>1.6591992E-2</v>
      </c>
      <c r="XY49" s="295">
        <v>2.0749699999999999E-5</v>
      </c>
      <c r="XZ49" s="295">
        <v>1.2224E-5</v>
      </c>
      <c r="YA49" s="172">
        <v>0</v>
      </c>
      <c r="YB49" s="295">
        <v>3.6441600000000003E-23</v>
      </c>
      <c r="YC49" s="172">
        <v>0</v>
      </c>
      <c r="YD49" s="172">
        <v>2.994437E-3</v>
      </c>
      <c r="YE49" s="172">
        <v>0</v>
      </c>
      <c r="YF49" s="295">
        <v>2.6161600000000002E-6</v>
      </c>
      <c r="YG49" s="172">
        <v>1.1594161E-2</v>
      </c>
      <c r="YH49" s="172">
        <v>8.3675090000000004E-3</v>
      </c>
      <c r="YI49" s="295">
        <v>1.70628E-6</v>
      </c>
      <c r="YJ49" s="295">
        <v>2.4123000000000002E-6</v>
      </c>
      <c r="YK49" s="295">
        <v>2.24848E-6</v>
      </c>
      <c r="YL49" s="295">
        <v>7.5793700000000006E-5</v>
      </c>
      <c r="YM49" s="172">
        <v>0</v>
      </c>
      <c r="YN49" s="172">
        <v>0</v>
      </c>
      <c r="YO49" s="172">
        <v>0</v>
      </c>
      <c r="YP49" s="172">
        <v>0</v>
      </c>
      <c r="YQ49" s="295">
        <v>7.7652799999999998E-22</v>
      </c>
      <c r="YR49" s="295">
        <v>3.3204099999999999E-6</v>
      </c>
      <c r="YS49" s="295">
        <v>8.2070299999999999E-6</v>
      </c>
      <c r="YT49" s="172">
        <v>8.3928849999999992E-3</v>
      </c>
      <c r="YU49" s="295">
        <v>2.1109099999999999E-7</v>
      </c>
      <c r="YV49" s="295">
        <v>1.76088E-6</v>
      </c>
      <c r="YW49" s="295">
        <v>2.87992E-5</v>
      </c>
      <c r="YX49" s="295">
        <v>1.1917E-7</v>
      </c>
      <c r="YY49" s="172">
        <v>1.05615900237188E-20</v>
      </c>
      <c r="YZ49" s="295">
        <v>1.79059E-6</v>
      </c>
      <c r="ZA49" s="295">
        <v>4.47057E-7</v>
      </c>
      <c r="ZB49" s="295">
        <v>1.09245E-6</v>
      </c>
      <c r="ZC49" s="295">
        <v>6.9060900000000004E-7</v>
      </c>
      <c r="ZD49" s="295">
        <v>3.5104600000000001E-7</v>
      </c>
      <c r="ZE49" s="295">
        <v>3.5104600000000001E-7</v>
      </c>
      <c r="ZF49" s="172">
        <v>9.9656199940000008</v>
      </c>
      <c r="ZG49" s="172">
        <v>20.587347497716301</v>
      </c>
      <c r="ZH49" s="172">
        <v>2.766306894</v>
      </c>
      <c r="ZI49" s="172">
        <v>9.9656199940000008</v>
      </c>
      <c r="ZJ49" s="172">
        <v>20.587347497716301</v>
      </c>
      <c r="ZK49" s="172">
        <v>2.766306894</v>
      </c>
      <c r="ZL49" s="295">
        <v>2.24119E-20</v>
      </c>
      <c r="ZM49" s="295">
        <v>2.7121200000000001E-7</v>
      </c>
      <c r="ZN49" s="172">
        <v>0</v>
      </c>
      <c r="ZO49" s="172">
        <v>0</v>
      </c>
      <c r="ZP49" s="172">
        <v>1.3798783459999999</v>
      </c>
      <c r="ZQ49" s="172">
        <v>0</v>
      </c>
      <c r="ZR49" s="172">
        <v>0</v>
      </c>
      <c r="ZS49" s="172">
        <v>3.9699230000000002E-3</v>
      </c>
      <c r="ZT49" s="172">
        <v>4.8783790000000004E-3</v>
      </c>
      <c r="ZU49" s="172">
        <v>4.7179850000000001E-3</v>
      </c>
      <c r="ZV49" s="172">
        <v>4.4986790000000002E-3</v>
      </c>
      <c r="ZW49" s="172">
        <v>8.2869104300000007</v>
      </c>
      <c r="ZX49" s="172">
        <v>0</v>
      </c>
      <c r="ZY49" s="172">
        <v>3.4572200000000002E-4</v>
      </c>
      <c r="ZZ49" s="295">
        <v>2.3640699999999999E-5</v>
      </c>
      <c r="AAA49" s="172">
        <v>23.640738549999998</v>
      </c>
      <c r="AAB49" s="172">
        <v>0.29283189500000001</v>
      </c>
      <c r="AAC49" s="172">
        <v>942169.09140000003</v>
      </c>
      <c r="AAD49" s="172">
        <v>5514049.6730000004</v>
      </c>
      <c r="AAE49" s="172">
        <v>9557679.5020000003</v>
      </c>
      <c r="AAF49" s="172">
        <v>13896572.07</v>
      </c>
      <c r="AAG49" s="172">
        <v>7456706.4100000001</v>
      </c>
      <c r="AAH49" s="172">
        <v>0</v>
      </c>
      <c r="AAI49" s="172">
        <v>0</v>
      </c>
      <c r="AAJ49" s="295">
        <v>2.0231499999999999E-20</v>
      </c>
      <c r="AAK49" s="172">
        <v>0</v>
      </c>
      <c r="AAL49" s="295">
        <v>1.9331899999999999E-24</v>
      </c>
      <c r="AAM49" s="172">
        <v>0</v>
      </c>
      <c r="AAN49" s="172">
        <v>0</v>
      </c>
      <c r="AAO49" s="172">
        <v>0</v>
      </c>
      <c r="AAP49" s="172">
        <v>0</v>
      </c>
      <c r="AAQ49" s="172">
        <v>8.2205600000000005E-4</v>
      </c>
      <c r="AAR49" s="172">
        <v>2.6589190456969402E-3</v>
      </c>
      <c r="AAS49" s="172">
        <v>0</v>
      </c>
      <c r="AAT49" s="295">
        <v>2.9722099999999999E-12</v>
      </c>
      <c r="AAU49" s="295">
        <v>3.6163199999999999E-14</v>
      </c>
      <c r="AAV49" s="172">
        <v>111959.1513</v>
      </c>
      <c r="AAW49" s="172">
        <v>0</v>
      </c>
      <c r="AAX49" s="172">
        <v>0</v>
      </c>
      <c r="AAY49" s="172">
        <v>0</v>
      </c>
      <c r="AAZ49" s="172">
        <v>0</v>
      </c>
      <c r="ABA49" s="295">
        <v>1.31561E-7</v>
      </c>
      <c r="ABB49" s="295">
        <v>2.00308E-7</v>
      </c>
      <c r="ABC49" s="172">
        <v>1.465114E-3</v>
      </c>
      <c r="ABD49" s="172">
        <v>0</v>
      </c>
      <c r="ABE49" s="295">
        <v>1.9591900000000002E-15</v>
      </c>
      <c r="ABF49" s="172">
        <v>0</v>
      </c>
      <c r="ABG49" s="295">
        <v>6.2469699999999996E-5</v>
      </c>
      <c r="ABH49" s="172">
        <v>1.1788110000000001E-3</v>
      </c>
      <c r="ABI49" s="172">
        <v>322.64393940000002</v>
      </c>
      <c r="ABJ49" s="295">
        <v>2.0492099999999999E-12</v>
      </c>
      <c r="ABK49" s="172">
        <v>232.24999990000001</v>
      </c>
      <c r="ABL49" s="172">
        <v>156551.78169999999</v>
      </c>
      <c r="ABM49" s="172">
        <v>9.3390200000000002E-4</v>
      </c>
      <c r="ABN49" s="172">
        <v>47952.648330000004</v>
      </c>
      <c r="ABO49" s="172">
        <v>2875449.8650000002</v>
      </c>
      <c r="ABP49" s="172">
        <v>9119657.9330000002</v>
      </c>
      <c r="ABQ49" s="172">
        <v>11781762.220000001</v>
      </c>
      <c r="ABR49" s="172">
        <v>9594886.648</v>
      </c>
      <c r="ABS49" s="172">
        <v>0</v>
      </c>
      <c r="ABT49" s="172">
        <v>6.3012500000000004E-4</v>
      </c>
      <c r="ABU49" s="172">
        <v>7.6034357999999996E-2</v>
      </c>
      <c r="ABV49" s="172">
        <v>7.6034355999999997E-2</v>
      </c>
      <c r="ABW49" s="172">
        <v>3.5053800000000001E-4</v>
      </c>
      <c r="ABX49" s="295">
        <v>7.0848800000000001E-19</v>
      </c>
      <c r="ABY49" s="172">
        <v>0</v>
      </c>
      <c r="ABZ49" s="172">
        <v>27126.454610000001</v>
      </c>
      <c r="ACA49" s="172">
        <v>0</v>
      </c>
      <c r="ACB49" s="172">
        <v>951042.71019999997</v>
      </c>
      <c r="ACC49" s="172">
        <v>4.2755680000000004E-3</v>
      </c>
      <c r="ACD49" s="172">
        <v>0</v>
      </c>
      <c r="ACE49" s="172">
        <v>43054.658450000003</v>
      </c>
      <c r="ACF49" s="172">
        <v>0</v>
      </c>
      <c r="ACG49" s="172">
        <v>0</v>
      </c>
      <c r="ACH49" s="172">
        <v>0</v>
      </c>
      <c r="ACI49" s="172">
        <v>0</v>
      </c>
      <c r="ACJ49" s="172">
        <v>0</v>
      </c>
      <c r="ACK49" s="172">
        <v>0</v>
      </c>
      <c r="ACL49" s="172">
        <v>0</v>
      </c>
      <c r="ACM49" s="172">
        <v>0</v>
      </c>
      <c r="ACN49" s="172">
        <v>2.4545099999999999E-4</v>
      </c>
      <c r="ACO49" s="172">
        <v>5.5349866509999996</v>
      </c>
      <c r="ACP49" s="295">
        <v>2.1107299999999999E-6</v>
      </c>
      <c r="ACQ49" s="172">
        <v>0</v>
      </c>
      <c r="ACR49" s="172">
        <v>0</v>
      </c>
      <c r="ACS49" s="172">
        <v>43054.658450000003</v>
      </c>
      <c r="ACT49" s="172">
        <v>6.2210100000000001E-4</v>
      </c>
      <c r="ACU49" s="172">
        <v>3.9633749999999999E-3</v>
      </c>
      <c r="ACV49" s="172">
        <v>3.5889619999999998E-3</v>
      </c>
      <c r="ACW49" s="172">
        <v>0</v>
      </c>
      <c r="ACX49" s="295">
        <v>5.1248600000000003E-5</v>
      </c>
      <c r="ACY49" s="172">
        <v>16.667296919999998</v>
      </c>
      <c r="ACZ49" s="172">
        <v>0</v>
      </c>
      <c r="ADA49" s="172">
        <v>0</v>
      </c>
      <c r="ADB49" s="172">
        <v>0</v>
      </c>
      <c r="ADC49" s="295">
        <v>3.6087200000000002E-5</v>
      </c>
      <c r="ADD49" s="172">
        <v>0</v>
      </c>
      <c r="ADE49" s="172">
        <v>0</v>
      </c>
      <c r="ADF49" s="172">
        <v>0</v>
      </c>
      <c r="ADG49" s="172">
        <v>9356.9100880000005</v>
      </c>
      <c r="ADH49" s="172">
        <v>0</v>
      </c>
      <c r="ADI49" s="172">
        <v>0</v>
      </c>
      <c r="ADJ49" s="295">
        <v>1.67328E-15</v>
      </c>
      <c r="ADK49" s="172">
        <v>1.5886369999999999E-3</v>
      </c>
      <c r="ADL49" s="172">
        <v>0</v>
      </c>
      <c r="ADM49" s="172">
        <v>0.52994241799999997</v>
      </c>
      <c r="ADN49" s="172">
        <v>0</v>
      </c>
      <c r="ADO49" s="295">
        <v>2.3277200000000001E-5</v>
      </c>
      <c r="ADP49" s="295">
        <v>7.6116699999999995E-7</v>
      </c>
      <c r="ADQ49" s="172">
        <v>325156990.61504102</v>
      </c>
      <c r="ADR49" s="295">
        <v>7.2145299999999997E-22</v>
      </c>
      <c r="ADS49" s="172">
        <v>0.69928477300000003</v>
      </c>
      <c r="ADT49" s="172">
        <v>0</v>
      </c>
      <c r="ADU49" s="172">
        <v>0</v>
      </c>
      <c r="ADV49" s="172">
        <v>0</v>
      </c>
      <c r="ADW49" s="172">
        <v>9356.9100880000005</v>
      </c>
      <c r="ADX49" s="172">
        <v>4.13316E-4</v>
      </c>
      <c r="ADY49" s="172">
        <v>5.06608752527291E-4</v>
      </c>
      <c r="ADZ49" s="172">
        <v>0</v>
      </c>
      <c r="AEA49" s="172">
        <v>1.156687E-3</v>
      </c>
      <c r="AEB49" s="172">
        <v>1.1126969999999999E-3</v>
      </c>
      <c r="AEC49" s="172">
        <v>1485186650.9886899</v>
      </c>
      <c r="AED49" s="295">
        <v>3.8478300000000001E-5</v>
      </c>
      <c r="AEE49" s="172">
        <v>0</v>
      </c>
      <c r="AEF49" s="172">
        <v>0</v>
      </c>
      <c r="AEG49" s="295">
        <v>2.04195E-5</v>
      </c>
      <c r="AEH49" s="172">
        <v>0.52994241799999997</v>
      </c>
      <c r="AEI49" s="295">
        <v>1.67328E-15</v>
      </c>
      <c r="AEJ49" s="295">
        <v>1.67328E-15</v>
      </c>
      <c r="AEK49" s="172">
        <v>1.5886369999999999E-3</v>
      </c>
      <c r="AEL49" s="172">
        <v>0</v>
      </c>
      <c r="AEM49" s="172">
        <v>0.65307152099999999</v>
      </c>
      <c r="AEN49" s="295">
        <v>2.5566199999999999E-5</v>
      </c>
      <c r="AEO49" s="295">
        <v>1.11573E-13</v>
      </c>
      <c r="AEP49" s="172">
        <v>82.732928279999996</v>
      </c>
      <c r="AEQ49" s="295">
        <v>1.1344500000000001E-12</v>
      </c>
      <c r="AER49" s="172">
        <v>70.358392050000006</v>
      </c>
      <c r="AES49" s="172">
        <v>1.93332E-4</v>
      </c>
      <c r="AET49" s="172">
        <v>3.1795100000000002E-4</v>
      </c>
      <c r="AEU49" s="172">
        <v>5.2187200000000005E-4</v>
      </c>
      <c r="AEV49" s="172">
        <v>9.3705299999999997E-4</v>
      </c>
      <c r="AEW49" s="295">
        <v>2.7864000000000001E-7</v>
      </c>
      <c r="AEX49" s="172">
        <v>192.29829269999999</v>
      </c>
      <c r="AEY49" s="172">
        <v>3.0909315E-2</v>
      </c>
      <c r="AEZ49" s="172">
        <v>4.1591300000000001E-4</v>
      </c>
      <c r="AFA49" s="295">
        <v>2.1237400000000001E-16</v>
      </c>
      <c r="AFB49" s="295">
        <v>2.1237400000000001E-16</v>
      </c>
      <c r="AFC49" s="295">
        <v>2.00545E-6</v>
      </c>
      <c r="AFD49" s="295">
        <v>6.5363399999999997E-23</v>
      </c>
      <c r="AFE49" s="172">
        <v>24.308468189999999</v>
      </c>
      <c r="AFF49" s="172">
        <v>3.1795100000000002E-4</v>
      </c>
      <c r="AFG49" s="172">
        <v>0</v>
      </c>
      <c r="AFH49" s="295">
        <v>9.6094800000000004E-6</v>
      </c>
      <c r="AFI49" s="295">
        <v>1.8637899999999999E-16</v>
      </c>
      <c r="AFJ49" s="172">
        <v>5.6294015469999996</v>
      </c>
      <c r="AFK49" s="172">
        <v>0</v>
      </c>
      <c r="AFL49" s="172">
        <v>0</v>
      </c>
      <c r="AFM49" s="295">
        <v>4.7442399999999998E-5</v>
      </c>
      <c r="AFN49" s="295">
        <v>9.8899499999999997E-5</v>
      </c>
      <c r="AFO49" s="172">
        <v>4.07711E-4</v>
      </c>
      <c r="AFP49" s="172">
        <v>8.3069399999999999E-4</v>
      </c>
      <c r="AFQ49" s="172">
        <v>0</v>
      </c>
      <c r="AFR49" s="172">
        <v>59.23585413</v>
      </c>
      <c r="AFS49" s="172">
        <v>1.8008690000000001E-3</v>
      </c>
      <c r="AFT49" s="295">
        <v>1.4241899999999999E-21</v>
      </c>
      <c r="AFU49" s="172">
        <v>1.3342638E-2</v>
      </c>
      <c r="AFV49" s="172">
        <v>1.3342638E-2</v>
      </c>
      <c r="AFW49" s="295">
        <v>1.0627900000000001E-15</v>
      </c>
      <c r="AFX49" s="295">
        <v>5.2764399999999998E-22</v>
      </c>
      <c r="AFY49" s="295">
        <v>5.2854299999999996E-12</v>
      </c>
      <c r="AFZ49" s="295">
        <v>9.8899499999999997E-5</v>
      </c>
      <c r="AGA49" s="172">
        <v>0.53472113300000002</v>
      </c>
      <c r="AGB49" s="295">
        <v>8.4266699999999992E-18</v>
      </c>
      <c r="AGC49" s="172">
        <v>0</v>
      </c>
      <c r="AGD49" s="295">
        <v>1.83386E-12</v>
      </c>
      <c r="AGE49" s="172">
        <v>141.4153287</v>
      </c>
      <c r="AGF49" s="172">
        <v>0</v>
      </c>
      <c r="AGG49" s="172">
        <v>3.3379699999999999E-4</v>
      </c>
      <c r="AGH49" s="295">
        <v>4.3799599999999999E-20</v>
      </c>
      <c r="AGI49" s="172">
        <v>0</v>
      </c>
      <c r="AGJ49" s="172">
        <v>4.4397960000000002E-3</v>
      </c>
      <c r="AGK49" s="295">
        <v>2.22208E-7</v>
      </c>
      <c r="AGL49" s="172">
        <v>0</v>
      </c>
      <c r="AGM49" s="295">
        <v>1.22321E-17</v>
      </c>
      <c r="AGN49" s="172">
        <v>0</v>
      </c>
      <c r="AGO49" s="172">
        <v>0</v>
      </c>
      <c r="AGP49" s="172">
        <v>0</v>
      </c>
      <c r="AGQ49" s="172">
        <v>0</v>
      </c>
      <c r="AGR49" s="172">
        <v>0</v>
      </c>
      <c r="AGS49" s="172">
        <v>584.54997379999998</v>
      </c>
      <c r="AGT49" s="295">
        <v>4.3799599999999999E-20</v>
      </c>
      <c r="AGU49" s="172">
        <v>1.1595926480000001</v>
      </c>
      <c r="AGV49" s="172">
        <v>4.6376159999999998E-3</v>
      </c>
      <c r="AGW49" s="172">
        <v>172.32794939999999</v>
      </c>
      <c r="AGX49" s="172">
        <v>865.7571001</v>
      </c>
      <c r="AGY49" s="172">
        <v>5412.1819539999997</v>
      </c>
      <c r="AGZ49" s="172">
        <v>4368.610087</v>
      </c>
      <c r="AHA49" s="172">
        <v>1.42275E-4</v>
      </c>
      <c r="AHB49" s="172">
        <v>3.9981700000000001E-4</v>
      </c>
      <c r="AHC49" s="172">
        <v>7.1919900000000001E-4</v>
      </c>
      <c r="AHD49" s="295">
        <v>7.4871199999999999E-14</v>
      </c>
      <c r="AHE49" s="295">
        <v>4.8132799999999998E-7</v>
      </c>
      <c r="AHF49" s="172">
        <v>240.67787849999999</v>
      </c>
      <c r="AHG49" s="172">
        <v>0.32430481</v>
      </c>
      <c r="AHH49" s="172">
        <v>1.0368241E-2</v>
      </c>
      <c r="AHI49" s="172">
        <v>8.4562904999999994E-2</v>
      </c>
      <c r="AHJ49" s="172">
        <v>8.4562904999999994E-2</v>
      </c>
      <c r="AHK49" s="295">
        <v>4.6082199999999999E-6</v>
      </c>
      <c r="AHL49" s="172">
        <v>1.2139449999999999E-3</v>
      </c>
      <c r="AHM49" s="172">
        <v>1919.850702</v>
      </c>
      <c r="AHN49" s="172">
        <v>3.9981700000000001E-4</v>
      </c>
      <c r="AHO49" s="172">
        <v>3.1939709999999999E-3</v>
      </c>
      <c r="AHP49" s="295">
        <v>6.7518100000000007E-5</v>
      </c>
      <c r="AHQ49" s="172">
        <v>4811.741669</v>
      </c>
      <c r="AHR49" s="172">
        <v>62.461198643928903</v>
      </c>
      <c r="AHS49" s="172">
        <v>1.2930678849999999</v>
      </c>
      <c r="AHT49" s="172">
        <v>4.5557649999999998E-3</v>
      </c>
      <c r="AHU49" s="172">
        <v>0</v>
      </c>
      <c r="AHV49" s="172">
        <v>0</v>
      </c>
      <c r="AHW49" s="295">
        <v>7.0020200000000004E-7</v>
      </c>
      <c r="AHX49" s="172">
        <v>3.0025659E-2</v>
      </c>
      <c r="AHY49" s="172">
        <v>3.9884058502069299E-4</v>
      </c>
      <c r="AHZ49" s="172">
        <v>4.2860609999999999E-3</v>
      </c>
      <c r="AIA49" s="295">
        <v>1.6924700000000001E-5</v>
      </c>
      <c r="AIB49" s="295">
        <v>1.5647400000000001E-11</v>
      </c>
      <c r="AIC49" s="172">
        <v>0</v>
      </c>
      <c r="AID49" s="172">
        <v>1.3055891368527099E-18</v>
      </c>
      <c r="AIE49" s="172">
        <v>9.8647399999999999E-4</v>
      </c>
      <c r="AIF49" s="172">
        <v>0</v>
      </c>
      <c r="AIG49" s="172">
        <v>3.1596930305555302E-17</v>
      </c>
      <c r="AIH49" s="172">
        <v>0</v>
      </c>
      <c r="AII49" s="172">
        <v>3.1596930305555302E-17</v>
      </c>
      <c r="AIJ49" s="295">
        <v>9.1760599999999996E-7</v>
      </c>
      <c r="AIK49" s="295">
        <v>1.4091000000000001E-16</v>
      </c>
      <c r="AIL49" s="172">
        <v>2.2397899999999999E-4</v>
      </c>
      <c r="AIM49" s="172">
        <v>1.131324E-3</v>
      </c>
      <c r="AIN49" s="172">
        <v>76.315979619999993</v>
      </c>
      <c r="AIO49" s="295">
        <v>7.4132699999999997E-18</v>
      </c>
      <c r="AIP49" s="172">
        <v>5.7309367E-2</v>
      </c>
      <c r="AIQ49" s="172">
        <v>0</v>
      </c>
      <c r="AIR49" s="172">
        <v>0</v>
      </c>
      <c r="AIS49" s="172">
        <v>0</v>
      </c>
      <c r="AIT49" s="172">
        <v>4.8029799999999999E-4</v>
      </c>
      <c r="AIU49" s="172">
        <v>2.7537037820000001</v>
      </c>
      <c r="AIV49" s="172">
        <v>6.9786399999999997E-4</v>
      </c>
      <c r="AIW49" s="172">
        <v>14.89368123</v>
      </c>
      <c r="AIX49" s="172">
        <v>5.4451831549999996</v>
      </c>
      <c r="AIY49" s="172">
        <v>232.5386518</v>
      </c>
      <c r="AIZ49" s="172">
        <v>350.78032530000002</v>
      </c>
      <c r="AJA49" s="172">
        <v>2.37555E-4</v>
      </c>
      <c r="AJB49" s="172">
        <v>3.9317462086506302E-4</v>
      </c>
      <c r="AJC49" s="172">
        <v>4.8912599999999999E-4</v>
      </c>
      <c r="AJD49" s="172">
        <v>7.8627099999999995E-4</v>
      </c>
      <c r="AJE49" s="172">
        <v>1.530331E-3</v>
      </c>
      <c r="AJF49" s="172">
        <v>3.0139287160482999E-2</v>
      </c>
      <c r="AJG49" s="295">
        <v>1.1381500000000001E-6</v>
      </c>
      <c r="AJH49" s="172">
        <v>294.39981130000001</v>
      </c>
      <c r="AJI49" s="172">
        <v>8.8764427000000007E-2</v>
      </c>
      <c r="AJJ49" s="172">
        <v>3.9129880000000001E-3</v>
      </c>
      <c r="AJK49" s="295">
        <v>2.2551199999999999E-18</v>
      </c>
      <c r="AJL49" s="295">
        <v>2.2551199999999999E-18</v>
      </c>
      <c r="AJM49" s="295">
        <v>3.8943799999999998E-6</v>
      </c>
      <c r="AJN49" s="172">
        <v>1.2373000000000001E-4</v>
      </c>
      <c r="AJO49" s="172">
        <v>264.51018099999999</v>
      </c>
      <c r="AJP49" s="172">
        <v>371.940929415553</v>
      </c>
      <c r="AJQ49" s="172">
        <v>4.8912599999999999E-4</v>
      </c>
      <c r="AJR49" s="172">
        <v>2.572210933</v>
      </c>
      <c r="AJS49" s="172">
        <v>7.32254E-4</v>
      </c>
      <c r="AJT49" s="172">
        <v>24.79035099</v>
      </c>
      <c r="AJU49" s="172">
        <v>0</v>
      </c>
      <c r="AJV49" s="172">
        <v>260.0983124</v>
      </c>
      <c r="AJW49" s="172">
        <v>0</v>
      </c>
      <c r="AJX49" s="172">
        <v>3.4321999999999998E-4</v>
      </c>
      <c r="AJY49" s="172">
        <v>2.7774199999999998E-4</v>
      </c>
      <c r="AJZ49" s="295">
        <v>1.06619E-6</v>
      </c>
      <c r="AKA49" s="172">
        <v>5.9762200000000002E-4</v>
      </c>
      <c r="AKB49" s="172">
        <v>6.3121080000000003E-3</v>
      </c>
      <c r="AKC49" s="172">
        <v>167.40249850000001</v>
      </c>
      <c r="AKD49" s="172">
        <v>6.8088053999999995E-2</v>
      </c>
      <c r="AKE49" s="172">
        <v>2.3051209999999998E-3</v>
      </c>
      <c r="AKF49" s="172">
        <v>2.8025918E-2</v>
      </c>
      <c r="AKG49" s="172">
        <v>2.8025918E-2</v>
      </c>
      <c r="AKH49" s="295">
        <v>2.13632E-21</v>
      </c>
      <c r="AKI49" s="172">
        <v>1.7448299999999999E-4</v>
      </c>
      <c r="AKJ49" s="172">
        <v>536.22454040000002</v>
      </c>
      <c r="AKK49" s="172">
        <v>2.7774199999999998E-4</v>
      </c>
      <c r="AKL49" s="172">
        <v>0.213043809</v>
      </c>
      <c r="AKM49" s="172">
        <v>5.4352800000000004E-4</v>
      </c>
      <c r="AKN49" s="172">
        <v>41.480383519999997</v>
      </c>
      <c r="AKO49" s="172">
        <v>371.61941080000003</v>
      </c>
      <c r="AKP49" s="172">
        <v>2773.8534810000001</v>
      </c>
      <c r="AKQ49" s="172">
        <v>1395.4610620000001</v>
      </c>
      <c r="AKR49" s="172">
        <v>0</v>
      </c>
      <c r="AKS49" s="172">
        <v>0</v>
      </c>
      <c r="AKT49" s="295">
        <v>9.5601400000000005E-8</v>
      </c>
      <c r="AKU49" s="172">
        <v>0</v>
      </c>
      <c r="AKV49" s="172">
        <v>0</v>
      </c>
      <c r="AKW49" s="172">
        <v>0</v>
      </c>
      <c r="AKX49" s="172">
        <v>0.119293002</v>
      </c>
      <c r="AKY49" s="172">
        <v>1.0023549999999999E-3</v>
      </c>
      <c r="AKZ49" s="172">
        <v>8.9108840000000009E-3</v>
      </c>
      <c r="ALA49" s="172">
        <v>8.9108840000000009E-3</v>
      </c>
      <c r="ALB49" s="295">
        <v>1.4027599999999999E-5</v>
      </c>
      <c r="ALC49" s="172">
        <v>2.8673400000000002E-4</v>
      </c>
      <c r="ALD49" s="172">
        <v>572.08077820000005</v>
      </c>
      <c r="ALE49" s="172">
        <v>0</v>
      </c>
      <c r="ALF49" s="172">
        <v>0</v>
      </c>
      <c r="ALG49" s="172">
        <v>0</v>
      </c>
      <c r="ALH49" s="172">
        <v>0</v>
      </c>
      <c r="ALI49" s="172">
        <v>71.326709429999994</v>
      </c>
      <c r="ALJ49" s="172">
        <v>25.39011202</v>
      </c>
      <c r="ALK49" s="172">
        <v>817.35334669999997</v>
      </c>
      <c r="ALL49" s="172">
        <v>2.7869800000000002E-4</v>
      </c>
      <c r="ALM49" s="172">
        <v>8.3110599999999997E-4</v>
      </c>
      <c r="ALN49" s="172">
        <v>3.7406190000000001E-3</v>
      </c>
      <c r="ALO49" s="172">
        <v>4.2489190000000003E-3</v>
      </c>
      <c r="ALP49" s="295">
        <v>3.3951499999999999E-21</v>
      </c>
      <c r="ALQ49" s="172">
        <v>500.43964360000001</v>
      </c>
      <c r="ALR49" s="172">
        <v>0</v>
      </c>
      <c r="ALS49" s="295">
        <v>7.90092E-22</v>
      </c>
      <c r="ALT49" s="172">
        <v>0</v>
      </c>
      <c r="ALU49" s="172">
        <v>0</v>
      </c>
      <c r="ALV49" s="172">
        <v>0</v>
      </c>
      <c r="ALW49" s="172">
        <v>0</v>
      </c>
      <c r="ALX49" s="172">
        <v>254.55549360000001</v>
      </c>
      <c r="ALY49" s="172">
        <v>8.3110599999999997E-4</v>
      </c>
      <c r="ALZ49" s="172">
        <v>2.0069709699999998</v>
      </c>
      <c r="AMA49" s="172">
        <v>1.5856900000000001E-3</v>
      </c>
      <c r="AMB49" s="172">
        <v>308.67040730000002</v>
      </c>
      <c r="AMC49" s="172">
        <v>101.8560014</v>
      </c>
      <c r="AMD49" s="295">
        <v>3.6025899999999999E-14</v>
      </c>
      <c r="AME49" s="172">
        <v>392.0993507</v>
      </c>
      <c r="AMF49" s="172">
        <v>1.03863E-4</v>
      </c>
      <c r="AMG49" s="172">
        <v>2.3184900000000001E-4</v>
      </c>
      <c r="AMH49" s="295">
        <v>8.2756299999999996E-7</v>
      </c>
      <c r="AMI49" s="172">
        <v>2.6671350000000002E-3</v>
      </c>
      <c r="AMJ49" s="172">
        <v>5.9920199999999996E-4</v>
      </c>
      <c r="AMK49" s="172">
        <v>138.5124529</v>
      </c>
      <c r="AML49" s="172">
        <v>0.39667891799999999</v>
      </c>
      <c r="AMM49" s="172">
        <v>2.0121280000000002E-3</v>
      </c>
      <c r="AMN49" s="172">
        <v>0.101640469</v>
      </c>
      <c r="AMO49" s="172">
        <v>0.101640469</v>
      </c>
      <c r="AMP49" s="172">
        <v>0</v>
      </c>
      <c r="AMQ49" s="172">
        <v>2.1014660000000002E-3</v>
      </c>
      <c r="AMR49" s="295">
        <v>1.11299E-11</v>
      </c>
      <c r="AMS49" s="172">
        <v>229.724012613675</v>
      </c>
      <c r="AMT49" s="172">
        <v>2.3184900000000001E-4</v>
      </c>
      <c r="AMU49" s="172">
        <v>0.53472113300000002</v>
      </c>
      <c r="AMV49" s="295">
        <v>8.4266699999999992E-18</v>
      </c>
      <c r="AMW49" s="172">
        <v>0</v>
      </c>
      <c r="AMX49" s="295">
        <v>1.83386E-12</v>
      </c>
      <c r="AMY49" s="172">
        <v>141.4153287</v>
      </c>
      <c r="AMZ49" s="172">
        <v>0</v>
      </c>
      <c r="ANA49" s="172">
        <v>3.3379699999999999E-4</v>
      </c>
      <c r="ANB49" s="295">
        <v>4.3799599999999999E-20</v>
      </c>
      <c r="ANC49" s="172">
        <v>0</v>
      </c>
      <c r="AND49" s="172">
        <v>4.4397960000000002E-3</v>
      </c>
      <c r="ANE49" s="295">
        <v>2.22208E-7</v>
      </c>
      <c r="ANF49" s="172">
        <v>0</v>
      </c>
      <c r="ANG49" s="295">
        <v>1.22321E-17</v>
      </c>
      <c r="ANH49" s="172">
        <v>0</v>
      </c>
      <c r="ANI49" s="172">
        <v>0</v>
      </c>
      <c r="ANJ49" s="172">
        <v>0</v>
      </c>
      <c r="ANK49" s="172">
        <v>0</v>
      </c>
      <c r="ANL49" s="172">
        <v>0</v>
      </c>
      <c r="ANM49" s="172">
        <v>584.54997379999998</v>
      </c>
      <c r="ANN49" s="295">
        <v>4.3799599999999999E-20</v>
      </c>
      <c r="ANO49" s="172">
        <v>0</v>
      </c>
      <c r="ANP49" s="172">
        <v>9.3793230000000002E-3</v>
      </c>
      <c r="ANQ49" s="172">
        <v>287.39022949999998</v>
      </c>
      <c r="ANR49" s="172">
        <v>2980.5717279999999</v>
      </c>
      <c r="ANS49" s="172">
        <v>3739.6600469999998</v>
      </c>
      <c r="ANT49" s="172">
        <v>5562.0983850000002</v>
      </c>
      <c r="ANU49" s="172">
        <v>2.84295E-4</v>
      </c>
      <c r="ANV49" s="172">
        <v>6.1508999999999999E-4</v>
      </c>
      <c r="ANW49" s="172">
        <v>7.2770300000000001E-4</v>
      </c>
      <c r="ANX49" s="295">
        <v>6.7193900000000001E-21</v>
      </c>
      <c r="ANY49" s="295">
        <v>1.09321E-11</v>
      </c>
      <c r="ANZ49" s="172">
        <v>371.1816986</v>
      </c>
      <c r="AOA49" s="172">
        <v>0.53808162299999995</v>
      </c>
      <c r="AOB49" s="172">
        <v>1.5273656E-2</v>
      </c>
      <c r="AOC49" s="172">
        <v>0.13867643900000001</v>
      </c>
      <c r="AOD49" s="172">
        <v>0.13867643900000001</v>
      </c>
      <c r="AOE49" s="172">
        <v>0</v>
      </c>
      <c r="AOF49" s="172">
        <v>2.0096559999999999E-3</v>
      </c>
      <c r="AOG49" s="172">
        <v>0</v>
      </c>
      <c r="AOH49" s="172">
        <v>6.1508999999999999E-4</v>
      </c>
      <c r="AOI49" s="172">
        <v>1.6833715999999999E-2</v>
      </c>
      <c r="AOJ49" s="172">
        <v>1.5100500000000001E-4</v>
      </c>
      <c r="AOK49" s="172">
        <v>20823.318950000001</v>
      </c>
      <c r="AOL49" s="172">
        <v>1.0680705E-2</v>
      </c>
      <c r="AOM49" s="172">
        <v>0</v>
      </c>
      <c r="AON49" s="172">
        <v>0</v>
      </c>
      <c r="AOO49" s="172">
        <v>0</v>
      </c>
      <c r="AOP49" s="295">
        <v>6.23997E-7</v>
      </c>
      <c r="AOQ49" s="172">
        <v>0.129780539</v>
      </c>
      <c r="AOR49" s="172">
        <v>0.60772245000000003</v>
      </c>
      <c r="AOS49" s="172">
        <v>0</v>
      </c>
      <c r="AOT49" s="295">
        <v>1.55014E-5</v>
      </c>
      <c r="AOU49" s="295">
        <v>6.18165E-12</v>
      </c>
      <c r="AOV49" s="172">
        <v>1.1387050000000001E-3</v>
      </c>
      <c r="AOW49" s="295">
        <v>1.6118900000000001E-19</v>
      </c>
      <c r="AOX49" s="172">
        <v>0</v>
      </c>
      <c r="AOY49" s="172">
        <v>0</v>
      </c>
      <c r="AOZ49" s="295">
        <v>6.5731099999999998E-18</v>
      </c>
      <c r="APA49" s="172">
        <v>4.4307560000000001E-3</v>
      </c>
      <c r="APB49" s="172">
        <v>6.2706907000000006E-2</v>
      </c>
      <c r="APC49" s="295">
        <v>3.8492799999999998E-5</v>
      </c>
      <c r="APD49" s="172">
        <v>577.50545850000003</v>
      </c>
      <c r="APE49" s="295">
        <v>2.0906199999999999E-13</v>
      </c>
      <c r="APF49" s="172">
        <v>1.7937719999999999E-3</v>
      </c>
      <c r="APG49" s="172">
        <v>0</v>
      </c>
      <c r="APH49" s="172">
        <v>0</v>
      </c>
      <c r="API49" s="295">
        <v>3.27634E-22</v>
      </c>
      <c r="APJ49" s="172">
        <v>7.0541913521864595E-4</v>
      </c>
      <c r="APK49" s="295">
        <v>3.27634E-22</v>
      </c>
      <c r="APL49" s="172">
        <v>7.0541913521864595E-4</v>
      </c>
      <c r="APM49" s="295">
        <v>2.79152E-6</v>
      </c>
      <c r="APN49" s="172">
        <v>3.5413939999999998E-3</v>
      </c>
      <c r="APO49" s="172">
        <v>5.3303530000000003E-3</v>
      </c>
      <c r="APP49" s="295">
        <v>1.0864500000000001E-5</v>
      </c>
      <c r="APQ49" s="172">
        <v>30.423499020000001</v>
      </c>
      <c r="APR49" s="172">
        <v>0.17659860299999999</v>
      </c>
      <c r="APS49" s="172">
        <v>7.8932500000000001E-4</v>
      </c>
      <c r="APT49" s="172">
        <v>1.6840400000000001E-4</v>
      </c>
      <c r="APU49" s="172">
        <v>7.7323310000000003E-3</v>
      </c>
      <c r="APV49" s="172">
        <v>7.7323310000000003E-3</v>
      </c>
      <c r="APW49" s="295">
        <v>1.6101200000000001E-7</v>
      </c>
      <c r="APX49" s="172">
        <v>0.30913429799999997</v>
      </c>
      <c r="APY49" s="172">
        <v>0</v>
      </c>
      <c r="APZ49" s="295">
        <v>2.3721099999999999E-5</v>
      </c>
      <c r="AQA49" s="172">
        <v>79.741160089999994</v>
      </c>
      <c r="AQB49" s="172">
        <v>3.0998318E-2</v>
      </c>
      <c r="AQC49" s="172">
        <v>1.1860410000000001E-3</v>
      </c>
      <c r="AQD49" s="172">
        <v>0</v>
      </c>
      <c r="AQE49" s="172">
        <v>1.6471750852000699E-19</v>
      </c>
      <c r="AQF49" s="295">
        <v>5.3156399999999998E-21</v>
      </c>
      <c r="AQG49" s="172">
        <v>2.53265677495897E-16</v>
      </c>
      <c r="AQH49" s="295">
        <v>5.3156399999999998E-21</v>
      </c>
      <c r="AQI49" s="172">
        <v>2.53265677495897E-16</v>
      </c>
      <c r="AQJ49" s="172">
        <v>0</v>
      </c>
      <c r="AQK49" s="172">
        <v>5.3509399999999996E-4</v>
      </c>
      <c r="AQL49" s="172">
        <v>1.18527E-3</v>
      </c>
      <c r="AQM49" s="172">
        <v>1.576395E-3</v>
      </c>
      <c r="AQN49" s="172">
        <v>81.469189580000005</v>
      </c>
      <c r="AQO49" s="172">
        <v>0</v>
      </c>
      <c r="AQP49" s="172">
        <v>7.9779656000000004E-2</v>
      </c>
      <c r="AQQ49" s="295">
        <v>2.8327100000000001E-18</v>
      </c>
      <c r="AQR49" s="172">
        <v>4.6405108224721801E-5</v>
      </c>
      <c r="AQS49" s="172">
        <v>0</v>
      </c>
      <c r="AQT49" s="172">
        <v>0</v>
      </c>
      <c r="AQU49" s="172">
        <v>0</v>
      </c>
      <c r="AQV49" s="172">
        <v>0</v>
      </c>
      <c r="AQW49" s="295">
        <v>4.2708799999999999E-7</v>
      </c>
      <c r="AQX49" s="172">
        <v>5.0456800000000005E-4</v>
      </c>
      <c r="AQY49" s="295">
        <v>3.9299600000000002E-18</v>
      </c>
      <c r="AQZ49" s="172">
        <v>1.389815E-3</v>
      </c>
      <c r="ARA49" s="172">
        <v>278.70026360000003</v>
      </c>
      <c r="ARB49" s="172">
        <v>5.5404879999999997E-3</v>
      </c>
      <c r="ARC49" s="172">
        <v>7.8538750000000004E-2</v>
      </c>
      <c r="ARD49" s="172">
        <v>5.7484400000000003E-4</v>
      </c>
      <c r="ARE49" s="172">
        <v>5.4728407344999304E-4</v>
      </c>
      <c r="ARF49" s="295">
        <v>2.7565999999999999E-21</v>
      </c>
      <c r="ARG49" s="172">
        <v>6.5206137719077997E-16</v>
      </c>
      <c r="ARH49" s="295">
        <v>2.7565999999999999E-21</v>
      </c>
      <c r="ARI49" s="172">
        <v>6.5206137719077997E-16</v>
      </c>
      <c r="ARJ49" s="172">
        <v>0</v>
      </c>
      <c r="ARK49" s="172">
        <v>1.731053E-3</v>
      </c>
      <c r="ARL49" s="172">
        <v>1.7740962999999998E-2</v>
      </c>
      <c r="ARM49" s="172">
        <v>5.8063742180000002</v>
      </c>
      <c r="ARN49" s="172">
        <v>8.3729719100000004</v>
      </c>
      <c r="ARO49" s="172">
        <v>1.295041366</v>
      </c>
      <c r="ARP49" s="172">
        <v>72.098427139999998</v>
      </c>
      <c r="ARQ49" s="172">
        <v>63.424696056476897</v>
      </c>
      <c r="ARR49" s="172">
        <v>91.318934810000002</v>
      </c>
      <c r="ARS49" s="172">
        <v>72.359272619929101</v>
      </c>
      <c r="ART49" s="172">
        <v>11.241610420000001</v>
      </c>
      <c r="ARU49" s="172">
        <v>0.43280454099999999</v>
      </c>
      <c r="ARV49" s="172">
        <v>13.34882824</v>
      </c>
      <c r="ARW49" s="172">
        <v>4.2472830000000001E-3</v>
      </c>
      <c r="ARX49" s="172">
        <v>1.8342150000000002E-2</v>
      </c>
      <c r="ARY49" s="172">
        <v>3.05337601</v>
      </c>
      <c r="ARZ49" s="295">
        <v>7.0895400000000001E-14</v>
      </c>
      <c r="ASA49" s="172">
        <v>0.55660446399999997</v>
      </c>
      <c r="ASB49" s="172">
        <v>69.438921489999998</v>
      </c>
      <c r="ASC49" s="172">
        <v>69.604105720000007</v>
      </c>
      <c r="ASD49" s="172">
        <v>93.148915612593498</v>
      </c>
      <c r="ASE49" s="172">
        <v>4.6012179739999999</v>
      </c>
      <c r="ASF49" s="172">
        <v>0.63861060800000002</v>
      </c>
      <c r="ASG49" s="172">
        <v>0.76456537851232498</v>
      </c>
      <c r="ASH49" s="172">
        <v>16.553074819999999</v>
      </c>
      <c r="ASI49" s="172">
        <v>1.3050872E-2</v>
      </c>
      <c r="ASJ49" s="172">
        <v>6.1563099999999999E-3</v>
      </c>
      <c r="ASK49" s="172">
        <v>2.3461907329999998</v>
      </c>
      <c r="ASL49" s="172">
        <v>1.594610592</v>
      </c>
      <c r="ASM49" s="172">
        <v>0.92293241800000003</v>
      </c>
      <c r="ASN49" s="172">
        <v>18.193800289999999</v>
      </c>
      <c r="ASO49" s="172">
        <v>24.194456779999999</v>
      </c>
      <c r="ASP49" s="172">
        <v>16.928434089735799</v>
      </c>
      <c r="ASQ49" s="172">
        <v>11.79651044</v>
      </c>
      <c r="ASR49" s="172">
        <v>0.60900763999999996</v>
      </c>
      <c r="ASS49" s="172">
        <v>16.80086275</v>
      </c>
      <c r="AST49" s="172">
        <v>1.1651884E-2</v>
      </c>
      <c r="ASU49" s="172">
        <v>3.0603969999999999E-3</v>
      </c>
      <c r="ASV49" s="172">
        <v>2.243927308</v>
      </c>
      <c r="ASW49" s="172">
        <v>1.096539245</v>
      </c>
      <c r="ASX49" s="172">
        <v>3.0911592000000002E-2</v>
      </c>
      <c r="ASY49" s="172">
        <v>25.461964120000001</v>
      </c>
      <c r="ASZ49" s="172">
        <v>6.7948377750000004</v>
      </c>
      <c r="ATA49" s="172">
        <v>0</v>
      </c>
      <c r="ATB49" s="172">
        <v>6.4258661999999994E-2</v>
      </c>
      <c r="ATC49" s="295">
        <v>6.7999899999999999E-16</v>
      </c>
      <c r="ATD49" s="172">
        <v>1.97572E-4</v>
      </c>
      <c r="ATE49" s="172">
        <v>0</v>
      </c>
      <c r="ATF49" s="172">
        <v>2.3799773339999999</v>
      </c>
      <c r="ATG49" s="295">
        <v>1.09306E-13</v>
      </c>
      <c r="ATH49" s="172">
        <v>0.36114935300000001</v>
      </c>
      <c r="ATI49" s="172">
        <v>5.3459842389999999</v>
      </c>
      <c r="ATJ49" s="172">
        <v>18.476666040000001</v>
      </c>
      <c r="ATK49" s="172">
        <v>0</v>
      </c>
      <c r="ATL49" s="172">
        <v>0.255328424</v>
      </c>
      <c r="ATM49" s="172">
        <v>0.77850983900000004</v>
      </c>
      <c r="ATN49" s="172">
        <v>2.9491740000000002E-3</v>
      </c>
      <c r="ATO49" s="172">
        <v>1.0881216000000001E-2</v>
      </c>
      <c r="ATP49" s="295">
        <v>7.6314799999999999E-14</v>
      </c>
      <c r="ATQ49" s="172">
        <v>0</v>
      </c>
      <c r="ATR49" s="172">
        <v>1.881149875</v>
      </c>
      <c r="ATS49" s="172">
        <v>48.724132439999998</v>
      </c>
      <c r="ATT49" s="172">
        <v>45.864596730000002</v>
      </c>
      <c r="ATU49" s="172">
        <v>5.9435271609999996</v>
      </c>
      <c r="ATV49" s="172">
        <v>0.71829014599999996</v>
      </c>
      <c r="ATW49" s="172">
        <v>0.65093676649953602</v>
      </c>
      <c r="ATX49" s="172">
        <v>6.6907973079999996</v>
      </c>
      <c r="ATY49" s="172">
        <v>9.0849910000000006E-3</v>
      </c>
      <c r="ATZ49" s="172">
        <v>1.8931778E-2</v>
      </c>
      <c r="AUA49" s="172">
        <v>2.2709370679999998</v>
      </c>
      <c r="AUB49" s="172">
        <v>0.42746420600000001</v>
      </c>
      <c r="AUC49" s="172">
        <v>1.5822819269999999</v>
      </c>
      <c r="AUD49" s="172">
        <v>104.94811319999999</v>
      </c>
      <c r="AUE49" s="172">
        <v>65.380166220000007</v>
      </c>
      <c r="AUF49" s="172">
        <v>8.1264353499999995</v>
      </c>
      <c r="AUG49" s="172">
        <v>0.300216176</v>
      </c>
      <c r="AUH49" s="172">
        <v>0.42764122076065297</v>
      </c>
      <c r="AUI49" s="172">
        <v>3.9105086189999998</v>
      </c>
      <c r="AUJ49" s="172">
        <v>6.8507781248375599</v>
      </c>
      <c r="AUK49" s="172">
        <v>5.821573E-3</v>
      </c>
      <c r="AUL49" s="172">
        <v>7.4176819191931701E-3</v>
      </c>
    </row>
    <row r="50" spans="1:1234" x14ac:dyDescent="0.35">
      <c r="A50" s="283" t="s">
        <v>867</v>
      </c>
      <c r="B50" s="271" t="s">
        <v>861</v>
      </c>
      <c r="C50" s="172">
        <v>618.92433229999995</v>
      </c>
      <c r="D50" s="172">
        <v>345.49604766662202</v>
      </c>
      <c r="E50" s="172">
        <v>1.036818182</v>
      </c>
      <c r="F50" s="172">
        <v>2.5546899999999998E-4</v>
      </c>
      <c r="G50" s="172">
        <v>3940.7123110000002</v>
      </c>
      <c r="H50" s="172">
        <v>369502.38579999999</v>
      </c>
      <c r="I50" s="172">
        <v>957.04663440000002</v>
      </c>
      <c r="J50" s="172">
        <v>5.9373155459999998</v>
      </c>
      <c r="K50" s="172">
        <v>9.8127560000000006E-3</v>
      </c>
      <c r="L50" s="172">
        <v>0.67504071200000004</v>
      </c>
      <c r="M50" s="172">
        <v>0.32329130499999997</v>
      </c>
      <c r="N50" s="172">
        <v>11.39780303</v>
      </c>
      <c r="O50" s="172">
        <v>5.3490069000000001E-2</v>
      </c>
      <c r="P50" s="172">
        <v>0.331485368</v>
      </c>
      <c r="Q50" s="172">
        <v>0.291561448</v>
      </c>
      <c r="R50" s="172">
        <v>0.16161616200000001</v>
      </c>
      <c r="S50" s="172">
        <v>1.1192743E-2</v>
      </c>
      <c r="T50" s="172">
        <v>0.120664983</v>
      </c>
      <c r="U50" s="172">
        <v>0.121662458</v>
      </c>
      <c r="V50" s="172">
        <v>0.96071969700000004</v>
      </c>
      <c r="W50" s="172">
        <v>0.768939394</v>
      </c>
      <c r="X50" s="172">
        <v>0.859848485</v>
      </c>
      <c r="Y50" s="172">
        <v>0.859848485</v>
      </c>
      <c r="Z50" s="172">
        <v>0.36363636399999999</v>
      </c>
      <c r="AA50" s="172">
        <v>219.66663120000001</v>
      </c>
      <c r="AB50" s="172">
        <v>253.53215499999999</v>
      </c>
      <c r="AC50" s="172">
        <v>214.5112737</v>
      </c>
      <c r="AD50" s="172">
        <v>152.75765139999999</v>
      </c>
      <c r="AE50" s="172">
        <v>0.59491003499999995</v>
      </c>
      <c r="AF50" s="172">
        <v>4.1666666999999998E-2</v>
      </c>
      <c r="AG50" s="172">
        <v>6.3280599999999997E-4</v>
      </c>
      <c r="AH50" s="172">
        <v>4049.9991049999999</v>
      </c>
      <c r="AI50" s="172">
        <v>1674.618933</v>
      </c>
      <c r="AJ50" s="172">
        <v>1740.3832769999999</v>
      </c>
      <c r="AK50" s="172">
        <v>7.1969989999999999E-3</v>
      </c>
      <c r="AL50" s="172">
        <v>6.7730373999999996E-2</v>
      </c>
      <c r="AM50" s="172">
        <v>5.8365819999999999E-3</v>
      </c>
      <c r="AN50" s="172">
        <v>16411.93751</v>
      </c>
      <c r="AO50" s="172">
        <v>1398.056781</v>
      </c>
      <c r="AP50" s="172">
        <v>709.8469106</v>
      </c>
      <c r="AQ50" s="172">
        <v>0.261163068</v>
      </c>
      <c r="AR50" s="172">
        <v>0.51608416099999999</v>
      </c>
      <c r="AS50" s="172">
        <v>5.2565700000000001E-4</v>
      </c>
      <c r="AT50" s="172">
        <v>1.1091950000000001E-3</v>
      </c>
      <c r="AU50" s="172">
        <v>4.4603900000000002E-4</v>
      </c>
      <c r="AV50" s="172">
        <v>7.1969989999999999E-3</v>
      </c>
      <c r="AW50" s="172">
        <v>6.7730373999999996E-2</v>
      </c>
      <c r="AX50" s="172">
        <v>1.8325083999999998E-2</v>
      </c>
      <c r="AY50" s="172">
        <v>1.0329125E-2</v>
      </c>
      <c r="AZ50" s="172">
        <v>36.054321469999998</v>
      </c>
      <c r="BA50" s="172">
        <v>74.730672859999999</v>
      </c>
      <c r="BB50" s="172">
        <v>39.968927860000001</v>
      </c>
      <c r="BC50" s="172">
        <v>39.914984189999998</v>
      </c>
      <c r="BD50" s="172">
        <v>0.95075757599999999</v>
      </c>
      <c r="BE50" s="172">
        <v>0.53480113600000001</v>
      </c>
      <c r="BF50" s="172">
        <v>0.30942234800000001</v>
      </c>
      <c r="BG50" s="172">
        <v>43.747977429999999</v>
      </c>
      <c r="BH50" s="172">
        <v>14.319952600000001</v>
      </c>
      <c r="BI50" s="172">
        <v>53.384527919999996</v>
      </c>
      <c r="BJ50" s="172">
        <v>29.896799949999998</v>
      </c>
      <c r="BK50" s="172">
        <v>0.610327065</v>
      </c>
      <c r="BL50" s="172">
        <v>13.139565620000001</v>
      </c>
      <c r="BM50" s="172">
        <v>0.249452124</v>
      </c>
      <c r="BN50" s="172">
        <v>1.8309636359999999</v>
      </c>
      <c r="BO50" s="172">
        <v>4.2597222219999997</v>
      </c>
      <c r="BP50" s="172">
        <v>14.245757579999999</v>
      </c>
      <c r="BQ50" s="172">
        <v>0.57809394300000005</v>
      </c>
      <c r="BR50" s="172">
        <v>0.78950757599999999</v>
      </c>
      <c r="BS50" s="172">
        <v>1.0125757580000001</v>
      </c>
      <c r="BT50" s="172">
        <v>0.44712121199999999</v>
      </c>
      <c r="BU50" s="172">
        <v>0.24399118942731601</v>
      </c>
      <c r="BV50" s="172">
        <v>0.671666667</v>
      </c>
      <c r="BW50" s="172">
        <v>0.125454545</v>
      </c>
      <c r="BX50" s="172">
        <v>0.173484848</v>
      </c>
      <c r="BY50" s="172">
        <v>0.19454545500000001</v>
      </c>
      <c r="BZ50" s="172">
        <v>0.29893939400000002</v>
      </c>
      <c r="CA50" s="172">
        <v>6.0645715000000003E-2</v>
      </c>
      <c r="CB50" s="172">
        <v>0.90348484799999995</v>
      </c>
      <c r="CC50" s="172">
        <v>0.99829545500000005</v>
      </c>
      <c r="CD50" s="172">
        <v>0.66496212099999996</v>
      </c>
      <c r="CE50" s="172">
        <v>0.59121212099999998</v>
      </c>
      <c r="CF50" s="172">
        <v>0.43680176211453903</v>
      </c>
      <c r="CG50" s="172">
        <v>0.63405303000000002</v>
      </c>
      <c r="CH50" s="172">
        <v>0.63405303000000002</v>
      </c>
      <c r="CI50" s="172">
        <v>0.207689394</v>
      </c>
      <c r="CJ50" s="172">
        <v>2378.2449620000002</v>
      </c>
      <c r="CK50" s="172">
        <v>1723.40257709251</v>
      </c>
      <c r="CL50" s="172">
        <v>0.18530303000000001</v>
      </c>
      <c r="CM50" s="172">
        <v>0.223181818</v>
      </c>
      <c r="CN50" s="172">
        <v>0.129204545</v>
      </c>
      <c r="CO50" s="172">
        <v>5.0416666999999998E-2</v>
      </c>
      <c r="CP50" s="172">
        <v>18.991603739999999</v>
      </c>
      <c r="CQ50" s="172">
        <v>13.823164739714301</v>
      </c>
      <c r="CR50" s="172">
        <v>3.1743899999999998E-4</v>
      </c>
      <c r="CS50" s="295">
        <v>5.5999999999999999E-5</v>
      </c>
      <c r="CT50" s="172">
        <v>1.36148E-4</v>
      </c>
      <c r="CU50" s="295">
        <v>3.4646800000000002E-5</v>
      </c>
      <c r="CV50" s="295">
        <v>5.29195E-5</v>
      </c>
      <c r="CW50" s="295">
        <v>5.0328599999999998E-5</v>
      </c>
      <c r="CX50" s="295">
        <v>2.48185E-5</v>
      </c>
      <c r="CY50" s="295">
        <v>9.9511400000000004E-5</v>
      </c>
      <c r="CZ50" s="172">
        <v>1.7855599999999999E-4</v>
      </c>
      <c r="DA50" s="172">
        <v>1.08905E-4</v>
      </c>
      <c r="DB50" s="172">
        <v>1.10079E-4</v>
      </c>
      <c r="DC50" s="172">
        <v>5.5044299999999996E-4</v>
      </c>
      <c r="DD50" s="295">
        <v>9.1103500000000006E-5</v>
      </c>
      <c r="DE50" s="172">
        <v>1.866337E-3</v>
      </c>
      <c r="DF50" s="172">
        <v>1.866337E-3</v>
      </c>
      <c r="DG50" s="172">
        <v>1.8864520000000001E-3</v>
      </c>
      <c r="DH50" s="172">
        <v>7.9723999999999995E-4</v>
      </c>
      <c r="DI50" s="172">
        <v>1.343898952</v>
      </c>
      <c r="DJ50" s="172">
        <v>1.3625619840000001</v>
      </c>
      <c r="DK50" s="172">
        <v>3.279686E-3</v>
      </c>
      <c r="DL50" s="172">
        <v>0.72537686999999995</v>
      </c>
      <c r="DM50" s="172">
        <v>0.94924372000000001</v>
      </c>
      <c r="DN50" s="295">
        <v>7.6617299999999996E-5</v>
      </c>
      <c r="DO50" s="172">
        <v>4.0839465634748701E-5</v>
      </c>
      <c r="DP50" s="172">
        <v>1.844271E-3</v>
      </c>
      <c r="DQ50" s="295">
        <v>4.7432000000000003E-5</v>
      </c>
      <c r="DR50" s="172">
        <v>2.4222265844308501E-5</v>
      </c>
      <c r="DS50" s="172">
        <v>8.9051400000000002E-4</v>
      </c>
      <c r="DT50" s="172">
        <v>1.464180982</v>
      </c>
      <c r="DU50" s="172">
        <v>1.145605663</v>
      </c>
      <c r="DV50" s="172">
        <v>2.6169499999999999E-4</v>
      </c>
      <c r="DW50" s="172">
        <v>2.2368999999999999E-4</v>
      </c>
      <c r="DX50" s="172">
        <v>7.9242170000000001E-2</v>
      </c>
      <c r="DY50" s="172">
        <v>8.9487862000000001E-2</v>
      </c>
      <c r="DZ50" s="295">
        <v>5.0250799999999998E-6</v>
      </c>
      <c r="EA50" s="295">
        <v>1.8901599999999999E-5</v>
      </c>
      <c r="EB50" s="295">
        <v>1.8763500000000001E-5</v>
      </c>
      <c r="EC50" s="172">
        <v>2.18118E-4</v>
      </c>
      <c r="ED50" s="172">
        <v>1.908290915</v>
      </c>
      <c r="EE50" s="172">
        <v>1.7735180109999999</v>
      </c>
      <c r="EF50" s="172">
        <v>3.3608143E-2</v>
      </c>
      <c r="EG50" s="172">
        <v>6.0554490000000001E-3</v>
      </c>
      <c r="EH50" s="295">
        <v>5.5797100000000001E-5</v>
      </c>
      <c r="EI50" s="295">
        <v>7.5067499999999997E-6</v>
      </c>
      <c r="EJ50" s="295">
        <v>3.39539E-5</v>
      </c>
      <c r="EK50" s="172">
        <v>2.4639437E-2</v>
      </c>
      <c r="EL50" s="295">
        <v>2.8915799999999999E-6</v>
      </c>
      <c r="EM50" s="295">
        <v>7.6137100000000003E-6</v>
      </c>
      <c r="EN50" s="172">
        <v>1.7067199999999999E-4</v>
      </c>
      <c r="EO50" s="295">
        <v>3.1910800000000001E-6</v>
      </c>
      <c r="EP50" s="295">
        <v>1.3023000000000001E-5</v>
      </c>
      <c r="EQ50" s="295">
        <v>1.29538E-6</v>
      </c>
      <c r="ER50" s="295">
        <v>2.3465100000000002E-6</v>
      </c>
      <c r="ES50" s="295">
        <v>1.6433899999999999E-6</v>
      </c>
      <c r="ET50" s="295">
        <v>7.73865E-7</v>
      </c>
      <c r="EU50" s="295">
        <v>7.73865E-7</v>
      </c>
      <c r="EV50" s="172">
        <v>1.7942000000000001E-4</v>
      </c>
      <c r="EW50" s="172">
        <v>1.7942000000000001E-4</v>
      </c>
      <c r="EX50" s="172">
        <v>2.0585499999999999E-4</v>
      </c>
      <c r="EY50" s="172">
        <v>1.3203600000000001E-4</v>
      </c>
      <c r="EZ50" s="172">
        <v>9.2160344000000005E-2</v>
      </c>
      <c r="FA50" s="172">
        <v>9.2122181999999997E-2</v>
      </c>
      <c r="FB50" s="172">
        <v>7.0128900000000001E-4</v>
      </c>
      <c r="FC50" s="172">
        <v>0.131847574</v>
      </c>
      <c r="FD50" s="172">
        <v>0.17221171299999999</v>
      </c>
      <c r="FE50" s="295">
        <v>1.5164099999999999E-5</v>
      </c>
      <c r="FF50" s="172">
        <v>2.77123E-4</v>
      </c>
      <c r="FG50" s="295">
        <v>7.8464199999999997E-6</v>
      </c>
      <c r="FH50" s="295">
        <v>8.3883300000000004E-5</v>
      </c>
      <c r="FI50" s="172">
        <v>0.11571404</v>
      </c>
      <c r="FJ50" s="172">
        <v>0.14505315299999999</v>
      </c>
      <c r="FK50" s="295">
        <v>2.47891E-5</v>
      </c>
      <c r="FL50" s="295">
        <v>2.56006E-5</v>
      </c>
      <c r="FM50" s="172">
        <v>1.3395478000000001E-2</v>
      </c>
      <c r="FN50" s="172">
        <v>8.8694930000000009E-3</v>
      </c>
      <c r="FO50" s="295">
        <v>3.6237199999999998E-6</v>
      </c>
      <c r="FP50" s="295">
        <v>7.4824700000000004E-6</v>
      </c>
      <c r="FQ50" s="295">
        <v>6.9287100000000001E-6</v>
      </c>
      <c r="FR50" s="172">
        <v>1.81528E-4</v>
      </c>
      <c r="FS50" s="172">
        <v>0.41454554999999998</v>
      </c>
      <c r="FT50" s="172">
        <v>0.48732409700000001</v>
      </c>
      <c r="FU50" s="172">
        <v>5.4036750000000001E-3</v>
      </c>
      <c r="FV50" s="172">
        <v>1.0835179999999999E-3</v>
      </c>
      <c r="FW50" s="295">
        <v>1.8558100000000001E-5</v>
      </c>
      <c r="FX50" s="295">
        <v>5.9454699999999997E-6</v>
      </c>
      <c r="FY50" s="295">
        <v>1.40937E-5</v>
      </c>
      <c r="FZ50" s="172">
        <v>8.59672787746003E-6</v>
      </c>
      <c r="GA50" s="172">
        <v>7.3248519999999998E-3</v>
      </c>
      <c r="GB50" s="295">
        <v>5.6739900000000004E-7</v>
      </c>
      <c r="GC50" s="172">
        <v>3.5518637168489301E-7</v>
      </c>
      <c r="GD50" s="295">
        <v>3.55884E-6</v>
      </c>
      <c r="GE50" s="172">
        <v>2.18187689141325E-6</v>
      </c>
      <c r="GF50" s="295">
        <v>6.6697899999999997E-5</v>
      </c>
      <c r="GG50" s="172">
        <v>4.7918459068566199E-5</v>
      </c>
      <c r="GH50" s="295">
        <v>1.04754E-6</v>
      </c>
      <c r="GI50" s="172">
        <v>7.6764396752793605E-7</v>
      </c>
      <c r="GJ50" s="295">
        <v>9.3346099999999994E-6</v>
      </c>
      <c r="GK50" s="295">
        <v>9.4963700000000005E-7</v>
      </c>
      <c r="GL50" s="295">
        <v>1.5786400000000001E-6</v>
      </c>
      <c r="GM50" s="295">
        <v>1.13254E-6</v>
      </c>
      <c r="GN50" s="295">
        <v>5.6520000000000001E-7</v>
      </c>
      <c r="GO50" s="295">
        <v>5.6520000000000001E-7</v>
      </c>
      <c r="GP50" s="172">
        <v>2.33518E-4</v>
      </c>
      <c r="GQ50" s="172">
        <v>2.33518E-4</v>
      </c>
      <c r="GR50" s="172">
        <v>2.4607699999999998E-4</v>
      </c>
      <c r="GS50" s="172">
        <v>3.8619700000000002E-4</v>
      </c>
      <c r="GT50" s="172">
        <v>0.233493903</v>
      </c>
      <c r="GU50" s="172">
        <v>0.24025528099999999</v>
      </c>
      <c r="GV50" s="172">
        <v>3.0818399999999998E-4</v>
      </c>
      <c r="GW50" s="172">
        <v>0.27356176300000001</v>
      </c>
      <c r="GX50" s="172">
        <v>0.28170762100000002</v>
      </c>
      <c r="GY50" s="295">
        <v>1.5293799999999999E-5</v>
      </c>
      <c r="GZ50" s="172">
        <v>3.3540300000000001E-4</v>
      </c>
      <c r="HA50" s="295">
        <v>2.1565200000000001E-5</v>
      </c>
      <c r="HB50" s="172">
        <v>1.1828294581979801E-5</v>
      </c>
      <c r="HC50" s="172">
        <v>1.0006200000000001E-4</v>
      </c>
      <c r="HD50" s="172">
        <v>0.26525059699999998</v>
      </c>
      <c r="HE50" s="172">
        <v>0.26444468300000001</v>
      </c>
      <c r="HF50" s="295">
        <v>1.6934300000000001E-5</v>
      </c>
      <c r="HG50" s="295">
        <v>4.3671699999999997E-5</v>
      </c>
      <c r="HH50" s="172">
        <v>4.1625843000000003E-2</v>
      </c>
      <c r="HI50" s="172">
        <v>3.7311326999999998E-2</v>
      </c>
      <c r="HJ50" s="295">
        <v>3.0923999999999998E-6</v>
      </c>
      <c r="HK50" s="295">
        <v>1.32137E-5</v>
      </c>
      <c r="HL50" s="172">
        <v>8.9898240873682405E-6</v>
      </c>
      <c r="HM50" s="295">
        <v>1.2384900000000001E-5</v>
      </c>
      <c r="HN50" s="172">
        <v>8.3108828422979004E-6</v>
      </c>
      <c r="HO50" s="172">
        <v>1.92783E-4</v>
      </c>
      <c r="HP50" s="172">
        <v>0.42471288499999998</v>
      </c>
      <c r="HQ50" s="172">
        <v>0.486783668</v>
      </c>
      <c r="HR50" s="172">
        <v>4.625578E-3</v>
      </c>
      <c r="HS50" s="172">
        <v>8.6012800000000004E-4</v>
      </c>
      <c r="HT50" s="295">
        <v>1.8935599999999999E-5</v>
      </c>
      <c r="HU50" s="295">
        <v>5.6100999999999999E-6</v>
      </c>
      <c r="HV50" s="172">
        <v>3.4405503387125502E-6</v>
      </c>
      <c r="HW50" s="295">
        <v>1.03404E-5</v>
      </c>
      <c r="HX50" s="172">
        <v>8.7316359999999992E-3</v>
      </c>
      <c r="HY50" s="172">
        <v>4.9603714712776401E-3</v>
      </c>
      <c r="HZ50" s="295">
        <v>1.94161E-6</v>
      </c>
      <c r="IA50" s="295">
        <v>2.8003900000000001E-6</v>
      </c>
      <c r="IB50" s="172">
        <v>1.79733768313514E-6</v>
      </c>
      <c r="IC50" s="295">
        <v>7.3187899999999998E-5</v>
      </c>
      <c r="ID50" s="172">
        <v>5.0300735927861703E-5</v>
      </c>
      <c r="IE50" s="295">
        <v>6.9984299999999998E-7</v>
      </c>
      <c r="IF50" s="295">
        <v>3.3742700000000001E-6</v>
      </c>
      <c r="IG50" s="295">
        <v>8.0229699999999995E-7</v>
      </c>
      <c r="IH50" s="295">
        <v>1.3309400000000001E-6</v>
      </c>
      <c r="II50" s="295">
        <v>1.07417E-6</v>
      </c>
      <c r="IJ50" s="295">
        <v>5.6718599999999998E-7</v>
      </c>
      <c r="IK50" s="172">
        <v>4.1432219518610901E-7</v>
      </c>
      <c r="IL50" s="295">
        <v>5.6718599999999998E-7</v>
      </c>
      <c r="IM50" s="172">
        <v>4.1432219518610901E-7</v>
      </c>
      <c r="IN50" s="172">
        <v>8.0828699999999998E-4</v>
      </c>
      <c r="IO50" s="172">
        <v>8.0828699999999998E-4</v>
      </c>
      <c r="IP50" s="172">
        <v>8.1355800000000003E-4</v>
      </c>
      <c r="IQ50" s="172">
        <v>6.9459800000000005E-4</v>
      </c>
      <c r="IR50" s="172">
        <v>0.49543017</v>
      </c>
      <c r="IS50" s="172">
        <v>0.51191144799999999</v>
      </c>
      <c r="IT50" s="172">
        <v>1.7072319999999999E-3</v>
      </c>
      <c r="IU50" s="172">
        <v>0.38961751</v>
      </c>
      <c r="IV50" s="172">
        <v>0.68519036099999997</v>
      </c>
      <c r="IW50" s="295">
        <v>1.8339399999999999E-5</v>
      </c>
      <c r="IX50" s="172">
        <v>1.07865E-3</v>
      </c>
      <c r="IY50" s="295">
        <v>9.3278599999999998E-6</v>
      </c>
      <c r="IZ50" s="172">
        <v>3.7235000000000002E-4</v>
      </c>
      <c r="JA50" s="172">
        <v>0.58208043499999995</v>
      </c>
      <c r="JB50" s="172">
        <v>0.52473582500000004</v>
      </c>
      <c r="JC50" s="172">
        <v>1.0157099999999999E-4</v>
      </c>
      <c r="JD50" s="172">
        <v>1.46207E-4</v>
      </c>
      <c r="JE50" s="172">
        <v>6.4976399000000004E-2</v>
      </c>
      <c r="JF50" s="172">
        <v>4.8644864000000003E-2</v>
      </c>
      <c r="JG50" s="295">
        <v>3.42763E-6</v>
      </c>
      <c r="JH50" s="295">
        <v>1.8426800000000001E-5</v>
      </c>
      <c r="JI50" s="295">
        <v>1.69923E-5</v>
      </c>
      <c r="JJ50" s="172">
        <v>2.0988199999999999E-4</v>
      </c>
      <c r="JK50" s="172">
        <v>0.987638244</v>
      </c>
      <c r="JL50" s="172">
        <v>1.1093981260000001</v>
      </c>
      <c r="JM50" s="172">
        <v>7.8120380000000003E-3</v>
      </c>
      <c r="JN50" s="172">
        <v>1.8019430000000001E-3</v>
      </c>
      <c r="JO50" s="295">
        <v>4.4802000000000002E-5</v>
      </c>
      <c r="JP50" s="295">
        <v>2.7766400000000001E-6</v>
      </c>
      <c r="JQ50" s="295">
        <v>1.1128099999999999E-5</v>
      </c>
      <c r="JR50" s="172">
        <v>8.2455099999999993E-3</v>
      </c>
      <c r="JS50" s="295">
        <v>1.75353E-6</v>
      </c>
      <c r="JT50" s="295">
        <v>2.7837499999999998E-6</v>
      </c>
      <c r="JU50" s="295">
        <v>8.3310800000000002E-5</v>
      </c>
      <c r="JV50" s="295">
        <v>4.8181899999999998E-7</v>
      </c>
      <c r="JW50" s="295">
        <v>1.20811E-5</v>
      </c>
      <c r="JX50" s="295">
        <v>8.9373299999999997E-7</v>
      </c>
      <c r="JY50" s="295">
        <v>2.0361599999999998E-6</v>
      </c>
      <c r="JZ50" s="295">
        <v>1.14265E-6</v>
      </c>
      <c r="KA50" s="295">
        <v>5.3371099999999995E-7</v>
      </c>
      <c r="KB50" s="295">
        <v>5.3371099999999995E-7</v>
      </c>
      <c r="KC50" s="172">
        <v>6.02145E-4</v>
      </c>
      <c r="KD50" s="172">
        <v>6.02145E-4</v>
      </c>
      <c r="KE50" s="172">
        <v>5.6062699999999996E-4</v>
      </c>
      <c r="KF50" s="172">
        <v>4.0079200000000002E-4</v>
      </c>
      <c r="KG50" s="172">
        <v>0.43034940500000002</v>
      </c>
      <c r="KH50" s="172">
        <v>0.44274756300000001</v>
      </c>
      <c r="KI50" s="172">
        <v>1.3910929999999999E-3</v>
      </c>
      <c r="KJ50" s="172">
        <v>0.30025627700000002</v>
      </c>
      <c r="KK50" s="172">
        <v>0.44154328799999998</v>
      </c>
      <c r="KL50" s="295">
        <v>1.2830000000000001E-5</v>
      </c>
      <c r="KM50" s="172">
        <v>7.6578900000000001E-4</v>
      </c>
      <c r="KN50" s="295">
        <v>4.3281000000000001E-5</v>
      </c>
      <c r="KO50" s="172">
        <v>2.74252E-4</v>
      </c>
      <c r="KP50" s="172">
        <v>0.46319354200000001</v>
      </c>
      <c r="KQ50" s="172">
        <v>0.35709549699999998</v>
      </c>
      <c r="KR50" s="295">
        <v>5.4818200000000003E-5</v>
      </c>
      <c r="KS50" s="295">
        <v>6.7516399999999996E-5</v>
      </c>
      <c r="KT50" s="172">
        <v>3.8518748999999998E-2</v>
      </c>
      <c r="KU50" s="172">
        <v>3.0677324999999998E-2</v>
      </c>
      <c r="KV50" s="295">
        <v>4.0786999999999996E-6</v>
      </c>
      <c r="KW50" s="295">
        <v>1.5536199999999999E-5</v>
      </c>
      <c r="KX50" s="172">
        <v>1.1197140005229999E-5</v>
      </c>
      <c r="KY50" s="295">
        <v>1.4996499999999999E-5</v>
      </c>
      <c r="KZ50" s="172">
        <v>1.0986112698758499E-5</v>
      </c>
      <c r="LA50" s="172">
        <v>1.5425200000000001E-4</v>
      </c>
      <c r="LB50" s="172">
        <v>1.031759399</v>
      </c>
      <c r="LC50" s="172">
        <v>1.112907063</v>
      </c>
      <c r="LD50" s="172">
        <v>1.2100733000000001E-2</v>
      </c>
      <c r="LE50" s="172">
        <v>2.5163920000000001E-3</v>
      </c>
      <c r="LF50" s="295">
        <v>1.8161799999999999E-5</v>
      </c>
      <c r="LG50" s="295">
        <v>7.4518999999999998E-6</v>
      </c>
      <c r="LH50" s="295">
        <v>1.57344E-5</v>
      </c>
      <c r="LI50" s="172">
        <v>1.132405E-2</v>
      </c>
      <c r="LJ50" s="295">
        <v>1.24458E-6</v>
      </c>
      <c r="LK50" s="295">
        <v>4.1137500000000002E-6</v>
      </c>
      <c r="LL50" s="295">
        <v>8.0782499999999994E-5</v>
      </c>
      <c r="LM50" s="295">
        <v>3.2459399999999997E-7</v>
      </c>
      <c r="LN50" s="295">
        <v>1.1406000000000001E-5</v>
      </c>
      <c r="LO50" s="295">
        <v>1.05898E-6</v>
      </c>
      <c r="LP50" s="295">
        <v>2.2156800000000001E-6</v>
      </c>
      <c r="LQ50" s="295">
        <v>1.34984E-6</v>
      </c>
      <c r="LR50" s="295">
        <v>7.6804099999999996E-7</v>
      </c>
      <c r="LS50" s="295">
        <v>7.6804099999999996E-7</v>
      </c>
      <c r="LT50" s="172">
        <v>4.5046099999999998E-4</v>
      </c>
      <c r="LU50" s="172">
        <v>4.5046099999999998E-4</v>
      </c>
      <c r="LV50" s="172">
        <v>4.9380099999999998E-4</v>
      </c>
      <c r="LW50" s="172">
        <v>4.3518300000000001E-4</v>
      </c>
      <c r="LX50" s="172">
        <v>0.14841089399999999</v>
      </c>
      <c r="LY50" s="172">
        <v>0.15442124800000001</v>
      </c>
      <c r="LZ50" s="172">
        <v>8.9222599999999998E-4</v>
      </c>
      <c r="MA50" s="172">
        <v>0.209737221</v>
      </c>
      <c r="MB50" s="172">
        <v>0.33589523599999999</v>
      </c>
      <c r="MC50" s="295">
        <v>2.16744E-5</v>
      </c>
      <c r="MD50" s="172">
        <v>6.0468499999999999E-4</v>
      </c>
      <c r="ME50" s="295">
        <v>1.4022100000000001E-5</v>
      </c>
      <c r="MF50" s="172">
        <v>2.2892100000000001E-4</v>
      </c>
      <c r="MG50" s="172">
        <v>0.20499637300000001</v>
      </c>
      <c r="MH50" s="172">
        <v>0.29474292699999999</v>
      </c>
      <c r="MI50" s="295">
        <v>7.0862E-5</v>
      </c>
      <c r="MJ50" s="295">
        <v>8.3144800000000004E-5</v>
      </c>
      <c r="MK50" s="172">
        <v>5.0617381000000003E-2</v>
      </c>
      <c r="ML50" s="172">
        <v>1.7233188E-2</v>
      </c>
      <c r="MM50" s="295">
        <v>1.19431E-6</v>
      </c>
      <c r="MN50" s="295">
        <v>4.9693300000000004E-6</v>
      </c>
      <c r="MO50" s="295">
        <v>4.7285700000000004E-6</v>
      </c>
      <c r="MP50" s="172">
        <v>1.1770200000000001E-4</v>
      </c>
      <c r="MQ50" s="172">
        <v>0.42532170699999999</v>
      </c>
      <c r="MR50" s="172">
        <v>0.68133340200000003</v>
      </c>
      <c r="MS50" s="172">
        <v>4.4574932999999997E-2</v>
      </c>
      <c r="MT50" s="172">
        <v>1.0062549E-2</v>
      </c>
      <c r="MU50" s="295">
        <v>2.49857E-5</v>
      </c>
      <c r="MV50" s="295">
        <v>4.3976400000000003E-6</v>
      </c>
      <c r="MW50" s="295">
        <v>7.2345799999999996E-6</v>
      </c>
      <c r="MX50" s="172">
        <v>3.2251419999999999E-3</v>
      </c>
      <c r="MY50" s="295">
        <v>1.3535E-6</v>
      </c>
      <c r="MZ50" s="295">
        <v>1.45624E-6</v>
      </c>
      <c r="NA50" s="295">
        <v>2.2511099999999999E-5</v>
      </c>
      <c r="NB50" s="295">
        <v>4.04379E-7</v>
      </c>
      <c r="NC50" s="295">
        <v>3.9844700000000002E-6</v>
      </c>
      <c r="ND50" s="295">
        <v>3.0630399999999999E-7</v>
      </c>
      <c r="NE50" s="295">
        <v>7.8379700000000004E-7</v>
      </c>
      <c r="NF50" s="295">
        <v>5.6787000000000002E-7</v>
      </c>
      <c r="NG50" s="295">
        <v>3.59511E-7</v>
      </c>
      <c r="NH50" s="295">
        <v>3.59511E-7</v>
      </c>
      <c r="NI50" s="172">
        <v>9.0174600000000004E-4</v>
      </c>
      <c r="NJ50" s="172">
        <v>5.8908864686770402E-4</v>
      </c>
      <c r="NK50" s="172">
        <v>9.0174600000000004E-4</v>
      </c>
      <c r="NL50" s="172">
        <v>5.8908864686770402E-4</v>
      </c>
      <c r="NM50" s="172">
        <v>9.6529799999999996E-4</v>
      </c>
      <c r="NN50" s="172">
        <v>6.3825079705771305E-4</v>
      </c>
      <c r="NO50" s="172">
        <v>1.185782E-3</v>
      </c>
      <c r="NP50" s="172">
        <v>0.77994502399999999</v>
      </c>
      <c r="NQ50" s="172">
        <v>0.519170844890948</v>
      </c>
      <c r="NR50" s="172">
        <v>0.77426645299999997</v>
      </c>
      <c r="NS50" s="172">
        <v>0.50970284400367305</v>
      </c>
      <c r="NT50" s="172">
        <v>2.0186000000000002E-3</v>
      </c>
      <c r="NU50" s="172">
        <v>1.4762422959999999</v>
      </c>
      <c r="NV50" s="172">
        <v>0.83193831100000004</v>
      </c>
      <c r="NW50" s="172">
        <v>0.54230384143535204</v>
      </c>
      <c r="NX50" s="172">
        <v>1.05518E-4</v>
      </c>
      <c r="NY50" s="172">
        <v>9.3878799999999997E-4</v>
      </c>
      <c r="NZ50" s="172">
        <v>6.0720554747291898E-4</v>
      </c>
      <c r="OA50" s="295">
        <v>3.6699899999999997E-5</v>
      </c>
      <c r="OB50" s="172">
        <v>4.0039600000000002E-4</v>
      </c>
      <c r="OC50" s="172">
        <v>2.63995718906114E-4</v>
      </c>
      <c r="OD50" s="172">
        <v>0.94633279800000003</v>
      </c>
      <c r="OE50" s="172">
        <v>0.62851732243259395</v>
      </c>
      <c r="OF50" s="172">
        <v>1.1748640340000001</v>
      </c>
      <c r="OG50" s="172">
        <v>0.85848529035674903</v>
      </c>
      <c r="OH50" s="295">
        <v>7.4913700000000001E-5</v>
      </c>
      <c r="OI50" s="172">
        <v>4.64114506584436E-5</v>
      </c>
      <c r="OJ50" s="172">
        <v>1.2683200000000001E-4</v>
      </c>
      <c r="OK50" s="172">
        <v>0.19803506600000001</v>
      </c>
      <c r="OL50" s="172">
        <v>0.17285457000000001</v>
      </c>
      <c r="OM50" s="295">
        <v>9.5874900000000003E-6</v>
      </c>
      <c r="ON50" s="295">
        <v>2.3178699999999999E-5</v>
      </c>
      <c r="OO50" s="295">
        <v>2.15461E-5</v>
      </c>
      <c r="OP50" s="172">
        <v>2.5114899999999999E-4</v>
      </c>
      <c r="OQ50" s="172">
        <v>1.1567303390000001</v>
      </c>
      <c r="OR50" s="172">
        <v>0.80853670615774997</v>
      </c>
      <c r="OS50" s="172">
        <v>1.3058895340000001</v>
      </c>
      <c r="OT50" s="172">
        <v>0.91574524113841005</v>
      </c>
      <c r="OU50" s="172">
        <v>4.7165365000000001E-2</v>
      </c>
      <c r="OV50" s="172">
        <v>9.2640099999999996E-3</v>
      </c>
      <c r="OW50" s="295">
        <v>1.7217599999999999E-5</v>
      </c>
      <c r="OX50" s="295">
        <v>1.5199599999999999E-5</v>
      </c>
      <c r="OY50" s="295">
        <v>4.2778200000000003E-5</v>
      </c>
      <c r="OZ50" s="172">
        <v>3.7487526E-2</v>
      </c>
      <c r="PA50" s="295">
        <v>1.12701E-6</v>
      </c>
      <c r="PB50" s="295">
        <v>1.0424299999999999E-5</v>
      </c>
      <c r="PC50" s="172">
        <v>1.6789800000000001E-4</v>
      </c>
      <c r="PD50" s="295">
        <v>1.05607E-6</v>
      </c>
      <c r="PE50" s="295">
        <v>1.1484800000000001E-5</v>
      </c>
      <c r="PF50" s="295">
        <v>2.4888100000000001E-6</v>
      </c>
      <c r="PG50" s="295">
        <v>4.30611E-6</v>
      </c>
      <c r="PH50" s="295">
        <v>3.1748300000000001E-6</v>
      </c>
      <c r="PI50" s="295">
        <v>1.81817E-6</v>
      </c>
      <c r="PJ50" s="295">
        <v>1.81817E-6</v>
      </c>
      <c r="PK50" s="172">
        <v>1.5919099999999999E-4</v>
      </c>
      <c r="PL50" s="172">
        <v>1.5919099999999999E-4</v>
      </c>
      <c r="PM50" s="172">
        <v>1.7068199999999999E-4</v>
      </c>
      <c r="PN50" s="172">
        <v>2.27944E-4</v>
      </c>
      <c r="PO50" s="172">
        <v>0.177326181</v>
      </c>
      <c r="PP50" s="172">
        <v>0.17276667600000001</v>
      </c>
      <c r="PQ50" s="172">
        <v>1.663699E-3</v>
      </c>
      <c r="PR50" s="172">
        <v>0.21442129900000001</v>
      </c>
      <c r="PS50" s="172">
        <v>0.104345882</v>
      </c>
      <c r="PT50" s="295">
        <v>5.87074E-5</v>
      </c>
      <c r="PU50" s="172">
        <v>1.5082499999999999E-4</v>
      </c>
      <c r="PV50" s="295">
        <v>5.6164500000000002E-6</v>
      </c>
      <c r="PW50" s="295">
        <v>6.9224899999999995E-5</v>
      </c>
      <c r="PX50" s="172">
        <v>0.207589361</v>
      </c>
      <c r="PY50" s="172">
        <v>0.14385815499999999</v>
      </c>
      <c r="PZ50" s="295">
        <v>1.8428899999999999E-5</v>
      </c>
      <c r="QA50" s="295">
        <v>2.9904E-5</v>
      </c>
      <c r="QB50" s="172">
        <v>3.3652810999999998E-2</v>
      </c>
      <c r="QC50" s="172">
        <v>3.12308E-2</v>
      </c>
      <c r="QD50" s="295">
        <v>2.5640400000000002E-6</v>
      </c>
      <c r="QE50" s="295">
        <v>9.3514100000000006E-6</v>
      </c>
      <c r="QF50" s="295">
        <v>9.4179000000000001E-6</v>
      </c>
      <c r="QG50" s="172">
        <v>1.8157500000000001E-4</v>
      </c>
      <c r="QH50" s="172">
        <v>0.28606331200000001</v>
      </c>
      <c r="QI50" s="172">
        <v>0.25322581100000002</v>
      </c>
      <c r="QJ50" s="172">
        <v>2.8034415E-2</v>
      </c>
      <c r="QK50" s="172">
        <v>6.7141889999999997E-3</v>
      </c>
      <c r="QL50" s="295">
        <v>1.0854400000000001E-5</v>
      </c>
      <c r="QM50" s="295">
        <v>6.6451699999999999E-6</v>
      </c>
      <c r="QN50" s="295">
        <v>9.3571900000000001E-6</v>
      </c>
      <c r="QO50" s="172">
        <v>4.0444390000000004E-3</v>
      </c>
      <c r="QP50" s="172">
        <v>2.61577757216534E-3</v>
      </c>
      <c r="QQ50" s="295">
        <v>1.00792E-6</v>
      </c>
      <c r="QR50" s="172">
        <v>4.1868526782119398E-7</v>
      </c>
      <c r="QS50" s="295">
        <v>2.0741900000000001E-6</v>
      </c>
      <c r="QT50" s="295">
        <v>4.8862300000000001E-5</v>
      </c>
      <c r="QU50" s="295">
        <v>1.1858599999999999E-6</v>
      </c>
      <c r="QV50" s="295">
        <v>4.6316200000000004E-6</v>
      </c>
      <c r="QW50" s="295">
        <v>6.7028099999999997E-7</v>
      </c>
      <c r="QX50" s="295">
        <v>1.4297799999999999E-6</v>
      </c>
      <c r="QY50" s="295">
        <v>1.2714400000000001E-6</v>
      </c>
      <c r="QZ50" s="295">
        <v>7.0304199999999998E-7</v>
      </c>
      <c r="RA50" s="295">
        <v>7.0304199999999998E-7</v>
      </c>
      <c r="RB50" s="172">
        <v>2.9692599999999998E-4</v>
      </c>
      <c r="RC50" s="172">
        <v>2.9692599999999998E-4</v>
      </c>
      <c r="RD50" s="172">
        <v>3.2258900000000002E-4</v>
      </c>
      <c r="RE50" s="172">
        <v>4.1731400000000001E-4</v>
      </c>
      <c r="RF50" s="172">
        <v>0.216905718</v>
      </c>
      <c r="RG50" s="172">
        <v>0.21483466000000001</v>
      </c>
      <c r="RH50" s="172">
        <v>8.1655499999999995E-4</v>
      </c>
      <c r="RI50" s="172">
        <v>0.511585179</v>
      </c>
      <c r="RJ50" s="172">
        <v>0.27882426700000001</v>
      </c>
      <c r="RK50" s="172">
        <v>1.0257200000000001E-4</v>
      </c>
      <c r="RL50" s="172">
        <v>3.2600400000000002E-4</v>
      </c>
      <c r="RM50" s="295">
        <v>1.6436600000000001E-5</v>
      </c>
      <c r="RN50" s="172">
        <v>1.3154099999999999E-4</v>
      </c>
      <c r="RO50" s="172">
        <v>0.27212128400000002</v>
      </c>
      <c r="RP50" s="172">
        <v>0.37230130900000002</v>
      </c>
      <c r="RQ50" s="295">
        <v>4.2159900000000003E-5</v>
      </c>
      <c r="RR50" s="295">
        <v>7.0005099999999998E-5</v>
      </c>
      <c r="RS50" s="172">
        <v>6.5940738999999998E-2</v>
      </c>
      <c r="RT50" s="172">
        <v>4.9866172E-2</v>
      </c>
      <c r="RU50" s="295">
        <v>2.8119900000000001E-6</v>
      </c>
      <c r="RV50" s="295">
        <v>1.41902E-5</v>
      </c>
      <c r="RW50" s="295">
        <v>1.25507E-5</v>
      </c>
      <c r="RX50" s="172">
        <v>1.00494E-4</v>
      </c>
      <c r="RY50" s="172">
        <v>6.9399690741383895E-5</v>
      </c>
      <c r="RZ50" s="172">
        <v>0.40372348400000002</v>
      </c>
      <c r="SA50" s="172">
        <v>0.459353128</v>
      </c>
      <c r="SB50" s="172">
        <v>2.6209301000000001E-2</v>
      </c>
      <c r="SC50" s="172">
        <v>6.0956780000000002E-3</v>
      </c>
      <c r="SD50" s="295">
        <v>1.6181899999999998E-5</v>
      </c>
      <c r="SE50" s="295">
        <v>8.0508299999999996E-6</v>
      </c>
      <c r="SF50" s="295">
        <v>2.4666499999999998E-5</v>
      </c>
      <c r="SG50" s="172">
        <v>1.2127694E-2</v>
      </c>
      <c r="SH50" s="295">
        <v>1.35847E-6</v>
      </c>
      <c r="SI50" s="295">
        <v>5.6769800000000003E-6</v>
      </c>
      <c r="SJ50" s="295">
        <v>9.7416000000000004E-5</v>
      </c>
      <c r="SK50" s="295">
        <v>1.7175000000000001E-6</v>
      </c>
      <c r="SL50" s="295">
        <v>1.19497E-5</v>
      </c>
      <c r="SM50" s="295">
        <v>7.3762799999999997E-7</v>
      </c>
      <c r="SN50" s="295">
        <v>1.68531E-6</v>
      </c>
      <c r="SO50" s="295">
        <v>1.24432E-6</v>
      </c>
      <c r="SP50" s="295">
        <v>5.5122000000000004E-7</v>
      </c>
      <c r="SQ50" s="295">
        <v>5.5122000000000004E-7</v>
      </c>
      <c r="SR50" s="172">
        <v>1.8769699999999999E-4</v>
      </c>
      <c r="SS50" s="172">
        <v>1.8769699999999999E-4</v>
      </c>
      <c r="ST50" s="172">
        <v>1.8114499999999999E-4</v>
      </c>
      <c r="SU50" s="172">
        <v>4.4205200000000002E-4</v>
      </c>
      <c r="SV50" s="172">
        <v>0.115138701</v>
      </c>
      <c r="SW50" s="172">
        <v>0.114020305</v>
      </c>
      <c r="SX50" s="172">
        <v>1.452601E-3</v>
      </c>
      <c r="SY50" s="172">
        <v>0.43144063399999999</v>
      </c>
      <c r="SZ50" s="172">
        <v>0.106344257</v>
      </c>
      <c r="TA50" s="295">
        <v>2.9036299999999998E-5</v>
      </c>
      <c r="TB50" s="172">
        <v>1.59233E-4</v>
      </c>
      <c r="TC50" s="295">
        <v>6.4227100000000002E-6</v>
      </c>
      <c r="TD50" s="295">
        <v>8.7468999999999999E-5</v>
      </c>
      <c r="TE50" s="172">
        <v>0.13342478399999999</v>
      </c>
      <c r="TF50" s="172">
        <v>0.13802505200000001</v>
      </c>
      <c r="TG50" s="295">
        <v>2.3023600000000001E-5</v>
      </c>
      <c r="TH50" s="295">
        <v>6.4176299999999997E-5</v>
      </c>
      <c r="TI50" s="172">
        <v>5.8742942999999999E-2</v>
      </c>
      <c r="TJ50" s="172">
        <v>7.3863193999999993E-2</v>
      </c>
      <c r="TK50" s="295">
        <v>3.97506E-6</v>
      </c>
      <c r="TL50" s="295">
        <v>2.1376500000000001E-5</v>
      </c>
      <c r="TM50" s="295">
        <v>2.0301399999999998E-5</v>
      </c>
      <c r="TN50" s="172">
        <v>3.1024999999999998E-4</v>
      </c>
      <c r="TO50" s="172">
        <v>0.180507215</v>
      </c>
      <c r="TP50" s="172">
        <v>0.22991862800000001</v>
      </c>
      <c r="TQ50" s="172">
        <v>2.0882098000000002E-2</v>
      </c>
      <c r="TR50" s="172">
        <v>1.2717774079751E-2</v>
      </c>
      <c r="TS50" s="172">
        <v>5.4736419999999999E-3</v>
      </c>
      <c r="TT50" s="172">
        <v>3.3124166603022E-3</v>
      </c>
      <c r="TU50" s="295">
        <v>1.17332E-5</v>
      </c>
      <c r="TV50" s="172">
        <v>5.2686541872929099E-6</v>
      </c>
      <c r="TW50" s="295">
        <v>1.0151300000000001E-5</v>
      </c>
      <c r="TX50" s="295">
        <v>2.49159E-5</v>
      </c>
      <c r="TY50" s="172">
        <v>1.3900637E-2</v>
      </c>
      <c r="TZ50" s="295">
        <v>2.9977000000000001E-6</v>
      </c>
      <c r="UA50" s="295">
        <v>6.8706199999999996E-6</v>
      </c>
      <c r="UB50" s="172">
        <v>1.1549599999999999E-4</v>
      </c>
      <c r="UC50" s="295">
        <v>1.7608900000000001E-6</v>
      </c>
      <c r="UD50" s="172">
        <v>1.1891041223505E-6</v>
      </c>
      <c r="UE50" s="295">
        <v>9.1978000000000003E-6</v>
      </c>
      <c r="UF50" s="295">
        <v>1.03002E-6</v>
      </c>
      <c r="UG50" s="295">
        <v>1.9504999999999998E-6</v>
      </c>
      <c r="UH50" s="295">
        <v>1.52164E-6</v>
      </c>
      <c r="UI50" s="295">
        <v>6.4325899999999998E-7</v>
      </c>
      <c r="UJ50" s="295">
        <v>6.4325899999999998E-7</v>
      </c>
      <c r="UK50" s="172">
        <v>1.2840599999999999E-4</v>
      </c>
      <c r="UL50" s="172">
        <v>1.2840599999999999E-4</v>
      </c>
      <c r="UM50" s="172">
        <v>1.39581E-4</v>
      </c>
      <c r="UN50" s="172">
        <v>2.6982599999999997E-4</v>
      </c>
      <c r="UO50" s="172">
        <v>9.7616544E-2</v>
      </c>
      <c r="UP50" s="172">
        <v>9.5549917999999998E-2</v>
      </c>
      <c r="UQ50" s="172">
        <v>5.7331400000000001E-4</v>
      </c>
      <c r="UR50" s="172">
        <v>0.35512233100000001</v>
      </c>
      <c r="US50" s="172">
        <v>4.9584135000000001E-2</v>
      </c>
      <c r="UT50" s="295">
        <v>2.9862500000000001E-5</v>
      </c>
      <c r="UU50" s="295">
        <v>8.7111E-5</v>
      </c>
      <c r="UV50" s="295">
        <v>1.7666899999999999E-5</v>
      </c>
      <c r="UW50" s="295">
        <v>5.8905800000000001E-5</v>
      </c>
      <c r="UX50" s="172">
        <v>0.11901914299999999</v>
      </c>
      <c r="UY50" s="172">
        <v>0.125136632</v>
      </c>
      <c r="UZ50" s="295">
        <v>2.7334600000000001E-5</v>
      </c>
      <c r="VA50" s="295">
        <v>6.7614500000000001E-5</v>
      </c>
      <c r="VB50" s="172">
        <v>3.4877819999999997E-2</v>
      </c>
      <c r="VC50" s="172">
        <v>3.9560245000000001E-2</v>
      </c>
      <c r="VD50" s="295">
        <v>5.83443E-6</v>
      </c>
      <c r="VE50" s="295">
        <v>2.68273E-5</v>
      </c>
      <c r="VF50" s="295">
        <v>2.6055200000000001E-5</v>
      </c>
      <c r="VG50" s="172">
        <v>2.6767400000000003E-4</v>
      </c>
      <c r="VH50" s="172">
        <v>0.109021941</v>
      </c>
      <c r="VI50" s="172">
        <v>0.11860976400000001</v>
      </c>
      <c r="VJ50" s="172">
        <v>1.8513321999999999E-2</v>
      </c>
      <c r="VK50" s="172">
        <v>4.7197669999999997E-3</v>
      </c>
      <c r="VL50" s="295">
        <v>1.55848E-5</v>
      </c>
      <c r="VM50" s="295">
        <v>1.19796E-5</v>
      </c>
      <c r="VN50" s="295">
        <v>3.6388599999999999E-5</v>
      </c>
      <c r="VO50" s="172">
        <v>1.5704038999999999E-2</v>
      </c>
      <c r="VP50" s="295">
        <v>1.83645E-6</v>
      </c>
      <c r="VQ50" s="295">
        <v>8.8727299999999993E-6</v>
      </c>
      <c r="VR50" s="172">
        <v>1.6888299999999999E-4</v>
      </c>
      <c r="VS50" s="295">
        <v>1.33656E-6</v>
      </c>
      <c r="VT50" s="295">
        <v>1.26541E-5</v>
      </c>
      <c r="VU50" s="295">
        <v>1.5268999999999999E-6</v>
      </c>
      <c r="VV50" s="295">
        <v>2.8774300000000002E-6</v>
      </c>
      <c r="VW50" s="295">
        <v>1.9616099999999998E-6</v>
      </c>
      <c r="VX50" s="295">
        <v>8.2563600000000002E-7</v>
      </c>
      <c r="VY50" s="295">
        <v>8.2563600000000002E-7</v>
      </c>
      <c r="VZ50" s="172">
        <v>1.5733399999999999E-4</v>
      </c>
      <c r="WA50" s="172">
        <v>1.5733399999999999E-4</v>
      </c>
      <c r="WB50" s="172">
        <v>1.8300900000000001E-4</v>
      </c>
      <c r="WC50" s="172">
        <v>2.70155E-4</v>
      </c>
      <c r="WD50" s="172">
        <v>7.9461250999999997E-2</v>
      </c>
      <c r="WE50" s="172">
        <v>7.7406088999999997E-2</v>
      </c>
      <c r="WF50" s="172">
        <v>9.4990700000000005E-4</v>
      </c>
      <c r="WG50" s="172">
        <v>0.172893663</v>
      </c>
      <c r="WH50" s="172">
        <v>8.7223449999999994E-2</v>
      </c>
      <c r="WI50" s="295">
        <v>6.4763499999999998E-5</v>
      </c>
      <c r="WJ50" s="172">
        <v>1.3465300000000001E-4</v>
      </c>
      <c r="WK50" s="295">
        <v>8.8870300000000002E-6</v>
      </c>
      <c r="WL50" s="295">
        <v>7.5115400000000003E-5</v>
      </c>
      <c r="WM50" s="172">
        <v>0.102168095</v>
      </c>
      <c r="WN50" s="172">
        <v>0.124290013</v>
      </c>
      <c r="WO50" s="295">
        <v>3.1408700000000003E-5</v>
      </c>
      <c r="WP50" s="295">
        <v>4.5914100000000001E-5</v>
      </c>
      <c r="WQ50" s="172">
        <v>3.3024446999999998E-2</v>
      </c>
      <c r="WR50" s="172">
        <v>2.2640298999999999E-2</v>
      </c>
      <c r="WS50" s="295">
        <v>3.1793499999999999E-6</v>
      </c>
      <c r="WT50" s="295">
        <v>2.6952900000000001E-5</v>
      </c>
      <c r="WU50" s="172">
        <v>1.34743984995997E-6</v>
      </c>
      <c r="WV50" s="295">
        <v>2.5731599999999999E-5</v>
      </c>
      <c r="WW50" s="172">
        <v>1.5475800000000001E-4</v>
      </c>
      <c r="WX50" s="172">
        <v>0.18963765399999999</v>
      </c>
      <c r="WY50" s="172">
        <v>0.142288999</v>
      </c>
      <c r="WZ50" s="172">
        <v>2.9554355000000001E-2</v>
      </c>
      <c r="XA50" s="172">
        <v>7.8405569999999997E-3</v>
      </c>
      <c r="XB50" s="295">
        <v>1.31209E-5</v>
      </c>
      <c r="XC50" s="295">
        <v>3.8781000000000002E-6</v>
      </c>
      <c r="XD50" s="295">
        <v>1.36253E-5</v>
      </c>
      <c r="XE50" s="172">
        <v>8.7237270000000006E-3</v>
      </c>
      <c r="XF50" s="295">
        <v>1.59642E-6</v>
      </c>
      <c r="XG50" s="295">
        <v>3.5078000000000001E-6</v>
      </c>
      <c r="XH50" s="172">
        <v>1.0971E-4</v>
      </c>
      <c r="XI50" s="295">
        <v>1.9394200000000001E-6</v>
      </c>
      <c r="XJ50" s="295">
        <v>5.733E-6</v>
      </c>
      <c r="XK50" s="295">
        <v>8.3136300000000003E-7</v>
      </c>
      <c r="XL50" s="295">
        <v>2.2252299999999999E-6</v>
      </c>
      <c r="XM50" s="295">
        <v>1.1493900000000001E-6</v>
      </c>
      <c r="XN50" s="295">
        <v>4.4327399999999998E-7</v>
      </c>
      <c r="XO50" s="295">
        <v>4.4327399999999998E-7</v>
      </c>
      <c r="XP50" s="172">
        <v>1.5733399999999999E-4</v>
      </c>
      <c r="XQ50" s="172">
        <v>1.5733399999999999E-4</v>
      </c>
      <c r="XR50" s="172">
        <v>1.8300900000000001E-4</v>
      </c>
      <c r="XS50" s="172">
        <v>2.70155E-4</v>
      </c>
      <c r="XT50" s="172">
        <v>7.9461250999999997E-2</v>
      </c>
      <c r="XU50" s="172">
        <v>7.7406088999999997E-2</v>
      </c>
      <c r="XV50" s="172">
        <v>9.4990700000000005E-4</v>
      </c>
      <c r="XW50" s="172">
        <v>0.172893663</v>
      </c>
      <c r="XX50" s="172">
        <v>8.7223449999999994E-2</v>
      </c>
      <c r="XY50" s="295">
        <v>6.4763499999999998E-5</v>
      </c>
      <c r="XZ50" s="172">
        <v>1.3465300000000001E-4</v>
      </c>
      <c r="YA50" s="295">
        <v>8.8870300000000002E-6</v>
      </c>
      <c r="YB50" s="295">
        <v>7.5115400000000003E-5</v>
      </c>
      <c r="YC50" s="172">
        <v>0.102168095</v>
      </c>
      <c r="YD50" s="172">
        <v>0.124290013</v>
      </c>
      <c r="YE50" s="295">
        <v>3.1408700000000003E-5</v>
      </c>
      <c r="YF50" s="295">
        <v>4.5914100000000001E-5</v>
      </c>
      <c r="YG50" s="172">
        <v>3.3024446999999998E-2</v>
      </c>
      <c r="YH50" s="172">
        <v>2.2640298999999999E-2</v>
      </c>
      <c r="YI50" s="295">
        <v>3.1793499999999999E-6</v>
      </c>
      <c r="YJ50" s="295">
        <v>2.6952900000000001E-5</v>
      </c>
      <c r="YK50" s="295">
        <v>2.5731599999999999E-5</v>
      </c>
      <c r="YL50" s="172">
        <v>1.5475800000000001E-4</v>
      </c>
      <c r="YM50" s="172">
        <v>0.18963765399999999</v>
      </c>
      <c r="YN50" s="172">
        <v>0.142288999</v>
      </c>
      <c r="YO50" s="172">
        <v>2.9554355000000001E-2</v>
      </c>
      <c r="YP50" s="172">
        <v>7.8405569999999997E-3</v>
      </c>
      <c r="YQ50" s="295">
        <v>1.31209E-5</v>
      </c>
      <c r="YR50" s="295">
        <v>3.8781000000000002E-6</v>
      </c>
      <c r="YS50" s="295">
        <v>1.36253E-5</v>
      </c>
      <c r="YT50" s="172">
        <v>8.7237270000000006E-3</v>
      </c>
      <c r="YU50" s="295">
        <v>1.59642E-6</v>
      </c>
      <c r="YV50" s="295">
        <v>3.5078000000000001E-6</v>
      </c>
      <c r="YW50" s="172">
        <v>1.0971E-4</v>
      </c>
      <c r="YX50" s="295">
        <v>1.9394200000000001E-6</v>
      </c>
      <c r="YY50" s="172">
        <v>1.34743984995997E-6</v>
      </c>
      <c r="YZ50" s="295">
        <v>5.733E-6</v>
      </c>
      <c r="ZA50" s="295">
        <v>8.3136300000000003E-7</v>
      </c>
      <c r="ZB50" s="295">
        <v>2.2252299999999999E-6</v>
      </c>
      <c r="ZC50" s="295">
        <v>1.1493900000000001E-6</v>
      </c>
      <c r="ZD50" s="295">
        <v>4.4327399999999998E-7</v>
      </c>
      <c r="ZE50" s="295">
        <v>4.4327399999999998E-7</v>
      </c>
      <c r="ZF50" s="172">
        <v>74.564353030000007</v>
      </c>
      <c r="ZG50" s="172">
        <v>50.940069030837101</v>
      </c>
      <c r="ZH50" s="172">
        <v>127.0145042</v>
      </c>
      <c r="ZI50" s="172">
        <v>74.564353030000007</v>
      </c>
      <c r="ZJ50" s="172">
        <v>50.940069030837101</v>
      </c>
      <c r="ZK50" s="172">
        <v>127.0145042</v>
      </c>
      <c r="ZL50" s="295">
        <v>2.5503E-6</v>
      </c>
      <c r="ZM50" s="295">
        <v>6.6439399999999999E-7</v>
      </c>
      <c r="ZN50" s="172">
        <v>64.778198099999997</v>
      </c>
      <c r="ZO50" s="172">
        <v>39.084253684754799</v>
      </c>
      <c r="ZP50" s="172">
        <v>19.554626389999999</v>
      </c>
      <c r="ZQ50" s="172">
        <v>53.570188479999999</v>
      </c>
      <c r="ZR50" s="172">
        <v>32.770611236305697</v>
      </c>
      <c r="ZS50" s="172">
        <v>8.3148000000000007E-3</v>
      </c>
      <c r="ZT50" s="172">
        <v>8.9218140000000001E-3</v>
      </c>
      <c r="ZU50" s="172">
        <v>8.6678109999999992E-3</v>
      </c>
      <c r="ZV50" s="172">
        <v>8.8668610000000002E-3</v>
      </c>
      <c r="ZW50" s="172">
        <v>19.842850540000001</v>
      </c>
      <c r="ZX50" s="172">
        <v>5.2593599999999996E-4</v>
      </c>
      <c r="ZY50" s="172">
        <v>7.3795999999999996E-4</v>
      </c>
      <c r="ZZ50" s="295">
        <v>9.3960099999999995E-5</v>
      </c>
      <c r="AAA50" s="172">
        <v>93.960075759999995</v>
      </c>
      <c r="AAB50" s="172">
        <v>6.0555410309999997</v>
      </c>
      <c r="AAC50" s="172">
        <v>1920283.3740000001</v>
      </c>
      <c r="AAD50" s="172">
        <v>11944262.76</v>
      </c>
      <c r="AAE50" s="172">
        <v>67589694.569999993</v>
      </c>
      <c r="AAF50" s="172">
        <v>87312907.599999994</v>
      </c>
      <c r="AAG50" s="172">
        <v>66203398.119999997</v>
      </c>
      <c r="AAH50" s="172">
        <v>6.8190300000000002E-3</v>
      </c>
      <c r="AAI50" s="172">
        <v>3.9453033039647603E-3</v>
      </c>
      <c r="AAJ50" s="172">
        <v>0.25446480599999999</v>
      </c>
      <c r="AAK50" s="172">
        <v>0.183724801321586</v>
      </c>
      <c r="AAL50" s="172">
        <v>2.7173940000000001E-3</v>
      </c>
      <c r="AAM50" s="172">
        <v>0.25446480599999999</v>
      </c>
      <c r="AAN50" s="172">
        <v>0.183724801321586</v>
      </c>
      <c r="AAO50" s="172">
        <v>1.036557E-3</v>
      </c>
      <c r="AAP50" s="172">
        <v>7.22049339207047E-4</v>
      </c>
      <c r="AAQ50" s="172">
        <v>4.1791397000000001E-2</v>
      </c>
      <c r="AAR50" s="172">
        <v>2.4614846475770901E-2</v>
      </c>
      <c r="AAS50" s="172">
        <v>26.124053029999999</v>
      </c>
      <c r="AAT50" s="172">
        <v>50141.036509999998</v>
      </c>
      <c r="AAU50" s="172">
        <v>46.351325760000002</v>
      </c>
      <c r="AAV50" s="172">
        <v>1612555.608</v>
      </c>
      <c r="AAW50" s="172">
        <v>8.0966749999999994E-3</v>
      </c>
      <c r="AAX50" s="172">
        <v>4169137.51</v>
      </c>
      <c r="AAY50" s="172">
        <v>29575184.780000001</v>
      </c>
      <c r="AAZ50" s="172">
        <v>105912762.3</v>
      </c>
      <c r="ABA50" s="172">
        <v>130421615.8</v>
      </c>
      <c r="ABB50" s="172">
        <v>92517108.099999994</v>
      </c>
      <c r="ABC50" s="172">
        <v>6.3036469999999999E-3</v>
      </c>
      <c r="ABD50" s="172">
        <v>3.1967150000000001E-3</v>
      </c>
      <c r="ABE50" s="172">
        <v>0.25805842000000001</v>
      </c>
      <c r="ABF50" s="172">
        <v>0.25805842000000001</v>
      </c>
      <c r="ABG50" s="172">
        <v>1.0940679999999999E-3</v>
      </c>
      <c r="ABH50" s="172">
        <v>3.8320523000000002E-2</v>
      </c>
      <c r="ABI50" s="172">
        <v>578.80303030000005</v>
      </c>
      <c r="ABJ50" s="172">
        <v>29489.08712</v>
      </c>
      <c r="ABK50" s="172">
        <v>889.05303030000005</v>
      </c>
      <c r="ABL50" s="172">
        <v>1262325.912</v>
      </c>
      <c r="ABM50" s="172">
        <v>9.3363639999999998E-3</v>
      </c>
      <c r="ABN50" s="172">
        <v>781236.42799999996</v>
      </c>
      <c r="ABO50" s="172">
        <v>2703443.9279999998</v>
      </c>
      <c r="ABP50" s="172">
        <v>16055232.279999999</v>
      </c>
      <c r="ABQ50" s="172">
        <v>20746263.719999999</v>
      </c>
      <c r="ABR50" s="172">
        <v>17244600.699999999</v>
      </c>
      <c r="ABS50" s="172">
        <v>4.408693E-3</v>
      </c>
      <c r="ABT50" s="172">
        <v>2.9402529999999999E-3</v>
      </c>
      <c r="ABU50" s="172">
        <v>0.46577200000000002</v>
      </c>
      <c r="ABV50" s="172">
        <v>0.46577200000000002</v>
      </c>
      <c r="ABW50" s="172">
        <v>2.5863209999999999E-3</v>
      </c>
      <c r="ABX50" s="172">
        <v>1.6981144E-2</v>
      </c>
      <c r="ABY50" s="172">
        <v>223.91193179999999</v>
      </c>
      <c r="ABZ50" s="172">
        <v>38243.348480000001</v>
      </c>
      <c r="ACA50" s="172">
        <v>146.5785985</v>
      </c>
      <c r="ACB50" s="172">
        <v>1880579.048</v>
      </c>
      <c r="ACC50" s="172">
        <v>1.0189393999999999E-2</v>
      </c>
      <c r="ACD50" s="172">
        <v>8.7073169999999991E-3</v>
      </c>
      <c r="ACE50" s="172">
        <v>17561.85369</v>
      </c>
      <c r="ACF50" s="172">
        <v>9.7416689680000008</v>
      </c>
      <c r="ACG50" s="172">
        <v>2.8115509200000002</v>
      </c>
      <c r="ACH50" s="172">
        <v>1.320113468</v>
      </c>
      <c r="ACI50" s="172">
        <v>0.57777912499999995</v>
      </c>
      <c r="ACJ50" s="172">
        <v>1.233385985</v>
      </c>
      <c r="ACK50" s="172">
        <v>227336.06020000001</v>
      </c>
      <c r="ACL50" s="172">
        <v>4.5735810000000002E-3</v>
      </c>
      <c r="ACM50" s="172">
        <v>2283476982</v>
      </c>
      <c r="ACN50" s="172">
        <v>2.0666968000000001E-2</v>
      </c>
      <c r="ACO50" s="172">
        <v>16.854984170000002</v>
      </c>
      <c r="ACP50" s="295">
        <v>1.5561100000000001E-6</v>
      </c>
      <c r="ACQ50" s="172">
        <v>9.7416689680000008</v>
      </c>
      <c r="ACR50" s="172">
        <v>2.8115509200000002</v>
      </c>
      <c r="ACS50" s="172">
        <v>17561.85369</v>
      </c>
      <c r="ACT50" s="172">
        <v>7.657194E-3</v>
      </c>
      <c r="ACU50" s="172">
        <v>8.7064140000000009E-3</v>
      </c>
      <c r="ACV50" s="172">
        <v>1.4677289E-2</v>
      </c>
      <c r="ACW50" s="172">
        <v>13480924806</v>
      </c>
      <c r="ACX50" s="172">
        <v>7.5632900000000003E-4</v>
      </c>
      <c r="ACY50" s="172">
        <v>44.224404829999997</v>
      </c>
      <c r="ACZ50" s="172">
        <v>6.8383510000000003E-3</v>
      </c>
      <c r="ADA50" s="172">
        <v>8.7073169999999991E-3</v>
      </c>
      <c r="ADB50" s="172">
        <v>1.7443803000000001E-2</v>
      </c>
      <c r="ADC50" s="172">
        <v>5.7695999999999995E-4</v>
      </c>
      <c r="ADD50" s="172">
        <v>1.320113468</v>
      </c>
      <c r="ADE50" s="172">
        <v>0.57777912499999995</v>
      </c>
      <c r="ADF50" s="172">
        <v>1.4841207E-2</v>
      </c>
      <c r="ADG50" s="172">
        <v>85641.028309999994</v>
      </c>
      <c r="ADH50" s="172">
        <v>1.4924896240000001</v>
      </c>
      <c r="ADI50" s="172">
        <v>3.0817281250000002</v>
      </c>
      <c r="ADJ50" s="172">
        <v>0.65047575800000002</v>
      </c>
      <c r="ADK50" s="172">
        <v>5.9003314000000001E-2</v>
      </c>
      <c r="ADL50" s="172">
        <v>3.8055627753303498E-2</v>
      </c>
      <c r="ADM50" s="172">
        <v>0.33532727299999998</v>
      </c>
      <c r="ADN50" s="172">
        <v>87109.280230000004</v>
      </c>
      <c r="ADO50" s="172">
        <v>1.7031150000000001E-3</v>
      </c>
      <c r="ADP50" s="172">
        <v>5513242496</v>
      </c>
      <c r="ADQ50" s="172">
        <v>1736002291.0369699</v>
      </c>
      <c r="ADR50" s="172">
        <v>1.3798268000000001E-2</v>
      </c>
      <c r="ADS50" s="172">
        <v>9.4767857979999999</v>
      </c>
      <c r="ADT50" s="295">
        <v>1.06465E-5</v>
      </c>
      <c r="ADU50" s="172">
        <v>1.4924896240000001</v>
      </c>
      <c r="ADV50" s="172">
        <v>3.0817281250000002</v>
      </c>
      <c r="ADW50" s="172">
        <v>85641.028309999994</v>
      </c>
      <c r="ADX50" s="172">
        <v>7.3407099999999999E-4</v>
      </c>
      <c r="ADY50" s="172">
        <v>5.2798194884558897E-4</v>
      </c>
      <c r="ADZ50" s="172">
        <v>9.9687909999999994E-3</v>
      </c>
      <c r="AEA50" s="172">
        <v>1.2061014E-2</v>
      </c>
      <c r="AEB50" s="172">
        <v>36998809544</v>
      </c>
      <c r="AEC50" s="172">
        <v>16982726365.0853</v>
      </c>
      <c r="AED50" s="172">
        <v>4.7732500000000001E-4</v>
      </c>
      <c r="AEE50" s="172">
        <v>41.806223860000003</v>
      </c>
      <c r="AEF50" s="172">
        <v>1.7628679999999999E-3</v>
      </c>
      <c r="AEG50" s="172">
        <v>3.9291400000000001E-4</v>
      </c>
      <c r="AEH50" s="172">
        <v>0.33532727299999998</v>
      </c>
      <c r="AEI50" s="172">
        <v>0.65047575800000002</v>
      </c>
      <c r="AEJ50" s="172">
        <v>0.65047575800000002</v>
      </c>
      <c r="AEK50" s="172">
        <v>5.9003314000000001E-2</v>
      </c>
      <c r="AEL50" s="172">
        <v>3.8055627753303498E-2</v>
      </c>
      <c r="AEM50" s="172">
        <v>3.213932325</v>
      </c>
      <c r="AEN50" s="172">
        <v>1.343351E-3</v>
      </c>
      <c r="AEO50" s="172">
        <v>169.68550110000001</v>
      </c>
      <c r="AEP50" s="172">
        <v>86.392241690000006</v>
      </c>
      <c r="AEQ50" s="172">
        <v>881.91535390000001</v>
      </c>
      <c r="AER50" s="172">
        <v>571.93745469999999</v>
      </c>
      <c r="AES50" s="172">
        <v>1.7799999999999999E-4</v>
      </c>
      <c r="AET50" s="172">
        <v>2.46295E-4</v>
      </c>
      <c r="AEU50" s="172">
        <v>8.28822E-4</v>
      </c>
      <c r="AEV50" s="172">
        <v>1.9247277E-2</v>
      </c>
      <c r="AEW50" s="295">
        <v>1.30681E-6</v>
      </c>
      <c r="AEX50" s="172">
        <v>147.56838769999999</v>
      </c>
      <c r="AEY50" s="172">
        <v>0.17188658400000001</v>
      </c>
      <c r="AEZ50" s="172">
        <v>4.12226E-3</v>
      </c>
      <c r="AFA50" s="172">
        <v>5.3836764000000002E-2</v>
      </c>
      <c r="AFB50" s="172">
        <v>5.3836764000000002E-2</v>
      </c>
      <c r="AFC50" s="295">
        <v>1.0685200000000001E-5</v>
      </c>
      <c r="AFD50" s="172">
        <v>1.1623180000000001E-3</v>
      </c>
      <c r="AFE50" s="172">
        <v>506.7955073</v>
      </c>
      <c r="AFF50" s="172">
        <v>2.46295E-4</v>
      </c>
      <c r="AFG50" s="172">
        <v>13.039269239999999</v>
      </c>
      <c r="AFH50" s="172">
        <v>2.7138100000000001E-3</v>
      </c>
      <c r="AFI50" s="172">
        <v>467.77254379999999</v>
      </c>
      <c r="AFJ50" s="172">
        <v>293.50493469999998</v>
      </c>
      <c r="AFK50" s="172">
        <v>5050.1958839999998</v>
      </c>
      <c r="AFL50" s="172">
        <v>3339.6408980000001</v>
      </c>
      <c r="AFM50" s="172">
        <v>9.4944500000000004E-4</v>
      </c>
      <c r="AFN50" s="172">
        <v>1.204058E-3</v>
      </c>
      <c r="AFO50" s="172">
        <v>2.953181E-3</v>
      </c>
      <c r="AFP50" s="172">
        <v>1.5859155999999999E-2</v>
      </c>
      <c r="AFQ50" s="295">
        <v>5.4293699999999997E-6</v>
      </c>
      <c r="AFR50" s="172">
        <v>729.58699790000003</v>
      </c>
      <c r="AFS50" s="172">
        <v>0.58075936699999997</v>
      </c>
      <c r="AFT50" s="172">
        <v>2.1833715E-2</v>
      </c>
      <c r="AFU50" s="172">
        <v>0.26635265299999999</v>
      </c>
      <c r="AFV50" s="172">
        <v>0.26635265299999999</v>
      </c>
      <c r="AFW50" s="172">
        <v>5.61525E-4</v>
      </c>
      <c r="AFX50" s="172">
        <v>3.221177E-3</v>
      </c>
      <c r="AFY50" s="172">
        <v>3462.5124350000001</v>
      </c>
      <c r="AFZ50" s="172">
        <v>1.204058E-3</v>
      </c>
      <c r="AGA50" s="172">
        <v>19.55220735</v>
      </c>
      <c r="AGB50" s="172">
        <v>3.2897180000000001E-3</v>
      </c>
      <c r="AGC50" s="172">
        <v>652.97239669999999</v>
      </c>
      <c r="AGD50" s="172">
        <v>1342.654462</v>
      </c>
      <c r="AGE50" s="172">
        <v>7384.5415210000001</v>
      </c>
      <c r="AGF50" s="172">
        <v>9236.1923709999992</v>
      </c>
      <c r="AGG50" s="172">
        <v>8.3263300000000005E-4</v>
      </c>
      <c r="AGH50" s="172">
        <v>2.2230710000000001E-3</v>
      </c>
      <c r="AGI50" s="172">
        <v>8.7090789999999998E-3</v>
      </c>
      <c r="AGJ50" s="172">
        <v>1.111236E-2</v>
      </c>
      <c r="AGK50" s="295">
        <v>8.2709500000000008E-6</v>
      </c>
      <c r="AGL50" s="172">
        <v>1320.4169710000001</v>
      </c>
      <c r="AGM50" s="172">
        <v>1.3702477470000001</v>
      </c>
      <c r="AGN50" s="172">
        <v>3.7343013000000001E-2</v>
      </c>
      <c r="AGO50" s="172">
        <v>0.419354585</v>
      </c>
      <c r="AGP50" s="172">
        <v>0.419354585</v>
      </c>
      <c r="AGQ50" s="295">
        <v>3.56234E-6</v>
      </c>
      <c r="AGR50" s="172">
        <v>4.4475189999999996E-3</v>
      </c>
      <c r="AGS50" s="172">
        <v>3159.8210199999999</v>
      </c>
      <c r="AGT50" s="172">
        <v>2.2230710000000001E-3</v>
      </c>
      <c r="AGU50" s="172">
        <v>12.39971328</v>
      </c>
      <c r="AGV50" s="172">
        <v>6.0803580000000001E-3</v>
      </c>
      <c r="AGW50" s="172">
        <v>870.47965780000004</v>
      </c>
      <c r="AGX50" s="172">
        <v>1107.8637450000001</v>
      </c>
      <c r="AGY50" s="172">
        <v>11404.90826</v>
      </c>
      <c r="AGZ50" s="172">
        <v>7543.1271850000003</v>
      </c>
      <c r="AHA50" s="172">
        <v>4.9500780000000001E-3</v>
      </c>
      <c r="AHB50" s="172">
        <v>5.2495500000000002E-4</v>
      </c>
      <c r="AHC50" s="172">
        <v>2.7873289999999998E-3</v>
      </c>
      <c r="AHD50" s="172">
        <v>294.99079360000002</v>
      </c>
      <c r="AHE50" s="295">
        <v>5.1387800000000001E-6</v>
      </c>
      <c r="AHF50" s="172">
        <v>322.98419250000001</v>
      </c>
      <c r="AHG50" s="172">
        <v>1.0255213350000001</v>
      </c>
      <c r="AHH50" s="172">
        <v>1.4184796E-2</v>
      </c>
      <c r="AHI50" s="172">
        <v>0.24427412200000001</v>
      </c>
      <c r="AHJ50" s="172">
        <v>0.24427412200000001</v>
      </c>
      <c r="AHK50" s="295">
        <v>1.8156799999999999E-5</v>
      </c>
      <c r="AHL50" s="172">
        <v>5.9422310000000001E-3</v>
      </c>
      <c r="AHM50" s="172">
        <v>10332.89875</v>
      </c>
      <c r="AHN50" s="172">
        <v>5.2495500000000002E-4</v>
      </c>
      <c r="AHO50" s="172">
        <v>2.348215E-2</v>
      </c>
      <c r="AHP50" s="295">
        <v>2.7902299999999999E-5</v>
      </c>
      <c r="AHQ50" s="172">
        <v>11848.899799999999</v>
      </c>
      <c r="AHR50" s="172">
        <v>375.56491077565403</v>
      </c>
      <c r="AHS50" s="172">
        <v>112.1137846</v>
      </c>
      <c r="AHT50" s="172">
        <v>1.2479349999999999E-3</v>
      </c>
      <c r="AHU50" s="172">
        <v>9.0920627000000004E-2</v>
      </c>
      <c r="AHV50" s="172">
        <v>9.0920627000000004E-2</v>
      </c>
      <c r="AHW50" s="295">
        <v>1.2173899999999999E-6</v>
      </c>
      <c r="AHX50" s="172">
        <v>7.3789174999999999E-2</v>
      </c>
      <c r="AHY50" s="172">
        <v>2.32684017987298E-3</v>
      </c>
      <c r="AHZ50" s="172">
        <v>6.0569839999999996E-3</v>
      </c>
      <c r="AIA50" s="295">
        <v>4.1749999999999998E-5</v>
      </c>
      <c r="AIB50" s="172">
        <v>569.93363150000005</v>
      </c>
      <c r="AIC50" s="172">
        <v>4.7606372700000001</v>
      </c>
      <c r="AID50" s="172">
        <v>5.6272814156098E-2</v>
      </c>
      <c r="AIE50" s="172">
        <v>1.6134649999999999E-3</v>
      </c>
      <c r="AIF50" s="172">
        <v>0.13472406200000001</v>
      </c>
      <c r="AIG50" s="172">
        <v>3.7085348743892799E-2</v>
      </c>
      <c r="AIH50" s="172">
        <v>0.13472406200000001</v>
      </c>
      <c r="AII50" s="172">
        <v>3.7085348743892799E-2</v>
      </c>
      <c r="AIJ50" s="295">
        <v>6.6328700000000001E-6</v>
      </c>
      <c r="AIK50" s="172">
        <v>3.558472E-3</v>
      </c>
      <c r="AIL50" s="172">
        <v>2.6118295999999999E-2</v>
      </c>
      <c r="AIM50" s="172">
        <v>7.4189199999999996E-4</v>
      </c>
      <c r="AIN50" s="172">
        <v>138.21908400000001</v>
      </c>
      <c r="AIO50" s="172">
        <v>7.7740617999999997E-2</v>
      </c>
      <c r="AIP50" s="172">
        <v>3.7960463E-2</v>
      </c>
      <c r="AIQ50" s="172">
        <v>0.12970875200000001</v>
      </c>
      <c r="AIR50" s="172">
        <v>0.12970875200000001</v>
      </c>
      <c r="AIS50" s="295">
        <v>3.3834099999999999E-6</v>
      </c>
      <c r="AIT50" s="172">
        <v>8.3615700000000002E-4</v>
      </c>
      <c r="AIU50" s="172">
        <v>3.1172528160000001</v>
      </c>
      <c r="AIV50" s="172">
        <v>1.591178E-3</v>
      </c>
      <c r="AIW50" s="172">
        <v>142.68970150000001</v>
      </c>
      <c r="AIX50" s="172">
        <v>445.42381030000001</v>
      </c>
      <c r="AIY50" s="172">
        <v>370.4054673</v>
      </c>
      <c r="AIZ50" s="172">
        <v>163.4554536</v>
      </c>
      <c r="AJA50" s="172">
        <v>1.066303E-3</v>
      </c>
      <c r="AJB50" s="172">
        <v>7.0670793305880003E-4</v>
      </c>
      <c r="AJC50" s="172">
        <v>1.94706E-4</v>
      </c>
      <c r="AJD50" s="172">
        <v>1.6995479999999999E-3</v>
      </c>
      <c r="AJE50" s="172">
        <v>0.232136535</v>
      </c>
      <c r="AJF50" s="172">
        <v>0.151343743504189</v>
      </c>
      <c r="AJG50" s="295">
        <v>1.31709E-6</v>
      </c>
      <c r="AJH50" s="172">
        <v>109.6626523</v>
      </c>
      <c r="AJI50" s="172">
        <v>0.32256001899999998</v>
      </c>
      <c r="AJJ50" s="172">
        <v>1.3141609E-2</v>
      </c>
      <c r="AJK50" s="172">
        <v>0.295828539</v>
      </c>
      <c r="AJL50" s="172">
        <v>0.295828539</v>
      </c>
      <c r="AJM50" s="295">
        <v>1.8619099999999999E-5</v>
      </c>
      <c r="AJN50" s="172">
        <v>9.863020000000001E-4</v>
      </c>
      <c r="AJO50" s="172">
        <v>403.1288778</v>
      </c>
      <c r="AJP50" s="172">
        <v>240.715006094931</v>
      </c>
      <c r="AJQ50" s="172">
        <v>1.94706E-4</v>
      </c>
      <c r="AJR50" s="172">
        <v>2.0528032299999999</v>
      </c>
      <c r="AJS50" s="172">
        <v>3.281693E-3</v>
      </c>
      <c r="AJT50" s="172">
        <v>215.97443820000001</v>
      </c>
      <c r="AJU50" s="172">
        <v>476.0810712</v>
      </c>
      <c r="AJV50" s="172">
        <v>3563.1323299999999</v>
      </c>
      <c r="AJW50" s="172">
        <v>3641.6142530000002</v>
      </c>
      <c r="AJX50" s="172">
        <v>2.7257300000000002E-4</v>
      </c>
      <c r="AJY50" s="172">
        <v>5.7255399999999997E-4</v>
      </c>
      <c r="AJZ50" s="295">
        <v>8.5912200000000003E-7</v>
      </c>
      <c r="AKA50" s="172">
        <v>2.0079049999999999E-3</v>
      </c>
      <c r="AKB50" s="172">
        <v>6.8783680000000002E-3</v>
      </c>
      <c r="AKC50" s="172">
        <v>341.7515444</v>
      </c>
      <c r="AKD50" s="172">
        <v>0.32138519500000001</v>
      </c>
      <c r="AKE50" s="172">
        <v>6.0460799999999997E-3</v>
      </c>
      <c r="AKF50" s="172">
        <v>6.3760124000000001E-2</v>
      </c>
      <c r="AKG50" s="172">
        <v>6.3760124000000001E-2</v>
      </c>
      <c r="AKH50" s="295">
        <v>1.8764900000000001E-5</v>
      </c>
      <c r="AKI50" s="172">
        <v>1.477138E-3</v>
      </c>
      <c r="AKJ50" s="172">
        <v>1684.513105</v>
      </c>
      <c r="AKK50" s="172">
        <v>5.7255399999999997E-4</v>
      </c>
      <c r="AKL50" s="172">
        <v>14.764782950000001</v>
      </c>
      <c r="AKM50" s="172">
        <v>1.664954E-3</v>
      </c>
      <c r="AKN50" s="172">
        <v>770.49884540000005</v>
      </c>
      <c r="AKO50" s="172">
        <v>1159.819874</v>
      </c>
      <c r="AKP50" s="172">
        <v>3072.0881599999998</v>
      </c>
      <c r="AKQ50" s="172">
        <v>2474.7845940000002</v>
      </c>
      <c r="AKR50" s="172">
        <v>1.3473230000000001E-3</v>
      </c>
      <c r="AKS50" s="172">
        <v>2.2855420000000002E-3</v>
      </c>
      <c r="AKT50" s="295">
        <v>5.9824999999999999E-6</v>
      </c>
      <c r="AKU50" s="172">
        <v>3.988007E-3</v>
      </c>
      <c r="AKV50" s="172">
        <v>2.3824615E-2</v>
      </c>
      <c r="AKW50" s="172">
        <v>1416.5380439999999</v>
      </c>
      <c r="AKX50" s="172">
        <v>0.23457968700000001</v>
      </c>
      <c r="AKY50" s="172">
        <v>1.2144741000000001E-2</v>
      </c>
      <c r="AKZ50" s="172">
        <v>8.5437381000000007E-2</v>
      </c>
      <c r="ALA50" s="172">
        <v>8.5437381000000007E-2</v>
      </c>
      <c r="ALB50" s="172">
        <v>1.32874E-4</v>
      </c>
      <c r="ALC50" s="172">
        <v>5.1560460000000001E-3</v>
      </c>
      <c r="ALD50" s="172">
        <v>1719.1586580000001</v>
      </c>
      <c r="ALE50" s="172">
        <v>2.2855420000000002E-3</v>
      </c>
      <c r="ALF50" s="172">
        <v>15.91052629</v>
      </c>
      <c r="ALG50" s="172">
        <v>3.249217E-3</v>
      </c>
      <c r="ALH50" s="172">
        <v>775.82236220000004</v>
      </c>
      <c r="ALI50" s="172">
        <v>210.42737629999999</v>
      </c>
      <c r="ALJ50" s="172">
        <v>3701.21389</v>
      </c>
      <c r="ALK50" s="172">
        <v>3510.1771480000002</v>
      </c>
      <c r="ALL50" s="172">
        <v>1.042514E-3</v>
      </c>
      <c r="ALM50" s="172">
        <v>1.4231199999999999E-3</v>
      </c>
      <c r="ALN50" s="172">
        <v>4.2132009999999998E-3</v>
      </c>
      <c r="ALO50" s="172">
        <v>1.4296975E-2</v>
      </c>
      <c r="ALP50" s="295">
        <v>6.6122300000000004E-6</v>
      </c>
      <c r="ALQ50" s="172">
        <v>844.71913830000005</v>
      </c>
      <c r="ALR50" s="172">
        <v>0.79619939799999995</v>
      </c>
      <c r="ALS50" s="172">
        <v>2.9383833000000002E-2</v>
      </c>
      <c r="ALT50" s="172">
        <v>0.35342867900000002</v>
      </c>
      <c r="ALU50" s="172">
        <v>0.35342867900000002</v>
      </c>
      <c r="ALV50" s="295">
        <v>2.7591499999999998E-5</v>
      </c>
      <c r="ALW50" s="172">
        <v>5.2531820000000003E-3</v>
      </c>
      <c r="ALX50" s="172">
        <v>2497.5501589999999</v>
      </c>
      <c r="ALY50" s="172">
        <v>1.4231199999999999E-3</v>
      </c>
      <c r="ALZ50" s="172">
        <v>15.859076610000001</v>
      </c>
      <c r="AMA50" s="172">
        <v>3.6384310000000001E-3</v>
      </c>
      <c r="AMB50" s="172">
        <v>443.81026480000003</v>
      </c>
      <c r="AMC50" s="172">
        <v>765.09312279999995</v>
      </c>
      <c r="AMD50" s="172">
        <v>12261.691500000001</v>
      </c>
      <c r="AME50" s="172">
        <v>11298.549730000001</v>
      </c>
      <c r="AMF50" s="172">
        <v>6.2585600000000005E-4</v>
      </c>
      <c r="AMG50" s="172">
        <v>1.5642799999999999E-3</v>
      </c>
      <c r="AMH50" s="295">
        <v>6.6808999999999999E-6</v>
      </c>
      <c r="AMI50" s="172">
        <v>2.0322604000000001E-2</v>
      </c>
      <c r="AMJ50" s="172">
        <v>4.9218270000000001E-3</v>
      </c>
      <c r="AMK50" s="172">
        <v>951.95097410000005</v>
      </c>
      <c r="AML50" s="172">
        <v>0.63966688500000002</v>
      </c>
      <c r="AMM50" s="172">
        <v>2.1610480000000001E-2</v>
      </c>
      <c r="AMN50" s="172">
        <v>0.13677070299999999</v>
      </c>
      <c r="AMO50" s="172">
        <v>0.13677070299999999</v>
      </c>
      <c r="AMP50" s="295">
        <v>1.06617E-5</v>
      </c>
      <c r="AMQ50" s="172">
        <v>3.093419E-3</v>
      </c>
      <c r="AMR50" s="172">
        <v>8021.0670620000001</v>
      </c>
      <c r="AMS50" s="172">
        <v>5655.8043336165401</v>
      </c>
      <c r="AMT50" s="172">
        <v>1.5642799999999999E-3</v>
      </c>
      <c r="AMU50" s="172">
        <v>19.55220735</v>
      </c>
      <c r="AMV50" s="172">
        <v>3.2897180000000001E-3</v>
      </c>
      <c r="AMW50" s="172">
        <v>652.97239669999999</v>
      </c>
      <c r="AMX50" s="172">
        <v>1342.654462</v>
      </c>
      <c r="AMY50" s="172">
        <v>7384.5415210000001</v>
      </c>
      <c r="AMZ50" s="172">
        <v>9236.1923709999992</v>
      </c>
      <c r="ANA50" s="172">
        <v>8.3263300000000005E-4</v>
      </c>
      <c r="ANB50" s="172">
        <v>2.2230710000000001E-3</v>
      </c>
      <c r="ANC50" s="172">
        <v>8.7090789999999998E-3</v>
      </c>
      <c r="AND50" s="172">
        <v>1.111236E-2</v>
      </c>
      <c r="ANE50" s="295">
        <v>8.2709500000000008E-6</v>
      </c>
      <c r="ANF50" s="172">
        <v>1320.4169710000001</v>
      </c>
      <c r="ANG50" s="172">
        <v>1.3702477470000001</v>
      </c>
      <c r="ANH50" s="172">
        <v>3.7343013000000001E-2</v>
      </c>
      <c r="ANI50" s="172">
        <v>0.419354585</v>
      </c>
      <c r="ANJ50" s="172">
        <v>0.419354585</v>
      </c>
      <c r="ANK50" s="295">
        <v>3.56234E-6</v>
      </c>
      <c r="ANL50" s="172">
        <v>4.4475189999999996E-3</v>
      </c>
      <c r="ANM50" s="172">
        <v>3159.8210199999999</v>
      </c>
      <c r="ANN50" s="172">
        <v>2.2230710000000001E-3</v>
      </c>
      <c r="ANO50" s="172">
        <v>16.301310099999998</v>
      </c>
      <c r="ANP50" s="172">
        <v>1.1713960000000001E-2</v>
      </c>
      <c r="ANQ50" s="172">
        <v>769.93800820000001</v>
      </c>
      <c r="ANR50" s="172">
        <v>1010.486138</v>
      </c>
      <c r="ANS50" s="172">
        <v>19318.378489999999</v>
      </c>
      <c r="ANT50" s="172">
        <v>13306.243179999999</v>
      </c>
      <c r="ANU50" s="172">
        <v>8.0523739999999993E-3</v>
      </c>
      <c r="ANV50" s="172">
        <v>7.2390900000000001E-4</v>
      </c>
      <c r="ANW50" s="172">
        <v>4.2830300000000002E-3</v>
      </c>
      <c r="ANX50" s="295">
        <v>6.8203900000000001E-6</v>
      </c>
      <c r="ANY50" s="172">
        <v>14.93538949</v>
      </c>
      <c r="ANZ50" s="172">
        <v>439.89762020000001</v>
      </c>
      <c r="AOA50" s="172">
        <v>1.8132860399999999</v>
      </c>
      <c r="AOB50" s="172">
        <v>1.7317073999999998E-2</v>
      </c>
      <c r="AOC50" s="172">
        <v>0.218099722</v>
      </c>
      <c r="AOD50" s="172">
        <v>0.218099722</v>
      </c>
      <c r="AOE50" s="295">
        <v>1.7927800000000001E-5</v>
      </c>
      <c r="AOF50" s="172">
        <v>5.3542190000000003E-3</v>
      </c>
      <c r="AOG50" s="172">
        <v>20301.069800000001</v>
      </c>
      <c r="AOH50" s="172">
        <v>7.2390900000000001E-4</v>
      </c>
      <c r="AOI50" s="172">
        <v>1.334305E-2</v>
      </c>
      <c r="AOJ50" s="295">
        <v>4.5807299999999998E-5</v>
      </c>
      <c r="AOK50" s="172">
        <v>36576.2906</v>
      </c>
      <c r="AOL50" s="172">
        <v>2.787706E-3</v>
      </c>
      <c r="AOM50" s="172">
        <v>3.7818169999999998E-3</v>
      </c>
      <c r="AON50" s="172">
        <v>4.1526476999999999E-2</v>
      </c>
      <c r="AOO50" s="172">
        <v>4.1526476999999999E-2</v>
      </c>
      <c r="AOP50" s="295">
        <v>1.03803E-6</v>
      </c>
      <c r="AOQ50" s="172">
        <v>0.22796644299999999</v>
      </c>
      <c r="AOR50" s="172">
        <v>4.629980872</v>
      </c>
      <c r="AOS50" s="172">
        <v>4.2355572000000001E-2</v>
      </c>
      <c r="AOT50" s="295">
        <v>1.56247E-5</v>
      </c>
      <c r="AOU50" s="172">
        <v>639.02663519999999</v>
      </c>
      <c r="AOV50" s="172">
        <v>1.408716E-3</v>
      </c>
      <c r="AOW50" s="172">
        <v>2.3631360000000001E-3</v>
      </c>
      <c r="AOX50" s="172">
        <v>8.0304439000000005E-2</v>
      </c>
      <c r="AOY50" s="172">
        <v>8.0304439000000005E-2</v>
      </c>
      <c r="AOZ50" s="295">
        <v>7.5185899999999996E-6</v>
      </c>
      <c r="APA50" s="172">
        <v>9.8543120000000005E-3</v>
      </c>
      <c r="APB50" s="172">
        <v>5.1827270000000002E-2</v>
      </c>
      <c r="APC50" s="172">
        <v>2.2663800000000001E-4</v>
      </c>
      <c r="APD50" s="172">
        <v>2299.0549000000001</v>
      </c>
      <c r="APE50" s="172">
        <v>171.9995481</v>
      </c>
      <c r="APF50" s="172">
        <v>1.0295222999999999E-2</v>
      </c>
      <c r="APG50" s="172">
        <v>1.5953569999999999E-3</v>
      </c>
      <c r="APH50" s="172">
        <v>6.4401494699629404E-4</v>
      </c>
      <c r="API50" s="172">
        <v>6.5176700000000004E-2</v>
      </c>
      <c r="APJ50" s="172">
        <v>2.68424901657398E-2</v>
      </c>
      <c r="APK50" s="172">
        <v>6.5176700000000004E-2</v>
      </c>
      <c r="APL50" s="172">
        <v>2.68424901657398E-2</v>
      </c>
      <c r="APM50" s="295">
        <v>4.2605899999999996E-6</v>
      </c>
      <c r="APN50" s="172">
        <v>1.4318193999999999E-2</v>
      </c>
      <c r="APO50" s="172">
        <v>1.0231854E-2</v>
      </c>
      <c r="APP50" s="295">
        <v>3.9497199999999999E-5</v>
      </c>
      <c r="APQ50" s="172">
        <v>467.86485629999999</v>
      </c>
      <c r="APR50" s="172">
        <v>10.270837309999999</v>
      </c>
      <c r="APS50" s="172">
        <v>2.1171150000000001E-3</v>
      </c>
      <c r="APT50" s="295">
        <v>8.6179800000000005E-5</v>
      </c>
      <c r="APU50" s="172">
        <v>4.4932422E-2</v>
      </c>
      <c r="APV50" s="172">
        <v>4.4932422E-2</v>
      </c>
      <c r="APW50" s="295">
        <v>1.5214299999999999E-6</v>
      </c>
      <c r="APX50" s="172">
        <v>4.77146632</v>
      </c>
      <c r="APY50" s="172">
        <v>5.9931492000000003E-2</v>
      </c>
      <c r="APZ50" s="172">
        <v>1.7773999999999999E-4</v>
      </c>
      <c r="AQA50" s="172">
        <v>5185.9766470000004</v>
      </c>
      <c r="AQB50" s="172">
        <v>8.0543340000000005E-2</v>
      </c>
      <c r="AQC50" s="172">
        <v>5.8965340000000002E-3</v>
      </c>
      <c r="AQD50" s="172">
        <v>1.8998120000000001E-3</v>
      </c>
      <c r="AQE50" s="172">
        <v>9.1427787317634895E-4</v>
      </c>
      <c r="AQF50" s="172">
        <v>6.8230365000000001E-2</v>
      </c>
      <c r="AQG50" s="172">
        <v>2.0654910283426899E-2</v>
      </c>
      <c r="AQH50" s="172">
        <v>6.8230365000000001E-2</v>
      </c>
      <c r="AQI50" s="172">
        <v>2.0654910283426899E-2</v>
      </c>
      <c r="AQJ50" s="295">
        <v>1.0688E-6</v>
      </c>
      <c r="AQK50" s="172">
        <v>3.2246353999999998E-2</v>
      </c>
      <c r="AQL50" s="172">
        <v>7.7307077000000002E-2</v>
      </c>
      <c r="AQM50" s="172">
        <v>2.369042E-3</v>
      </c>
      <c r="AQN50" s="172">
        <v>36.570194440000002</v>
      </c>
      <c r="AQO50" s="172">
        <v>0.20231721699999999</v>
      </c>
      <c r="AQP50" s="172">
        <v>8.6379661999999996E-2</v>
      </c>
      <c r="AQQ50" s="172">
        <v>4.1244020000000001E-3</v>
      </c>
      <c r="AQR50" s="172">
        <v>2.75261264604255E-3</v>
      </c>
      <c r="AQS50" s="172">
        <v>0.139468284</v>
      </c>
      <c r="AQT50" s="172">
        <v>7.8727823171077099E-2</v>
      </c>
      <c r="AQU50" s="172">
        <v>0.139468284</v>
      </c>
      <c r="AQV50" s="172">
        <v>7.8727823171077099E-2</v>
      </c>
      <c r="AQW50" s="295">
        <v>2.4182800000000001E-6</v>
      </c>
      <c r="AQX50" s="172">
        <v>2.0857699999999999E-4</v>
      </c>
      <c r="AQY50" s="172">
        <v>2.3048335999999999E-2</v>
      </c>
      <c r="AQZ50" s="172">
        <v>4.03903E-4</v>
      </c>
      <c r="ARA50" s="172">
        <v>268.6378297</v>
      </c>
      <c r="ARB50" s="172">
        <v>6.5382032000000007E-2</v>
      </c>
      <c r="ARC50" s="172">
        <v>2.8712674000000001E-2</v>
      </c>
      <c r="ARD50" s="172">
        <v>1.0568330000000001E-3</v>
      </c>
      <c r="ARE50" s="172">
        <v>6.2405466660053798E-4</v>
      </c>
      <c r="ARF50" s="172">
        <v>0.10270067300000001</v>
      </c>
      <c r="ARG50" s="172">
        <v>4.2268442952812298E-2</v>
      </c>
      <c r="ARH50" s="172">
        <v>0.10270067300000001</v>
      </c>
      <c r="ARI50" s="172">
        <v>4.2268442952812298E-2</v>
      </c>
      <c r="ARJ50" s="295">
        <v>1.0419599999999999E-5</v>
      </c>
      <c r="ARK50" s="172">
        <v>1.6462060000000001E-3</v>
      </c>
      <c r="ARL50" s="172">
        <v>2.2042604E-2</v>
      </c>
      <c r="ARM50" s="172">
        <v>3.349309823</v>
      </c>
      <c r="ARN50" s="172">
        <v>13.105364740000001</v>
      </c>
      <c r="ARO50" s="172">
        <v>2.4264247210000001</v>
      </c>
      <c r="ARP50" s="172">
        <v>93.8918532</v>
      </c>
      <c r="ARQ50" s="172">
        <v>56.617757738860703</v>
      </c>
      <c r="ARR50" s="172">
        <v>84.065509770000006</v>
      </c>
      <c r="ARS50" s="172">
        <v>60.074201842320299</v>
      </c>
      <c r="ART50" s="172">
        <v>12.908584299999999</v>
      </c>
      <c r="ARU50" s="172">
        <v>2.067255506</v>
      </c>
      <c r="ARV50" s="172">
        <v>25.22909486</v>
      </c>
      <c r="ARW50" s="172">
        <v>3.2523439000000001E-2</v>
      </c>
      <c r="ARX50" s="172">
        <v>1.4529342000000001E-2</v>
      </c>
      <c r="ARY50" s="172">
        <v>5.2282928330000003</v>
      </c>
      <c r="ARZ50" s="172">
        <v>8.1293649949999995</v>
      </c>
      <c r="ASA50" s="172">
        <v>2.0468961860000001</v>
      </c>
      <c r="ASB50" s="172">
        <v>25.130423180000001</v>
      </c>
      <c r="ASC50" s="172">
        <v>10.09099557</v>
      </c>
      <c r="ASD50" s="172">
        <v>6.7758891117204101</v>
      </c>
      <c r="ASE50" s="172">
        <v>4.1971885310000001</v>
      </c>
      <c r="ASF50" s="172">
        <v>0.358825964</v>
      </c>
      <c r="ASG50" s="172">
        <v>0.19351211076646199</v>
      </c>
      <c r="ASH50" s="172">
        <v>3.4548015859999999</v>
      </c>
      <c r="ASI50" s="172">
        <v>1.1164776E-2</v>
      </c>
      <c r="ASJ50" s="172">
        <v>8.9692130000000002E-3</v>
      </c>
      <c r="ASK50" s="172">
        <v>4.0918742310000003</v>
      </c>
      <c r="ASL50" s="172">
        <v>3.1273020659999999</v>
      </c>
      <c r="ASM50" s="172">
        <v>0.84518891699999998</v>
      </c>
      <c r="ASN50" s="172">
        <v>59.898705820000004</v>
      </c>
      <c r="ASO50" s="172">
        <v>38.883737519999997</v>
      </c>
      <c r="ASP50" s="172">
        <v>28.569186847659299</v>
      </c>
      <c r="ASQ50" s="172">
        <v>3.297055587</v>
      </c>
      <c r="ASR50" s="172">
        <v>0.329933382</v>
      </c>
      <c r="ASS50" s="172">
        <v>2.8737201529999998</v>
      </c>
      <c r="AST50" s="172">
        <v>6.7724860000000003E-3</v>
      </c>
      <c r="ASU50" s="172">
        <v>2.2222994999999999E-2</v>
      </c>
      <c r="ASV50" s="172">
        <v>6.1424349339999997</v>
      </c>
      <c r="ASW50" s="172">
        <v>5.7259598379999996</v>
      </c>
      <c r="ASX50" s="172">
        <v>4.2718577719999997</v>
      </c>
      <c r="ASY50" s="172">
        <v>57.189505420000003</v>
      </c>
      <c r="ASZ50" s="172">
        <v>53.215513399999999</v>
      </c>
      <c r="ATA50" s="172">
        <v>17.344240939999999</v>
      </c>
      <c r="ATB50" s="172">
        <v>0.57047604399999996</v>
      </c>
      <c r="ATC50" s="172">
        <v>5.8029939730000004</v>
      </c>
      <c r="ATD50" s="172">
        <v>5.5983839999999997E-3</v>
      </c>
      <c r="ATE50" s="172">
        <v>4.4794901999999998E-2</v>
      </c>
      <c r="ATF50" s="172">
        <v>12.454411220000001</v>
      </c>
      <c r="ATG50" s="172">
        <v>12.786927800000001</v>
      </c>
      <c r="ATH50" s="172">
        <v>3.3928070739999998</v>
      </c>
      <c r="ATI50" s="172">
        <v>191.78094970000001</v>
      </c>
      <c r="ATJ50" s="172">
        <v>115.94670139999999</v>
      </c>
      <c r="ATK50" s="172">
        <v>17.66410729</v>
      </c>
      <c r="ATL50" s="172">
        <v>0.33946357700000002</v>
      </c>
      <c r="ATM50" s="172">
        <v>4.3104170709999998</v>
      </c>
      <c r="ATN50" s="172">
        <v>1.200593E-2</v>
      </c>
      <c r="ATO50" s="172">
        <v>3.6461658000000001E-2</v>
      </c>
      <c r="ATP50" s="172">
        <v>9.3151847340000007</v>
      </c>
      <c r="ATQ50" s="172">
        <v>6.5374833519999997</v>
      </c>
      <c r="ATR50" s="172">
        <v>6.0648873669999999</v>
      </c>
      <c r="ATS50" s="172">
        <v>129.0928523</v>
      </c>
      <c r="ATT50" s="172">
        <v>118.8147975</v>
      </c>
      <c r="ATU50" s="172">
        <v>13.92161999</v>
      </c>
      <c r="ATV50" s="172">
        <v>0.383715213</v>
      </c>
      <c r="ATW50" s="172">
        <v>0.27892716861029199</v>
      </c>
      <c r="ATX50" s="172">
        <v>6.7550000179999996</v>
      </c>
      <c r="ATY50" s="172">
        <v>6.5855260000000004E-3</v>
      </c>
      <c r="ATZ50" s="172">
        <v>1.3903443999999999E-2</v>
      </c>
      <c r="AUA50" s="172">
        <v>4.9780580490000004</v>
      </c>
      <c r="AUB50" s="172">
        <v>7.3897571449999999</v>
      </c>
      <c r="AUC50" s="172">
        <v>1.1315809779999999</v>
      </c>
      <c r="AUD50" s="172">
        <v>76.600489159999995</v>
      </c>
      <c r="AUE50" s="172">
        <v>62.171331260000002</v>
      </c>
      <c r="AUF50" s="172">
        <v>10.50810306</v>
      </c>
      <c r="AUG50" s="172">
        <v>0.55781197400000004</v>
      </c>
      <c r="AUH50" s="172">
        <v>0.39785037446687999</v>
      </c>
      <c r="AUI50" s="172">
        <v>12.893878730000001</v>
      </c>
      <c r="AUJ50" s="172">
        <v>6.5731045441549698</v>
      </c>
      <c r="AUK50" s="172">
        <v>6.6176799999999999E-3</v>
      </c>
      <c r="AUL50" s="172">
        <v>4.76556618767013E-3</v>
      </c>
    </row>
    <row r="51" spans="1:1234" x14ac:dyDescent="0.35">
      <c r="A51" s="283" t="s">
        <v>867</v>
      </c>
      <c r="B51" s="271" t="s">
        <v>862</v>
      </c>
      <c r="C51" s="172">
        <v>544.88875629999995</v>
      </c>
      <c r="D51" s="172">
        <v>544.88875625416699</v>
      </c>
      <c r="E51" s="172">
        <v>42.116666670000001</v>
      </c>
      <c r="F51" s="172">
        <v>0.40943890199999999</v>
      </c>
      <c r="G51" s="172">
        <v>1333.4589940000001</v>
      </c>
      <c r="H51" s="172">
        <v>12999.08764</v>
      </c>
      <c r="I51" s="172">
        <v>369.54352710000001</v>
      </c>
      <c r="J51" s="172">
        <v>35.74892741</v>
      </c>
      <c r="K51" s="172">
        <v>1.5135000000000001</v>
      </c>
      <c r="L51" s="172">
        <v>33.673377449999997</v>
      </c>
      <c r="M51" s="172">
        <v>14.67789726</v>
      </c>
      <c r="N51" s="172">
        <v>95.745833329999996</v>
      </c>
      <c r="O51" s="172">
        <v>4.9322877119999999</v>
      </c>
      <c r="P51" s="172">
        <v>12.06920777</v>
      </c>
      <c r="Q51" s="172">
        <v>19.979166670000001</v>
      </c>
      <c r="R51" s="172">
        <v>1.888888889</v>
      </c>
      <c r="S51" s="172">
        <v>1.790062029</v>
      </c>
      <c r="T51" s="172">
        <v>10.731944439999999</v>
      </c>
      <c r="U51" s="172">
        <v>5.1486111110000001</v>
      </c>
      <c r="V51" s="172">
        <v>34.895833330000002</v>
      </c>
      <c r="W51" s="172">
        <v>58.958333330000002</v>
      </c>
      <c r="X51" s="172">
        <v>68.291666669999998</v>
      </c>
      <c r="Y51" s="172">
        <v>73.291666669999998</v>
      </c>
      <c r="Z51" s="172">
        <v>110.5</v>
      </c>
      <c r="AA51" s="172">
        <v>922.92748259999996</v>
      </c>
      <c r="AB51" s="172">
        <v>1096.101979</v>
      </c>
      <c r="AC51" s="172">
        <v>1183.2621879999999</v>
      </c>
      <c r="AD51" s="172">
        <v>1868.4092880000001</v>
      </c>
      <c r="AE51" s="172">
        <v>12.970676579999999</v>
      </c>
      <c r="AF51" s="172">
        <v>4.9583333329999997</v>
      </c>
      <c r="AG51" s="172">
        <v>0.64147916699999996</v>
      </c>
      <c r="AH51" s="172">
        <v>1032.937173</v>
      </c>
      <c r="AI51" s="172">
        <v>483.90250479999997</v>
      </c>
      <c r="AJ51" s="172">
        <v>370.37882680000001</v>
      </c>
      <c r="AK51" s="172">
        <v>0.81927083300000003</v>
      </c>
      <c r="AL51" s="172">
        <v>1.7020069440000001</v>
      </c>
      <c r="AM51" s="172">
        <v>0.60440972199999998</v>
      </c>
      <c r="AN51" s="172">
        <v>632.7480951</v>
      </c>
      <c r="AO51" s="172">
        <v>303.3117699</v>
      </c>
      <c r="AP51" s="172">
        <v>222.78422929999999</v>
      </c>
      <c r="AQ51" s="172">
        <v>15.101199490000001</v>
      </c>
      <c r="AR51" s="172">
        <v>12.125852269999999</v>
      </c>
      <c r="AS51" s="172">
        <v>0.26573189800000002</v>
      </c>
      <c r="AT51" s="172">
        <v>0.53976601400000002</v>
      </c>
      <c r="AU51" s="172">
        <v>0.19450208799999999</v>
      </c>
      <c r="AV51" s="172">
        <v>0.81927083300000003</v>
      </c>
      <c r="AW51" s="172">
        <v>1.7020069440000001</v>
      </c>
      <c r="AX51" s="172">
        <v>2.1208333330000002</v>
      </c>
      <c r="AY51" s="172">
        <v>1.556944444</v>
      </c>
      <c r="AZ51" s="172">
        <v>384.40136180000002</v>
      </c>
      <c r="BA51" s="172">
        <v>451.53935389999998</v>
      </c>
      <c r="BB51" s="172">
        <v>493.0990999</v>
      </c>
      <c r="BC51" s="172">
        <v>791.68726279999998</v>
      </c>
      <c r="BD51" s="172">
        <v>37.208333330000002</v>
      </c>
      <c r="BE51" s="172">
        <v>27.90625</v>
      </c>
      <c r="BF51" s="172">
        <v>101.19791669999999</v>
      </c>
      <c r="BG51" s="172">
        <v>714.68491930000005</v>
      </c>
      <c r="BH51" s="172">
        <v>77.002343550000006</v>
      </c>
      <c r="BI51" s="172">
        <v>45.727208269999998</v>
      </c>
      <c r="BJ51" s="172">
        <v>44.768326870000003</v>
      </c>
      <c r="BK51" s="172">
        <v>12.821839389999999</v>
      </c>
      <c r="BL51" s="172">
        <v>10.072023809999999</v>
      </c>
      <c r="BM51" s="172">
        <v>1.4049384380000001</v>
      </c>
      <c r="BN51" s="172">
        <v>53.48</v>
      </c>
      <c r="BO51" s="172">
        <v>49.919444439999999</v>
      </c>
      <c r="BP51" s="172">
        <v>46.608333330000001</v>
      </c>
      <c r="BQ51" s="172">
        <v>97.637503519999996</v>
      </c>
      <c r="BR51" s="172">
        <v>15.47083333</v>
      </c>
      <c r="BS51" s="172">
        <v>15</v>
      </c>
      <c r="BT51" s="172">
        <v>19.399999999999999</v>
      </c>
      <c r="BU51" s="172">
        <v>19.399999999999999</v>
      </c>
      <c r="BV51" s="172">
        <v>17.083333329999999</v>
      </c>
      <c r="BW51" s="172">
        <v>18.658333330000001</v>
      </c>
      <c r="BX51" s="172">
        <v>22.225000000000001</v>
      </c>
      <c r="BY51" s="172">
        <v>18.958333329999999</v>
      </c>
      <c r="BZ51" s="172">
        <v>19.375</v>
      </c>
      <c r="CA51" s="172">
        <v>18.271354169999999</v>
      </c>
      <c r="CB51" s="172">
        <v>21.35</v>
      </c>
      <c r="CC51" s="172">
        <v>21.25416667</v>
      </c>
      <c r="CD51" s="172">
        <v>12.637499999999999</v>
      </c>
      <c r="CE51" s="172">
        <v>12.824999999999999</v>
      </c>
      <c r="CF51" s="172">
        <v>12.637499999999999</v>
      </c>
      <c r="CG51" s="172">
        <v>6.545833333</v>
      </c>
      <c r="CH51" s="172">
        <v>6.545833333</v>
      </c>
      <c r="CI51" s="172">
        <v>25.820833329999999</v>
      </c>
      <c r="CJ51" s="172">
        <v>35.745833330000004</v>
      </c>
      <c r="CK51" s="172">
        <v>35.745833333333302</v>
      </c>
      <c r="CL51" s="172">
        <v>13.883333329999999</v>
      </c>
      <c r="CM51" s="172">
        <v>13.91666667</v>
      </c>
      <c r="CN51" s="172">
        <v>9.2291666669999994</v>
      </c>
      <c r="CO51" s="172">
        <v>9.2291666669999994</v>
      </c>
      <c r="CP51" s="172">
        <v>16.340530300000001</v>
      </c>
      <c r="CQ51" s="172">
        <v>16.340530302083302</v>
      </c>
      <c r="CR51" s="172">
        <v>0.83250000000000002</v>
      </c>
      <c r="CS51" s="172">
        <v>0.87145833299999997</v>
      </c>
      <c r="CT51" s="172">
        <v>0.88400000000000001</v>
      </c>
      <c r="CU51" s="172">
        <v>0.88077083300000003</v>
      </c>
      <c r="CV51" s="172">
        <v>0.87156250000000002</v>
      </c>
      <c r="CW51" s="172">
        <v>0.88431249999999995</v>
      </c>
      <c r="CX51" s="172">
        <v>0.87076736099999996</v>
      </c>
      <c r="CY51" s="172">
        <v>0.84575</v>
      </c>
      <c r="CZ51" s="172">
        <v>0.780270833</v>
      </c>
      <c r="DA51" s="172">
        <v>0.77987499999999998</v>
      </c>
      <c r="DB51" s="172">
        <v>0.80585416700000001</v>
      </c>
      <c r="DC51" s="172">
        <v>0.71645833299999995</v>
      </c>
      <c r="DD51" s="172">
        <v>0.78564166700000004</v>
      </c>
      <c r="DE51" s="172">
        <v>0.69944121100000001</v>
      </c>
      <c r="DF51" s="172">
        <v>0.69944121100000001</v>
      </c>
      <c r="DG51" s="172">
        <v>0.70634634200000002</v>
      </c>
      <c r="DH51" s="172">
        <v>0.54067680799999995</v>
      </c>
      <c r="DI51" s="172">
        <v>5.9047756409999996</v>
      </c>
      <c r="DJ51" s="172">
        <v>5.9237145379999996</v>
      </c>
      <c r="DK51" s="172">
        <v>0.60165687499999998</v>
      </c>
      <c r="DL51" s="172">
        <v>7.5462841989999996</v>
      </c>
      <c r="DM51" s="172">
        <v>5.4551636459999999</v>
      </c>
      <c r="DN51" s="172">
        <v>-3.4155586000000002E-2</v>
      </c>
      <c r="DO51" s="172">
        <v>-3.4155586166666703E-2</v>
      </c>
      <c r="DP51" s="172">
        <v>0.68818364399999998</v>
      </c>
      <c r="DQ51" s="172">
        <v>1.8948144E-2</v>
      </c>
      <c r="DR51" s="172">
        <v>1.8948143875E-2</v>
      </c>
      <c r="DS51" s="172">
        <v>0.17867454499999999</v>
      </c>
      <c r="DT51" s="172">
        <v>6.0489253100000004</v>
      </c>
      <c r="DU51" s="172">
        <v>5.7691775930000002</v>
      </c>
      <c r="DV51" s="172">
        <v>7.8777778000000007E-2</v>
      </c>
      <c r="DW51" s="172">
        <v>0.134472222</v>
      </c>
      <c r="DX51" s="172">
        <v>3.276211837</v>
      </c>
      <c r="DY51" s="172">
        <v>3.4088375100000001</v>
      </c>
      <c r="DZ51" s="172">
        <v>0.98392759200000002</v>
      </c>
      <c r="EA51" s="172">
        <v>2.9710086E-2</v>
      </c>
      <c r="EB51" s="172">
        <v>2.988849E-2</v>
      </c>
      <c r="EC51" s="172">
        <v>0.71226676799999999</v>
      </c>
      <c r="ED51" s="172">
        <v>3.9456874860000002</v>
      </c>
      <c r="EE51" s="172">
        <v>3.6382922770000001</v>
      </c>
      <c r="EF51" s="172">
        <v>-0.307395209</v>
      </c>
      <c r="EG51" s="172">
        <v>-0.13760863400000001</v>
      </c>
      <c r="EH51" s="172">
        <v>-1.2430158E-2</v>
      </c>
      <c r="EI51" s="172">
        <v>0.96247762599999998</v>
      </c>
      <c r="EJ51" s="172">
        <v>1.058977804</v>
      </c>
      <c r="EK51" s="172">
        <v>2.4518092629999999</v>
      </c>
      <c r="EL51" s="172">
        <v>0.99885289300000002</v>
      </c>
      <c r="EM51" s="172">
        <v>2.9865012E-2</v>
      </c>
      <c r="EN51" s="172">
        <v>0.1414484</v>
      </c>
      <c r="EO51" s="172">
        <v>1.9113214999999999E-2</v>
      </c>
      <c r="EP51" s="172">
        <v>4.0575502999999999E-2</v>
      </c>
      <c r="EQ51" s="172">
        <v>-8.1037149999999992E-3</v>
      </c>
      <c r="ER51" s="172">
        <v>-7.0665520000000002E-3</v>
      </c>
      <c r="ES51" s="172">
        <v>-8.056835E-3</v>
      </c>
      <c r="ET51" s="172">
        <v>-7.9857910000000008E-3</v>
      </c>
      <c r="EU51" s="172">
        <v>-7.9857910000000008E-3</v>
      </c>
      <c r="EV51" s="172">
        <v>0.717160617</v>
      </c>
      <c r="EW51" s="172">
        <v>0.717160617</v>
      </c>
      <c r="EX51" s="172">
        <v>0.74236852499999995</v>
      </c>
      <c r="EY51" s="172">
        <v>0.57818305800000003</v>
      </c>
      <c r="EZ51" s="172">
        <v>6.384621997</v>
      </c>
      <c r="FA51" s="172">
        <v>6.3305054480000003</v>
      </c>
      <c r="FB51" s="172">
        <v>0.57757466499999999</v>
      </c>
      <c r="FC51" s="172">
        <v>8.9692473639999992</v>
      </c>
      <c r="FD51" s="172">
        <v>6.4689756960000002</v>
      </c>
      <c r="FE51" s="172">
        <v>-3.2078308E-2</v>
      </c>
      <c r="FF51" s="172">
        <v>0.71870494500000004</v>
      </c>
      <c r="FG51" s="172">
        <v>3.6542163000000003E-2</v>
      </c>
      <c r="FH51" s="172">
        <v>0.164345562</v>
      </c>
      <c r="FI51" s="172">
        <v>6.8204795059999999</v>
      </c>
      <c r="FJ51" s="172">
        <v>7.0672585550000004</v>
      </c>
      <c r="FK51" s="172">
        <v>6.8736111000000003E-2</v>
      </c>
      <c r="FL51" s="172">
        <v>0.119069444</v>
      </c>
      <c r="FM51" s="172">
        <v>3.7179103699999998</v>
      </c>
      <c r="FN51" s="172">
        <v>3.7557924800000002</v>
      </c>
      <c r="FO51" s="172">
        <v>0.97632765399999999</v>
      </c>
      <c r="FP51" s="172">
        <v>3.5102251000000001E-2</v>
      </c>
      <c r="FQ51" s="172">
        <v>3.5158369000000002E-2</v>
      </c>
      <c r="FR51" s="172">
        <v>0.68323988599999996</v>
      </c>
      <c r="FS51" s="172">
        <v>4.8762694870000001</v>
      </c>
      <c r="FT51" s="172">
        <v>4.7902618480000001</v>
      </c>
      <c r="FU51" s="172">
        <v>-8.6007637999999997E-2</v>
      </c>
      <c r="FV51" s="172">
        <v>-3.8615705E-2</v>
      </c>
      <c r="FW51" s="172">
        <v>-6.1374200000000002E-4</v>
      </c>
      <c r="FX51" s="172">
        <v>0.95841199300000002</v>
      </c>
      <c r="FY51" s="172">
        <v>1.0721165340000001</v>
      </c>
      <c r="FZ51" s="172">
        <v>1.0721165339583301</v>
      </c>
      <c r="GA51" s="172">
        <v>2.7805867069999999</v>
      </c>
      <c r="GB51" s="172">
        <v>0.99774667299999997</v>
      </c>
      <c r="GC51" s="172">
        <v>0.99774667287500096</v>
      </c>
      <c r="GD51" s="172">
        <v>3.6130279000000001E-2</v>
      </c>
      <c r="GE51" s="172">
        <v>3.6130279416666702E-2</v>
      </c>
      <c r="GF51" s="172">
        <v>0.17063694700000001</v>
      </c>
      <c r="GG51" s="172">
        <v>0.17063694741666699</v>
      </c>
      <c r="GH51" s="172">
        <v>1.9046100999999999E-2</v>
      </c>
      <c r="GI51" s="172">
        <v>1.9046101458333301E-2</v>
      </c>
      <c r="GJ51" s="172">
        <v>4.7214623999999997E-2</v>
      </c>
      <c r="GK51" s="172">
        <v>-1.1978921999999999E-2</v>
      </c>
      <c r="GL51" s="172">
        <v>-1.3705523000000001E-2</v>
      </c>
      <c r="GM51" s="172">
        <v>-1.2853076E-2</v>
      </c>
      <c r="GN51" s="172">
        <v>-1.0951354999999999E-2</v>
      </c>
      <c r="GO51" s="172">
        <v>-1.0951354999999999E-2</v>
      </c>
      <c r="GP51" s="172">
        <v>0.73260862500000001</v>
      </c>
      <c r="GQ51" s="172">
        <v>0.73260862500000001</v>
      </c>
      <c r="GR51" s="172">
        <v>0.74076613499999999</v>
      </c>
      <c r="GS51" s="172">
        <v>0.56531693699999996</v>
      </c>
      <c r="GT51" s="172">
        <v>6.825009283</v>
      </c>
      <c r="GU51" s="172">
        <v>6.8366166379999997</v>
      </c>
      <c r="GV51" s="172">
        <v>0.57182839299999999</v>
      </c>
      <c r="GW51" s="172">
        <v>8.3739372559999996</v>
      </c>
      <c r="GX51" s="172">
        <v>6.1682991720000002</v>
      </c>
      <c r="GY51" s="172">
        <v>-3.4360630000000003E-2</v>
      </c>
      <c r="GZ51" s="172">
        <v>0.71799122100000001</v>
      </c>
      <c r="HA51" s="172">
        <v>2.8728261000000001E-2</v>
      </c>
      <c r="HB51" s="172">
        <v>2.8728260625000002E-2</v>
      </c>
      <c r="HC51" s="172">
        <v>0.15557939400000001</v>
      </c>
      <c r="HD51" s="172">
        <v>7.0457261469999999</v>
      </c>
      <c r="HE51" s="172">
        <v>6.6971543650000003</v>
      </c>
      <c r="HF51" s="172">
        <v>6.7055556000000002E-2</v>
      </c>
      <c r="HG51" s="172">
        <v>0.123</v>
      </c>
      <c r="HH51" s="172">
        <v>3.5150833399999999</v>
      </c>
      <c r="HI51" s="172">
        <v>3.7319432319999999</v>
      </c>
      <c r="HJ51" s="172">
        <v>0.98129005300000005</v>
      </c>
      <c r="HK51" s="172">
        <v>3.0319781000000001E-2</v>
      </c>
      <c r="HL51" s="172">
        <v>3.0319781083333299E-2</v>
      </c>
      <c r="HM51" s="172">
        <v>3.0518238E-2</v>
      </c>
      <c r="HN51" s="172">
        <v>3.0518238499999999E-2</v>
      </c>
      <c r="HO51" s="172">
        <v>0.72070543399999998</v>
      </c>
      <c r="HP51" s="172">
        <v>4.7699163530000002</v>
      </c>
      <c r="HQ51" s="172">
        <v>4.2621739959999996</v>
      </c>
      <c r="HR51" s="172">
        <v>-0.50774235700000003</v>
      </c>
      <c r="HS51" s="172">
        <v>-0.22530719900000001</v>
      </c>
      <c r="HT51" s="172">
        <v>-1.6665546E-2</v>
      </c>
      <c r="HU51" s="172">
        <v>0.95873722900000002</v>
      </c>
      <c r="HV51" s="172">
        <v>0.95873722887500001</v>
      </c>
      <c r="HW51" s="172">
        <v>1.06573973</v>
      </c>
      <c r="HX51" s="172">
        <v>2.6354301819999999</v>
      </c>
      <c r="HY51" s="172">
        <v>2.6354301825416702</v>
      </c>
      <c r="HZ51" s="172">
        <v>0.99779552299999996</v>
      </c>
      <c r="IA51" s="172">
        <v>3.3338394E-2</v>
      </c>
      <c r="IB51" s="172">
        <v>3.333839425E-2</v>
      </c>
      <c r="IC51" s="172">
        <v>0.15486634799999999</v>
      </c>
      <c r="ID51" s="172">
        <v>0.15486634799999999</v>
      </c>
      <c r="IE51" s="172">
        <v>2.2085421000000001E-2</v>
      </c>
      <c r="IF51" s="172">
        <v>4.3261371E-2</v>
      </c>
      <c r="IG51" s="172">
        <v>-9.4446970000000002E-3</v>
      </c>
      <c r="IH51" s="172">
        <v>-8.8738789999999994E-3</v>
      </c>
      <c r="II51" s="172">
        <v>-9.5792810000000003E-3</v>
      </c>
      <c r="IJ51" s="172">
        <v>-9.1313169999999999E-3</v>
      </c>
      <c r="IK51" s="172">
        <v>-9.1313167916666702E-3</v>
      </c>
      <c r="IL51" s="172">
        <v>-9.1313169999999999E-3</v>
      </c>
      <c r="IM51" s="172">
        <v>-9.1313167916666702E-3</v>
      </c>
      <c r="IN51" s="172">
        <v>0.712056311</v>
      </c>
      <c r="IO51" s="172">
        <v>0.712056311</v>
      </c>
      <c r="IP51" s="172">
        <v>0.72643573800000005</v>
      </c>
      <c r="IQ51" s="172">
        <v>0.55763343200000004</v>
      </c>
      <c r="IR51" s="172">
        <v>6.2697694510000002</v>
      </c>
      <c r="IS51" s="172">
        <v>6.2598696550000001</v>
      </c>
      <c r="IT51" s="172">
        <v>0.59461603500000004</v>
      </c>
      <c r="IU51" s="172">
        <v>7.9898605629999997</v>
      </c>
      <c r="IV51" s="172">
        <v>5.9591490140000003</v>
      </c>
      <c r="IW51" s="172">
        <v>-3.1156771999999999E-2</v>
      </c>
      <c r="IX51" s="172">
        <v>0.70697322299999998</v>
      </c>
      <c r="IY51" s="172">
        <v>2.9797523999999999E-2</v>
      </c>
      <c r="IZ51" s="172">
        <v>0.16901353499999999</v>
      </c>
      <c r="JA51" s="172">
        <v>6.5376263379999999</v>
      </c>
      <c r="JB51" s="172">
        <v>6.413183707</v>
      </c>
      <c r="JC51" s="172">
        <v>7.5694444E-2</v>
      </c>
      <c r="JD51" s="172">
        <v>0.132180556</v>
      </c>
      <c r="JE51" s="172">
        <v>3.4675535270000002</v>
      </c>
      <c r="JF51" s="172">
        <v>3.6454292939999999</v>
      </c>
      <c r="JG51" s="172">
        <v>0.97905503100000002</v>
      </c>
      <c r="JH51" s="172">
        <v>2.8534714999999999E-2</v>
      </c>
      <c r="JI51" s="172">
        <v>2.873452E-2</v>
      </c>
      <c r="JJ51" s="172">
        <v>0.72098357199999996</v>
      </c>
      <c r="JK51" s="172">
        <v>4.1958699319999999</v>
      </c>
      <c r="JL51" s="172">
        <v>3.7991724109999998</v>
      </c>
      <c r="JM51" s="172">
        <v>-0.396697521</v>
      </c>
      <c r="JN51" s="172">
        <v>-0.18377070500000001</v>
      </c>
      <c r="JO51" s="172">
        <v>-9.4954659999999993E-3</v>
      </c>
      <c r="JP51" s="172">
        <v>0.95786796500000004</v>
      </c>
      <c r="JQ51" s="172">
        <v>1.0687513120000001</v>
      </c>
      <c r="JR51" s="172">
        <v>2.5830400550000001</v>
      </c>
      <c r="JS51" s="172">
        <v>0.99577457400000002</v>
      </c>
      <c r="JT51" s="172">
        <v>3.4703922999999998E-2</v>
      </c>
      <c r="JU51" s="172">
        <v>0.15079235999999999</v>
      </c>
      <c r="JV51" s="172">
        <v>2.39189E-2</v>
      </c>
      <c r="JW51" s="172">
        <v>4.6027787000000001E-2</v>
      </c>
      <c r="JX51" s="172">
        <v>-1.0584318000000001E-2</v>
      </c>
      <c r="JY51" s="172">
        <v>-1.0710144E-2</v>
      </c>
      <c r="JZ51" s="172">
        <v>-1.0999271E-2</v>
      </c>
      <c r="KA51" s="172">
        <v>-9.804218E-3</v>
      </c>
      <c r="KB51" s="172">
        <v>-9.804218E-3</v>
      </c>
      <c r="KC51" s="172">
        <v>0.72976763099999997</v>
      </c>
      <c r="KD51" s="172">
        <v>0.72976763099999997</v>
      </c>
      <c r="KE51" s="172">
        <v>0.73891989400000002</v>
      </c>
      <c r="KF51" s="172">
        <v>0.57005821800000001</v>
      </c>
      <c r="KG51" s="172">
        <v>6.8073576610000002</v>
      </c>
      <c r="KH51" s="172">
        <v>6.8077205799999998</v>
      </c>
      <c r="KI51" s="172">
        <v>0.57926498599999998</v>
      </c>
      <c r="KJ51" s="172">
        <v>8.7996944730000006</v>
      </c>
      <c r="KK51" s="172">
        <v>6.2560129609999997</v>
      </c>
      <c r="KL51" s="172">
        <v>-3.0361521999999998E-2</v>
      </c>
      <c r="KM51" s="172">
        <v>0.71795211400000003</v>
      </c>
      <c r="KN51" s="172">
        <v>2.4925836E-2</v>
      </c>
      <c r="KO51" s="172">
        <v>0.157530225</v>
      </c>
      <c r="KP51" s="172">
        <v>7.02861242</v>
      </c>
      <c r="KQ51" s="172">
        <v>6.7318489010000002</v>
      </c>
      <c r="KR51" s="172">
        <v>6.5666666999999998E-2</v>
      </c>
      <c r="KS51" s="172">
        <v>0.11762499999999999</v>
      </c>
      <c r="KT51" s="172">
        <v>3.580522416</v>
      </c>
      <c r="KU51" s="172">
        <v>3.7637932059999999</v>
      </c>
      <c r="KV51" s="172">
        <v>0.98105794499999999</v>
      </c>
      <c r="KW51" s="172">
        <v>3.2870063999999997E-2</v>
      </c>
      <c r="KX51" s="172">
        <v>3.2870064208333299E-2</v>
      </c>
      <c r="KY51" s="172">
        <v>3.3087942000000002E-2</v>
      </c>
      <c r="KZ51" s="172">
        <v>3.3087941583333301E-2</v>
      </c>
      <c r="LA51" s="172">
        <v>0.69607024500000003</v>
      </c>
      <c r="LB51" s="172">
        <v>5.0250277360000002</v>
      </c>
      <c r="LC51" s="172">
        <v>4.5821522720000001</v>
      </c>
      <c r="LD51" s="172">
        <v>-0.44287546500000002</v>
      </c>
      <c r="LE51" s="172">
        <v>-0.19040253100000001</v>
      </c>
      <c r="LF51" s="172">
        <v>-1.4172585999999999E-2</v>
      </c>
      <c r="LG51" s="172">
        <v>0.95949939399999995</v>
      </c>
      <c r="LH51" s="172">
        <v>1.065970453</v>
      </c>
      <c r="LI51" s="172">
        <v>2.616447666</v>
      </c>
      <c r="LJ51" s="172">
        <v>0.99804281100000003</v>
      </c>
      <c r="LK51" s="172">
        <v>3.3187089000000003E-2</v>
      </c>
      <c r="LL51" s="172">
        <v>0.156337701</v>
      </c>
      <c r="LM51" s="172">
        <v>2.0966162999999999E-2</v>
      </c>
      <c r="LN51" s="172">
        <v>4.349505E-2</v>
      </c>
      <c r="LO51" s="172">
        <v>-9.5629459999999993E-3</v>
      </c>
      <c r="LP51" s="172">
        <v>-9.5171189999999992E-3</v>
      </c>
      <c r="LQ51" s="172">
        <v>-9.7537230000000006E-3</v>
      </c>
      <c r="LR51" s="172">
        <v>-9.1586229999999994E-3</v>
      </c>
      <c r="LS51" s="172">
        <v>-9.1586229999999994E-3</v>
      </c>
      <c r="LT51" s="172">
        <v>0.68323708999999999</v>
      </c>
      <c r="LU51" s="172">
        <v>0.68323708999999999</v>
      </c>
      <c r="LV51" s="172">
        <v>0.71153362799999997</v>
      </c>
      <c r="LW51" s="172">
        <v>0.56742274500000001</v>
      </c>
      <c r="LX51" s="172">
        <v>5.4140237259999999</v>
      </c>
      <c r="LY51" s="172">
        <v>5.4265829910000001</v>
      </c>
      <c r="LZ51" s="172">
        <v>0.58267513999999998</v>
      </c>
      <c r="MA51" s="172">
        <v>7.2929796739999997</v>
      </c>
      <c r="MB51" s="172">
        <v>5.8706950019999997</v>
      </c>
      <c r="MC51" s="172">
        <v>-3.3175360000000001E-2</v>
      </c>
      <c r="MD51" s="172">
        <v>0.69513854900000005</v>
      </c>
      <c r="ME51" s="172">
        <v>2.4867806999999999E-2</v>
      </c>
      <c r="MF51" s="172">
        <v>0.18925546800000001</v>
      </c>
      <c r="MG51" s="172">
        <v>5.808393863</v>
      </c>
      <c r="MH51" s="172">
        <v>6.0923937019999999</v>
      </c>
      <c r="MI51" s="172">
        <v>8.4916667000000001E-2</v>
      </c>
      <c r="MJ51" s="172">
        <v>0.132611111</v>
      </c>
      <c r="MK51" s="172">
        <v>3.5728514480000002</v>
      </c>
      <c r="ML51" s="172">
        <v>3.2525496550000002</v>
      </c>
      <c r="MM51" s="172">
        <v>0.98717113899999998</v>
      </c>
      <c r="MN51" s="172">
        <v>2.1146126000000001E-2</v>
      </c>
      <c r="MO51" s="172">
        <v>2.1603682999999999E-2</v>
      </c>
      <c r="MP51" s="172">
        <v>0.69396082999999997</v>
      </c>
      <c r="MQ51" s="172">
        <v>3.8023385169999999</v>
      </c>
      <c r="MR51" s="172">
        <v>4.4889867729999997</v>
      </c>
      <c r="MS51" s="172">
        <v>0.68664825699999998</v>
      </c>
      <c r="MT51" s="172">
        <v>0.32825637099999999</v>
      </c>
      <c r="MU51" s="172">
        <v>1.2621927E-2</v>
      </c>
      <c r="MV51" s="172">
        <v>0.96888634299999998</v>
      </c>
      <c r="MW51" s="172">
        <v>1.0563116800000001</v>
      </c>
      <c r="MX51" s="172">
        <v>2.245664906</v>
      </c>
      <c r="MY51" s="172">
        <v>1.001777465</v>
      </c>
      <c r="MZ51" s="172">
        <v>2.8347593000000001E-2</v>
      </c>
      <c r="NA51" s="172">
        <v>0.13366214600000001</v>
      </c>
      <c r="NB51" s="172">
        <v>1.8475819000000001E-2</v>
      </c>
      <c r="NC51" s="172">
        <v>3.8622480000000001E-2</v>
      </c>
      <c r="ND51" s="172">
        <v>-6.4567260000000003E-3</v>
      </c>
      <c r="NE51" s="172">
        <v>-4.6921000000000003E-3</v>
      </c>
      <c r="NF51" s="172">
        <v>-6.1634929999999999E-3</v>
      </c>
      <c r="NG51" s="172">
        <v>-6.2556540000000002E-3</v>
      </c>
      <c r="NH51" s="172">
        <v>-6.2556540000000002E-3</v>
      </c>
      <c r="NI51" s="172">
        <v>0.76802729999999997</v>
      </c>
      <c r="NJ51" s="172">
        <v>0.768027300416667</v>
      </c>
      <c r="NK51" s="172">
        <v>0.76802729999999997</v>
      </c>
      <c r="NL51" s="172">
        <v>0.768027300416667</v>
      </c>
      <c r="NM51" s="172">
        <v>0.78315118800000005</v>
      </c>
      <c r="NN51" s="172">
        <v>0.78315118824999996</v>
      </c>
      <c r="NO51" s="172">
        <v>0.63281215899999999</v>
      </c>
      <c r="NP51" s="172">
        <v>7.7162422780000002</v>
      </c>
      <c r="NQ51" s="172">
        <v>7.7162422777500002</v>
      </c>
      <c r="NR51" s="172">
        <v>7.7208446339999997</v>
      </c>
      <c r="NS51" s="172">
        <v>7.7208446341666699</v>
      </c>
      <c r="NT51" s="172">
        <v>0.56496352999999999</v>
      </c>
      <c r="NU51" s="172">
        <v>10.392174969999999</v>
      </c>
      <c r="NV51" s="172">
        <v>7.4198825309999998</v>
      </c>
      <c r="NW51" s="172">
        <v>7.4198825305833296</v>
      </c>
      <c r="NX51" s="172">
        <v>-4.7348833E-2</v>
      </c>
      <c r="NY51" s="172">
        <v>0.76170766000000001</v>
      </c>
      <c r="NZ51" s="172">
        <v>0.76170766016666702</v>
      </c>
      <c r="OA51" s="172">
        <v>3.6649523000000003E-2</v>
      </c>
      <c r="OB51" s="172">
        <v>0.13153641299999999</v>
      </c>
      <c r="OC51" s="172">
        <v>0.13153641299999999</v>
      </c>
      <c r="OD51" s="172">
        <v>8.0889720920000006</v>
      </c>
      <c r="OE51" s="172">
        <v>8.0889720917916694</v>
      </c>
      <c r="OF51" s="172">
        <v>8.1961672639999996</v>
      </c>
      <c r="OG51" s="172">
        <v>8.196167263625</v>
      </c>
      <c r="OH51" s="172">
        <v>5.5625000000000001E-2</v>
      </c>
      <c r="OI51" s="172">
        <v>5.5625000083333397E-2</v>
      </c>
      <c r="OJ51" s="172">
        <v>9.9666667E-2</v>
      </c>
      <c r="OK51" s="172">
        <v>4.3092405969999996</v>
      </c>
      <c r="OL51" s="172">
        <v>4.3678027320000004</v>
      </c>
      <c r="OM51" s="172">
        <v>0.98202800000000001</v>
      </c>
      <c r="ON51" s="172">
        <v>2.7767262000000001E-2</v>
      </c>
      <c r="OO51" s="172">
        <v>2.7949875999999998E-2</v>
      </c>
      <c r="OP51" s="172">
        <v>0.71449179500000004</v>
      </c>
      <c r="OQ51" s="172">
        <v>5.6303560829999997</v>
      </c>
      <c r="OR51" s="172">
        <v>5.6303560827083396</v>
      </c>
      <c r="OS51" s="172">
        <v>5.492670682</v>
      </c>
      <c r="OT51" s="172">
        <v>5.4926706815833404</v>
      </c>
      <c r="OU51" s="172">
        <v>-0.13768540100000001</v>
      </c>
      <c r="OV51" s="172">
        <v>-6.1113936000000001E-2</v>
      </c>
      <c r="OW51" s="172">
        <v>-4.3083100000000001E-3</v>
      </c>
      <c r="OX51" s="172">
        <v>0.95938891699999995</v>
      </c>
      <c r="OY51" s="172">
        <v>1.062540123</v>
      </c>
      <c r="OZ51" s="172">
        <v>2.6139004340000001</v>
      </c>
      <c r="PA51" s="172">
        <v>0.99956200500000003</v>
      </c>
      <c r="PB51" s="172">
        <v>3.1710620000000002E-2</v>
      </c>
      <c r="PC51" s="172">
        <v>0.14435002</v>
      </c>
      <c r="PD51" s="172">
        <v>2.2551147000000001E-2</v>
      </c>
      <c r="PE51" s="172">
        <v>3.8726030000000002E-2</v>
      </c>
      <c r="PF51" s="172">
        <v>-9.0695410000000004E-3</v>
      </c>
      <c r="PG51" s="172">
        <v>-8.7980279999999994E-3</v>
      </c>
      <c r="PH51" s="172">
        <v>-9.1922979999999998E-3</v>
      </c>
      <c r="PI51" s="172">
        <v>-8.8527610000000007E-3</v>
      </c>
      <c r="PJ51" s="172">
        <v>-8.8527610000000007E-3</v>
      </c>
      <c r="PK51" s="172">
        <v>0.75643837300000005</v>
      </c>
      <c r="PL51" s="172">
        <v>0.75643837300000005</v>
      </c>
      <c r="PM51" s="172">
        <v>0.76688818599999997</v>
      </c>
      <c r="PN51" s="172">
        <v>0.61393241600000004</v>
      </c>
      <c r="PO51" s="172">
        <v>7.2547210800000004</v>
      </c>
      <c r="PP51" s="172">
        <v>7.2495465299999999</v>
      </c>
      <c r="PQ51" s="172">
        <v>0.589719522</v>
      </c>
      <c r="PR51" s="172">
        <v>8.8892901599999998</v>
      </c>
      <c r="PS51" s="172">
        <v>6.6697810149999999</v>
      </c>
      <c r="PT51" s="172">
        <v>-5.5413401000000001E-2</v>
      </c>
      <c r="PU51" s="172">
        <v>0.74561391399999999</v>
      </c>
      <c r="PV51" s="172">
        <v>3.3841296E-2</v>
      </c>
      <c r="PW51" s="172">
        <v>0.13864018</v>
      </c>
      <c r="PX51" s="172">
        <v>7.4885505559999999</v>
      </c>
      <c r="PY51" s="172">
        <v>7.3559698750000004</v>
      </c>
      <c r="PZ51" s="172">
        <v>6.5402777999999995E-2</v>
      </c>
      <c r="QA51" s="172">
        <v>0.116416667</v>
      </c>
      <c r="QB51" s="172">
        <v>4.0204898890000003</v>
      </c>
      <c r="QC51" s="172">
        <v>4.2165611009999999</v>
      </c>
      <c r="QD51" s="172">
        <v>0.97853031899999998</v>
      </c>
      <c r="QE51" s="172">
        <v>3.5982537000000002E-2</v>
      </c>
      <c r="QF51" s="172">
        <v>3.6129427999999998E-2</v>
      </c>
      <c r="QG51" s="172">
        <v>0.77364352999999997</v>
      </c>
      <c r="QH51" s="172">
        <v>4.3472334540000004</v>
      </c>
      <c r="QI51" s="172">
        <v>3.9263609920000002</v>
      </c>
      <c r="QJ51" s="172">
        <v>-0.42087246099999998</v>
      </c>
      <c r="QK51" s="172">
        <v>-0.20461120599999999</v>
      </c>
      <c r="QL51" s="172">
        <v>-1.099548E-2</v>
      </c>
      <c r="QM51" s="172">
        <v>0.95559426300000005</v>
      </c>
      <c r="QN51" s="172">
        <v>1.071820974</v>
      </c>
      <c r="QO51" s="172">
        <v>2.6986799640000001</v>
      </c>
      <c r="QP51" s="172">
        <v>2.6986799643750001</v>
      </c>
      <c r="QQ51" s="172">
        <v>0.99704937999999999</v>
      </c>
      <c r="QR51" s="172">
        <v>0.99704937995833398</v>
      </c>
      <c r="QS51" s="172">
        <v>3.6444592999999997E-2</v>
      </c>
      <c r="QT51" s="172">
        <v>0.16319592699999999</v>
      </c>
      <c r="QU51" s="172">
        <v>2.3561221E-2</v>
      </c>
      <c r="QV51" s="172">
        <v>4.5232594000000001E-2</v>
      </c>
      <c r="QW51" s="172">
        <v>-1.0852686E-2</v>
      </c>
      <c r="QX51" s="172">
        <v>-1.0876884E-2</v>
      </c>
      <c r="QY51" s="172">
        <v>-1.1206626000000001E-2</v>
      </c>
      <c r="QZ51" s="172">
        <v>-1.0136213E-2</v>
      </c>
      <c r="RA51" s="172">
        <v>-1.0136213E-2</v>
      </c>
      <c r="RB51" s="172">
        <v>0.73288763300000004</v>
      </c>
      <c r="RC51" s="172">
        <v>0.73288763300000004</v>
      </c>
      <c r="RD51" s="172">
        <v>0.75437732700000004</v>
      </c>
      <c r="RE51" s="172">
        <v>0.60927755299999997</v>
      </c>
      <c r="RF51" s="172">
        <v>6.5671688540000002</v>
      </c>
      <c r="RG51" s="172">
        <v>6.5186914710000003</v>
      </c>
      <c r="RH51" s="172">
        <v>0.605839923</v>
      </c>
      <c r="RI51" s="172">
        <v>8.8350877350000001</v>
      </c>
      <c r="RJ51" s="172">
        <v>6.5248857530000004</v>
      </c>
      <c r="RK51" s="172">
        <v>-4.8721512000000002E-2</v>
      </c>
      <c r="RL51" s="172">
        <v>0.73349468799999995</v>
      </c>
      <c r="RM51" s="172">
        <v>3.6007047E-2</v>
      </c>
      <c r="RN51" s="172">
        <v>0.153094389</v>
      </c>
      <c r="RO51" s="172">
        <v>6.9191198270000003</v>
      </c>
      <c r="RP51" s="172">
        <v>7.117074423</v>
      </c>
      <c r="RQ51" s="172">
        <v>7.0861111000000004E-2</v>
      </c>
      <c r="RR51" s="172">
        <v>0.118444444</v>
      </c>
      <c r="RS51" s="172">
        <v>4.0001080419999999</v>
      </c>
      <c r="RT51" s="172">
        <v>4.050270899</v>
      </c>
      <c r="RU51" s="172">
        <v>0.97663842300000003</v>
      </c>
      <c r="RV51" s="172">
        <v>3.9813864999999997E-2</v>
      </c>
      <c r="RW51" s="172">
        <v>3.9808323999999999E-2</v>
      </c>
      <c r="RX51" s="172">
        <v>0.74065376800000005</v>
      </c>
      <c r="RY51" s="172">
        <v>0.74065376808333405</v>
      </c>
      <c r="RZ51" s="172">
        <v>4.1219900599999999</v>
      </c>
      <c r="SA51" s="172">
        <v>4.015091118</v>
      </c>
      <c r="SB51" s="172">
        <v>-0.106898942</v>
      </c>
      <c r="SC51" s="172">
        <v>-5.1969139999999997E-2</v>
      </c>
      <c r="SD51" s="172">
        <v>-4.7835999999999999E-4</v>
      </c>
      <c r="SE51" s="172">
        <v>0.95749509200000005</v>
      </c>
      <c r="SF51" s="172">
        <v>1.0699428580000001</v>
      </c>
      <c r="SG51" s="172">
        <v>2.6995844670000002</v>
      </c>
      <c r="SH51" s="172">
        <v>0.99846553800000004</v>
      </c>
      <c r="SI51" s="172">
        <v>3.5460262999999999E-2</v>
      </c>
      <c r="SJ51" s="172">
        <v>0.16706964899999999</v>
      </c>
      <c r="SK51" s="172">
        <v>2.1804099E-2</v>
      </c>
      <c r="SL51" s="172">
        <v>4.4883631E-2</v>
      </c>
      <c r="SM51" s="172">
        <v>-1.1820558E-2</v>
      </c>
      <c r="SN51" s="172">
        <v>-1.3375498E-2</v>
      </c>
      <c r="SO51" s="172">
        <v>-1.261985E-2</v>
      </c>
      <c r="SP51" s="172">
        <v>-1.0929996000000001E-2</v>
      </c>
      <c r="SQ51" s="172">
        <v>-1.0929996000000001E-2</v>
      </c>
      <c r="SR51" s="172">
        <v>0.72427576199999999</v>
      </c>
      <c r="SS51" s="172">
        <v>0.72427576199999999</v>
      </c>
      <c r="ST51" s="172">
        <v>0.73858268800000004</v>
      </c>
      <c r="SU51" s="172">
        <v>0.61094052899999995</v>
      </c>
      <c r="SV51" s="172">
        <v>6.2877487910000003</v>
      </c>
      <c r="SW51" s="172">
        <v>6.2852366010000003</v>
      </c>
      <c r="SX51" s="172">
        <v>0.62612595599999998</v>
      </c>
      <c r="SY51" s="172">
        <v>8.4097955409999994</v>
      </c>
      <c r="SZ51" s="172">
        <v>6.3716945970000003</v>
      </c>
      <c r="TA51" s="172">
        <v>-5.783464E-2</v>
      </c>
      <c r="TB51" s="172">
        <v>0.72814075199999995</v>
      </c>
      <c r="TC51" s="172">
        <v>2.8934326E-2</v>
      </c>
      <c r="TD51" s="172">
        <v>0.15996269199999999</v>
      </c>
      <c r="TE51" s="172">
        <v>6.5255115410000002</v>
      </c>
      <c r="TF51" s="172">
        <v>6.6153542610000002</v>
      </c>
      <c r="TG51" s="172">
        <v>7.5722222000000006E-2</v>
      </c>
      <c r="TH51" s="172">
        <v>0.118652778</v>
      </c>
      <c r="TI51" s="172">
        <v>4.0046399859999999</v>
      </c>
      <c r="TJ51" s="172">
        <v>3.9249303590000002</v>
      </c>
      <c r="TK51" s="172">
        <v>0.98170421900000004</v>
      </c>
      <c r="TL51" s="172">
        <v>2.6021809E-2</v>
      </c>
      <c r="TM51" s="172">
        <v>2.6202933000000001E-2</v>
      </c>
      <c r="TN51" s="172">
        <v>0.73833533200000001</v>
      </c>
      <c r="TO51" s="172">
        <v>3.8027096120000001</v>
      </c>
      <c r="TP51" s="172">
        <v>3.9674303829999999</v>
      </c>
      <c r="TQ51" s="172">
        <v>0.16472077099999999</v>
      </c>
      <c r="TR51" s="172">
        <v>0.16472077087500001</v>
      </c>
      <c r="TS51" s="172">
        <v>8.2605007999999994E-2</v>
      </c>
      <c r="TT51" s="172">
        <v>8.2605007500000105E-2</v>
      </c>
      <c r="TU51" s="172">
        <v>3.785989E-3</v>
      </c>
      <c r="TV51" s="172">
        <v>3.7859890833333398E-3</v>
      </c>
      <c r="TW51" s="172">
        <v>0.96226430299999999</v>
      </c>
      <c r="TX51" s="172">
        <v>1.0588724620000001</v>
      </c>
      <c r="TY51" s="172">
        <v>2.384511201</v>
      </c>
      <c r="TZ51" s="172">
        <v>1.0002131670000001</v>
      </c>
      <c r="UA51" s="172">
        <v>2.9943403E-2</v>
      </c>
      <c r="UB51" s="172">
        <v>0.13581036099999999</v>
      </c>
      <c r="UC51" s="172">
        <v>2.0635159E-2</v>
      </c>
      <c r="UD51" s="172">
        <v>2.0635158833333299E-2</v>
      </c>
      <c r="UE51" s="172">
        <v>3.8696432000000003E-2</v>
      </c>
      <c r="UF51" s="172">
        <v>-9.2338660000000003E-3</v>
      </c>
      <c r="UG51" s="172">
        <v>-9.1721040000000004E-3</v>
      </c>
      <c r="UH51" s="172">
        <v>-9.3876819999999996E-3</v>
      </c>
      <c r="UI51" s="172">
        <v>-8.7967180000000002E-3</v>
      </c>
      <c r="UJ51" s="172">
        <v>-8.7967180000000002E-3</v>
      </c>
      <c r="UK51" s="172">
        <v>0.72514305099999998</v>
      </c>
      <c r="UL51" s="172">
        <v>0.72514305099999998</v>
      </c>
      <c r="UM51" s="172">
        <v>0.73258139499999997</v>
      </c>
      <c r="UN51" s="172">
        <v>0.59322662400000004</v>
      </c>
      <c r="UO51" s="172">
        <v>6.313304327</v>
      </c>
      <c r="UP51" s="172">
        <v>6.306213498</v>
      </c>
      <c r="UQ51" s="172">
        <v>0.63060798100000004</v>
      </c>
      <c r="UR51" s="172">
        <v>7.879054558</v>
      </c>
      <c r="US51" s="172">
        <v>5.9629606940000004</v>
      </c>
      <c r="UT51" s="172">
        <v>-5.9912963E-2</v>
      </c>
      <c r="UU51" s="172">
        <v>0.72024625799999997</v>
      </c>
      <c r="UV51" s="172">
        <v>2.7168133000000001E-2</v>
      </c>
      <c r="UW51" s="172">
        <v>0.159273413</v>
      </c>
      <c r="UX51" s="172">
        <v>6.4468981579999998</v>
      </c>
      <c r="UY51" s="172">
        <v>6.3164935959999999</v>
      </c>
      <c r="UZ51" s="172">
        <v>7.8875000000000001E-2</v>
      </c>
      <c r="VA51" s="172">
        <v>0.128972222</v>
      </c>
      <c r="VB51" s="172">
        <v>3.7681190089999999</v>
      </c>
      <c r="VC51" s="172">
        <v>3.888785548</v>
      </c>
      <c r="VD51" s="172">
        <v>0.97736679299999996</v>
      </c>
      <c r="VE51" s="172">
        <v>2.7663107999999999E-2</v>
      </c>
      <c r="VF51" s="172">
        <v>2.7935713000000001E-2</v>
      </c>
      <c r="VG51" s="172">
        <v>0.77462052400000003</v>
      </c>
      <c r="VH51" s="172">
        <v>3.4926183549999998</v>
      </c>
      <c r="VI51" s="172">
        <v>3.2411913139999999</v>
      </c>
      <c r="VJ51" s="172">
        <v>-0.25142704100000002</v>
      </c>
      <c r="VK51" s="172">
        <v>-0.125854771</v>
      </c>
      <c r="VL51" s="172">
        <v>-7.3108280000000001E-3</v>
      </c>
      <c r="VM51" s="172">
        <v>0.95541776599999995</v>
      </c>
      <c r="VN51" s="172">
        <v>1.0682984520000001</v>
      </c>
      <c r="VO51" s="172">
        <v>2.5373239390000002</v>
      </c>
      <c r="VP51" s="172">
        <v>0.99859642500000001</v>
      </c>
      <c r="VQ51" s="172">
        <v>3.4881412000000001E-2</v>
      </c>
      <c r="VR51" s="172">
        <v>0.14637824399999999</v>
      </c>
      <c r="VS51" s="172">
        <v>2.3132700999999999E-2</v>
      </c>
      <c r="VT51" s="172">
        <v>4.5068456E-2</v>
      </c>
      <c r="VU51" s="172">
        <v>-1.1447885E-2</v>
      </c>
      <c r="VV51" s="172">
        <v>-1.1645083000000001E-2</v>
      </c>
      <c r="VW51" s="172">
        <v>-1.1890601000000001E-2</v>
      </c>
      <c r="VX51" s="172">
        <v>-1.0733193E-2</v>
      </c>
      <c r="VY51" s="172">
        <v>-1.0733193E-2</v>
      </c>
      <c r="VZ51" s="172">
        <v>0.69901630000000003</v>
      </c>
      <c r="WA51" s="172">
        <v>0.69901630000000003</v>
      </c>
      <c r="WB51" s="172">
        <v>0.72042048800000003</v>
      </c>
      <c r="WC51" s="172">
        <v>0.58873719800000002</v>
      </c>
      <c r="WD51" s="172">
        <v>5.7082824280000004</v>
      </c>
      <c r="WE51" s="172">
        <v>5.6554363649999999</v>
      </c>
      <c r="WF51" s="172">
        <v>0.63311717899999997</v>
      </c>
      <c r="WG51" s="172">
        <v>7.5792805740000002</v>
      </c>
      <c r="WH51" s="172">
        <v>5.9549744950000001</v>
      </c>
      <c r="WI51" s="172">
        <v>-4.8738213000000002E-2</v>
      </c>
      <c r="WJ51" s="172">
        <v>0.70822723799999998</v>
      </c>
      <c r="WK51" s="172">
        <v>2.802609E-2</v>
      </c>
      <c r="WL51" s="172">
        <v>0.175568223</v>
      </c>
      <c r="WM51" s="172">
        <v>5.9715285849999997</v>
      </c>
      <c r="WN51" s="172">
        <v>6.1550581229999999</v>
      </c>
      <c r="WO51" s="172">
        <v>8.6347222000000001E-2</v>
      </c>
      <c r="WP51" s="172">
        <v>0.13341666699999999</v>
      </c>
      <c r="WQ51" s="172">
        <v>3.7813271309999998</v>
      </c>
      <c r="WR51" s="172">
        <v>3.6948399049999998</v>
      </c>
      <c r="WS51" s="172">
        <v>0.97766545199999999</v>
      </c>
      <c r="WT51" s="172">
        <v>2.8088492E-2</v>
      </c>
      <c r="WU51" s="172">
        <v>1.9373435750000001E-2</v>
      </c>
      <c r="WV51" s="172">
        <v>2.8223360999999999E-2</v>
      </c>
      <c r="WW51" s="172">
        <v>0.74063000899999998</v>
      </c>
      <c r="WX51" s="172">
        <v>3.3763140549999999</v>
      </c>
      <c r="WY51" s="172">
        <v>3.5458717219999998</v>
      </c>
      <c r="WZ51" s="172">
        <v>0.169557667</v>
      </c>
      <c r="XA51" s="172">
        <v>8.8434698000000006E-2</v>
      </c>
      <c r="XB51" s="172">
        <v>7.3959730000000001E-3</v>
      </c>
      <c r="XC51" s="172">
        <v>0.96002622999999998</v>
      </c>
      <c r="XD51" s="172">
        <v>1.0663686969999999</v>
      </c>
      <c r="XE51" s="172">
        <v>2.5160130619999999</v>
      </c>
      <c r="XF51" s="172">
        <v>0.99880983300000004</v>
      </c>
      <c r="XG51" s="172">
        <v>3.3767555999999997E-2</v>
      </c>
      <c r="XH51" s="172">
        <v>0.15126266899999999</v>
      </c>
      <c r="XI51" s="172">
        <v>1.9373436000000001E-2</v>
      </c>
      <c r="XJ51" s="172">
        <v>4.4668918000000002E-2</v>
      </c>
      <c r="XK51" s="172">
        <v>-1.1294679E-2</v>
      </c>
      <c r="XL51" s="172">
        <v>-1.3303489999999999E-2</v>
      </c>
      <c r="XM51" s="172">
        <v>-1.2183930000000001E-2</v>
      </c>
      <c r="XN51" s="172">
        <v>-1.0310713000000001E-2</v>
      </c>
      <c r="XO51" s="172">
        <v>-1.0310713000000001E-2</v>
      </c>
      <c r="XP51" s="172">
        <v>0.69901630000000003</v>
      </c>
      <c r="XQ51" s="172">
        <v>0.69901630000000003</v>
      </c>
      <c r="XR51" s="172">
        <v>0.72042048800000003</v>
      </c>
      <c r="XS51" s="172">
        <v>0.58873719800000002</v>
      </c>
      <c r="XT51" s="172">
        <v>5.7082824280000004</v>
      </c>
      <c r="XU51" s="172">
        <v>5.6554363649999999</v>
      </c>
      <c r="XV51" s="172">
        <v>0.63311717899999997</v>
      </c>
      <c r="XW51" s="172">
        <v>7.5792805740000002</v>
      </c>
      <c r="XX51" s="172">
        <v>5.9549744950000001</v>
      </c>
      <c r="XY51" s="172">
        <v>-4.8738213000000002E-2</v>
      </c>
      <c r="XZ51" s="172">
        <v>0.70822723799999998</v>
      </c>
      <c r="YA51" s="172">
        <v>2.802609E-2</v>
      </c>
      <c r="YB51" s="172">
        <v>0.175568223</v>
      </c>
      <c r="YC51" s="172">
        <v>5.9715285849999997</v>
      </c>
      <c r="YD51" s="172">
        <v>6.1550581229999999</v>
      </c>
      <c r="YE51" s="172">
        <v>8.6347222000000001E-2</v>
      </c>
      <c r="YF51" s="172">
        <v>0.13341666699999999</v>
      </c>
      <c r="YG51" s="172">
        <v>3.7813271309999998</v>
      </c>
      <c r="YH51" s="172">
        <v>3.6948399049999998</v>
      </c>
      <c r="YI51" s="172">
        <v>0.97766545199999999</v>
      </c>
      <c r="YJ51" s="172">
        <v>2.8088492E-2</v>
      </c>
      <c r="YK51" s="172">
        <v>2.8223360999999999E-2</v>
      </c>
      <c r="YL51" s="172">
        <v>0.74063000899999998</v>
      </c>
      <c r="YM51" s="172">
        <v>3.3763140549999999</v>
      </c>
      <c r="YN51" s="172">
        <v>3.5458717219999998</v>
      </c>
      <c r="YO51" s="172">
        <v>0.169557667</v>
      </c>
      <c r="YP51" s="172">
        <v>8.8434698000000006E-2</v>
      </c>
      <c r="YQ51" s="172">
        <v>7.3959730000000001E-3</v>
      </c>
      <c r="YR51" s="172">
        <v>0.96002622999999998</v>
      </c>
      <c r="YS51" s="172">
        <v>1.0663686969999999</v>
      </c>
      <c r="YT51" s="172">
        <v>2.5160130619999999</v>
      </c>
      <c r="YU51" s="172">
        <v>0.99880983300000004</v>
      </c>
      <c r="YV51" s="172">
        <v>3.3767555999999997E-2</v>
      </c>
      <c r="YW51" s="172">
        <v>0.15126266899999999</v>
      </c>
      <c r="YX51" s="172">
        <v>1.9373436000000001E-2</v>
      </c>
      <c r="YY51" s="172">
        <v>1.9373435750000001E-2</v>
      </c>
      <c r="YZ51" s="172">
        <v>4.4668918000000002E-2</v>
      </c>
      <c r="ZA51" s="172">
        <v>-1.1294679E-2</v>
      </c>
      <c r="ZB51" s="172">
        <v>-1.3303489999999999E-2</v>
      </c>
      <c r="ZC51" s="172">
        <v>-1.2183930000000001E-2</v>
      </c>
      <c r="ZD51" s="172">
        <v>-1.0310713000000001E-2</v>
      </c>
      <c r="ZE51" s="172">
        <v>-1.0310713000000001E-2</v>
      </c>
      <c r="ZF51" s="172">
        <v>22.412500000000001</v>
      </c>
      <c r="ZG51" s="172">
        <v>22.412500000000001</v>
      </c>
      <c r="ZH51" s="172">
        <v>49.678750000000001</v>
      </c>
      <c r="ZI51" s="172">
        <v>22.412500000000001</v>
      </c>
      <c r="ZJ51" s="172">
        <v>22.412500000000001</v>
      </c>
      <c r="ZK51" s="172">
        <v>49.678750000000001</v>
      </c>
      <c r="ZL51" s="172">
        <v>2.1183332999999999E-2</v>
      </c>
      <c r="ZM51" s="172">
        <v>1.6375000000000001E-2</v>
      </c>
      <c r="ZN51" s="172">
        <v>12.24054336</v>
      </c>
      <c r="ZO51" s="172">
        <v>12.240543355291701</v>
      </c>
      <c r="ZP51" s="172">
        <v>79.202945420000006</v>
      </c>
      <c r="ZQ51" s="172">
        <v>11.257939560000001</v>
      </c>
      <c r="ZR51" s="172">
        <v>11.257939555249999</v>
      </c>
      <c r="ZS51" s="172">
        <v>0.54085208299999998</v>
      </c>
      <c r="ZT51" s="172">
        <v>0.56197708300000004</v>
      </c>
      <c r="ZU51" s="172">
        <v>0.55697708300000004</v>
      </c>
      <c r="ZV51" s="172">
        <v>0.56299791700000001</v>
      </c>
      <c r="ZW51" s="172">
        <v>25.91183333</v>
      </c>
      <c r="ZX51" s="172">
        <v>2.3830479169999998</v>
      </c>
      <c r="ZY51" s="172">
        <v>0.15241666700000001</v>
      </c>
      <c r="ZZ51" s="172">
        <v>1.5104167E-2</v>
      </c>
      <c r="AAA51" s="172">
        <v>15.10416667</v>
      </c>
      <c r="AAB51" s="172">
        <v>3.6836669099999999</v>
      </c>
      <c r="AAC51" s="172">
        <v>10001.520829999999</v>
      </c>
      <c r="AAD51" s="172">
        <v>24281.520830000001</v>
      </c>
      <c r="AAE51" s="172">
        <v>31755.145830000001</v>
      </c>
      <c r="AAF51" s="172">
        <v>41725</v>
      </c>
      <c r="AAG51" s="172">
        <v>31723.479169999999</v>
      </c>
      <c r="AAH51" s="172">
        <v>0.47287499999999999</v>
      </c>
      <c r="AAI51" s="172">
        <v>0.47287499999999999</v>
      </c>
      <c r="AAJ51" s="172">
        <v>4.1330625000000003</v>
      </c>
      <c r="AAK51" s="172">
        <v>4.1330625000000003</v>
      </c>
      <c r="AAL51" s="172">
        <v>0.66774999999999995</v>
      </c>
      <c r="AAM51" s="172">
        <v>3.1330624999999999</v>
      </c>
      <c r="AAN51" s="172">
        <v>3.1330624999999999</v>
      </c>
      <c r="AAO51" s="172">
        <v>0.75258333300000002</v>
      </c>
      <c r="AAP51" s="172">
        <v>0.75258333333333305</v>
      </c>
      <c r="AAQ51" s="172">
        <v>1.158229167</v>
      </c>
      <c r="AAR51" s="172">
        <v>1.15822916666667</v>
      </c>
      <c r="AAS51" s="172">
        <v>60.729166669999998</v>
      </c>
      <c r="AAT51" s="172">
        <v>1385.3263890000001</v>
      </c>
      <c r="AAU51" s="172">
        <v>74.1875</v>
      </c>
      <c r="AAV51" s="172">
        <v>3572.6805559999998</v>
      </c>
      <c r="AAW51" s="172">
        <v>0.58388888900000002</v>
      </c>
      <c r="AAX51" s="172">
        <v>10213.729170000001</v>
      </c>
      <c r="AAY51" s="172">
        <v>23837.875</v>
      </c>
      <c r="AAZ51" s="172">
        <v>32540.229169999999</v>
      </c>
      <c r="ABA51" s="172">
        <v>41214.083330000001</v>
      </c>
      <c r="ABB51" s="172">
        <v>31000.354169999999</v>
      </c>
      <c r="ABC51" s="172">
        <v>0.46364583300000001</v>
      </c>
      <c r="ABD51" s="172">
        <v>0.702145833</v>
      </c>
      <c r="ABE51" s="172">
        <v>3.9816250000000002</v>
      </c>
      <c r="ABF51" s="172">
        <v>2.9816250000000002</v>
      </c>
      <c r="ABG51" s="172">
        <v>0.73958333300000001</v>
      </c>
      <c r="ABH51" s="172">
        <v>1.0974166670000001</v>
      </c>
      <c r="ABI51" s="172">
        <v>111</v>
      </c>
      <c r="ABJ51" s="172">
        <v>1373.083333</v>
      </c>
      <c r="ABK51" s="172">
        <v>129.33333329999999</v>
      </c>
      <c r="ABL51" s="172">
        <v>3407.0625</v>
      </c>
      <c r="ABM51" s="172">
        <v>0.57208333300000003</v>
      </c>
      <c r="ABN51" s="172">
        <v>5868.2083329999996</v>
      </c>
      <c r="ABO51" s="172">
        <v>13590.041670000001</v>
      </c>
      <c r="ABP51" s="172">
        <v>19247.666669999999</v>
      </c>
      <c r="ABQ51" s="172">
        <v>24872.333330000001</v>
      </c>
      <c r="ABR51" s="172">
        <v>19004.125</v>
      </c>
      <c r="ABS51" s="172">
        <v>0.42449999999999999</v>
      </c>
      <c r="ABT51" s="172">
        <v>0.68881250000000005</v>
      </c>
      <c r="ABU51" s="172">
        <v>4.2516666670000003</v>
      </c>
      <c r="ABV51" s="172">
        <v>3.2516666669999998</v>
      </c>
      <c r="ABW51" s="172">
        <v>0.75272916700000003</v>
      </c>
      <c r="ABX51" s="172">
        <v>0.8115</v>
      </c>
      <c r="ABY51" s="172">
        <v>83.8125</v>
      </c>
      <c r="ABZ51" s="172">
        <v>1785.416667</v>
      </c>
      <c r="ACA51" s="172">
        <v>93.729166669999998</v>
      </c>
      <c r="ACB51" s="172">
        <v>4258.1041670000004</v>
      </c>
      <c r="ACC51" s="172">
        <v>0.52291666699999995</v>
      </c>
      <c r="ACD51" s="172">
        <v>1013.926743</v>
      </c>
      <c r="ACE51" s="172">
        <v>1235.9653960000001</v>
      </c>
      <c r="ACF51" s="172">
        <v>28.05186806</v>
      </c>
      <c r="ACG51" s="172">
        <v>57.890104170000001</v>
      </c>
      <c r="ACH51" s="172">
        <v>34.485138890000002</v>
      </c>
      <c r="ACI51" s="172">
        <v>35.36444444</v>
      </c>
      <c r="ACJ51" s="172">
        <v>33.50791667</v>
      </c>
      <c r="ACK51" s="172">
        <v>1291.613889</v>
      </c>
      <c r="ACL51" s="172">
        <v>3.0950946E-2</v>
      </c>
      <c r="ACM51" s="172">
        <v>-56349.930999999997</v>
      </c>
      <c r="ACN51" s="172">
        <v>0.90855090299999997</v>
      </c>
      <c r="ACO51" s="172">
        <v>111.47283950000001</v>
      </c>
      <c r="ACP51" s="172">
        <v>2.7696826000000001E-2</v>
      </c>
      <c r="ACQ51" s="172">
        <v>28.05186806</v>
      </c>
      <c r="ACR51" s="172">
        <v>57.890104170000001</v>
      </c>
      <c r="ACS51" s="172">
        <v>1235.9653960000001</v>
      </c>
      <c r="ACT51" s="172">
        <v>-2.1819262999999998E-2</v>
      </c>
      <c r="ACU51" s="172">
        <v>0.364489442</v>
      </c>
      <c r="ACV51" s="172">
        <v>0.38630870499999997</v>
      </c>
      <c r="ACW51" s="172">
        <v>-217591.73360000001</v>
      </c>
      <c r="ACX51" s="172">
        <v>1.0287229959999999</v>
      </c>
      <c r="ACY51" s="172">
        <v>-5.3864583330000002</v>
      </c>
      <c r="ACZ51" s="172">
        <v>1013.614313</v>
      </c>
      <c r="ADA51" s="172">
        <v>1013.926743</v>
      </c>
      <c r="ADB51" s="172">
        <v>0.13840374499999999</v>
      </c>
      <c r="ADC51" s="172">
        <v>1.027105197</v>
      </c>
      <c r="ADD51" s="172">
        <v>34.485138890000002</v>
      </c>
      <c r="ADE51" s="172">
        <v>35.36444444</v>
      </c>
      <c r="ADF51" s="172">
        <v>1012.985688</v>
      </c>
      <c r="ADG51" s="172">
        <v>1292.2374580000001</v>
      </c>
      <c r="ADH51" s="172">
        <v>25.225562499999999</v>
      </c>
      <c r="ADI51" s="172">
        <v>53.220374999999997</v>
      </c>
      <c r="ADJ51" s="172">
        <v>35.552083330000002</v>
      </c>
      <c r="ADK51" s="172">
        <v>36.443541670000002</v>
      </c>
      <c r="ADL51" s="172">
        <v>36.443541666666697</v>
      </c>
      <c r="ADM51" s="172">
        <v>35.133333329999999</v>
      </c>
      <c r="ADN51" s="172">
        <v>1242.2791669999999</v>
      </c>
      <c r="ADO51" s="172">
        <v>2.8687602999999999E-2</v>
      </c>
      <c r="ADP51" s="172">
        <v>-42481.11808</v>
      </c>
      <c r="ADQ51" s="172">
        <v>-42481.11808375</v>
      </c>
      <c r="ADR51" s="172">
        <v>0.93380458</v>
      </c>
      <c r="ADS51" s="172">
        <v>109.1423611</v>
      </c>
      <c r="ADT51" s="172">
        <v>3.0191253000000001E-2</v>
      </c>
      <c r="ADU51" s="172">
        <v>25.225562499999999</v>
      </c>
      <c r="ADV51" s="172">
        <v>53.220374999999997</v>
      </c>
      <c r="ADW51" s="172">
        <v>1292.2374580000001</v>
      </c>
      <c r="ADX51" s="172">
        <v>1.1380859E-2</v>
      </c>
      <c r="ADY51" s="172">
        <v>1.1380858833333301E-2</v>
      </c>
      <c r="ADZ51" s="172">
        <v>0.40665593</v>
      </c>
      <c r="AEA51" s="172">
        <v>0.39527507200000001</v>
      </c>
      <c r="AEB51" s="172">
        <v>-211125.13070000001</v>
      </c>
      <c r="AEC51" s="172">
        <v>-211125.130691667</v>
      </c>
      <c r="AED51" s="172">
        <v>1.033452821</v>
      </c>
      <c r="AEE51" s="172">
        <v>-7.1291666669999998</v>
      </c>
      <c r="AEF51" s="172">
        <v>0.10722878600000001</v>
      </c>
      <c r="AEG51" s="172">
        <v>1.030279779</v>
      </c>
      <c r="AEH51" s="172">
        <v>35.133333329999999</v>
      </c>
      <c r="AEI51" s="172">
        <v>35.552083330000002</v>
      </c>
      <c r="AEJ51" s="172">
        <v>35.552083330000002</v>
      </c>
      <c r="AEK51" s="172">
        <v>36.443541670000002</v>
      </c>
      <c r="AEL51" s="172">
        <v>36.443541666666697</v>
      </c>
      <c r="AEM51" s="172">
        <v>28.111172809999999</v>
      </c>
      <c r="AEN51" s="172">
        <v>0.32382714000000001</v>
      </c>
      <c r="AEO51" s="172">
        <v>217.16671729999999</v>
      </c>
      <c r="AEP51" s="172">
        <v>342.7934295</v>
      </c>
      <c r="AEQ51" s="172">
        <v>693.88016230000005</v>
      </c>
      <c r="AER51" s="172">
        <v>492.78846570000002</v>
      </c>
      <c r="AES51" s="172">
        <v>0.50826604399999997</v>
      </c>
      <c r="AET51" s="172">
        <v>0.29666894999999999</v>
      </c>
      <c r="AEU51" s="172">
        <v>0.57867520900000002</v>
      </c>
      <c r="AEV51" s="172">
        <v>2.079320482</v>
      </c>
      <c r="AEW51" s="172">
        <v>1.8747696000000001E-2</v>
      </c>
      <c r="AEX51" s="172">
        <v>230.08139660000001</v>
      </c>
      <c r="AEY51" s="172">
        <v>4.7559603260000003</v>
      </c>
      <c r="AEZ51" s="172">
        <v>1.575015321</v>
      </c>
      <c r="AFA51" s="172">
        <v>29.50981831</v>
      </c>
      <c r="AFB51" s="172">
        <v>29.50981831</v>
      </c>
      <c r="AFC51" s="172">
        <v>28.003735899999999</v>
      </c>
      <c r="AFD51" s="172">
        <v>0.56063113499999995</v>
      </c>
      <c r="AFE51" s="172">
        <v>351.08673279999999</v>
      </c>
      <c r="AFF51" s="172">
        <v>0.29666894999999999</v>
      </c>
      <c r="AFG51" s="172">
        <v>18.41675687</v>
      </c>
      <c r="AFH51" s="172">
        <v>0.17608678</v>
      </c>
      <c r="AFI51" s="172">
        <v>202.27065780000001</v>
      </c>
      <c r="AFJ51" s="172">
        <v>370.39693060000002</v>
      </c>
      <c r="AFK51" s="172">
        <v>774.82341670000005</v>
      </c>
      <c r="AFL51" s="172">
        <v>605.24154859999999</v>
      </c>
      <c r="AFM51" s="172">
        <v>0.50929443100000005</v>
      </c>
      <c r="AFN51" s="172">
        <v>0.21875439899999999</v>
      </c>
      <c r="AFO51" s="172">
        <v>0.42918768200000001</v>
      </c>
      <c r="AFP51" s="172">
        <v>2.0681300650000001</v>
      </c>
      <c r="AFQ51" s="172">
        <v>1.252237E-2</v>
      </c>
      <c r="AFR51" s="172">
        <v>169.64306550000001</v>
      </c>
      <c r="AFS51" s="172">
        <v>3.3459830830000001</v>
      </c>
      <c r="AFT51" s="172">
        <v>1.9629457079999999</v>
      </c>
      <c r="AFU51" s="172">
        <v>30.036343590000001</v>
      </c>
      <c r="AFV51" s="172">
        <v>30.036343590000001</v>
      </c>
      <c r="AFW51" s="172">
        <v>28.046711080000001</v>
      </c>
      <c r="AFX51" s="172">
        <v>0.51625273500000002</v>
      </c>
      <c r="AFY51" s="172">
        <v>404.42648609999998</v>
      </c>
      <c r="AFZ51" s="172">
        <v>0.21875439899999999</v>
      </c>
      <c r="AGA51" s="172">
        <v>11.99812541</v>
      </c>
      <c r="AGB51" s="172">
        <v>0.1062201</v>
      </c>
      <c r="AGC51" s="172">
        <v>186.98570119999999</v>
      </c>
      <c r="AGD51" s="172">
        <v>381.9858246</v>
      </c>
      <c r="AGE51" s="172">
        <v>717.07524239999998</v>
      </c>
      <c r="AGF51" s="172">
        <v>598.60661570000002</v>
      </c>
      <c r="AGG51" s="172">
        <v>0.46766532599999999</v>
      </c>
      <c r="AGH51" s="172">
        <v>0.16897804599999999</v>
      </c>
      <c r="AGI51" s="172">
        <v>0.360568467</v>
      </c>
      <c r="AGJ51" s="172">
        <v>1.8876304829999999</v>
      </c>
      <c r="AGK51" s="172">
        <v>8.3995909999999997E-3</v>
      </c>
      <c r="AGL51" s="172">
        <v>131.0360077</v>
      </c>
      <c r="AGM51" s="172">
        <v>2.7367513639999999</v>
      </c>
      <c r="AGN51" s="172">
        <v>2.6682642749999999</v>
      </c>
      <c r="AGO51" s="172">
        <v>31.686893300000001</v>
      </c>
      <c r="AGP51" s="172">
        <v>31.686893300000001</v>
      </c>
      <c r="AGQ51" s="172">
        <v>28.100114349999998</v>
      </c>
      <c r="AGR51" s="172">
        <v>0.474260132</v>
      </c>
      <c r="AGS51" s="172">
        <v>335.08941779999998</v>
      </c>
      <c r="AGT51" s="172">
        <v>0.16897804599999999</v>
      </c>
      <c r="AGU51" s="172">
        <v>20.296525620000001</v>
      </c>
      <c r="AGV51" s="172">
        <v>0.28128076099999999</v>
      </c>
      <c r="AGW51" s="172">
        <v>235.0723801</v>
      </c>
      <c r="AGX51" s="172">
        <v>374.04305099999999</v>
      </c>
      <c r="AGY51" s="172">
        <v>832.66369259999999</v>
      </c>
      <c r="AGZ51" s="172">
        <v>631.19830720000004</v>
      </c>
      <c r="AHA51" s="172">
        <v>0.54486533599999998</v>
      </c>
      <c r="AHB51" s="172">
        <v>0.23908502300000001</v>
      </c>
      <c r="AHC51" s="172">
        <v>0.44654878799999997</v>
      </c>
      <c r="AHD51" s="172">
        <v>6.0489056779999997</v>
      </c>
      <c r="AHE51" s="172">
        <v>1.3729569E-2</v>
      </c>
      <c r="AHF51" s="172">
        <v>185.6710812</v>
      </c>
      <c r="AHG51" s="172">
        <v>4.1067559180000002</v>
      </c>
      <c r="AHH51" s="172">
        <v>1.6009153249999999</v>
      </c>
      <c r="AHI51" s="172">
        <v>29.151909360000001</v>
      </c>
      <c r="AHJ51" s="172">
        <v>29.151909360000001</v>
      </c>
      <c r="AHK51" s="172">
        <v>28.10091491</v>
      </c>
      <c r="AHL51" s="172">
        <v>0.60207724500000004</v>
      </c>
      <c r="AHM51" s="172">
        <v>458.6206416</v>
      </c>
      <c r="AHN51" s="172">
        <v>0.23908502300000001</v>
      </c>
      <c r="AHO51" s="172">
        <v>-1.0747013329999999</v>
      </c>
      <c r="AHP51" s="172">
        <v>2.0800361E-2</v>
      </c>
      <c r="AHQ51" s="172">
        <v>536.12205159999996</v>
      </c>
      <c r="AHR51" s="172">
        <v>470.59442074999998</v>
      </c>
      <c r="AHS51" s="172">
        <v>-0.45372843000000002</v>
      </c>
      <c r="AHT51" s="172">
        <v>0.17332857199999999</v>
      </c>
      <c r="AHU51" s="172">
        <v>18.116809400000001</v>
      </c>
      <c r="AHV51" s="172">
        <v>18.116809400000001</v>
      </c>
      <c r="AHW51" s="172">
        <v>18.016986639999999</v>
      </c>
      <c r="AHX51" s="172">
        <v>1.338110731</v>
      </c>
      <c r="AHY51" s="172">
        <v>1.17513261091667</v>
      </c>
      <c r="AHZ51" s="172">
        <v>-0.89806405099999997</v>
      </c>
      <c r="AIA51" s="172">
        <v>2.4099803E-2</v>
      </c>
      <c r="AIB51" s="172">
        <v>470.5944207</v>
      </c>
      <c r="AIC51" s="172">
        <v>-0.83918501099999998</v>
      </c>
      <c r="AID51" s="172">
        <v>-0.32156039458333302</v>
      </c>
      <c r="AIE51" s="172">
        <v>0.18016753899999999</v>
      </c>
      <c r="AIF51" s="172">
        <v>16.9923772</v>
      </c>
      <c r="AIG51" s="172">
        <v>14.1437057654167</v>
      </c>
      <c r="AIH51" s="172">
        <v>16.9923772</v>
      </c>
      <c r="AII51" s="172">
        <v>14.1437057654167</v>
      </c>
      <c r="AIJ51" s="172">
        <v>18.02627356</v>
      </c>
      <c r="AIK51" s="172">
        <v>1.175132611</v>
      </c>
      <c r="AIL51" s="172">
        <v>-0.55812632100000004</v>
      </c>
      <c r="AIM51" s="172">
        <v>6.3020150999999996E-2</v>
      </c>
      <c r="AIN51" s="172">
        <v>421.95443519999998</v>
      </c>
      <c r="AIO51" s="172">
        <v>-0.321560395</v>
      </c>
      <c r="AIP51" s="172">
        <v>0.491428372</v>
      </c>
      <c r="AIQ51" s="172">
        <v>14.14370577</v>
      </c>
      <c r="AIR51" s="172">
        <v>14.14370577</v>
      </c>
      <c r="AIS51" s="172">
        <v>18.048519949999999</v>
      </c>
      <c r="AIT51" s="172">
        <v>1.0537591669999999</v>
      </c>
      <c r="AIU51" s="172">
        <v>26.600615470000001</v>
      </c>
      <c r="AIV51" s="172">
        <v>0.27791639299999998</v>
      </c>
      <c r="AIW51" s="172">
        <v>212.62174250000001</v>
      </c>
      <c r="AIX51" s="172">
        <v>320.09579380000002</v>
      </c>
      <c r="AIY51" s="172">
        <v>631.33028019999995</v>
      </c>
      <c r="AIZ51" s="172">
        <v>443.61480449999999</v>
      </c>
      <c r="AJA51" s="172">
        <v>0.49905318999999998</v>
      </c>
      <c r="AJB51" s="172">
        <v>0.49905319033333301</v>
      </c>
      <c r="AJC51" s="172">
        <v>0.30500235799999997</v>
      </c>
      <c r="AJD51" s="172">
        <v>0.60752921299999996</v>
      </c>
      <c r="AJE51" s="172">
        <v>2.0887837600000001</v>
      </c>
      <c r="AJF51" s="172">
        <v>2.0887837597500001</v>
      </c>
      <c r="AJG51" s="172">
        <v>1.7806993E-2</v>
      </c>
      <c r="AJH51" s="172">
        <v>236.1205229</v>
      </c>
      <c r="AJI51" s="172">
        <v>4.9529421170000001</v>
      </c>
      <c r="AJJ51" s="172">
        <v>1.8412028739999999</v>
      </c>
      <c r="AJK51" s="172">
        <v>30.089949440000002</v>
      </c>
      <c r="AJL51" s="172">
        <v>30.089949440000002</v>
      </c>
      <c r="AJM51" s="172">
        <v>28.00040705</v>
      </c>
      <c r="AJN51" s="172">
        <v>0.54776635900000004</v>
      </c>
      <c r="AJO51" s="172">
        <v>311.23448639999998</v>
      </c>
      <c r="AJP51" s="172">
        <v>311.234486370833</v>
      </c>
      <c r="AJQ51" s="172">
        <v>0.30500235799999997</v>
      </c>
      <c r="AJR51" s="172">
        <v>32.968345079999999</v>
      </c>
      <c r="AJS51" s="172">
        <v>0.45140491399999999</v>
      </c>
      <c r="AJT51" s="172">
        <v>251.3257586</v>
      </c>
      <c r="AJU51" s="172">
        <v>351.14349909999999</v>
      </c>
      <c r="AJV51" s="172">
        <v>738.38673180000001</v>
      </c>
      <c r="AJW51" s="172">
        <v>524.52722070000004</v>
      </c>
      <c r="AJX51" s="172">
        <v>0.52833096999999996</v>
      </c>
      <c r="AJY51" s="172">
        <v>0.30033358399999999</v>
      </c>
      <c r="AJZ51" s="172">
        <v>2.1908794999999998E-2</v>
      </c>
      <c r="AKA51" s="172">
        <v>0.562769148</v>
      </c>
      <c r="AKB51" s="172">
        <v>2.1444200599999999</v>
      </c>
      <c r="AKC51" s="172">
        <v>232.3749713</v>
      </c>
      <c r="AKD51" s="172">
        <v>5.8964383710000003</v>
      </c>
      <c r="AKE51" s="172">
        <v>1.396745114</v>
      </c>
      <c r="AKF51" s="172">
        <v>28.54501299</v>
      </c>
      <c r="AKG51" s="172">
        <v>28.54501299</v>
      </c>
      <c r="AKH51" s="172">
        <v>28.005222029999999</v>
      </c>
      <c r="AKI51" s="172">
        <v>0.65171446</v>
      </c>
      <c r="AKJ51" s="172">
        <v>387.24323270000002</v>
      </c>
      <c r="AKK51" s="172">
        <v>0.30033358399999999</v>
      </c>
      <c r="AKL51" s="172">
        <v>22.784924709999999</v>
      </c>
      <c r="AKM51" s="172">
        <v>0.190215459</v>
      </c>
      <c r="AKN51" s="172">
        <v>173.02393850000001</v>
      </c>
      <c r="AKO51" s="172">
        <v>351.55616759999998</v>
      </c>
      <c r="AKP51" s="172">
        <v>695.25780150000003</v>
      </c>
      <c r="AKQ51" s="172">
        <v>497.43890800000003</v>
      </c>
      <c r="AKR51" s="172">
        <v>0.49326007599999999</v>
      </c>
      <c r="AKS51" s="172">
        <v>0.28445335900000002</v>
      </c>
      <c r="AKT51" s="172">
        <v>1.5242591E-2</v>
      </c>
      <c r="AKU51" s="172">
        <v>0.56985009600000003</v>
      </c>
      <c r="AKV51" s="172">
        <v>1.995564879</v>
      </c>
      <c r="AKW51" s="172">
        <v>221.8182434</v>
      </c>
      <c r="AKX51" s="172">
        <v>2.788032415</v>
      </c>
      <c r="AKY51" s="172">
        <v>1.49827654</v>
      </c>
      <c r="AKZ51" s="172">
        <v>30.262656329999999</v>
      </c>
      <c r="ALA51" s="172">
        <v>30.262656329999999</v>
      </c>
      <c r="ALB51" s="172">
        <v>28.003666039999999</v>
      </c>
      <c r="ALC51" s="172">
        <v>0.44364319200000002</v>
      </c>
      <c r="ALD51" s="172">
        <v>343.70163389999999</v>
      </c>
      <c r="ALE51" s="172">
        <v>0.28445335900000002</v>
      </c>
      <c r="ALF51" s="172">
        <v>16.758892459999998</v>
      </c>
      <c r="ALG51" s="172">
        <v>0.151904874</v>
      </c>
      <c r="ALH51" s="172">
        <v>196.2593972</v>
      </c>
      <c r="ALI51" s="172">
        <v>357.57398990000002</v>
      </c>
      <c r="ALJ51" s="172">
        <v>685.48822059999998</v>
      </c>
      <c r="ALK51" s="172">
        <v>555.88682849999998</v>
      </c>
      <c r="ALL51" s="172">
        <v>0.47341598699999998</v>
      </c>
      <c r="ALM51" s="172">
        <v>0.196467699</v>
      </c>
      <c r="ALN51" s="172">
        <v>0.41627785099999998</v>
      </c>
      <c r="ALO51" s="172">
        <v>1.9112541620000001</v>
      </c>
      <c r="ALP51" s="172">
        <v>1.1451408999999999E-2</v>
      </c>
      <c r="ALQ51" s="172">
        <v>152.2037551</v>
      </c>
      <c r="ALR51" s="172">
        <v>2.9989126819999998</v>
      </c>
      <c r="ALS51" s="172">
        <v>2.0114134290000001</v>
      </c>
      <c r="ALT51" s="172">
        <v>31.19995677</v>
      </c>
      <c r="ALU51" s="172">
        <v>31.19995677</v>
      </c>
      <c r="ALV51" s="172">
        <v>27.998552889999999</v>
      </c>
      <c r="ALW51" s="172">
        <v>0.49976849699999998</v>
      </c>
      <c r="ALX51" s="172">
        <v>327.91423079999998</v>
      </c>
      <c r="ALY51" s="172">
        <v>0.196467699</v>
      </c>
      <c r="ALZ51" s="172">
        <v>20.409635940000001</v>
      </c>
      <c r="AMA51" s="172">
        <v>0.20594853699999999</v>
      </c>
      <c r="AMB51" s="172">
        <v>211.27987329999999</v>
      </c>
      <c r="AMC51" s="172">
        <v>387.47536209999998</v>
      </c>
      <c r="AMD51" s="172">
        <v>895.78156730000001</v>
      </c>
      <c r="AME51" s="172">
        <v>674.07755980000002</v>
      </c>
      <c r="AMF51" s="172">
        <v>0.555921581</v>
      </c>
      <c r="AMG51" s="172">
        <v>0.24736867300000001</v>
      </c>
      <c r="AMH51" s="172">
        <v>1.3806095000000001E-2</v>
      </c>
      <c r="AMI51" s="172">
        <v>2.2721869460000002</v>
      </c>
      <c r="AMJ51" s="172">
        <v>0.44607257300000003</v>
      </c>
      <c r="AMK51" s="172">
        <v>192.05537530000001</v>
      </c>
      <c r="AML51" s="172">
        <v>3.7881076070000002</v>
      </c>
      <c r="AMM51" s="172">
        <v>1.9007105360000001</v>
      </c>
      <c r="AMN51" s="172">
        <v>28.689617460000001</v>
      </c>
      <c r="AMO51" s="172">
        <v>28.689617460000001</v>
      </c>
      <c r="AMP51" s="172">
        <v>28.110562300000002</v>
      </c>
      <c r="AMQ51" s="172">
        <v>0.54058056700000001</v>
      </c>
      <c r="AMR51" s="172">
        <v>508.3062051</v>
      </c>
      <c r="AMS51" s="172">
        <v>508.30620509166698</v>
      </c>
      <c r="AMT51" s="172">
        <v>0.24736867300000001</v>
      </c>
      <c r="AMU51" s="172">
        <v>11.99812541</v>
      </c>
      <c r="AMV51" s="172">
        <v>0.1062201</v>
      </c>
      <c r="AMW51" s="172">
        <v>186.98570119999999</v>
      </c>
      <c r="AMX51" s="172">
        <v>381.9858246</v>
      </c>
      <c r="AMY51" s="172">
        <v>717.07524239999998</v>
      </c>
      <c r="AMZ51" s="172">
        <v>598.60661570000002</v>
      </c>
      <c r="ANA51" s="172">
        <v>0.46766532599999999</v>
      </c>
      <c r="ANB51" s="172">
        <v>0.16897804599999999</v>
      </c>
      <c r="ANC51" s="172">
        <v>0.360568467</v>
      </c>
      <c r="AND51" s="172">
        <v>1.8876304829999999</v>
      </c>
      <c r="ANE51" s="172">
        <v>8.3995909999999997E-3</v>
      </c>
      <c r="ANF51" s="172">
        <v>131.0360077</v>
      </c>
      <c r="ANG51" s="172">
        <v>2.7367513639999999</v>
      </c>
      <c r="ANH51" s="172">
        <v>2.6682642749999999</v>
      </c>
      <c r="ANI51" s="172">
        <v>31.686893300000001</v>
      </c>
      <c r="ANJ51" s="172">
        <v>31.686893300000001</v>
      </c>
      <c r="ANK51" s="172">
        <v>28.100114349999998</v>
      </c>
      <c r="ANL51" s="172">
        <v>0.474260132</v>
      </c>
      <c r="ANM51" s="172">
        <v>335.08941779999998</v>
      </c>
      <c r="ANN51" s="172">
        <v>0.16897804599999999</v>
      </c>
      <c r="ANO51" s="172">
        <v>24.736681220000001</v>
      </c>
      <c r="ANP51" s="172">
        <v>0.401838745</v>
      </c>
      <c r="ANQ51" s="172">
        <v>266.53726330000001</v>
      </c>
      <c r="ANR51" s="172">
        <v>381.97462460000003</v>
      </c>
      <c r="ANS51" s="172">
        <v>902.46704609999995</v>
      </c>
      <c r="ANT51" s="172">
        <v>670.91863000000001</v>
      </c>
      <c r="ANU51" s="172">
        <v>0.57323045800000005</v>
      </c>
      <c r="ANV51" s="172">
        <v>0.25554311299999999</v>
      </c>
      <c r="ANW51" s="172">
        <v>0.451293206</v>
      </c>
      <c r="ANX51" s="172">
        <v>1.6588161000000001E-2</v>
      </c>
      <c r="ANY51" s="172">
        <v>3.060488774</v>
      </c>
      <c r="ANZ51" s="172">
        <v>198.5155451</v>
      </c>
      <c r="AOA51" s="172">
        <v>5.6421116150000001</v>
      </c>
      <c r="AOB51" s="172">
        <v>1.5122753710000001</v>
      </c>
      <c r="AOC51" s="172">
        <v>28.190937479999999</v>
      </c>
      <c r="AOD51" s="172">
        <v>28.190937479999999</v>
      </c>
      <c r="AOE51" s="172">
        <v>28.104484960000001</v>
      </c>
      <c r="AOF51" s="172">
        <v>0.685352568</v>
      </c>
      <c r="AOG51" s="172">
        <v>520.49242149999998</v>
      </c>
      <c r="AOH51" s="172">
        <v>0.25554311299999999</v>
      </c>
      <c r="AOI51" s="172">
        <v>-1.127001766</v>
      </c>
      <c r="AOJ51" s="172">
        <v>2.0584175999999999E-2</v>
      </c>
      <c r="AOK51" s="172">
        <v>578.35945319999996</v>
      </c>
      <c r="AOL51" s="172">
        <v>0.17788221600000001</v>
      </c>
      <c r="AOM51" s="172">
        <v>0.87409719299999999</v>
      </c>
      <c r="AON51" s="172">
        <v>17.71997288</v>
      </c>
      <c r="AOO51" s="172">
        <v>17.71997288</v>
      </c>
      <c r="AOP51" s="172">
        <v>18.017281799999999</v>
      </c>
      <c r="AOQ51" s="172">
        <v>1.4434497260000001</v>
      </c>
      <c r="AOR51" s="172">
        <v>0.61763858400000005</v>
      </c>
      <c r="AOS51" s="172">
        <v>-1.1204285060000001</v>
      </c>
      <c r="AOT51" s="172">
        <v>1.7071854000000001E-2</v>
      </c>
      <c r="AOU51" s="172">
        <v>-3.041871381</v>
      </c>
      <c r="AOV51" s="172">
        <v>0.159548367</v>
      </c>
      <c r="AOW51" s="172">
        <v>0.93648144600000005</v>
      </c>
      <c r="AOX51" s="172">
        <v>19.473248120000001</v>
      </c>
      <c r="AOY51" s="172">
        <v>19.473248120000001</v>
      </c>
      <c r="AOZ51" s="172">
        <v>18.013092660000002</v>
      </c>
      <c r="APA51" s="172">
        <v>1.2948432999999999</v>
      </c>
      <c r="APB51" s="172">
        <v>-0.874922965</v>
      </c>
      <c r="APC51" s="172">
        <v>2.7117361999999999E-2</v>
      </c>
      <c r="APD51" s="172">
        <v>469.78744360000002</v>
      </c>
      <c r="APE51" s="172">
        <v>2.3361676149999999</v>
      </c>
      <c r="APF51" s="172">
        <v>0.178359819</v>
      </c>
      <c r="APG51" s="172">
        <v>0.65057163299999998</v>
      </c>
      <c r="APH51" s="172">
        <v>0.65057163295833298</v>
      </c>
      <c r="API51" s="172">
        <v>16.002469900000001</v>
      </c>
      <c r="APJ51" s="172">
        <v>16.002469897499999</v>
      </c>
      <c r="APK51" s="172">
        <v>16.002469900000001</v>
      </c>
      <c r="APL51" s="172">
        <v>16.002469897499999</v>
      </c>
      <c r="APM51" s="172">
        <v>18.02466579</v>
      </c>
      <c r="APN51" s="172">
        <v>1.1729713310000001</v>
      </c>
      <c r="APO51" s="172">
        <v>-0.89584114500000001</v>
      </c>
      <c r="APP51" s="172">
        <v>2.4642335000000001E-2</v>
      </c>
      <c r="APQ51" s="172">
        <v>459.79335170000002</v>
      </c>
      <c r="APR51" s="172">
        <v>-1.293039265</v>
      </c>
      <c r="APS51" s="172">
        <v>0.19639667099999999</v>
      </c>
      <c r="APT51" s="172">
        <v>0.802817118</v>
      </c>
      <c r="APU51" s="172">
        <v>16.266600799999999</v>
      </c>
      <c r="APV51" s="172">
        <v>16.266600799999999</v>
      </c>
      <c r="APW51" s="172">
        <v>18.023504089999999</v>
      </c>
      <c r="APX51" s="172">
        <v>46.45179169</v>
      </c>
      <c r="APY51" s="172">
        <v>-0.89658695600000005</v>
      </c>
      <c r="APZ51" s="172">
        <v>2.0935657E-2</v>
      </c>
      <c r="AQA51" s="172">
        <v>503.71662040000001</v>
      </c>
      <c r="AQB51" s="172">
        <v>3.9906774999999998E-2</v>
      </c>
      <c r="AQC51" s="172">
        <v>0.13487602400000001</v>
      </c>
      <c r="AQD51" s="172">
        <v>0.65540140000000002</v>
      </c>
      <c r="AQE51" s="172">
        <v>0.65276556734997704</v>
      </c>
      <c r="AQF51" s="172">
        <v>18.423920460000001</v>
      </c>
      <c r="AQG51" s="172">
        <v>18.406025217445698</v>
      </c>
      <c r="AQH51" s="172">
        <v>18.423920460000001</v>
      </c>
      <c r="AQI51" s="172">
        <v>18.406025217445698</v>
      </c>
      <c r="AQJ51" s="172">
        <v>18.031415429999999</v>
      </c>
      <c r="AQK51" s="172">
        <v>1.2582964109999999</v>
      </c>
      <c r="AQL51" s="172">
        <v>-0.56423700099999996</v>
      </c>
      <c r="AQM51" s="172">
        <v>9.0497908000000002E-2</v>
      </c>
      <c r="AQN51" s="172">
        <v>410.17753190000002</v>
      </c>
      <c r="AQO51" s="172">
        <v>-0.34674143400000002</v>
      </c>
      <c r="AQP51" s="172">
        <v>0.67611367499999997</v>
      </c>
      <c r="AQQ51" s="172">
        <v>0.79460502099999997</v>
      </c>
      <c r="AQR51" s="172">
        <v>0.79690079582002904</v>
      </c>
      <c r="AQS51" s="172">
        <v>13.61111642</v>
      </c>
      <c r="AQT51" s="172">
        <v>13.625934091555401</v>
      </c>
      <c r="AQU51" s="172">
        <v>13.61111642</v>
      </c>
      <c r="AQV51" s="172">
        <v>13.625934091555401</v>
      </c>
      <c r="AQW51" s="172">
        <v>18.050087009999999</v>
      </c>
      <c r="AQX51" s="172">
        <v>1.025042652</v>
      </c>
      <c r="AQY51" s="172">
        <v>-0.54895743600000002</v>
      </c>
      <c r="AQZ51" s="172">
        <v>4.2188508999999999E-2</v>
      </c>
      <c r="ARA51" s="172">
        <v>432.34762030000002</v>
      </c>
      <c r="ARB51" s="172">
        <v>-0.308655336</v>
      </c>
      <c r="ARC51" s="172">
        <v>0.34780857300000001</v>
      </c>
      <c r="ARD51" s="172">
        <v>0.85317397800000006</v>
      </c>
      <c r="ARE51" s="172">
        <v>0.85317397791666705</v>
      </c>
      <c r="ARF51" s="172">
        <v>14.58812241</v>
      </c>
      <c r="ARG51" s="172">
        <v>14.5881224083333</v>
      </c>
      <c r="ARH51" s="172">
        <v>14.58812241</v>
      </c>
      <c r="ARI51" s="172">
        <v>14.5881224083333</v>
      </c>
      <c r="ARJ51" s="172">
        <v>18.047016580000001</v>
      </c>
      <c r="ARK51" s="172">
        <v>1.0791121480000001</v>
      </c>
      <c r="ARL51" s="172">
        <v>3.1547499999999999</v>
      </c>
      <c r="ARM51" s="172">
        <v>46.417541669999999</v>
      </c>
      <c r="ARN51" s="172">
        <v>59.116784719999998</v>
      </c>
      <c r="ARO51" s="172">
        <v>51.130756939999998</v>
      </c>
      <c r="ARP51" s="172">
        <v>289.26580560000002</v>
      </c>
      <c r="ARQ51" s="172">
        <v>289.265805554167</v>
      </c>
      <c r="ARR51" s="172">
        <v>188.56956940000001</v>
      </c>
      <c r="ARS51" s="172">
        <v>188.56956944999999</v>
      </c>
      <c r="ART51" s="172">
        <v>73.038631940000002</v>
      </c>
      <c r="ARU51" s="172">
        <v>12.145041669999999</v>
      </c>
      <c r="ARV51" s="172">
        <v>67.408409719999995</v>
      </c>
      <c r="ARW51" s="172">
        <v>2.2853194440000002</v>
      </c>
      <c r="ARX51" s="172">
        <v>3.0063402780000001</v>
      </c>
      <c r="ARY51" s="172">
        <v>45.07404167</v>
      </c>
      <c r="ARZ51" s="172">
        <v>62.308020829999997</v>
      </c>
      <c r="ASA51" s="172">
        <v>50.020284719999999</v>
      </c>
      <c r="ASB51" s="172">
        <v>278.53501390000002</v>
      </c>
      <c r="ASC51" s="172">
        <v>183.81558329999999</v>
      </c>
      <c r="ASD51" s="172">
        <v>183.81558334166701</v>
      </c>
      <c r="ASE51" s="172">
        <v>74.358229170000001</v>
      </c>
      <c r="ASF51" s="172">
        <v>10.458847219999999</v>
      </c>
      <c r="ASG51" s="172">
        <v>10.458847223041699</v>
      </c>
      <c r="ASH51" s="172">
        <v>60.134638889999998</v>
      </c>
      <c r="ASI51" s="172">
        <v>2.0807986110000001</v>
      </c>
      <c r="ASJ51" s="172">
        <v>3.0396458329999998</v>
      </c>
      <c r="ASK51" s="172">
        <v>42.206222220000001</v>
      </c>
      <c r="ASL51" s="172">
        <v>64.061388890000003</v>
      </c>
      <c r="ASM51" s="172">
        <v>49.642687500000001</v>
      </c>
      <c r="ASN51" s="172">
        <v>275.98748610000001</v>
      </c>
      <c r="ASO51" s="172">
        <v>182.66270829999999</v>
      </c>
      <c r="ASP51" s="172">
        <v>182.66270833749999</v>
      </c>
      <c r="ASQ51" s="172">
        <v>74.020270830000001</v>
      </c>
      <c r="ASR51" s="172">
        <v>10.028493060000001</v>
      </c>
      <c r="ASS51" s="172">
        <v>58.936479169999998</v>
      </c>
      <c r="AST51" s="172">
        <v>1.9992083329999999</v>
      </c>
      <c r="ASU51" s="172">
        <v>3.200541667</v>
      </c>
      <c r="ASV51" s="172">
        <v>43.455819439999999</v>
      </c>
      <c r="ASW51" s="172">
        <v>64.624472220000001</v>
      </c>
      <c r="ASX51" s="172">
        <v>53.111263889999996</v>
      </c>
      <c r="ASY51" s="172">
        <v>291.72662500000001</v>
      </c>
      <c r="ASZ51" s="172">
        <v>182.6215694</v>
      </c>
      <c r="ATA51" s="172">
        <v>67.108361110000004</v>
      </c>
      <c r="ATB51" s="172">
        <v>11.094250000000001</v>
      </c>
      <c r="ATC51" s="172">
        <v>62.766388890000002</v>
      </c>
      <c r="ATD51" s="172">
        <v>2.1337777779999998</v>
      </c>
      <c r="ATE51" s="172">
        <v>3.4241458329999999</v>
      </c>
      <c r="ATF51" s="172">
        <v>41.720826389999999</v>
      </c>
      <c r="ATG51" s="172">
        <v>68.657347220000005</v>
      </c>
      <c r="ATH51" s="172">
        <v>56.367312499999997</v>
      </c>
      <c r="ATI51" s="172">
        <v>304.47894439999999</v>
      </c>
      <c r="ATJ51" s="172">
        <v>193.40836809999999</v>
      </c>
      <c r="ATK51" s="172">
        <v>66.239722220000004</v>
      </c>
      <c r="ATL51" s="172">
        <v>10.701625</v>
      </c>
      <c r="ATM51" s="172">
        <v>63.119798609999997</v>
      </c>
      <c r="ATN51" s="172">
        <v>2.109618056</v>
      </c>
      <c r="ATO51" s="172">
        <v>3.0610624999999998</v>
      </c>
      <c r="ATP51" s="172">
        <v>39.012124999999997</v>
      </c>
      <c r="ATQ51" s="172">
        <v>64.259</v>
      </c>
      <c r="ATR51" s="172">
        <v>53.969409720000002</v>
      </c>
      <c r="ATS51" s="172">
        <v>288.8574792</v>
      </c>
      <c r="ATT51" s="172">
        <v>171.51734719999999</v>
      </c>
      <c r="ATU51" s="172">
        <v>63.163437500000001</v>
      </c>
      <c r="ATV51" s="172">
        <v>11.812645829999999</v>
      </c>
      <c r="ATW51" s="172">
        <v>11.8126458332083</v>
      </c>
      <c r="ATX51" s="172">
        <v>65.858465280000004</v>
      </c>
      <c r="ATY51" s="172">
        <v>2.186270833</v>
      </c>
      <c r="ATZ51" s="172">
        <v>2.6105</v>
      </c>
      <c r="AUA51" s="172">
        <v>31.694888890000001</v>
      </c>
      <c r="AUB51" s="172">
        <v>61.800881939999996</v>
      </c>
      <c r="AUC51" s="172">
        <v>51.888111109999997</v>
      </c>
      <c r="AUD51" s="172">
        <v>262.90939580000003</v>
      </c>
      <c r="AUE51" s="172">
        <v>160.6597778</v>
      </c>
      <c r="AUF51" s="172">
        <v>69.299569439999999</v>
      </c>
      <c r="AUG51" s="172">
        <v>9.5722083330000007</v>
      </c>
      <c r="AUH51" s="172">
        <v>9.5722083335833403</v>
      </c>
      <c r="AUI51" s="172">
        <v>58.696902780000002</v>
      </c>
      <c r="AUJ51" s="172">
        <v>58.696902777916698</v>
      </c>
      <c r="AUK51" s="172">
        <v>1.8884236109999999</v>
      </c>
      <c r="AUL51" s="172">
        <v>1.8884236111249999</v>
      </c>
    </row>
    <row r="52" spans="1:1234" x14ac:dyDescent="0.35">
      <c r="A52" s="283" t="s">
        <v>867</v>
      </c>
      <c r="B52" s="271" t="s">
        <v>863</v>
      </c>
      <c r="C52" s="172">
        <v>54.75652676</v>
      </c>
      <c r="D52" s="172">
        <v>53.110155258975801</v>
      </c>
      <c r="E52" s="172">
        <v>2.241137057</v>
      </c>
      <c r="F52" s="172">
        <v>3.5179228999999999E-2</v>
      </c>
      <c r="G52" s="172">
        <v>138.1670483</v>
      </c>
      <c r="H52" s="172">
        <v>1337.90642</v>
      </c>
      <c r="I52" s="172">
        <v>68.090051799999998</v>
      </c>
      <c r="J52" s="172">
        <v>5.3630541220000003</v>
      </c>
      <c r="K52" s="172">
        <v>0.21802817099999999</v>
      </c>
      <c r="L52" s="172">
        <v>1.8083483629999999</v>
      </c>
      <c r="M52" s="172">
        <v>1.251451799</v>
      </c>
      <c r="N52" s="172">
        <v>7.4306650999999997</v>
      </c>
      <c r="O52" s="172">
        <v>0.50904209199999995</v>
      </c>
      <c r="P52" s="172">
        <v>1.2672120549999999</v>
      </c>
      <c r="Q52" s="172">
        <v>1.188453416</v>
      </c>
      <c r="R52" s="172">
        <v>0.88482932700000005</v>
      </c>
      <c r="S52" s="172">
        <v>0.232854899</v>
      </c>
      <c r="T52" s="172">
        <v>0.76455325699999999</v>
      </c>
      <c r="U52" s="172">
        <v>0.76770683500000003</v>
      </c>
      <c r="V52" s="172">
        <v>2.1573244310000002</v>
      </c>
      <c r="W52" s="172">
        <v>1.9300260460000001</v>
      </c>
      <c r="X52" s="172">
        <v>2.0409298589999998</v>
      </c>
      <c r="Y52" s="172">
        <v>2.0409298589999998</v>
      </c>
      <c r="Z52" s="172">
        <v>1.3272439899999999</v>
      </c>
      <c r="AA52" s="172">
        <v>32.621141889999997</v>
      </c>
      <c r="AB52" s="172">
        <v>35.045611180000002</v>
      </c>
      <c r="AC52" s="172">
        <v>32.236076310000001</v>
      </c>
      <c r="AD52" s="172">
        <v>27.203112690000001</v>
      </c>
      <c r="AE52" s="172">
        <v>1.6976289069999999</v>
      </c>
      <c r="AF52" s="172">
        <v>0.44927421400000001</v>
      </c>
      <c r="AG52" s="172">
        <v>5.5367174999999998E-2</v>
      </c>
      <c r="AH52" s="172">
        <v>140.06982239999999</v>
      </c>
      <c r="AI52" s="172">
        <v>90.068952699999997</v>
      </c>
      <c r="AJ52" s="172">
        <v>91.820481349999994</v>
      </c>
      <c r="AK52" s="172">
        <v>0.18672085399999999</v>
      </c>
      <c r="AL52" s="172">
        <v>0.572807705</v>
      </c>
      <c r="AM52" s="172">
        <v>0.168149821</v>
      </c>
      <c r="AN52" s="172">
        <v>281.96619370000002</v>
      </c>
      <c r="AO52" s="172">
        <v>82.296150220000001</v>
      </c>
      <c r="AP52" s="172">
        <v>58.640742770000003</v>
      </c>
      <c r="AQ52" s="172">
        <v>1.124794012</v>
      </c>
      <c r="AR52" s="172">
        <v>1.5811656810000001</v>
      </c>
      <c r="AS52" s="172">
        <v>5.0462427999999997E-2</v>
      </c>
      <c r="AT52" s="172">
        <v>7.3302870000000006E-2</v>
      </c>
      <c r="AU52" s="172">
        <v>4.6484027999999997E-2</v>
      </c>
      <c r="AV52" s="172">
        <v>0.18672085399999999</v>
      </c>
      <c r="AW52" s="172">
        <v>0.572807705</v>
      </c>
      <c r="AX52" s="172">
        <v>0.29794774499999999</v>
      </c>
      <c r="AY52" s="172">
        <v>0.22369118599999999</v>
      </c>
      <c r="AZ52" s="172">
        <v>13.215870600000001</v>
      </c>
      <c r="BA52" s="172">
        <v>19.026835380000001</v>
      </c>
      <c r="BB52" s="172">
        <v>13.9148447</v>
      </c>
      <c r="BC52" s="172">
        <v>13.90545152</v>
      </c>
      <c r="BD52" s="172">
        <v>2.1461101660000002</v>
      </c>
      <c r="BE52" s="172">
        <v>1.609582624</v>
      </c>
      <c r="BF52" s="172">
        <v>1.224314388</v>
      </c>
      <c r="BG52" s="172">
        <v>14.557811920000001</v>
      </c>
      <c r="BH52" s="172">
        <v>8.3289049239999997</v>
      </c>
      <c r="BI52" s="172">
        <v>16.081435670000001</v>
      </c>
      <c r="BJ52" s="172">
        <v>12.03453923</v>
      </c>
      <c r="BK52" s="172">
        <v>1.719485148</v>
      </c>
      <c r="BL52" s="172">
        <v>7.9782495879999997</v>
      </c>
      <c r="BM52" s="172">
        <v>1.099286051</v>
      </c>
      <c r="BN52" s="172">
        <v>2.978221359</v>
      </c>
      <c r="BO52" s="172">
        <v>5.1733596180000001</v>
      </c>
      <c r="BP52" s="172">
        <v>8.3072999010000004</v>
      </c>
      <c r="BQ52" s="172">
        <v>1.673463806</v>
      </c>
      <c r="BR52" s="172">
        <v>1.9556686109999999</v>
      </c>
      <c r="BS52" s="172">
        <v>2.2147814490000002</v>
      </c>
      <c r="BT52" s="172">
        <v>1.471735451</v>
      </c>
      <c r="BU52" s="172">
        <v>1.41137721274829</v>
      </c>
      <c r="BV52" s="172">
        <v>1.803823382</v>
      </c>
      <c r="BW52" s="172">
        <v>0.77957932900000004</v>
      </c>
      <c r="BX52" s="172">
        <v>0.91674360700000002</v>
      </c>
      <c r="BY52" s="172">
        <v>0.97079528500000001</v>
      </c>
      <c r="BZ52" s="172">
        <v>1.2033963480000001</v>
      </c>
      <c r="CA52" s="172">
        <v>0.54202232500000003</v>
      </c>
      <c r="CB52" s="172">
        <v>2.0920764529999998</v>
      </c>
      <c r="CC52" s="172">
        <v>2.1991085199999998</v>
      </c>
      <c r="CD52" s="172">
        <v>1.7947979629999999</v>
      </c>
      <c r="CE52" s="172">
        <v>1.6923445189999999</v>
      </c>
      <c r="CF52" s="172">
        <v>1.8884183856252601</v>
      </c>
      <c r="CG52" s="172">
        <v>1.75258829</v>
      </c>
      <c r="CH52" s="172">
        <v>1.75258829</v>
      </c>
      <c r="CI52" s="172">
        <v>1.003053907</v>
      </c>
      <c r="CJ52" s="172">
        <v>107.33600010000001</v>
      </c>
      <c r="CK52" s="172">
        <v>118.61767253291799</v>
      </c>
      <c r="CL52" s="172">
        <v>0.94745452699999999</v>
      </c>
      <c r="CM52" s="172">
        <v>1.0397921160000001</v>
      </c>
      <c r="CN52" s="172">
        <v>0.79114485999999995</v>
      </c>
      <c r="CO52" s="172">
        <v>0.494201636</v>
      </c>
      <c r="CP52" s="172">
        <v>9.5917518489999996</v>
      </c>
      <c r="CQ52" s="172">
        <v>10.623307951876001</v>
      </c>
      <c r="CR52" s="172">
        <v>3.9214576000000001E-2</v>
      </c>
      <c r="CS52" s="172">
        <v>1.6470664999999999E-2</v>
      </c>
      <c r="CT52" s="172">
        <v>2.5681613999999998E-2</v>
      </c>
      <c r="CU52" s="172">
        <v>1.2955332E-2</v>
      </c>
      <c r="CV52" s="172">
        <v>1.6011241999999998E-2</v>
      </c>
      <c r="CW52" s="172">
        <v>1.5614372E-2</v>
      </c>
      <c r="CX52" s="172">
        <v>1.0964899E-2</v>
      </c>
      <c r="CY52" s="172">
        <v>2.1956012E-2</v>
      </c>
      <c r="CZ52" s="172">
        <v>2.9410619999999998E-2</v>
      </c>
      <c r="DA52" s="172">
        <v>2.2968975999999999E-2</v>
      </c>
      <c r="DB52" s="172">
        <v>2.3092372999999999E-2</v>
      </c>
      <c r="DC52" s="172">
        <v>5.1638469999999999E-2</v>
      </c>
      <c r="DD52" s="172">
        <v>2.1007995000000002E-2</v>
      </c>
      <c r="DE52" s="172">
        <v>9.5085035999999998E-2</v>
      </c>
      <c r="DF52" s="172">
        <v>9.5085035999999998E-2</v>
      </c>
      <c r="DG52" s="172">
        <v>9.5596057999999998E-2</v>
      </c>
      <c r="DH52" s="172">
        <v>6.2145798000000002E-2</v>
      </c>
      <c r="DI52" s="172">
        <v>2.551528491</v>
      </c>
      <c r="DJ52" s="172">
        <v>2.5691842340000002</v>
      </c>
      <c r="DK52" s="172">
        <v>0.126047205</v>
      </c>
      <c r="DL52" s="172">
        <v>1.8745583610000001</v>
      </c>
      <c r="DM52" s="172">
        <v>2.1444008989999999</v>
      </c>
      <c r="DN52" s="172">
        <v>1.9265506000000002E-2</v>
      </c>
      <c r="DO52" s="172">
        <v>1.8259801609736101E-2</v>
      </c>
      <c r="DP52" s="172">
        <v>9.4521247000000003E-2</v>
      </c>
      <c r="DQ52" s="172">
        <v>1.5158382E-2</v>
      </c>
      <c r="DR52" s="172">
        <v>1.4062528394368E-2</v>
      </c>
      <c r="DS52" s="172">
        <v>6.5680666999999998E-2</v>
      </c>
      <c r="DT52" s="172">
        <v>2.6632656950000002</v>
      </c>
      <c r="DU52" s="172">
        <v>2.355779783</v>
      </c>
      <c r="DV52" s="172">
        <v>3.5605334000000002E-2</v>
      </c>
      <c r="DW52" s="172">
        <v>3.2918545E-2</v>
      </c>
      <c r="DX52" s="172">
        <v>0.61957700999999998</v>
      </c>
      <c r="DY52" s="172">
        <v>0.65841418699999998</v>
      </c>
      <c r="DZ52" s="172">
        <v>4.9338790000000004E-3</v>
      </c>
      <c r="EA52" s="172">
        <v>9.5689969999999992E-3</v>
      </c>
      <c r="EB52" s="172">
        <v>9.5339680000000003E-3</v>
      </c>
      <c r="EC52" s="172">
        <v>3.2505944000000002E-2</v>
      </c>
      <c r="ED52" s="172">
        <v>3.0404607810000002</v>
      </c>
      <c r="EE52" s="172">
        <v>2.9311288900000001</v>
      </c>
      <c r="EF52" s="172">
        <v>0.40349613000000001</v>
      </c>
      <c r="EG52" s="172">
        <v>0.171273546</v>
      </c>
      <c r="EH52" s="172">
        <v>1.6440798999999999E-2</v>
      </c>
      <c r="EI52" s="172">
        <v>6.0303589999999999E-3</v>
      </c>
      <c r="EJ52" s="172">
        <v>1.2825143000000001E-2</v>
      </c>
      <c r="EK52" s="172">
        <v>0.34548763500000002</v>
      </c>
      <c r="EL52" s="172">
        <v>3.7426999999999998E-3</v>
      </c>
      <c r="EM52" s="172">
        <v>6.0731689999999998E-3</v>
      </c>
      <c r="EN52" s="172">
        <v>2.875399E-2</v>
      </c>
      <c r="EO52" s="172">
        <v>3.931749E-3</v>
      </c>
      <c r="EP52" s="172">
        <v>7.9427830000000001E-3</v>
      </c>
      <c r="EQ52" s="172">
        <v>2.5050419999999999E-3</v>
      </c>
      <c r="ER52" s="172">
        <v>3.3715379999999999E-3</v>
      </c>
      <c r="ES52" s="172">
        <v>2.821549E-3</v>
      </c>
      <c r="ET52" s="172">
        <v>1.936197E-3</v>
      </c>
      <c r="EU52" s="172">
        <v>1.936197E-3</v>
      </c>
      <c r="EV52" s="172">
        <v>2.9481713E-2</v>
      </c>
      <c r="EW52" s="172">
        <v>2.9481713E-2</v>
      </c>
      <c r="EX52" s="172">
        <v>3.1578956999999998E-2</v>
      </c>
      <c r="EY52" s="172">
        <v>2.5290821000000002E-2</v>
      </c>
      <c r="EZ52" s="172">
        <v>0.66817336299999996</v>
      </c>
      <c r="FA52" s="172">
        <v>0.66803500999999998</v>
      </c>
      <c r="FB52" s="172">
        <v>5.8286166E-2</v>
      </c>
      <c r="FC52" s="172">
        <v>0.79919578899999999</v>
      </c>
      <c r="FD52" s="172">
        <v>0.913373608</v>
      </c>
      <c r="FE52" s="172">
        <v>8.5708739999999992E-3</v>
      </c>
      <c r="FF52" s="172">
        <v>3.6639854999999999E-2</v>
      </c>
      <c r="FG52" s="172">
        <v>6.1652790000000001E-3</v>
      </c>
      <c r="FH52" s="172">
        <v>2.0158339000000001E-2</v>
      </c>
      <c r="FI52" s="172">
        <v>0.74870398299999996</v>
      </c>
      <c r="FJ52" s="172">
        <v>0.83826378000000001</v>
      </c>
      <c r="FK52" s="172">
        <v>1.0958417999999999E-2</v>
      </c>
      <c r="FL52" s="172">
        <v>1.113633E-2</v>
      </c>
      <c r="FM52" s="172">
        <v>0.254739463</v>
      </c>
      <c r="FN52" s="172">
        <v>0.207284354</v>
      </c>
      <c r="FO52" s="172">
        <v>4.1898100000000004E-3</v>
      </c>
      <c r="FP52" s="172">
        <v>6.0205989999999997E-3</v>
      </c>
      <c r="FQ52" s="172">
        <v>5.7935310000000002E-3</v>
      </c>
      <c r="FR52" s="172">
        <v>2.9654406000000001E-2</v>
      </c>
      <c r="FS52" s="172">
        <v>1.4171089569999999</v>
      </c>
      <c r="FT52" s="172">
        <v>1.5364769789999999</v>
      </c>
      <c r="FU52" s="172">
        <v>0.16179373799999999</v>
      </c>
      <c r="FV52" s="172">
        <v>7.2449474E-2</v>
      </c>
      <c r="FW52" s="172">
        <v>9.4816599999999994E-3</v>
      </c>
      <c r="FX52" s="172">
        <v>5.3667350000000001E-3</v>
      </c>
      <c r="FY52" s="172">
        <v>8.2628419999999994E-3</v>
      </c>
      <c r="FZ52" s="172">
        <v>8.3776578424139304E-3</v>
      </c>
      <c r="GA52" s="172">
        <v>0.18837208699999999</v>
      </c>
      <c r="GB52" s="172">
        <v>1.6579120000000001E-3</v>
      </c>
      <c r="GC52" s="172">
        <v>1.7028805148204E-3</v>
      </c>
      <c r="GD52" s="172">
        <v>4.1521350000000004E-3</v>
      </c>
      <c r="GE52" s="172">
        <v>4.2205704169729803E-3</v>
      </c>
      <c r="GF52" s="172">
        <v>1.7975175999999999E-2</v>
      </c>
      <c r="GG52" s="172">
        <v>1.97791421248074E-2</v>
      </c>
      <c r="GH52" s="172">
        <v>2.2526909999999998E-3</v>
      </c>
      <c r="GI52" s="172">
        <v>2.5034328683281402E-3</v>
      </c>
      <c r="GJ52" s="172">
        <v>6.7245789999999996E-3</v>
      </c>
      <c r="GK52" s="172">
        <v>2.1448449999999998E-3</v>
      </c>
      <c r="GL52" s="172">
        <v>2.7654070000000001E-3</v>
      </c>
      <c r="GM52" s="172">
        <v>2.342308E-3</v>
      </c>
      <c r="GN52" s="172">
        <v>1.654696E-3</v>
      </c>
      <c r="GO52" s="172">
        <v>1.654696E-3</v>
      </c>
      <c r="GP52" s="172">
        <v>3.3633903999999999E-2</v>
      </c>
      <c r="GQ52" s="172">
        <v>3.3633903999999999E-2</v>
      </c>
      <c r="GR52" s="172">
        <v>3.4526494999999997E-2</v>
      </c>
      <c r="GS52" s="172">
        <v>4.3253543999999998E-2</v>
      </c>
      <c r="GT52" s="172">
        <v>1.0635425919999999</v>
      </c>
      <c r="GU52" s="172">
        <v>1.0788314189999999</v>
      </c>
      <c r="GV52" s="172">
        <v>3.8638657E-2</v>
      </c>
      <c r="GW52" s="172">
        <v>1.1511841759999999</v>
      </c>
      <c r="GX52" s="172">
        <v>1.168197876</v>
      </c>
      <c r="GY52" s="172">
        <v>8.6074529999999993E-3</v>
      </c>
      <c r="GZ52" s="172">
        <v>4.0308848000000001E-2</v>
      </c>
      <c r="HA52" s="172">
        <v>1.0221012E-2</v>
      </c>
      <c r="HB52" s="172">
        <v>9.826912639678E-3</v>
      </c>
      <c r="HC52" s="172">
        <v>2.2016652000000001E-2</v>
      </c>
      <c r="HD52" s="172">
        <v>1.133562054</v>
      </c>
      <c r="HE52" s="172">
        <v>1.1318386869999999</v>
      </c>
      <c r="HF52" s="172">
        <v>9.0573530000000006E-3</v>
      </c>
      <c r="HG52" s="172">
        <v>1.4545117999999999E-2</v>
      </c>
      <c r="HH52" s="172">
        <v>0.449054071</v>
      </c>
      <c r="HI52" s="172">
        <v>0.42514537499999999</v>
      </c>
      <c r="HJ52" s="172">
        <v>3.870479E-3</v>
      </c>
      <c r="HK52" s="172">
        <v>8.0007380000000003E-3</v>
      </c>
      <c r="HL52" s="172">
        <v>8.5670563993629299E-3</v>
      </c>
      <c r="HM52" s="172">
        <v>7.7457489999999997E-3</v>
      </c>
      <c r="HN52" s="172">
        <v>8.2371999709319604E-3</v>
      </c>
      <c r="HO52" s="172">
        <v>3.0559874000000001E-2</v>
      </c>
      <c r="HP52" s="172">
        <v>1.4343820199999999</v>
      </c>
      <c r="HQ52" s="172">
        <v>1.535624788</v>
      </c>
      <c r="HR52" s="172">
        <v>0.14969252899999999</v>
      </c>
      <c r="HS52" s="172">
        <v>6.4550376000000007E-2</v>
      </c>
      <c r="HT52" s="172">
        <v>9.5776000000000003E-3</v>
      </c>
      <c r="HU52" s="172">
        <v>5.2131759999999999E-3</v>
      </c>
      <c r="HV52" s="172">
        <v>5.2999282160393103E-3</v>
      </c>
      <c r="HW52" s="172">
        <v>7.0775919999999997E-3</v>
      </c>
      <c r="HX52" s="172">
        <v>0.20566715199999999</v>
      </c>
      <c r="HY52" s="172">
        <v>0.20123945372906299</v>
      </c>
      <c r="HZ52" s="172">
        <v>3.0668929999999998E-3</v>
      </c>
      <c r="IA52" s="172">
        <v>3.6832089999999998E-3</v>
      </c>
      <c r="IB52" s="172">
        <v>3.8306358530138598E-3</v>
      </c>
      <c r="IC52" s="172">
        <v>1.8829416000000002E-2</v>
      </c>
      <c r="ID52" s="172">
        <v>2.0264840915135699E-2</v>
      </c>
      <c r="IE52" s="172">
        <v>1.841269E-3</v>
      </c>
      <c r="IF52" s="172">
        <v>4.0430329999999997E-3</v>
      </c>
      <c r="IG52" s="172">
        <v>1.9714450000000001E-3</v>
      </c>
      <c r="IH52" s="172">
        <v>2.539201E-3</v>
      </c>
      <c r="II52" s="172">
        <v>2.2811519999999998E-3</v>
      </c>
      <c r="IJ52" s="172">
        <v>1.6576E-3</v>
      </c>
      <c r="IK52" s="172">
        <v>1.83918378232285E-3</v>
      </c>
      <c r="IL52" s="172">
        <v>1.6576E-3</v>
      </c>
      <c r="IM52" s="172">
        <v>1.83918378232285E-3</v>
      </c>
      <c r="IN52" s="172">
        <v>6.2574856999999998E-2</v>
      </c>
      <c r="IO52" s="172">
        <v>6.2574856999999998E-2</v>
      </c>
      <c r="IP52" s="172">
        <v>6.2778581999999999E-2</v>
      </c>
      <c r="IQ52" s="172">
        <v>5.8007452000000001E-2</v>
      </c>
      <c r="IR52" s="172">
        <v>1.549203036</v>
      </c>
      <c r="IS52" s="172">
        <v>1.574760581</v>
      </c>
      <c r="IT52" s="172">
        <v>9.0941772000000004E-2</v>
      </c>
      <c r="IU52" s="172">
        <v>1.3738406030000001</v>
      </c>
      <c r="IV52" s="172">
        <v>1.8218924519999999</v>
      </c>
      <c r="IW52" s="172">
        <v>9.4256110000000004E-3</v>
      </c>
      <c r="IX52" s="172">
        <v>7.2286528000000003E-2</v>
      </c>
      <c r="IY52" s="172">
        <v>6.7221479999999998E-3</v>
      </c>
      <c r="IZ52" s="172">
        <v>4.2471025000000003E-2</v>
      </c>
      <c r="JA52" s="172">
        <v>1.6792239330000001</v>
      </c>
      <c r="JB52" s="172">
        <v>1.594363972</v>
      </c>
      <c r="JC52" s="172">
        <v>2.2182033E-2</v>
      </c>
      <c r="JD52" s="172">
        <v>2.6613418999999999E-2</v>
      </c>
      <c r="JE52" s="172">
        <v>0.56104142999999995</v>
      </c>
      <c r="JF52" s="172">
        <v>0.48544006000000001</v>
      </c>
      <c r="JG52" s="172">
        <v>4.0748759999999998E-3</v>
      </c>
      <c r="JH52" s="172">
        <v>9.4480559999999998E-3</v>
      </c>
      <c r="JI52" s="172">
        <v>9.0728470000000002E-3</v>
      </c>
      <c r="JJ52" s="172">
        <v>3.1886325E-2</v>
      </c>
      <c r="JK52" s="172">
        <v>2.1873388359999999</v>
      </c>
      <c r="JL52" s="172">
        <v>2.3182529889999999</v>
      </c>
      <c r="JM52" s="172">
        <v>0.19453568600000001</v>
      </c>
      <c r="JN52" s="172">
        <v>9.3430284000000002E-2</v>
      </c>
      <c r="JO52" s="172">
        <v>1.4732139E-2</v>
      </c>
      <c r="JP52" s="172">
        <v>3.6675560000000002E-3</v>
      </c>
      <c r="JQ52" s="172">
        <v>7.3422219999999998E-3</v>
      </c>
      <c r="JR52" s="172">
        <v>0.19986000100000001</v>
      </c>
      <c r="JS52" s="172">
        <v>2.9145619999999999E-3</v>
      </c>
      <c r="JT52" s="172">
        <v>3.6722479999999999E-3</v>
      </c>
      <c r="JU52" s="172">
        <v>2.0089434E-2</v>
      </c>
      <c r="JV52" s="172">
        <v>1.527774E-3</v>
      </c>
      <c r="JW52" s="172">
        <v>7.6501590000000001E-3</v>
      </c>
      <c r="JX52" s="172">
        <v>2.080756E-3</v>
      </c>
      <c r="JY52" s="172">
        <v>3.140678E-3</v>
      </c>
      <c r="JZ52" s="172">
        <v>2.3527359999999998E-3</v>
      </c>
      <c r="KA52" s="172">
        <v>1.6079410000000001E-3</v>
      </c>
      <c r="KB52" s="172">
        <v>1.6079410000000001E-3</v>
      </c>
      <c r="KC52" s="172">
        <v>5.4009182000000003E-2</v>
      </c>
      <c r="KD52" s="172">
        <v>5.4009182000000003E-2</v>
      </c>
      <c r="KE52" s="172">
        <v>5.2113951999999998E-2</v>
      </c>
      <c r="KF52" s="172">
        <v>4.4063243000000002E-2</v>
      </c>
      <c r="KG52" s="172">
        <v>1.4438687530000001</v>
      </c>
      <c r="KH52" s="172">
        <v>1.464519653</v>
      </c>
      <c r="KI52" s="172">
        <v>8.2090938000000002E-2</v>
      </c>
      <c r="KJ52" s="172">
        <v>1.206044028</v>
      </c>
      <c r="KK52" s="172">
        <v>1.462526548</v>
      </c>
      <c r="KL52" s="172">
        <v>7.8837079999999997E-3</v>
      </c>
      <c r="KM52" s="172">
        <v>6.0907641999999998E-2</v>
      </c>
      <c r="KN52" s="172">
        <v>1.4479906000000001E-2</v>
      </c>
      <c r="KO52" s="172">
        <v>3.6449558999999999E-2</v>
      </c>
      <c r="KP52" s="172">
        <v>1.4979536040000001</v>
      </c>
      <c r="KQ52" s="172">
        <v>1.315253</v>
      </c>
      <c r="KR52" s="172">
        <v>1.6295939999999998E-2</v>
      </c>
      <c r="KS52" s="172">
        <v>1.8085137000000001E-2</v>
      </c>
      <c r="KT52" s="172">
        <v>0.431969616</v>
      </c>
      <c r="KU52" s="172">
        <v>0.38550131199999998</v>
      </c>
      <c r="KV52" s="172">
        <v>4.4450649999999998E-3</v>
      </c>
      <c r="KW52" s="172">
        <v>8.6753999999999998E-3</v>
      </c>
      <c r="KX52" s="172">
        <v>9.5611379312399106E-3</v>
      </c>
      <c r="KY52" s="172">
        <v>8.5233919999999994E-3</v>
      </c>
      <c r="KZ52" s="172">
        <v>9.4706122114510596E-3</v>
      </c>
      <c r="LA52" s="172">
        <v>2.7335814E-2</v>
      </c>
      <c r="LB52" s="172">
        <v>2.2356629589999999</v>
      </c>
      <c r="LC52" s="172">
        <v>2.321916318</v>
      </c>
      <c r="LD52" s="172">
        <v>0.24211569799999999</v>
      </c>
      <c r="LE52" s="172">
        <v>0.110409459</v>
      </c>
      <c r="LF52" s="172">
        <v>9.3798670000000001E-3</v>
      </c>
      <c r="LG52" s="172">
        <v>6.0082859999999998E-3</v>
      </c>
      <c r="LH52" s="172">
        <v>8.7305609999999995E-3</v>
      </c>
      <c r="LI52" s="172">
        <v>0.23421678000000001</v>
      </c>
      <c r="LJ52" s="172">
        <v>2.4554379999999999E-3</v>
      </c>
      <c r="LK52" s="172">
        <v>4.4641250000000002E-3</v>
      </c>
      <c r="LL52" s="172">
        <v>1.9782258E-2</v>
      </c>
      <c r="LM52" s="172">
        <v>1.2539700000000001E-3</v>
      </c>
      <c r="LN52" s="172">
        <v>7.4333350000000001E-3</v>
      </c>
      <c r="LO52" s="172">
        <v>2.2649649999999999E-3</v>
      </c>
      <c r="LP52" s="172">
        <v>3.2761980000000001E-3</v>
      </c>
      <c r="LQ52" s="172">
        <v>2.557162E-3</v>
      </c>
      <c r="LR52" s="172">
        <v>1.9288980000000001E-3</v>
      </c>
      <c r="LS52" s="172">
        <v>1.9288980000000001E-3</v>
      </c>
      <c r="LT52" s="172">
        <v>4.6713866999999999E-2</v>
      </c>
      <c r="LU52" s="172">
        <v>4.6713866999999999E-2</v>
      </c>
      <c r="LV52" s="172">
        <v>4.8909476E-2</v>
      </c>
      <c r="LW52" s="172">
        <v>4.5914827999999998E-2</v>
      </c>
      <c r="LX52" s="172">
        <v>0.84791048400000002</v>
      </c>
      <c r="LY52" s="172">
        <v>0.86490945299999999</v>
      </c>
      <c r="LZ52" s="172">
        <v>6.5743745000000006E-2</v>
      </c>
      <c r="MA52" s="172">
        <v>1.007986856</v>
      </c>
      <c r="MB52" s="172">
        <v>1.2756132950000001</v>
      </c>
      <c r="MC52" s="172">
        <v>1.0246863E-2</v>
      </c>
      <c r="MD52" s="172">
        <v>5.4122961999999997E-2</v>
      </c>
      <c r="ME52" s="172">
        <v>8.2418370000000001E-3</v>
      </c>
      <c r="MF52" s="172">
        <v>3.3301232E-2</v>
      </c>
      <c r="MG52" s="172">
        <v>0.99652959900000004</v>
      </c>
      <c r="MH52" s="172">
        <v>1.1949199450000001</v>
      </c>
      <c r="MI52" s="172">
        <v>1.8527792000000001E-2</v>
      </c>
      <c r="MJ52" s="172">
        <v>2.0069409999999999E-2</v>
      </c>
      <c r="MK52" s="172">
        <v>0.49518439400000003</v>
      </c>
      <c r="ML52" s="172">
        <v>0.28893485400000002</v>
      </c>
      <c r="MM52" s="172">
        <v>2.405337E-3</v>
      </c>
      <c r="MN52" s="172">
        <v>4.9064340000000003E-3</v>
      </c>
      <c r="MO52" s="172">
        <v>4.7861029999999999E-3</v>
      </c>
      <c r="MP52" s="172">
        <v>2.3878610000000002E-2</v>
      </c>
      <c r="MQ52" s="172">
        <v>1.4354097400000001</v>
      </c>
      <c r="MR52" s="172">
        <v>1.8167574710000001</v>
      </c>
      <c r="MS52" s="172">
        <v>0.46468907500000001</v>
      </c>
      <c r="MT52" s="172">
        <v>0.22078579500000001</v>
      </c>
      <c r="MU52" s="172">
        <v>1.1001785E-2</v>
      </c>
      <c r="MV52" s="172">
        <v>4.6155850000000002E-3</v>
      </c>
      <c r="MW52" s="172">
        <v>5.9200279999999999E-3</v>
      </c>
      <c r="MX52" s="172">
        <v>0.124994676</v>
      </c>
      <c r="MY52" s="172">
        <v>2.5606259999999999E-3</v>
      </c>
      <c r="MZ52" s="172">
        <v>2.656032E-3</v>
      </c>
      <c r="NA52" s="172">
        <v>1.0442765E-2</v>
      </c>
      <c r="NB52" s="172">
        <v>1.399623E-3</v>
      </c>
      <c r="NC52" s="172">
        <v>4.3934179999999996E-3</v>
      </c>
      <c r="ND52" s="172">
        <v>1.21813E-3</v>
      </c>
      <c r="NE52" s="172">
        <v>1.948583E-3</v>
      </c>
      <c r="NF52" s="172">
        <v>1.6586000000000001E-3</v>
      </c>
      <c r="NG52" s="172">
        <v>1.3196939999999999E-3</v>
      </c>
      <c r="NH52" s="172">
        <v>1.3196939999999999E-3</v>
      </c>
      <c r="NI52" s="172">
        <v>6.6093569000000005E-2</v>
      </c>
      <c r="NJ52" s="172">
        <v>6.9349982478635802E-2</v>
      </c>
      <c r="NK52" s="172">
        <v>6.6093569000000005E-2</v>
      </c>
      <c r="NL52" s="172">
        <v>6.9349982478635802E-2</v>
      </c>
      <c r="NM52" s="172">
        <v>6.8382939000000004E-2</v>
      </c>
      <c r="NN52" s="172">
        <v>7.2185789731569E-2</v>
      </c>
      <c r="NO52" s="172">
        <v>7.5791321999999994E-2</v>
      </c>
      <c r="NP52" s="172">
        <v>1.943788955</v>
      </c>
      <c r="NQ52" s="172">
        <v>2.05878586144784</v>
      </c>
      <c r="NR52" s="172">
        <v>1.9366999250000001</v>
      </c>
      <c r="NS52" s="172">
        <v>2.0399266778713701</v>
      </c>
      <c r="NT52" s="172">
        <v>9.8887686000000002E-2</v>
      </c>
      <c r="NU52" s="172">
        <v>2.674212636</v>
      </c>
      <c r="NV52" s="172">
        <v>2.0075329229999999</v>
      </c>
      <c r="NW52" s="172">
        <v>2.1041532615302301</v>
      </c>
      <c r="NX52" s="172">
        <v>2.2608948E-2</v>
      </c>
      <c r="NY52" s="172">
        <v>6.7437407000000005E-2</v>
      </c>
      <c r="NZ52" s="172">
        <v>7.0408305850314906E-2</v>
      </c>
      <c r="OA52" s="172">
        <v>1.3333671E-2</v>
      </c>
      <c r="OB52" s="172">
        <v>4.4041504000000002E-2</v>
      </c>
      <c r="OC52" s="172">
        <v>4.6425273540267598E-2</v>
      </c>
      <c r="OD52" s="172">
        <v>2.1411103969999998</v>
      </c>
      <c r="OE52" s="172">
        <v>2.2652422594818402</v>
      </c>
      <c r="OF52" s="172">
        <v>2.385673019</v>
      </c>
      <c r="OG52" s="172">
        <v>2.6474176401672702</v>
      </c>
      <c r="OH52" s="172">
        <v>1.9050124000000002E-2</v>
      </c>
      <c r="OI52" s="172">
        <v>1.9465636126264001E-2</v>
      </c>
      <c r="OJ52" s="172">
        <v>2.4787397999999999E-2</v>
      </c>
      <c r="OK52" s="172">
        <v>0.97946328999999999</v>
      </c>
      <c r="OL52" s="172">
        <v>0.91507680599999996</v>
      </c>
      <c r="OM52" s="172">
        <v>6.8150570000000002E-3</v>
      </c>
      <c r="ON52" s="172">
        <v>1.0596471999999999E-2</v>
      </c>
      <c r="OO52" s="172">
        <v>1.0216482000000001E-2</v>
      </c>
      <c r="OP52" s="172">
        <v>3.4880510000000003E-2</v>
      </c>
      <c r="OQ52" s="172">
        <v>2.367190328</v>
      </c>
      <c r="OR52" s="172">
        <v>2.5692472459574298</v>
      </c>
      <c r="OS52" s="172">
        <v>2.515187321</v>
      </c>
      <c r="OT52" s="172">
        <v>2.7342823838108399</v>
      </c>
      <c r="OU52" s="172">
        <v>0.47800090000000001</v>
      </c>
      <c r="OV52" s="172">
        <v>0.211844224</v>
      </c>
      <c r="OW52" s="172">
        <v>9.1328020000000006E-3</v>
      </c>
      <c r="OX52" s="172">
        <v>8.5808970000000005E-3</v>
      </c>
      <c r="OY52" s="172">
        <v>1.4395557999999999E-2</v>
      </c>
      <c r="OZ52" s="172">
        <v>0.42614805100000003</v>
      </c>
      <c r="PA52" s="172">
        <v>2.3365840000000001E-3</v>
      </c>
      <c r="PB52" s="172">
        <v>7.1062620000000003E-3</v>
      </c>
      <c r="PC52" s="172">
        <v>2.8519365000000001E-2</v>
      </c>
      <c r="PD52" s="172">
        <v>2.261847E-3</v>
      </c>
      <c r="PE52" s="172">
        <v>7.4589640000000002E-3</v>
      </c>
      <c r="PF52" s="172">
        <v>3.4722640000000001E-3</v>
      </c>
      <c r="PG52" s="172">
        <v>4.567303E-3</v>
      </c>
      <c r="PH52" s="172">
        <v>3.9217239999999997E-3</v>
      </c>
      <c r="PI52" s="172">
        <v>2.9677969999999999E-3</v>
      </c>
      <c r="PJ52" s="172">
        <v>2.9677969999999999E-3</v>
      </c>
      <c r="PK52" s="172">
        <v>2.7770046E-2</v>
      </c>
      <c r="PL52" s="172">
        <v>2.7770046E-2</v>
      </c>
      <c r="PM52" s="172">
        <v>2.8754823999999998E-2</v>
      </c>
      <c r="PN52" s="172">
        <v>3.3230053000000002E-2</v>
      </c>
      <c r="PO52" s="172">
        <v>0.92683738800000004</v>
      </c>
      <c r="PP52" s="172">
        <v>0.91484412500000001</v>
      </c>
      <c r="PQ52" s="172">
        <v>8.9774820000000005E-2</v>
      </c>
      <c r="PR52" s="172">
        <v>1.01918043</v>
      </c>
      <c r="PS52" s="172">
        <v>0.71097572399999998</v>
      </c>
      <c r="PT52" s="172">
        <v>1.6864113E-2</v>
      </c>
      <c r="PU52" s="172">
        <v>2.7030463000000001E-2</v>
      </c>
      <c r="PV52" s="172">
        <v>5.2161250000000003E-3</v>
      </c>
      <c r="PW52" s="172">
        <v>1.8312528000000002E-2</v>
      </c>
      <c r="PX52" s="172">
        <v>1.002812319</v>
      </c>
      <c r="PY52" s="172">
        <v>0.83480368400000005</v>
      </c>
      <c r="PZ52" s="172">
        <v>9.4485790000000004E-3</v>
      </c>
      <c r="QA52" s="172">
        <v>1.2035996E-2</v>
      </c>
      <c r="QB52" s="172">
        <v>0.40376417799999997</v>
      </c>
      <c r="QC52" s="172">
        <v>0.38896333599999999</v>
      </c>
      <c r="QD52" s="172">
        <v>3.5243539999999999E-3</v>
      </c>
      <c r="QE52" s="172">
        <v>6.7306279999999998E-3</v>
      </c>
      <c r="QF52" s="172">
        <v>6.754515E-3</v>
      </c>
      <c r="QG52" s="172">
        <v>2.9658219999999999E-2</v>
      </c>
      <c r="QH52" s="172">
        <v>1.177194423</v>
      </c>
      <c r="QI52" s="172">
        <v>1.1075697849999999</v>
      </c>
      <c r="QJ52" s="172">
        <v>0.36852152799999999</v>
      </c>
      <c r="QK52" s="172">
        <v>0.18034905900000001</v>
      </c>
      <c r="QL52" s="172">
        <v>7.2513760000000003E-3</v>
      </c>
      <c r="QM52" s="172">
        <v>5.6737510000000003E-3</v>
      </c>
      <c r="QN52" s="172">
        <v>6.7327100000000003E-3</v>
      </c>
      <c r="QO52" s="172">
        <v>0.13997364200000001</v>
      </c>
      <c r="QP52" s="172">
        <v>0.146135737317487</v>
      </c>
      <c r="QQ52" s="172">
        <v>2.2096870000000001E-3</v>
      </c>
      <c r="QR52" s="172">
        <v>1.8488423008581501E-3</v>
      </c>
      <c r="QS52" s="172">
        <v>3.1698669999999998E-3</v>
      </c>
      <c r="QT52" s="172">
        <v>1.5385233999999999E-2</v>
      </c>
      <c r="QU52" s="172">
        <v>2.3968100000000001E-3</v>
      </c>
      <c r="QV52" s="172">
        <v>4.736784E-3</v>
      </c>
      <c r="QW52" s="172">
        <v>1.8019609999999999E-3</v>
      </c>
      <c r="QX52" s="172">
        <v>2.631796E-3</v>
      </c>
      <c r="QY52" s="172">
        <v>2.4817910000000001E-3</v>
      </c>
      <c r="QZ52" s="172">
        <v>1.8454739999999999E-3</v>
      </c>
      <c r="RA52" s="172">
        <v>1.8454739999999999E-3</v>
      </c>
      <c r="RB52" s="172">
        <v>3.7926340000000003E-2</v>
      </c>
      <c r="RC52" s="172">
        <v>3.7926340000000003E-2</v>
      </c>
      <c r="RD52" s="172">
        <v>3.9531341999999997E-2</v>
      </c>
      <c r="RE52" s="172">
        <v>4.4962286999999997E-2</v>
      </c>
      <c r="RF52" s="172">
        <v>1.0250678559999999</v>
      </c>
      <c r="RG52" s="172">
        <v>1.0201623449999999</v>
      </c>
      <c r="RH52" s="172">
        <v>6.2894100999999994E-2</v>
      </c>
      <c r="RI52" s="172">
        <v>1.574258661</v>
      </c>
      <c r="RJ52" s="172">
        <v>1.1622040890000001</v>
      </c>
      <c r="RK52" s="172">
        <v>2.2291094000000001E-2</v>
      </c>
      <c r="RL52" s="172">
        <v>3.9740047000000001E-2</v>
      </c>
      <c r="RM52" s="172">
        <v>8.9232510000000001E-3</v>
      </c>
      <c r="RN52" s="172">
        <v>2.5243371000000001E-2</v>
      </c>
      <c r="RO52" s="172">
        <v>1.1481493119999999</v>
      </c>
      <c r="RP52" s="172">
        <v>1.3429640780000001</v>
      </c>
      <c r="RQ52" s="172">
        <v>1.4291145999999999E-2</v>
      </c>
      <c r="RR52" s="172">
        <v>1.8415427000000002E-2</v>
      </c>
      <c r="RS52" s="172">
        <v>0.56518941300000003</v>
      </c>
      <c r="RT52" s="172">
        <v>0.49149616299999999</v>
      </c>
      <c r="RU52" s="172">
        <v>3.6908309999999999E-3</v>
      </c>
      <c r="RV52" s="172">
        <v>8.2910859999999996E-3</v>
      </c>
      <c r="RW52" s="172">
        <v>7.7974289999999998E-3</v>
      </c>
      <c r="RX52" s="172">
        <v>2.2064158E-2</v>
      </c>
      <c r="RY52" s="172">
        <v>2.3803169917027502E-2</v>
      </c>
      <c r="RZ52" s="172">
        <v>1.398489213</v>
      </c>
      <c r="SA52" s="172">
        <v>1.491730789</v>
      </c>
      <c r="SB52" s="172">
        <v>0.356323801</v>
      </c>
      <c r="SC52" s="172">
        <v>0.17184153099999999</v>
      </c>
      <c r="SD52" s="172">
        <v>8.8538509999999994E-3</v>
      </c>
      <c r="SE52" s="172">
        <v>6.2450709999999996E-3</v>
      </c>
      <c r="SF52" s="172">
        <v>1.0931282E-2</v>
      </c>
      <c r="SG52" s="172">
        <v>0.24238527000000001</v>
      </c>
      <c r="SH52" s="172">
        <v>2.5653260000000002E-3</v>
      </c>
      <c r="SI52" s="172">
        <v>5.244159E-3</v>
      </c>
      <c r="SJ52" s="172">
        <v>2.1723618E-2</v>
      </c>
      <c r="SK52" s="172">
        <v>2.8844669999999999E-3</v>
      </c>
      <c r="SL52" s="172">
        <v>7.6084480000000003E-3</v>
      </c>
      <c r="SM52" s="172">
        <v>1.8903220000000001E-3</v>
      </c>
      <c r="SN52" s="172">
        <v>2.8573090000000002E-3</v>
      </c>
      <c r="SO52" s="172">
        <v>2.4551769999999998E-3</v>
      </c>
      <c r="SP52" s="172">
        <v>1.634103E-3</v>
      </c>
      <c r="SQ52" s="172">
        <v>1.634103E-3</v>
      </c>
      <c r="SR52" s="172">
        <v>3.0154086E-2</v>
      </c>
      <c r="SS52" s="172">
        <v>3.0154086E-2</v>
      </c>
      <c r="ST52" s="172">
        <v>2.9623051000000001E-2</v>
      </c>
      <c r="SU52" s="172">
        <v>4.6275775999999998E-2</v>
      </c>
      <c r="SV52" s="172">
        <v>0.74684035500000001</v>
      </c>
      <c r="SW52" s="172">
        <v>0.74320430000000004</v>
      </c>
      <c r="SX52" s="172">
        <v>8.3886163999999999E-2</v>
      </c>
      <c r="SY52" s="172">
        <v>1.445698189</v>
      </c>
      <c r="SZ52" s="172">
        <v>0.71775154399999996</v>
      </c>
      <c r="TA52" s="172">
        <v>1.1860088E-2</v>
      </c>
      <c r="TB52" s="172">
        <v>2.7773703E-2</v>
      </c>
      <c r="TC52" s="172">
        <v>5.5779699999999998E-3</v>
      </c>
      <c r="TD52" s="172">
        <v>2.0584682E-2</v>
      </c>
      <c r="TE52" s="172">
        <v>0.80396171800000005</v>
      </c>
      <c r="TF52" s="172">
        <v>0.81770390900000001</v>
      </c>
      <c r="TG52" s="172">
        <v>1.0560961000000001E-2</v>
      </c>
      <c r="TH52" s="172">
        <v>1.7632123E-2</v>
      </c>
      <c r="TI52" s="172">
        <v>0.53345153099999998</v>
      </c>
      <c r="TJ52" s="172">
        <v>0.59817899299999999</v>
      </c>
      <c r="TK52" s="172">
        <v>4.3882280000000001E-3</v>
      </c>
      <c r="TL52" s="172">
        <v>1.0176203E-2</v>
      </c>
      <c r="TM52" s="172">
        <v>9.9170019999999994E-3</v>
      </c>
      <c r="TN52" s="172">
        <v>3.876798E-2</v>
      </c>
      <c r="TO52" s="172">
        <v>0.93511365199999996</v>
      </c>
      <c r="TP52" s="172">
        <v>1.0553686609999999</v>
      </c>
      <c r="TQ52" s="172">
        <v>0.31805643099999997</v>
      </c>
      <c r="TR52" s="172">
        <v>0.32222674342583102</v>
      </c>
      <c r="TS52" s="172">
        <v>0.16283783800000001</v>
      </c>
      <c r="TT52" s="172">
        <v>0.16444796719892099</v>
      </c>
      <c r="TU52" s="172">
        <v>7.5391900000000003E-3</v>
      </c>
      <c r="TV52" s="172">
        <v>6.5585204390596896E-3</v>
      </c>
      <c r="TW52" s="172">
        <v>7.0125819999999998E-3</v>
      </c>
      <c r="TX52" s="172">
        <v>1.0986394999999999E-2</v>
      </c>
      <c r="TY52" s="172">
        <v>0.25949826799999998</v>
      </c>
      <c r="TZ52" s="172">
        <v>3.8107589999999999E-3</v>
      </c>
      <c r="UA52" s="172">
        <v>5.7691950000000004E-3</v>
      </c>
      <c r="UB52" s="172">
        <v>2.3653763000000001E-2</v>
      </c>
      <c r="UC52" s="172">
        <v>2.9206729999999999E-3</v>
      </c>
      <c r="UD52" s="172">
        <v>3.1157741622067502E-3</v>
      </c>
      <c r="UE52" s="172">
        <v>6.6751199999999997E-3</v>
      </c>
      <c r="UF52" s="172">
        <v>2.2337799999999999E-3</v>
      </c>
      <c r="UG52" s="172">
        <v>3.073901E-3</v>
      </c>
      <c r="UH52" s="172">
        <v>2.7150170000000001E-3</v>
      </c>
      <c r="UI52" s="172">
        <v>1.7652659999999999E-3</v>
      </c>
      <c r="UJ52" s="172">
        <v>1.7652659999999999E-3</v>
      </c>
      <c r="UK52" s="172">
        <v>2.4940725E-2</v>
      </c>
      <c r="UL52" s="172">
        <v>2.4940725E-2</v>
      </c>
      <c r="UM52" s="172">
        <v>2.6003378000000001E-2</v>
      </c>
      <c r="UN52" s="172">
        <v>3.6154244000000002E-2</v>
      </c>
      <c r="UO52" s="172">
        <v>0.68766802100000002</v>
      </c>
      <c r="UP52" s="172">
        <v>0.68034981900000002</v>
      </c>
      <c r="UQ52" s="172">
        <v>5.2700345000000003E-2</v>
      </c>
      <c r="UR52" s="172">
        <v>1.3116141880000001</v>
      </c>
      <c r="US52" s="172">
        <v>0.49010426699999998</v>
      </c>
      <c r="UT52" s="172">
        <v>1.2027634000000001E-2</v>
      </c>
      <c r="UU52" s="172">
        <v>2.0542516E-2</v>
      </c>
      <c r="UV52" s="172">
        <v>9.2511920000000001E-3</v>
      </c>
      <c r="UW52" s="172">
        <v>1.6892585000000002E-2</v>
      </c>
      <c r="UX52" s="172">
        <v>0.75932119799999998</v>
      </c>
      <c r="UY52" s="172">
        <v>0.77859093999999995</v>
      </c>
      <c r="UZ52" s="172">
        <v>1.15073E-2</v>
      </c>
      <c r="VA52" s="172">
        <v>1.8098265999999998E-2</v>
      </c>
      <c r="VB52" s="172">
        <v>0.41104727899999999</v>
      </c>
      <c r="VC52" s="172">
        <v>0.43777060800000001</v>
      </c>
      <c r="VD52" s="172">
        <v>5.3163860000000002E-3</v>
      </c>
      <c r="VE52" s="172">
        <v>1.1400014E-2</v>
      </c>
      <c r="VF52" s="172">
        <v>1.1234763E-2</v>
      </c>
      <c r="VG52" s="172">
        <v>3.6009749000000001E-2</v>
      </c>
      <c r="VH52" s="172">
        <v>0.72673164099999998</v>
      </c>
      <c r="VI52" s="172">
        <v>0.758014191</v>
      </c>
      <c r="VJ52" s="172">
        <v>0.29947411400000001</v>
      </c>
      <c r="VK52" s="172">
        <v>0.151208911</v>
      </c>
      <c r="VL52" s="172">
        <v>8.6889640000000004E-3</v>
      </c>
      <c r="VM52" s="172">
        <v>7.6179469999999999E-3</v>
      </c>
      <c r="VN52" s="172">
        <v>1.3277000000000001E-2</v>
      </c>
      <c r="VO52" s="172">
        <v>0.27581812100000003</v>
      </c>
      <c r="VP52" s="172">
        <v>2.982681E-3</v>
      </c>
      <c r="VQ52" s="172">
        <v>6.5561009999999999E-3</v>
      </c>
      <c r="VR52" s="172">
        <v>2.8602929999999999E-2</v>
      </c>
      <c r="VS52" s="172">
        <v>2.5445559999999999E-3</v>
      </c>
      <c r="VT52" s="172">
        <v>7.8294639999999995E-3</v>
      </c>
      <c r="VU52" s="172">
        <v>2.7197089999999998E-3</v>
      </c>
      <c r="VV52" s="172">
        <v>3.7335279999999998E-3</v>
      </c>
      <c r="VW52" s="172">
        <v>3.0826410000000001E-3</v>
      </c>
      <c r="VX52" s="172">
        <v>1.9999140000000002E-3</v>
      </c>
      <c r="VY52" s="172">
        <v>1.9999140000000002E-3</v>
      </c>
      <c r="VZ52" s="172">
        <v>2.7607609000000002E-2</v>
      </c>
      <c r="WA52" s="172">
        <v>2.7607609000000002E-2</v>
      </c>
      <c r="WB52" s="172">
        <v>2.9775079999999999E-2</v>
      </c>
      <c r="WC52" s="172">
        <v>3.6176289E-2</v>
      </c>
      <c r="WD52" s="172">
        <v>0.62043289099999999</v>
      </c>
      <c r="WE52" s="172">
        <v>0.61235698800000005</v>
      </c>
      <c r="WF52" s="172">
        <v>6.7835586000000003E-2</v>
      </c>
      <c r="WG52" s="172">
        <v>0.91518027599999996</v>
      </c>
      <c r="WH52" s="172">
        <v>0.65003051700000003</v>
      </c>
      <c r="WI52" s="172">
        <v>1.7712602000000001E-2</v>
      </c>
      <c r="WJ52" s="172">
        <v>2.5540231E-2</v>
      </c>
      <c r="WK52" s="172">
        <v>6.5613829999999996E-3</v>
      </c>
      <c r="WL52" s="172">
        <v>1.9075750999999998E-2</v>
      </c>
      <c r="WM52" s="172">
        <v>0.70351726800000003</v>
      </c>
      <c r="WN52" s="172">
        <v>0.77595266799999996</v>
      </c>
      <c r="WO52" s="172">
        <v>1.2335077999999999E-2</v>
      </c>
      <c r="WP52" s="172">
        <v>1.4913869999999999E-2</v>
      </c>
      <c r="WQ52" s="172">
        <v>0.399976885</v>
      </c>
      <c r="WR52" s="172">
        <v>0.33117549099999999</v>
      </c>
      <c r="WS52" s="172">
        <v>3.9245180000000001E-3</v>
      </c>
      <c r="WT52" s="172">
        <v>1.1426674E-2</v>
      </c>
      <c r="WU52" s="172">
        <v>3.31673461163997E-3</v>
      </c>
      <c r="WV52" s="172">
        <v>1.1164792E-2</v>
      </c>
      <c r="WW52" s="172">
        <v>2.7380674000000001E-2</v>
      </c>
      <c r="WX52" s="172">
        <v>0.958471937</v>
      </c>
      <c r="WY52" s="172">
        <v>0.83023832399999997</v>
      </c>
      <c r="WZ52" s="172">
        <v>0.37837972800000003</v>
      </c>
      <c r="XA52" s="172">
        <v>0.19489046199999999</v>
      </c>
      <c r="XB52" s="172">
        <v>7.9725720000000007E-3</v>
      </c>
      <c r="XC52" s="172">
        <v>4.3343740000000002E-3</v>
      </c>
      <c r="XD52" s="172">
        <v>8.1243770000000003E-3</v>
      </c>
      <c r="XE52" s="172">
        <v>0.20557397999999999</v>
      </c>
      <c r="XF52" s="172">
        <v>2.7809369999999998E-3</v>
      </c>
      <c r="XG52" s="172">
        <v>4.1222510000000004E-3</v>
      </c>
      <c r="XH52" s="172">
        <v>2.3053693E-2</v>
      </c>
      <c r="XI52" s="172">
        <v>3.0651570000000002E-3</v>
      </c>
      <c r="XJ52" s="172">
        <v>5.269971E-3</v>
      </c>
      <c r="XK52" s="172">
        <v>2.0068379999999999E-3</v>
      </c>
      <c r="XL52" s="172">
        <v>3.2832540000000002E-3</v>
      </c>
      <c r="XM52" s="172">
        <v>2.3596720000000002E-3</v>
      </c>
      <c r="XN52" s="172">
        <v>1.4653890000000001E-3</v>
      </c>
      <c r="XO52" s="172">
        <v>1.4653890000000001E-3</v>
      </c>
      <c r="XP52" s="172">
        <v>2.7607609000000002E-2</v>
      </c>
      <c r="XQ52" s="172">
        <v>2.7607609000000002E-2</v>
      </c>
      <c r="XR52" s="172">
        <v>2.9775079999999999E-2</v>
      </c>
      <c r="XS52" s="172">
        <v>3.6176289E-2</v>
      </c>
      <c r="XT52" s="172">
        <v>0.62043289099999999</v>
      </c>
      <c r="XU52" s="172">
        <v>0.61235698800000005</v>
      </c>
      <c r="XV52" s="172">
        <v>6.7835586000000003E-2</v>
      </c>
      <c r="XW52" s="172">
        <v>0.91518027599999996</v>
      </c>
      <c r="XX52" s="172">
        <v>0.65003051700000003</v>
      </c>
      <c r="XY52" s="172">
        <v>1.7712602000000001E-2</v>
      </c>
      <c r="XZ52" s="172">
        <v>2.5540231E-2</v>
      </c>
      <c r="YA52" s="172">
        <v>6.5613829999999996E-3</v>
      </c>
      <c r="YB52" s="172">
        <v>1.9075750999999998E-2</v>
      </c>
      <c r="YC52" s="172">
        <v>0.70351726800000003</v>
      </c>
      <c r="YD52" s="172">
        <v>0.77595266799999996</v>
      </c>
      <c r="YE52" s="172">
        <v>1.2335077999999999E-2</v>
      </c>
      <c r="YF52" s="172">
        <v>1.4913869999999999E-2</v>
      </c>
      <c r="YG52" s="172">
        <v>0.399976885</v>
      </c>
      <c r="YH52" s="172">
        <v>0.33117549099999999</v>
      </c>
      <c r="YI52" s="172">
        <v>3.9245180000000001E-3</v>
      </c>
      <c r="YJ52" s="172">
        <v>1.1426674E-2</v>
      </c>
      <c r="YK52" s="172">
        <v>1.1164792E-2</v>
      </c>
      <c r="YL52" s="172">
        <v>2.7380674000000001E-2</v>
      </c>
      <c r="YM52" s="172">
        <v>0.958471937</v>
      </c>
      <c r="YN52" s="172">
        <v>0.83023832399999997</v>
      </c>
      <c r="YO52" s="172">
        <v>0.37837972800000003</v>
      </c>
      <c r="YP52" s="172">
        <v>0.19489046199999999</v>
      </c>
      <c r="YQ52" s="172">
        <v>7.9725720000000007E-3</v>
      </c>
      <c r="YR52" s="172">
        <v>4.3343740000000002E-3</v>
      </c>
      <c r="YS52" s="172">
        <v>8.1243770000000003E-3</v>
      </c>
      <c r="YT52" s="172">
        <v>0.20557397999999999</v>
      </c>
      <c r="YU52" s="172">
        <v>2.7809369999999998E-3</v>
      </c>
      <c r="YV52" s="172">
        <v>4.1222510000000004E-3</v>
      </c>
      <c r="YW52" s="172">
        <v>2.3053693E-2</v>
      </c>
      <c r="YX52" s="172">
        <v>3.0651570000000002E-3</v>
      </c>
      <c r="YY52" s="172">
        <v>3.31673461163997E-3</v>
      </c>
      <c r="YZ52" s="172">
        <v>5.269971E-3</v>
      </c>
      <c r="ZA52" s="172">
        <v>2.0068379999999999E-3</v>
      </c>
      <c r="ZB52" s="172">
        <v>3.2832540000000002E-3</v>
      </c>
      <c r="ZC52" s="172">
        <v>2.3596720000000002E-3</v>
      </c>
      <c r="ZD52" s="172">
        <v>1.4653890000000001E-3</v>
      </c>
      <c r="ZE52" s="172">
        <v>1.4653890000000001E-3</v>
      </c>
      <c r="ZF52" s="172">
        <v>19.005650620000001</v>
      </c>
      <c r="ZG52" s="172">
        <v>20.393219502688101</v>
      </c>
      <c r="ZH52" s="172">
        <v>24.805259400000001</v>
      </c>
      <c r="ZI52" s="172">
        <v>19.005650620000001</v>
      </c>
      <c r="ZJ52" s="172">
        <v>20.393219502688101</v>
      </c>
      <c r="ZK52" s="172">
        <v>24.805259400000001</v>
      </c>
      <c r="ZL52" s="172">
        <v>3.5149000000000001E-3</v>
      </c>
      <c r="ZM52" s="172">
        <v>1.794031E-3</v>
      </c>
      <c r="ZN52" s="172">
        <v>17.71460798</v>
      </c>
      <c r="ZO52" s="172">
        <v>17.863104586000802</v>
      </c>
      <c r="ZP52" s="172">
        <v>9.73289136</v>
      </c>
      <c r="ZQ52" s="172">
        <v>16.109375379999999</v>
      </c>
      <c r="ZR52" s="172">
        <v>16.3567983698901</v>
      </c>
      <c r="ZS52" s="172">
        <v>0.20069798799999999</v>
      </c>
      <c r="ZT52" s="172">
        <v>0.207894831</v>
      </c>
      <c r="ZU52" s="172">
        <v>0.20491408899999999</v>
      </c>
      <c r="ZV52" s="172">
        <v>0.20725359600000001</v>
      </c>
      <c r="ZW52" s="172">
        <v>9.8043576419999994</v>
      </c>
      <c r="ZX52" s="172">
        <v>5.0475842E-2</v>
      </c>
      <c r="ZY52" s="172">
        <v>5.9790688000000002E-2</v>
      </c>
      <c r="ZZ52" s="172">
        <v>2.1334810999999999E-2</v>
      </c>
      <c r="AAA52" s="172">
        <v>21.334810690000001</v>
      </c>
      <c r="AAB52" s="172">
        <v>5.4161862459999996</v>
      </c>
      <c r="AAC52" s="172">
        <v>3049.99955</v>
      </c>
      <c r="AAD52" s="172">
        <v>7606.7087629999996</v>
      </c>
      <c r="AAE52" s="172">
        <v>18094.948710000001</v>
      </c>
      <c r="AAF52" s="172">
        <v>20566.308199999999</v>
      </c>
      <c r="AAG52" s="172">
        <v>17908.41934</v>
      </c>
      <c r="AAH52" s="172">
        <v>0.181751676</v>
      </c>
      <c r="AAI52" s="172">
        <v>0.179471803615153</v>
      </c>
      <c r="AAJ52" s="172">
        <v>1.1102760629999999</v>
      </c>
      <c r="AAK52" s="172">
        <v>1.22472877700625</v>
      </c>
      <c r="AAL52" s="172">
        <v>0.11473433800000001</v>
      </c>
      <c r="AAM52" s="172">
        <v>1.1102760629999999</v>
      </c>
      <c r="AAN52" s="172">
        <v>1.22472877700625</v>
      </c>
      <c r="AAO52" s="172">
        <v>7.0862043E-2</v>
      </c>
      <c r="AAP52" s="172">
        <v>7.6778472328789205E-2</v>
      </c>
      <c r="AAQ52" s="172">
        <v>0.44994616799999998</v>
      </c>
      <c r="AAR52" s="172">
        <v>0.44828540016093299</v>
      </c>
      <c r="AAS52" s="172">
        <v>11.249608090000001</v>
      </c>
      <c r="AAT52" s="172">
        <v>492.84887329999998</v>
      </c>
      <c r="AAU52" s="172">
        <v>14.984704900000001</v>
      </c>
      <c r="AAV52" s="172">
        <v>2794.9527119999998</v>
      </c>
      <c r="AAW52" s="172">
        <v>0.198048004</v>
      </c>
      <c r="AAX52" s="172">
        <v>4494.0740509999996</v>
      </c>
      <c r="AAY52" s="172">
        <v>11969.63336</v>
      </c>
      <c r="AAZ52" s="172">
        <v>22651.20246</v>
      </c>
      <c r="ABA52" s="172">
        <v>25135.75315</v>
      </c>
      <c r="ABB52" s="172">
        <v>21170.354920000002</v>
      </c>
      <c r="ABC52" s="172">
        <v>0.174748336</v>
      </c>
      <c r="ABD52" s="172">
        <v>0.124442599</v>
      </c>
      <c r="ABE52" s="172">
        <v>1.1180883740000001</v>
      </c>
      <c r="ABF52" s="172">
        <v>1.1180883740000001</v>
      </c>
      <c r="ABG52" s="172">
        <v>7.2801328999999998E-2</v>
      </c>
      <c r="ABH52" s="172">
        <v>0.43085667599999999</v>
      </c>
      <c r="ABI52" s="172">
        <v>52.952017609999999</v>
      </c>
      <c r="ABJ52" s="172">
        <v>377.96168690000002</v>
      </c>
      <c r="ABK52" s="172">
        <v>65.626757589999997</v>
      </c>
      <c r="ABL52" s="172">
        <v>2472.87898</v>
      </c>
      <c r="ABM52" s="172">
        <v>0.212669884</v>
      </c>
      <c r="ABN52" s="172">
        <v>1945.3975170000001</v>
      </c>
      <c r="ABO52" s="172">
        <v>3618.8934589999999</v>
      </c>
      <c r="ABP52" s="172">
        <v>8819.1232280000004</v>
      </c>
      <c r="ABQ52" s="172">
        <v>10025.06187</v>
      </c>
      <c r="ABR52" s="172">
        <v>9139.947177</v>
      </c>
      <c r="ABS52" s="172">
        <v>0.146140992</v>
      </c>
      <c r="ABT52" s="172">
        <v>0.119346436</v>
      </c>
      <c r="ABU52" s="172">
        <v>1.5021171449999999</v>
      </c>
      <c r="ABV52" s="172">
        <v>1.5021171449999999</v>
      </c>
      <c r="ABW52" s="172">
        <v>0.11193304799999999</v>
      </c>
      <c r="ABX52" s="172">
        <v>0.28681415799999999</v>
      </c>
      <c r="ABY52" s="172">
        <v>32.934853259999997</v>
      </c>
      <c r="ABZ52" s="172">
        <v>430.42260329999999</v>
      </c>
      <c r="ACA52" s="172">
        <v>26.647250020000001</v>
      </c>
      <c r="ACB52" s="172">
        <v>3018.3035260000001</v>
      </c>
      <c r="ACC52" s="172">
        <v>0.22217300600000001</v>
      </c>
      <c r="ACD52" s="172">
        <v>0.205380538</v>
      </c>
      <c r="ACE52" s="172">
        <v>291.67707200000001</v>
      </c>
      <c r="ACF52" s="172">
        <v>6.8696371459999996</v>
      </c>
      <c r="ACG52" s="172">
        <v>3.6905414809999999</v>
      </c>
      <c r="ACH52" s="172">
        <v>2.5288481109999998</v>
      </c>
      <c r="ACI52" s="172">
        <v>1.673008077</v>
      </c>
      <c r="ACJ52" s="172">
        <v>2.4443681650000002</v>
      </c>
      <c r="ACK52" s="172">
        <v>1049.4246929999999</v>
      </c>
      <c r="ACL52" s="172">
        <v>0.14884878300000001</v>
      </c>
      <c r="ACM52" s="172">
        <v>105175.70540000001</v>
      </c>
      <c r="ACN52" s="172">
        <v>0.31641386100000002</v>
      </c>
      <c r="ACO52" s="172">
        <v>9.0361054159999998</v>
      </c>
      <c r="ACP52" s="172">
        <v>2.7455969999999998E-3</v>
      </c>
      <c r="ACQ52" s="172">
        <v>6.8696371459999996</v>
      </c>
      <c r="ACR52" s="172">
        <v>3.6905414809999999</v>
      </c>
      <c r="ACS52" s="172">
        <v>291.67707200000001</v>
      </c>
      <c r="ACT52" s="172">
        <v>0.19259807200000001</v>
      </c>
      <c r="ACU52" s="172">
        <v>0.205369896</v>
      </c>
      <c r="ACV52" s="172">
        <v>0.26664905</v>
      </c>
      <c r="ACW52" s="172">
        <v>255550.63089999999</v>
      </c>
      <c r="ACX52" s="172">
        <v>6.0530243999999997E-2</v>
      </c>
      <c r="ACY52" s="172">
        <v>14.63686654</v>
      </c>
      <c r="ACZ52" s="172">
        <v>0.18200898099999999</v>
      </c>
      <c r="ADA52" s="172">
        <v>0.205380538</v>
      </c>
      <c r="ADB52" s="172">
        <v>0.29069509100000002</v>
      </c>
      <c r="ADC52" s="172">
        <v>5.2867628999999999E-2</v>
      </c>
      <c r="ADD52" s="172">
        <v>2.5288481109999998</v>
      </c>
      <c r="ADE52" s="172">
        <v>1.673008077</v>
      </c>
      <c r="ADF52" s="172">
        <v>0.26813390399999998</v>
      </c>
      <c r="ADG52" s="172">
        <v>644.10704750000002</v>
      </c>
      <c r="ADH52" s="172">
        <v>2.688888382</v>
      </c>
      <c r="ADI52" s="172">
        <v>3.8637967720000002</v>
      </c>
      <c r="ADJ52" s="172">
        <v>1.775140253</v>
      </c>
      <c r="ADK52" s="172">
        <v>0.53463245400000003</v>
      </c>
      <c r="ADL52" s="172">
        <v>0.55739808764471899</v>
      </c>
      <c r="ADM52" s="172">
        <v>1.2745343739999999</v>
      </c>
      <c r="ADN52" s="172">
        <v>649.60495209999999</v>
      </c>
      <c r="ADO52" s="172">
        <v>9.0832036000000005E-2</v>
      </c>
      <c r="ADP52" s="172">
        <v>163425.81589999999</v>
      </c>
      <c r="ADQ52" s="172">
        <v>119050.486971907</v>
      </c>
      <c r="ADR52" s="172">
        <v>0.25854099000000003</v>
      </c>
      <c r="ADS52" s="172">
        <v>6.775598241</v>
      </c>
      <c r="ADT52" s="172">
        <v>7.1815910000000002E-3</v>
      </c>
      <c r="ADU52" s="172">
        <v>2.688888382</v>
      </c>
      <c r="ADV52" s="172">
        <v>3.8637967720000002</v>
      </c>
      <c r="ADW52" s="172">
        <v>644.10704750000002</v>
      </c>
      <c r="ADX52" s="172">
        <v>5.9632931E-2</v>
      </c>
      <c r="ADY52" s="172">
        <v>6.5654661502723297E-2</v>
      </c>
      <c r="ADZ52" s="172">
        <v>0.21975479000000001</v>
      </c>
      <c r="AEA52" s="172">
        <v>0.24171802000000001</v>
      </c>
      <c r="AEB52" s="172">
        <v>423361.13780000003</v>
      </c>
      <c r="AEC52" s="172">
        <v>372357.18230052502</v>
      </c>
      <c r="AED52" s="172">
        <v>4.8086612000000001E-2</v>
      </c>
      <c r="AEE52" s="172">
        <v>14.231071</v>
      </c>
      <c r="AEF52" s="172">
        <v>9.2411698E-2</v>
      </c>
      <c r="AEG52" s="172">
        <v>4.362804E-2</v>
      </c>
      <c r="AEH52" s="172">
        <v>1.2745343739999999</v>
      </c>
      <c r="AEI52" s="172">
        <v>1.775140253</v>
      </c>
      <c r="AEJ52" s="172">
        <v>1.775140253</v>
      </c>
      <c r="AEK52" s="172">
        <v>0.53463245400000003</v>
      </c>
      <c r="AEL52" s="172">
        <v>0.55739808764471899</v>
      </c>
      <c r="AEM52" s="172">
        <v>3.945803723</v>
      </c>
      <c r="AEN52" s="172">
        <v>8.0669952000000003E-2</v>
      </c>
      <c r="AEO52" s="172">
        <v>28.67077827</v>
      </c>
      <c r="AEP52" s="172">
        <v>20.45759073</v>
      </c>
      <c r="AEQ52" s="172">
        <v>65.362787659999995</v>
      </c>
      <c r="AER52" s="172">
        <v>52.637030840000001</v>
      </c>
      <c r="AES52" s="172">
        <v>2.936484E-2</v>
      </c>
      <c r="AET52" s="172">
        <v>3.4541830000000003E-2</v>
      </c>
      <c r="AEU52" s="172">
        <v>6.3364759000000007E-2</v>
      </c>
      <c r="AEV52" s="172">
        <v>0.30535269900000001</v>
      </c>
      <c r="AEW52" s="172">
        <v>2.5160719999999998E-3</v>
      </c>
      <c r="AEX52" s="172">
        <v>26.737068000000001</v>
      </c>
      <c r="AEY52" s="172">
        <v>0.91251099300000005</v>
      </c>
      <c r="AEZ52" s="172">
        <v>0.141313883</v>
      </c>
      <c r="AFA52" s="172">
        <v>0.51068909699999998</v>
      </c>
      <c r="AFB52" s="172">
        <v>0.51068909699999998</v>
      </c>
      <c r="AFC52" s="172">
        <v>7.1946459999999999E-3</v>
      </c>
      <c r="AFD52" s="172">
        <v>7.5037711000000007E-2</v>
      </c>
      <c r="AFE52" s="172">
        <v>49.54884011</v>
      </c>
      <c r="AFF52" s="172">
        <v>3.4541830000000003E-2</v>
      </c>
      <c r="AFG52" s="172">
        <v>7.9477416390000002</v>
      </c>
      <c r="AFH52" s="172">
        <v>0.114658652</v>
      </c>
      <c r="AFI52" s="172">
        <v>47.603016940000003</v>
      </c>
      <c r="AFJ52" s="172">
        <v>37.707246329999997</v>
      </c>
      <c r="AFK52" s="172">
        <v>156.41241669999999</v>
      </c>
      <c r="AFL52" s="172">
        <v>127.1941097</v>
      </c>
      <c r="AFM52" s="172">
        <v>6.7819110000000002E-2</v>
      </c>
      <c r="AFN52" s="172">
        <v>7.6373158999999996E-2</v>
      </c>
      <c r="AFO52" s="172">
        <v>0.119608537</v>
      </c>
      <c r="AFP52" s="172">
        <v>0.27717697699999999</v>
      </c>
      <c r="AFQ52" s="172">
        <v>5.1285150000000002E-3</v>
      </c>
      <c r="AFR52" s="172">
        <v>59.45051995</v>
      </c>
      <c r="AFS52" s="172">
        <v>1.677317298</v>
      </c>
      <c r="AFT52" s="172">
        <v>0.32522276100000003</v>
      </c>
      <c r="AFU52" s="172">
        <v>1.1359144590000001</v>
      </c>
      <c r="AFV52" s="172">
        <v>1.1359144590000001</v>
      </c>
      <c r="AFW52" s="172">
        <v>5.2155706000000003E-2</v>
      </c>
      <c r="AFX52" s="172">
        <v>0.124917826</v>
      </c>
      <c r="AFY52" s="172">
        <v>129.51282760000001</v>
      </c>
      <c r="AFZ52" s="172">
        <v>7.6373158999999996E-2</v>
      </c>
      <c r="AGA52" s="172">
        <v>9.7322893290000003</v>
      </c>
      <c r="AGB52" s="172">
        <v>0.12623983499999999</v>
      </c>
      <c r="AGC52" s="172">
        <v>56.242488180000002</v>
      </c>
      <c r="AGD52" s="172">
        <v>80.649047780000004</v>
      </c>
      <c r="AGE52" s="172">
        <v>189.1380394</v>
      </c>
      <c r="AGF52" s="172">
        <v>211.52592319999999</v>
      </c>
      <c r="AGG52" s="172">
        <v>6.3510246000000006E-2</v>
      </c>
      <c r="AGH52" s="172">
        <v>0.103775245</v>
      </c>
      <c r="AGI52" s="172">
        <v>0.205401325</v>
      </c>
      <c r="AGJ52" s="172">
        <v>0.23201724700000001</v>
      </c>
      <c r="AGK52" s="172">
        <v>6.3298690000000001E-3</v>
      </c>
      <c r="AGL52" s="172">
        <v>79.978391079999994</v>
      </c>
      <c r="AGM52" s="172">
        <v>2.5764200060000002</v>
      </c>
      <c r="AGN52" s="172">
        <v>0.425325866</v>
      </c>
      <c r="AGO52" s="172">
        <v>1.4253050119999999</v>
      </c>
      <c r="AGP52" s="172">
        <v>1.4253050119999999</v>
      </c>
      <c r="AGQ52" s="172">
        <v>4.1541750000000004E-3</v>
      </c>
      <c r="AGR52" s="172">
        <v>0.146783093</v>
      </c>
      <c r="AGS52" s="172">
        <v>123.7224058</v>
      </c>
      <c r="AGT52" s="172">
        <v>0.103775245</v>
      </c>
      <c r="AGU52" s="172">
        <v>7.7503789210000003</v>
      </c>
      <c r="AGV52" s="172">
        <v>0.17162545700000001</v>
      </c>
      <c r="AGW52" s="172">
        <v>64.937629000000001</v>
      </c>
      <c r="AGX52" s="172">
        <v>73.258882490000005</v>
      </c>
      <c r="AGY52" s="172">
        <v>235.05149209999999</v>
      </c>
      <c r="AGZ52" s="172">
        <v>191.15815470000001</v>
      </c>
      <c r="AHA52" s="172">
        <v>0.15485425899999999</v>
      </c>
      <c r="AHB52" s="172">
        <v>5.0428723000000002E-2</v>
      </c>
      <c r="AHC52" s="172">
        <v>0.116201368</v>
      </c>
      <c r="AHD52" s="172">
        <v>37.802571669999999</v>
      </c>
      <c r="AHE52" s="172">
        <v>4.989388E-3</v>
      </c>
      <c r="AHF52" s="172">
        <v>39.555579209999998</v>
      </c>
      <c r="AHG52" s="172">
        <v>2.2288942519999999</v>
      </c>
      <c r="AHH52" s="172">
        <v>0.26213720299999999</v>
      </c>
      <c r="AHI52" s="172">
        <v>1.0878170089999999</v>
      </c>
      <c r="AHJ52" s="172">
        <v>1.0878170089999999</v>
      </c>
      <c r="AHK52" s="172">
        <v>9.3785759999999996E-3</v>
      </c>
      <c r="AHL52" s="172">
        <v>0.16966484600000001</v>
      </c>
      <c r="AHM52" s="172">
        <v>223.7320497</v>
      </c>
      <c r="AHN52" s="172">
        <v>5.0428723000000002E-2</v>
      </c>
      <c r="AHO52" s="172">
        <v>0.337276466</v>
      </c>
      <c r="AHP52" s="172">
        <v>1.1626183E-2</v>
      </c>
      <c r="AHQ52" s="172">
        <v>239.58307120000001</v>
      </c>
      <c r="AHR52" s="172">
        <v>55.373061253344503</v>
      </c>
      <c r="AHS52" s="172">
        <v>23.304866579999999</v>
      </c>
      <c r="AHT52" s="172">
        <v>7.7752286000000004E-2</v>
      </c>
      <c r="AHU52" s="172">
        <v>0.66366409800000004</v>
      </c>
      <c r="AHV52" s="172">
        <v>0.66366409800000004</v>
      </c>
      <c r="AHW52" s="172">
        <v>2.4284689999999999E-3</v>
      </c>
      <c r="AHX52" s="172">
        <v>0.59787919599999995</v>
      </c>
      <c r="AHY52" s="172">
        <v>0.13782858784542601</v>
      </c>
      <c r="AHZ52" s="172">
        <v>0.17129525900000001</v>
      </c>
      <c r="AIA52" s="172">
        <v>1.4221506E-2</v>
      </c>
      <c r="AIB52" s="172">
        <v>52.544741160000001</v>
      </c>
      <c r="AIC52" s="172">
        <v>4.8023041309999996</v>
      </c>
      <c r="AID52" s="172">
        <v>0.67780590243110495</v>
      </c>
      <c r="AIE52" s="172">
        <v>8.8409094999999993E-2</v>
      </c>
      <c r="AIF52" s="172">
        <v>0.80786668399999995</v>
      </c>
      <c r="AIG52" s="172">
        <v>0.550246403878353</v>
      </c>
      <c r="AIH52" s="172">
        <v>0.80786668399999995</v>
      </c>
      <c r="AII52" s="172">
        <v>0.550246403878353</v>
      </c>
      <c r="AIJ52" s="172">
        <v>5.6684939999999996E-3</v>
      </c>
      <c r="AIK52" s="172">
        <v>0.13129521899999999</v>
      </c>
      <c r="AIL52" s="172">
        <v>0.35570464400000001</v>
      </c>
      <c r="AIM52" s="172">
        <v>5.9949753000000001E-2</v>
      </c>
      <c r="AIN52" s="172">
        <v>25.87623696</v>
      </c>
      <c r="AIO52" s="172">
        <v>0.61367878200000003</v>
      </c>
      <c r="AIP52" s="172">
        <v>0.42882773400000002</v>
      </c>
      <c r="AIQ52" s="172">
        <v>0.79268703399999996</v>
      </c>
      <c r="AIR52" s="172">
        <v>0.79268703399999996</v>
      </c>
      <c r="AIS52" s="172">
        <v>4.0485019999999998E-3</v>
      </c>
      <c r="AIT52" s="172">
        <v>6.3644517999999997E-2</v>
      </c>
      <c r="AIU52" s="172">
        <v>3.8860029620000001</v>
      </c>
      <c r="AIV52" s="172">
        <v>8.7796369999999999E-2</v>
      </c>
      <c r="AIW52" s="172">
        <v>26.29138283</v>
      </c>
      <c r="AIX52" s="172">
        <v>46.451937039999997</v>
      </c>
      <c r="AIY52" s="172">
        <v>42.359986069999998</v>
      </c>
      <c r="AIZ52" s="172">
        <v>28.139528869999999</v>
      </c>
      <c r="AJA52" s="172">
        <v>7.1871616999999999E-2</v>
      </c>
      <c r="AJB52" s="172">
        <v>7.5958435738213995E-2</v>
      </c>
      <c r="AJC52" s="172">
        <v>3.0711888999999999E-2</v>
      </c>
      <c r="AJD52" s="172">
        <v>9.0736882000000005E-2</v>
      </c>
      <c r="AJE52" s="172">
        <v>1.0604467449999999</v>
      </c>
      <c r="AJF52" s="172">
        <v>1.11157370641358</v>
      </c>
      <c r="AJG52" s="172">
        <v>2.5259509999999998E-3</v>
      </c>
      <c r="AJH52" s="172">
        <v>23.04870275</v>
      </c>
      <c r="AJI52" s="172">
        <v>1.2500356029999999</v>
      </c>
      <c r="AJJ52" s="172">
        <v>0.25231402200000003</v>
      </c>
      <c r="AJK52" s="172">
        <v>1.197118517</v>
      </c>
      <c r="AJL52" s="172">
        <v>1.197118517</v>
      </c>
      <c r="AJM52" s="172">
        <v>9.4972089999999995E-3</v>
      </c>
      <c r="AJN52" s="172">
        <v>6.9122929E-2</v>
      </c>
      <c r="AJO52" s="172">
        <v>44.19153317</v>
      </c>
      <c r="AJP52" s="172">
        <v>44.331008535911501</v>
      </c>
      <c r="AJQ52" s="172">
        <v>3.0711888999999999E-2</v>
      </c>
      <c r="AJR52" s="172">
        <v>3.1534850429999999</v>
      </c>
      <c r="AJS52" s="172">
        <v>0.12608576499999999</v>
      </c>
      <c r="AJT52" s="172">
        <v>32.345829340000002</v>
      </c>
      <c r="AJU52" s="172">
        <v>48.023916100000001</v>
      </c>
      <c r="AJV52" s="172">
        <v>131.3811595</v>
      </c>
      <c r="AJW52" s="172">
        <v>132.8201861</v>
      </c>
      <c r="AJX52" s="172">
        <v>3.6337758999999997E-2</v>
      </c>
      <c r="AJY52" s="172">
        <v>5.2665413000000001E-2</v>
      </c>
      <c r="AJZ52" s="172">
        <v>2.040067E-3</v>
      </c>
      <c r="AKA52" s="172">
        <v>9.8625378E-2</v>
      </c>
      <c r="AKB52" s="172">
        <v>0.18254074000000001</v>
      </c>
      <c r="AKC52" s="172">
        <v>40.68856349</v>
      </c>
      <c r="AKD52" s="172">
        <v>1.247757094</v>
      </c>
      <c r="AKE52" s="172">
        <v>0.17114099799999999</v>
      </c>
      <c r="AKF52" s="172">
        <v>0.55576563599999995</v>
      </c>
      <c r="AKG52" s="172">
        <v>0.55576563599999995</v>
      </c>
      <c r="AKH52" s="172">
        <v>9.5343279999999999E-3</v>
      </c>
      <c r="AKI52" s="172">
        <v>8.4591686999999999E-2</v>
      </c>
      <c r="AKJ52" s="172">
        <v>90.334638600000005</v>
      </c>
      <c r="AKK52" s="172">
        <v>5.2665413000000001E-2</v>
      </c>
      <c r="AKL52" s="172">
        <v>8.4572788039999995</v>
      </c>
      <c r="AKM52" s="172">
        <v>8.9808657E-2</v>
      </c>
      <c r="AKN52" s="172">
        <v>61.094640060000003</v>
      </c>
      <c r="AKO52" s="172">
        <v>74.95703297</v>
      </c>
      <c r="AKP52" s="172">
        <v>121.9927304</v>
      </c>
      <c r="AKQ52" s="172">
        <v>109.49286410000001</v>
      </c>
      <c r="AKR52" s="172">
        <v>8.0789126000000003E-2</v>
      </c>
      <c r="AKS52" s="172">
        <v>0.105223253</v>
      </c>
      <c r="AKT52" s="172">
        <v>5.3834210000000002E-3</v>
      </c>
      <c r="AKU52" s="172">
        <v>0.138993693</v>
      </c>
      <c r="AKV52" s="172">
        <v>0.33972699899999997</v>
      </c>
      <c r="AKW52" s="172">
        <v>82.838311090000005</v>
      </c>
      <c r="AKX52" s="172">
        <v>1.0660125460000001</v>
      </c>
      <c r="AKY52" s="172">
        <v>0.242555562</v>
      </c>
      <c r="AKZ52" s="172">
        <v>0.64334077300000003</v>
      </c>
      <c r="ALA52" s="172">
        <v>0.64334077300000003</v>
      </c>
      <c r="ALB52" s="172">
        <v>2.5371007000000001E-2</v>
      </c>
      <c r="ALC52" s="172">
        <v>0.158043081</v>
      </c>
      <c r="ALD52" s="172">
        <v>91.258871439999993</v>
      </c>
      <c r="ALE52" s="172">
        <v>0.105223253</v>
      </c>
      <c r="ALF52" s="172">
        <v>8.7792898400000006</v>
      </c>
      <c r="ALG52" s="172">
        <v>0.125460342</v>
      </c>
      <c r="ALH52" s="172">
        <v>61.305333750000003</v>
      </c>
      <c r="ALI52" s="172">
        <v>31.927744140000001</v>
      </c>
      <c r="ALJ52" s="172">
        <v>133.9026605</v>
      </c>
      <c r="ALK52" s="172">
        <v>130.40121310000001</v>
      </c>
      <c r="ALL52" s="172">
        <v>7.1065381999999996E-2</v>
      </c>
      <c r="ALM52" s="172">
        <v>8.3030532000000004E-2</v>
      </c>
      <c r="ALN52" s="172">
        <v>0.14286413100000001</v>
      </c>
      <c r="ALO52" s="172">
        <v>0.26317170600000001</v>
      </c>
      <c r="ALP52" s="172">
        <v>5.6596679999999996E-3</v>
      </c>
      <c r="ALQ52" s="172">
        <v>63.969547890000001</v>
      </c>
      <c r="ALR52" s="172">
        <v>1.9639391909999999</v>
      </c>
      <c r="ALS52" s="172">
        <v>0.37728656599999999</v>
      </c>
      <c r="ALT52" s="172">
        <v>1.3084827699999999</v>
      </c>
      <c r="ALU52" s="172">
        <v>1.3084827699999999</v>
      </c>
      <c r="ALV52" s="172">
        <v>1.1561256000000001E-2</v>
      </c>
      <c r="ALW52" s="172">
        <v>0.15952484</v>
      </c>
      <c r="ALX52" s="172">
        <v>109.9953241</v>
      </c>
      <c r="ALY52" s="172">
        <v>8.3030532000000004E-2</v>
      </c>
      <c r="ALZ52" s="172">
        <v>8.7650836040000009</v>
      </c>
      <c r="AMA52" s="172">
        <v>0.13276212300000001</v>
      </c>
      <c r="AMB52" s="172">
        <v>46.367724750000001</v>
      </c>
      <c r="AMC52" s="172">
        <v>60.879946689999997</v>
      </c>
      <c r="AMD52" s="172">
        <v>243.72063840000001</v>
      </c>
      <c r="AME52" s="172">
        <v>233.95291739999999</v>
      </c>
      <c r="AMF52" s="172">
        <v>5.5062317999999999E-2</v>
      </c>
      <c r="AMG52" s="172">
        <v>8.7051130000000004E-2</v>
      </c>
      <c r="AMH52" s="172">
        <v>5.6889810000000001E-3</v>
      </c>
      <c r="AMI52" s="172">
        <v>0.31376665500000001</v>
      </c>
      <c r="AMJ52" s="172">
        <v>0.154411726</v>
      </c>
      <c r="AMK52" s="172">
        <v>67.908541909999997</v>
      </c>
      <c r="AML52" s="172">
        <v>1.7603298300000001</v>
      </c>
      <c r="AMM52" s="172">
        <v>0.32355590099999998</v>
      </c>
      <c r="AMN52" s="172">
        <v>0.81397985100000003</v>
      </c>
      <c r="AMO52" s="172">
        <v>0.81397985100000003</v>
      </c>
      <c r="AMP52" s="172">
        <v>7.186708E-3</v>
      </c>
      <c r="AMQ52" s="172">
        <v>0.122415524</v>
      </c>
      <c r="AMR52" s="172">
        <v>197.12113360000001</v>
      </c>
      <c r="AMS52" s="172">
        <v>214.88357335728799</v>
      </c>
      <c r="AMT52" s="172">
        <v>8.7051130000000004E-2</v>
      </c>
      <c r="AMU52" s="172">
        <v>9.7322893290000003</v>
      </c>
      <c r="AMV52" s="172">
        <v>0.12623983499999999</v>
      </c>
      <c r="AMW52" s="172">
        <v>56.242488180000002</v>
      </c>
      <c r="AMX52" s="172">
        <v>80.649047780000004</v>
      </c>
      <c r="AMY52" s="172">
        <v>189.1380394</v>
      </c>
      <c r="AMZ52" s="172">
        <v>211.52592319999999</v>
      </c>
      <c r="ANA52" s="172">
        <v>6.3510246000000006E-2</v>
      </c>
      <c r="ANB52" s="172">
        <v>0.103775245</v>
      </c>
      <c r="ANC52" s="172">
        <v>0.205401325</v>
      </c>
      <c r="AND52" s="172">
        <v>0.23201724700000001</v>
      </c>
      <c r="ANE52" s="172">
        <v>6.3298690000000001E-3</v>
      </c>
      <c r="ANF52" s="172">
        <v>79.978391079999994</v>
      </c>
      <c r="ANG52" s="172">
        <v>2.5764200060000002</v>
      </c>
      <c r="ANH52" s="172">
        <v>0.425325866</v>
      </c>
      <c r="ANI52" s="172">
        <v>1.4253050119999999</v>
      </c>
      <c r="ANJ52" s="172">
        <v>1.4253050119999999</v>
      </c>
      <c r="ANK52" s="172">
        <v>4.1541750000000004E-3</v>
      </c>
      <c r="ANL52" s="172">
        <v>0.146783093</v>
      </c>
      <c r="ANM52" s="172">
        <v>123.7224058</v>
      </c>
      <c r="ANN52" s="172">
        <v>0.103775245</v>
      </c>
      <c r="ANO52" s="172">
        <v>8.8864513780000003</v>
      </c>
      <c r="ANP52" s="172">
        <v>0.23821493399999999</v>
      </c>
      <c r="ANQ52" s="172">
        <v>61.072400969999997</v>
      </c>
      <c r="ANR52" s="172">
        <v>69.965234570000007</v>
      </c>
      <c r="ANS52" s="172">
        <v>305.91618149999999</v>
      </c>
      <c r="ANT52" s="172">
        <v>253.8895598</v>
      </c>
      <c r="ANU52" s="172">
        <v>0.197505449</v>
      </c>
      <c r="ANV52" s="172">
        <v>5.9218717999999997E-2</v>
      </c>
      <c r="ANW52" s="172">
        <v>0.14404317799999999</v>
      </c>
      <c r="ANX52" s="172">
        <v>5.7480650000000001E-3</v>
      </c>
      <c r="ANY52" s="172">
        <v>8.5060002430000008</v>
      </c>
      <c r="ANZ52" s="172">
        <v>46.16288265</v>
      </c>
      <c r="AOA52" s="172">
        <v>2.9638094160000001</v>
      </c>
      <c r="AOB52" s="172">
        <v>0.289637217</v>
      </c>
      <c r="AOC52" s="172">
        <v>1.0278853370000001</v>
      </c>
      <c r="AOD52" s="172">
        <v>1.0278853370000001</v>
      </c>
      <c r="AOE52" s="172">
        <v>9.3192489999999999E-3</v>
      </c>
      <c r="AOF52" s="172">
        <v>0.16105165299999999</v>
      </c>
      <c r="AOG52" s="172">
        <v>313.60037740000001</v>
      </c>
      <c r="AOH52" s="172">
        <v>5.9218717999999997E-2</v>
      </c>
      <c r="AOI52" s="172">
        <v>0.25424046300000003</v>
      </c>
      <c r="AOJ52" s="172">
        <v>1.4896513E-2</v>
      </c>
      <c r="AOK52" s="172">
        <v>420.93684730000001</v>
      </c>
      <c r="AOL52" s="172">
        <v>0.116209224</v>
      </c>
      <c r="AOM52" s="172">
        <v>0.135352845</v>
      </c>
      <c r="AON52" s="172">
        <v>0.44851777199999998</v>
      </c>
      <c r="AOO52" s="172">
        <v>0.44851777199999998</v>
      </c>
      <c r="AOP52" s="172">
        <v>2.2424509999999999E-3</v>
      </c>
      <c r="AOQ52" s="172">
        <v>1.0508786670000001</v>
      </c>
      <c r="AOR52" s="172">
        <v>4.7359456829999997</v>
      </c>
      <c r="AOS52" s="172">
        <v>0.45297307599999997</v>
      </c>
      <c r="AOT52" s="172">
        <v>8.7000879999999999E-3</v>
      </c>
      <c r="AOU52" s="172">
        <v>55.638651369999998</v>
      </c>
      <c r="AOV52" s="172">
        <v>8.2609284000000005E-2</v>
      </c>
      <c r="AOW52" s="172">
        <v>0.106994513</v>
      </c>
      <c r="AOX52" s="172">
        <v>0.62371600800000004</v>
      </c>
      <c r="AOY52" s="172">
        <v>0.62371600800000004</v>
      </c>
      <c r="AOZ52" s="172">
        <v>6.0351110000000001E-3</v>
      </c>
      <c r="APA52" s="172">
        <v>0.218489346</v>
      </c>
      <c r="APB52" s="172">
        <v>0.50106755300000005</v>
      </c>
      <c r="APC52" s="172">
        <v>3.3134724999999997E-2</v>
      </c>
      <c r="APD52" s="172">
        <v>105.5338508</v>
      </c>
      <c r="APE52" s="172">
        <v>28.86561184</v>
      </c>
      <c r="APF52" s="172">
        <v>0.223323787</v>
      </c>
      <c r="APG52" s="172">
        <v>8.7911568999999995E-2</v>
      </c>
      <c r="APH52" s="172">
        <v>7.2511018067916405E-2</v>
      </c>
      <c r="API52" s="172">
        <v>0.56190551700000002</v>
      </c>
      <c r="APJ52" s="172">
        <v>0.46813103142419898</v>
      </c>
      <c r="APK52" s="172">
        <v>0.56190551700000002</v>
      </c>
      <c r="APL52" s="172">
        <v>0.46813103142419898</v>
      </c>
      <c r="APM52" s="172">
        <v>4.5430949999999996E-3</v>
      </c>
      <c r="APN52" s="172">
        <v>0.26336692900000003</v>
      </c>
      <c r="APO52" s="172">
        <v>0.22263543499999999</v>
      </c>
      <c r="APP52" s="172">
        <v>1.3832484000000001E-2</v>
      </c>
      <c r="APQ52" s="172">
        <v>47.60771381</v>
      </c>
      <c r="APR52" s="172">
        <v>7.0537496109999998</v>
      </c>
      <c r="APS52" s="172">
        <v>0.101271983</v>
      </c>
      <c r="APT52" s="172">
        <v>2.0432427999999999E-2</v>
      </c>
      <c r="APU52" s="172">
        <v>0.46654874899999998</v>
      </c>
      <c r="APV52" s="172">
        <v>0.46654874899999998</v>
      </c>
      <c r="APW52" s="172">
        <v>2.7148300000000001E-3</v>
      </c>
      <c r="APX52" s="172">
        <v>4.8077629430000002</v>
      </c>
      <c r="APY52" s="172">
        <v>0.564908089</v>
      </c>
      <c r="APZ52" s="172">
        <v>3.0764026E-2</v>
      </c>
      <c r="AQA52" s="172">
        <v>166.17493899999999</v>
      </c>
      <c r="AQB52" s="172">
        <v>0.65488503600000003</v>
      </c>
      <c r="AQC52" s="172">
        <v>0.17719385000000001</v>
      </c>
      <c r="AQD52" s="172">
        <v>0.100578605</v>
      </c>
      <c r="AQE52" s="172">
        <v>0.10019173639390901</v>
      </c>
      <c r="AQF52" s="172">
        <v>0.60275260799999997</v>
      </c>
      <c r="AQG52" s="172">
        <v>0.47621651784524399</v>
      </c>
      <c r="AQH52" s="172">
        <v>0.60275260799999997</v>
      </c>
      <c r="AQI52" s="172">
        <v>0.47621651784524399</v>
      </c>
      <c r="AQJ52" s="172">
        <v>2.3856060000000002E-3</v>
      </c>
      <c r="AQK52" s="172">
        <v>0.41437215199999999</v>
      </c>
      <c r="AQL52" s="172">
        <v>0.64159338099999996</v>
      </c>
      <c r="AQM52" s="172">
        <v>0.112314713</v>
      </c>
      <c r="AQN52" s="172">
        <v>13.954487289999999</v>
      </c>
      <c r="AQO52" s="172">
        <v>1.037926667</v>
      </c>
      <c r="AQP52" s="172">
        <v>0.67819720999999999</v>
      </c>
      <c r="AQQ52" s="172">
        <v>0.148194041</v>
      </c>
      <c r="AQR52" s="172">
        <v>0.17452046336596599</v>
      </c>
      <c r="AQS52" s="172">
        <v>0.86176326700000005</v>
      </c>
      <c r="AQT52" s="172">
        <v>0.93333580920838199</v>
      </c>
      <c r="AQU52" s="172">
        <v>0.86176326700000005</v>
      </c>
      <c r="AQV52" s="172">
        <v>0.93333580920838199</v>
      </c>
      <c r="AQW52" s="172">
        <v>3.5884189999999998E-3</v>
      </c>
      <c r="AQX52" s="172">
        <v>3.3326051000000002E-2</v>
      </c>
      <c r="AQY52" s="172">
        <v>0.33414648699999999</v>
      </c>
      <c r="AQZ52" s="172">
        <v>4.4233937000000001E-2</v>
      </c>
      <c r="ARA52" s="172">
        <v>36.074531479999997</v>
      </c>
      <c r="ARB52" s="172">
        <v>0.56278993499999996</v>
      </c>
      <c r="ARC52" s="172">
        <v>0.37295285099999997</v>
      </c>
      <c r="ARD52" s="172">
        <v>7.1551770000000001E-2</v>
      </c>
      <c r="ARE52" s="172">
        <v>7.1378488437864498E-2</v>
      </c>
      <c r="ARF52" s="172">
        <v>0.70534851799999998</v>
      </c>
      <c r="ARG52" s="172">
        <v>0.58744086433550002</v>
      </c>
      <c r="ARH52" s="172">
        <v>0.70534851799999998</v>
      </c>
      <c r="ARI52" s="172">
        <v>0.58744086433550002</v>
      </c>
      <c r="ARJ52" s="172">
        <v>7.1046490000000002E-3</v>
      </c>
      <c r="ARK52" s="172">
        <v>8.9301594999999998E-2</v>
      </c>
      <c r="ARL52" s="172">
        <v>0.326774807</v>
      </c>
      <c r="ARM52" s="172">
        <v>4.028049287</v>
      </c>
      <c r="ARN52" s="172">
        <v>7.9678595579999998</v>
      </c>
      <c r="ARO52" s="172">
        <v>3.4284713560000002</v>
      </c>
      <c r="ARP52" s="172">
        <v>21.327063890000002</v>
      </c>
      <c r="ARQ52" s="172">
        <v>21.499698126822199</v>
      </c>
      <c r="ARR52" s="172">
        <v>20.180226659999999</v>
      </c>
      <c r="ARS52" s="172">
        <v>22.146241623415499</v>
      </c>
      <c r="ART52" s="172">
        <v>7.9078135679999999</v>
      </c>
      <c r="ARU52" s="172">
        <v>3.1645662579999998</v>
      </c>
      <c r="ARV52" s="172">
        <v>11.05523425</v>
      </c>
      <c r="ARW52" s="172">
        <v>0.39693129799999999</v>
      </c>
      <c r="ARX52" s="172">
        <v>0.26530173400000001</v>
      </c>
      <c r="ARY52" s="172">
        <v>5.0326539209999996</v>
      </c>
      <c r="ARZ52" s="172">
        <v>6.2754579799999997</v>
      </c>
      <c r="ASA52" s="172">
        <v>3.1489446189999999</v>
      </c>
      <c r="ASB52" s="172">
        <v>11.033594409999999</v>
      </c>
      <c r="ASC52" s="172">
        <v>6.9917215229999998</v>
      </c>
      <c r="ASD52" s="172">
        <v>7.4377088571785501</v>
      </c>
      <c r="ASE52" s="172">
        <v>4.5091673439999997</v>
      </c>
      <c r="ASF52" s="172">
        <v>1.3184359750000001</v>
      </c>
      <c r="ASG52" s="172">
        <v>1.25692714144252</v>
      </c>
      <c r="ASH52" s="172">
        <v>4.0909923700000004</v>
      </c>
      <c r="ASI52" s="172">
        <v>0.23256379899999999</v>
      </c>
      <c r="ASJ52" s="172">
        <v>0.208446348</v>
      </c>
      <c r="ASK52" s="172">
        <v>4.4522367760000003</v>
      </c>
      <c r="ASL52" s="172">
        <v>3.892261677</v>
      </c>
      <c r="ASM52" s="172">
        <v>2.0234571460000002</v>
      </c>
      <c r="ASN52" s="172">
        <v>17.034360499999998</v>
      </c>
      <c r="ASO52" s="172">
        <v>13.724644870000001</v>
      </c>
      <c r="ASP52" s="172">
        <v>15.2723183718911</v>
      </c>
      <c r="ASQ52" s="172">
        <v>3.9965039729999998</v>
      </c>
      <c r="ASR52" s="172">
        <v>1.264242087</v>
      </c>
      <c r="ASS52" s="172">
        <v>3.7311211530000001</v>
      </c>
      <c r="AST52" s="172">
        <v>0.18113032900000001</v>
      </c>
      <c r="ASU52" s="172">
        <v>0.32810919700000002</v>
      </c>
      <c r="ASV52" s="172">
        <v>5.4549075780000003</v>
      </c>
      <c r="ASW52" s="172">
        <v>5.2667325280000004</v>
      </c>
      <c r="ASX52" s="172">
        <v>4.5491002409999997</v>
      </c>
      <c r="ASY52" s="172">
        <v>16.644673659999999</v>
      </c>
      <c r="ASZ52" s="172">
        <v>16.055958709999999</v>
      </c>
      <c r="ATA52" s="172">
        <v>9.1663146990000008</v>
      </c>
      <c r="ATB52" s="172">
        <v>1.66240111</v>
      </c>
      <c r="ATC52" s="172">
        <v>5.3020421280000001</v>
      </c>
      <c r="ATD52" s="172">
        <v>0.164682879</v>
      </c>
      <c r="ATE52" s="172">
        <v>0.46583424200000001</v>
      </c>
      <c r="ATF52" s="172">
        <v>7.7674544479999996</v>
      </c>
      <c r="ATG52" s="172">
        <v>7.8704618999999996</v>
      </c>
      <c r="ATH52" s="172">
        <v>4.0541209089999999</v>
      </c>
      <c r="ATI52" s="172">
        <v>30.480342780000001</v>
      </c>
      <c r="ATJ52" s="172">
        <v>23.699889079999998</v>
      </c>
      <c r="ATK52" s="172">
        <v>9.2504521559999997</v>
      </c>
      <c r="ATL52" s="172">
        <v>1.2823710530000001</v>
      </c>
      <c r="ATM52" s="172">
        <v>4.5695850130000002</v>
      </c>
      <c r="ATN52" s="172">
        <v>0.24116541499999999</v>
      </c>
      <c r="ATO52" s="172">
        <v>0.420276706</v>
      </c>
      <c r="ATP52" s="172">
        <v>6.7175800499999996</v>
      </c>
      <c r="ATQ52" s="172">
        <v>5.6275895220000001</v>
      </c>
      <c r="ATR52" s="172">
        <v>5.4203644009999996</v>
      </c>
      <c r="ATS52" s="172">
        <v>25.007381110000001</v>
      </c>
      <c r="ATT52" s="172">
        <v>23.991222610000001</v>
      </c>
      <c r="ATU52" s="172">
        <v>8.2122469739999993</v>
      </c>
      <c r="ATV52" s="172">
        <v>1.3633947689999999</v>
      </c>
      <c r="ATW52" s="172">
        <v>1.50904238588108</v>
      </c>
      <c r="ATX52" s="172">
        <v>5.7204446999999998</v>
      </c>
      <c r="ATY52" s="172">
        <v>0.17861271100000001</v>
      </c>
      <c r="ATZ52" s="172">
        <v>0.25952447299999998</v>
      </c>
      <c r="AUA52" s="172">
        <v>4.9107417160000004</v>
      </c>
      <c r="AUB52" s="172">
        <v>5.9831817760000003</v>
      </c>
      <c r="AUC52" s="172">
        <v>2.341315464</v>
      </c>
      <c r="AUD52" s="172">
        <v>19.263397479999998</v>
      </c>
      <c r="AUE52" s="172">
        <v>17.354503680000001</v>
      </c>
      <c r="AUF52" s="172">
        <v>7.1347584780000002</v>
      </c>
      <c r="AUG52" s="172">
        <v>1.643845628</v>
      </c>
      <c r="AUH52" s="172">
        <v>1.8022536543669201</v>
      </c>
      <c r="AUI52" s="172">
        <v>7.9033079610000003</v>
      </c>
      <c r="AUJ52" s="172">
        <v>7.3255679157523899</v>
      </c>
      <c r="AUK52" s="172">
        <v>0.17904822100000001</v>
      </c>
      <c r="AUL52" s="172">
        <v>0.19724830598739901</v>
      </c>
    </row>
    <row r="53" spans="1:1234" x14ac:dyDescent="0.35">
      <c r="A53" s="283" t="s">
        <v>867</v>
      </c>
      <c r="B53" s="271" t="s">
        <v>864</v>
      </c>
      <c r="C53" s="172">
        <v>4.5657374290000003</v>
      </c>
      <c r="D53" s="172">
        <v>3.4112511527475098</v>
      </c>
      <c r="E53" s="172">
        <v>2.4176716100000002</v>
      </c>
      <c r="F53" s="172">
        <v>3.9037329170000001</v>
      </c>
      <c r="G53" s="172">
        <v>4.7076883030000003</v>
      </c>
      <c r="H53" s="172">
        <v>4.6762287929999999</v>
      </c>
      <c r="I53" s="172">
        <v>8.3714550669999994</v>
      </c>
      <c r="J53" s="172">
        <v>6.8160387279999997</v>
      </c>
      <c r="K53" s="172">
        <v>6.5450515630000003</v>
      </c>
      <c r="L53" s="172">
        <v>2.4399352680000002</v>
      </c>
      <c r="M53" s="172">
        <v>3.873764092</v>
      </c>
      <c r="N53" s="172">
        <v>3.5260680560000002</v>
      </c>
      <c r="O53" s="172">
        <v>4.6890857949999996</v>
      </c>
      <c r="P53" s="172">
        <v>4.7703848559999997</v>
      </c>
      <c r="Q53" s="172">
        <v>2.7026367580000001</v>
      </c>
      <c r="R53" s="172">
        <v>21.283153729999999</v>
      </c>
      <c r="S53" s="172">
        <v>5.9101728759999999</v>
      </c>
      <c r="T53" s="172">
        <v>3.2367727749999999</v>
      </c>
      <c r="U53" s="172">
        <v>6.7746709090000001</v>
      </c>
      <c r="V53" s="172">
        <v>2.8088255919999998</v>
      </c>
      <c r="W53" s="172">
        <v>1.487307806</v>
      </c>
      <c r="X53" s="172">
        <v>1.3578232889999999</v>
      </c>
      <c r="Y53" s="172">
        <v>1.265191797</v>
      </c>
      <c r="Z53" s="172">
        <v>0.54572189100000001</v>
      </c>
      <c r="AA53" s="172">
        <v>1.6058850920000001</v>
      </c>
      <c r="AB53" s="172">
        <v>1.4526652980000001</v>
      </c>
      <c r="AC53" s="172">
        <v>1.237781748</v>
      </c>
      <c r="AD53" s="172">
        <v>0.66149942100000003</v>
      </c>
      <c r="AE53" s="172">
        <v>5.9465218220000002</v>
      </c>
      <c r="AF53" s="172">
        <v>4.1167894839999999</v>
      </c>
      <c r="AG53" s="172">
        <v>3.9215042819999999</v>
      </c>
      <c r="AH53" s="172">
        <v>6.1610333099999997</v>
      </c>
      <c r="AI53" s="172">
        <v>8.4566845009999998</v>
      </c>
      <c r="AJ53" s="172">
        <v>11.26357614</v>
      </c>
      <c r="AK53" s="172">
        <v>10.354955009999999</v>
      </c>
      <c r="AL53" s="172">
        <v>15.290807089999999</v>
      </c>
      <c r="AM53" s="172">
        <v>12.64002267</v>
      </c>
      <c r="AN53" s="172">
        <v>20.246459120000001</v>
      </c>
      <c r="AO53" s="172">
        <v>12.32744694</v>
      </c>
      <c r="AP53" s="172">
        <v>11.959083659999999</v>
      </c>
      <c r="AQ53" s="172">
        <v>3.3841097279999999</v>
      </c>
      <c r="AR53" s="172">
        <v>5.9244493670000002</v>
      </c>
      <c r="AS53" s="172">
        <v>8.6279444670000007</v>
      </c>
      <c r="AT53" s="172">
        <v>6.1701870159999999</v>
      </c>
      <c r="AU53" s="172">
        <v>10.85831346</v>
      </c>
      <c r="AV53" s="172">
        <v>10.354955009999999</v>
      </c>
      <c r="AW53" s="172">
        <v>15.290807089999999</v>
      </c>
      <c r="AX53" s="172">
        <v>6.3828766029999997</v>
      </c>
      <c r="AY53" s="172">
        <v>6.5276767729999996</v>
      </c>
      <c r="AZ53" s="172">
        <v>1.562045736</v>
      </c>
      <c r="BA53" s="172">
        <v>1.9144932480000001</v>
      </c>
      <c r="BB53" s="172">
        <v>1.2821151719999999</v>
      </c>
      <c r="BC53" s="172">
        <v>0.79802100499999995</v>
      </c>
      <c r="BD53" s="172">
        <v>2.620563454</v>
      </c>
      <c r="BE53" s="172">
        <v>2.620563454</v>
      </c>
      <c r="BF53" s="172">
        <v>0.549672826</v>
      </c>
      <c r="BG53" s="172">
        <v>0.92547431800000002</v>
      </c>
      <c r="BH53" s="172">
        <v>4.9143586389999996</v>
      </c>
      <c r="BI53" s="172">
        <v>15.97838994</v>
      </c>
      <c r="BJ53" s="172">
        <v>12.21353803</v>
      </c>
      <c r="BK53" s="172">
        <v>6.0929972499999998</v>
      </c>
      <c r="BL53" s="172">
        <v>35.989329869999999</v>
      </c>
      <c r="BM53" s="172">
        <v>35.54973013</v>
      </c>
      <c r="BN53" s="172">
        <v>2.53016277</v>
      </c>
      <c r="BO53" s="172">
        <v>4.1344800089999998</v>
      </c>
      <c r="BP53" s="172">
        <v>8.0980266469999993</v>
      </c>
      <c r="BQ53" s="172">
        <v>0.77872217700000002</v>
      </c>
      <c r="BR53" s="172">
        <v>5.7433388949999999</v>
      </c>
      <c r="BS53" s="172">
        <v>6.7084548890000004</v>
      </c>
      <c r="BT53" s="172">
        <v>3.4467589109999999</v>
      </c>
      <c r="BU53" s="172">
        <v>2.5461579540572701</v>
      </c>
      <c r="BV53" s="172">
        <v>4.7973817959999998</v>
      </c>
      <c r="BW53" s="172">
        <v>1.8983240640000001</v>
      </c>
      <c r="BX53" s="172">
        <v>1.8740837969999999</v>
      </c>
      <c r="BY53" s="172">
        <v>2.3265392789999999</v>
      </c>
      <c r="BZ53" s="172">
        <v>2.8219535680000001</v>
      </c>
      <c r="CA53" s="172">
        <v>1.3478120170000001</v>
      </c>
      <c r="CB53" s="172">
        <v>4.4520758779999996</v>
      </c>
      <c r="CC53" s="172">
        <v>4.7009481930000003</v>
      </c>
      <c r="CD53" s="172">
        <v>6.4526377540000004</v>
      </c>
      <c r="CE53" s="172">
        <v>5.9953465389999998</v>
      </c>
      <c r="CF53" s="172">
        <v>5.2297511277806601</v>
      </c>
      <c r="CG53" s="172">
        <v>12.164600419999999</v>
      </c>
      <c r="CH53" s="172">
        <v>12.164600419999999</v>
      </c>
      <c r="CI53" s="172">
        <v>1.7649682820000001</v>
      </c>
      <c r="CJ53" s="172">
        <v>136.42779709999999</v>
      </c>
      <c r="CK53" s="172">
        <v>116.136288560818</v>
      </c>
      <c r="CL53" s="172">
        <v>3.1006126159999998</v>
      </c>
      <c r="CM53" s="172">
        <v>3.3946435660000001</v>
      </c>
      <c r="CN53" s="172">
        <v>3.8947214950000002</v>
      </c>
      <c r="CO53" s="172">
        <v>2.432901776</v>
      </c>
      <c r="CP53" s="172">
        <v>26.669487709999999</v>
      </c>
      <c r="CQ53" s="172">
        <v>22.7529438598708</v>
      </c>
      <c r="CR53" s="172">
        <v>2.1401596340000002</v>
      </c>
      <c r="CS53" s="172">
        <v>0.85871171199999996</v>
      </c>
      <c r="CT53" s="172">
        <v>1.3199361789999999</v>
      </c>
      <c r="CU53" s="172">
        <v>0.66829546900000003</v>
      </c>
      <c r="CV53" s="172">
        <v>0.83465953900000001</v>
      </c>
      <c r="CW53" s="172">
        <v>0.80223509000000004</v>
      </c>
      <c r="CX53" s="172">
        <v>0.57211768200000002</v>
      </c>
      <c r="CY53" s="172">
        <v>1.1794901879999999</v>
      </c>
      <c r="CZ53" s="172">
        <v>1.7125438260000001</v>
      </c>
      <c r="DA53" s="172">
        <v>1.338133722</v>
      </c>
      <c r="DB53" s="172">
        <v>1.301952051</v>
      </c>
      <c r="DC53" s="172">
        <v>3.2746531760000002</v>
      </c>
      <c r="DD53" s="172">
        <v>1.214906866</v>
      </c>
      <c r="DE53" s="172">
        <v>6.1765198999999997</v>
      </c>
      <c r="DF53" s="172">
        <v>6.1765198999999997</v>
      </c>
      <c r="DG53" s="172">
        <v>6.1490096019999996</v>
      </c>
      <c r="DH53" s="172">
        <v>5.2222410579999998</v>
      </c>
      <c r="DI53" s="172">
        <v>19.63269442</v>
      </c>
      <c r="DJ53" s="172">
        <v>19.705343599999999</v>
      </c>
      <c r="DK53" s="172">
        <v>9.5184717039999995</v>
      </c>
      <c r="DL53" s="172">
        <v>11.286224750000001</v>
      </c>
      <c r="DM53" s="172">
        <v>17.85998472</v>
      </c>
      <c r="DN53" s="172">
        <v>25.627223650000001</v>
      </c>
      <c r="DO53" s="172">
        <v>18.7101936519975</v>
      </c>
      <c r="DP53" s="172">
        <v>6.2403361159999999</v>
      </c>
      <c r="DQ53" s="172">
        <v>36.347041099999998</v>
      </c>
      <c r="DR53" s="172">
        <v>25.974112033879599</v>
      </c>
      <c r="DS53" s="172">
        <v>16.701587610000001</v>
      </c>
      <c r="DT53" s="172">
        <v>20.004106530000001</v>
      </c>
      <c r="DU53" s="172">
        <v>18.552552439999999</v>
      </c>
      <c r="DV53" s="172">
        <v>20.53497716</v>
      </c>
      <c r="DW53" s="172">
        <v>11.12220593</v>
      </c>
      <c r="DX53" s="172">
        <v>8.592236153</v>
      </c>
      <c r="DY53" s="172">
        <v>8.7755787099999996</v>
      </c>
      <c r="DZ53" s="172">
        <v>0.22782861099999999</v>
      </c>
      <c r="EA53" s="172">
        <v>14.63340444</v>
      </c>
      <c r="EB53" s="172">
        <v>14.492810029999999</v>
      </c>
      <c r="EC53" s="172">
        <v>2.073494996</v>
      </c>
      <c r="ED53" s="172">
        <v>35.010604290000003</v>
      </c>
      <c r="EE53" s="172">
        <v>36.603297959999999</v>
      </c>
      <c r="EF53" s="172">
        <v>59.638287490000003</v>
      </c>
      <c r="EG53" s="172">
        <v>56.549333519999998</v>
      </c>
      <c r="EH53" s="172">
        <v>60.09372973</v>
      </c>
      <c r="EI53" s="172">
        <v>0.284665893</v>
      </c>
      <c r="EJ53" s="172">
        <v>0.55024770099999998</v>
      </c>
      <c r="EK53" s="172">
        <v>6.4021922739999999</v>
      </c>
      <c r="EL53" s="172">
        <v>0.17024187299999999</v>
      </c>
      <c r="EM53" s="172">
        <v>9.2392255159999994</v>
      </c>
      <c r="EN53" s="172">
        <v>9.2359794700000002</v>
      </c>
      <c r="EO53" s="172">
        <v>9.3461964759999994</v>
      </c>
      <c r="EP53" s="172">
        <v>8.8938879039999996</v>
      </c>
      <c r="EQ53" s="172">
        <v>14.044740969999999</v>
      </c>
      <c r="ER53" s="172">
        <v>21.677208820000001</v>
      </c>
      <c r="ES53" s="172">
        <v>15.9113121</v>
      </c>
      <c r="ET53" s="172">
        <v>11.01576221</v>
      </c>
      <c r="EU53" s="172">
        <v>11.01576221</v>
      </c>
      <c r="EV53" s="172">
        <v>1.867751838</v>
      </c>
      <c r="EW53" s="172">
        <v>1.867751838</v>
      </c>
      <c r="EX53" s="172">
        <v>1.93268518</v>
      </c>
      <c r="EY53" s="172">
        <v>1.9873778710000001</v>
      </c>
      <c r="EZ53" s="172">
        <v>4.7548503640000002</v>
      </c>
      <c r="FA53" s="172">
        <v>4.7945044040000004</v>
      </c>
      <c r="FB53" s="172">
        <v>4.5850094590000001</v>
      </c>
      <c r="FC53" s="172">
        <v>4.0483688139999998</v>
      </c>
      <c r="FD53" s="172">
        <v>6.4149876460000002</v>
      </c>
      <c r="FE53" s="172">
        <v>12.13938042</v>
      </c>
      <c r="FF53" s="172">
        <v>2.316253009</v>
      </c>
      <c r="FG53" s="172">
        <v>7.6655159619999997</v>
      </c>
      <c r="FH53" s="172">
        <v>5.5728793760000004</v>
      </c>
      <c r="FI53" s="172">
        <v>4.9874450140000004</v>
      </c>
      <c r="FJ53" s="172">
        <v>5.3890548889999996</v>
      </c>
      <c r="FK53" s="172">
        <v>7.243455312</v>
      </c>
      <c r="FL53" s="172">
        <v>4.2493710350000002</v>
      </c>
      <c r="FM53" s="172">
        <v>3.1130077229999999</v>
      </c>
      <c r="FN53" s="172">
        <v>2.507539709</v>
      </c>
      <c r="FO53" s="172">
        <v>0.19497619699999999</v>
      </c>
      <c r="FP53" s="172">
        <v>7.7926940179999997</v>
      </c>
      <c r="FQ53" s="172">
        <v>7.486821441</v>
      </c>
      <c r="FR53" s="172">
        <v>1.971963621</v>
      </c>
      <c r="FS53" s="172">
        <v>13.203784560000001</v>
      </c>
      <c r="FT53" s="172">
        <v>14.57302432</v>
      </c>
      <c r="FU53" s="172">
        <v>85.468793210000001</v>
      </c>
      <c r="FV53" s="172">
        <v>85.242103729999997</v>
      </c>
      <c r="FW53" s="172">
        <v>701.9096988</v>
      </c>
      <c r="FX53" s="172">
        <v>0.25441387300000001</v>
      </c>
      <c r="FY53" s="172">
        <v>0.35016307099999999</v>
      </c>
      <c r="FZ53" s="172">
        <v>0.27347938601026101</v>
      </c>
      <c r="GA53" s="172">
        <v>3.0779601470000002</v>
      </c>
      <c r="GB53" s="172">
        <v>7.5496012000000001E-2</v>
      </c>
      <c r="GC53" s="172">
        <v>5.9732110335715398E-2</v>
      </c>
      <c r="GD53" s="172">
        <v>5.2213521869999999</v>
      </c>
      <c r="GE53" s="172">
        <v>4.0883098297567999</v>
      </c>
      <c r="GF53" s="172">
        <v>4.7861131239999999</v>
      </c>
      <c r="GG53" s="172">
        <v>4.0567509697749804</v>
      </c>
      <c r="GH53" s="172">
        <v>5.3737607860000001</v>
      </c>
      <c r="GI53" s="172">
        <v>4.6001694261097601</v>
      </c>
      <c r="GJ53" s="172">
        <v>6.4710005500000003</v>
      </c>
      <c r="GK53" s="172">
        <v>8.1350676499999999</v>
      </c>
      <c r="GL53" s="172">
        <v>9.1674027159999998</v>
      </c>
      <c r="GM53" s="172">
        <v>8.2797984719999995</v>
      </c>
      <c r="GN53" s="172">
        <v>6.8648828030000004</v>
      </c>
      <c r="GO53" s="172">
        <v>6.8648828030000004</v>
      </c>
      <c r="GP53" s="172">
        <v>2.0858743469999999</v>
      </c>
      <c r="GQ53" s="172">
        <v>2.0858743469999999</v>
      </c>
      <c r="GR53" s="172">
        <v>2.117650383</v>
      </c>
      <c r="GS53" s="172">
        <v>3.4762626600000002</v>
      </c>
      <c r="GT53" s="172">
        <v>7.0800206799999996</v>
      </c>
      <c r="GU53" s="172">
        <v>7.1696052410000002</v>
      </c>
      <c r="GV53" s="172">
        <v>3.0700057580000002</v>
      </c>
      <c r="GW53" s="172">
        <v>6.2459426809999998</v>
      </c>
      <c r="GX53" s="172">
        <v>8.6046630470000007</v>
      </c>
      <c r="GY53" s="172">
        <v>11.38141931</v>
      </c>
      <c r="GZ53" s="172">
        <v>2.5507279020000002</v>
      </c>
      <c r="HA53" s="172">
        <v>16.16469253</v>
      </c>
      <c r="HB53" s="172">
        <v>11.9715872189481</v>
      </c>
      <c r="HC53" s="172">
        <v>6.4295723689999997</v>
      </c>
      <c r="HD53" s="172">
        <v>7.3097483539999999</v>
      </c>
      <c r="HE53" s="172">
        <v>7.678512768</v>
      </c>
      <c r="HF53" s="172">
        <v>6.1369052289999999</v>
      </c>
      <c r="HG53" s="172">
        <v>5.3727300830000004</v>
      </c>
      <c r="HH53" s="172">
        <v>5.8042471520000003</v>
      </c>
      <c r="HI53" s="172">
        <v>5.1758933130000004</v>
      </c>
      <c r="HJ53" s="172">
        <v>0.17920502999999999</v>
      </c>
      <c r="HK53" s="172">
        <v>11.989107580000001</v>
      </c>
      <c r="HL53" s="172">
        <v>9.8889353015279102</v>
      </c>
      <c r="HM53" s="172">
        <v>11.53152805</v>
      </c>
      <c r="HN53" s="172">
        <v>9.4463518407627696</v>
      </c>
      <c r="HO53" s="172">
        <v>1.926533874</v>
      </c>
      <c r="HP53" s="172">
        <v>13.6627133</v>
      </c>
      <c r="HQ53" s="172">
        <v>16.369553159999999</v>
      </c>
      <c r="HR53" s="172">
        <v>13.394904349999999</v>
      </c>
      <c r="HS53" s="172">
        <v>13.016870770000001</v>
      </c>
      <c r="HT53" s="172">
        <v>26.11079221</v>
      </c>
      <c r="HU53" s="172">
        <v>0.247050468</v>
      </c>
      <c r="HV53" s="172">
        <v>0.193470327288354</v>
      </c>
      <c r="HW53" s="172">
        <v>0.30172912800000001</v>
      </c>
      <c r="HX53" s="172">
        <v>3.5456536110000001</v>
      </c>
      <c r="HY53" s="172">
        <v>2.67242536465861</v>
      </c>
      <c r="HZ53" s="172">
        <v>0.13964966600000001</v>
      </c>
      <c r="IA53" s="172">
        <v>5.0195481500000003</v>
      </c>
      <c r="IB53" s="172">
        <v>4.0213341481991396</v>
      </c>
      <c r="IC53" s="172">
        <v>5.5241146600000004</v>
      </c>
      <c r="ID53" s="172">
        <v>4.5796270555514003</v>
      </c>
      <c r="IE53" s="172">
        <v>3.7878651310000002</v>
      </c>
      <c r="IF53" s="172">
        <v>4.246096745</v>
      </c>
      <c r="IG53" s="172">
        <v>9.4837383749999997</v>
      </c>
      <c r="IH53" s="172">
        <v>13.000693010000001</v>
      </c>
      <c r="II53" s="172">
        <v>10.81942664</v>
      </c>
      <c r="IJ53" s="172">
        <v>8.2476322510000006</v>
      </c>
      <c r="IK53" s="172">
        <v>7.0491327535485704</v>
      </c>
      <c r="IL53" s="172">
        <v>8.2476322510000006</v>
      </c>
      <c r="IM53" s="172">
        <v>7.0491327535485704</v>
      </c>
      <c r="IN53" s="172">
        <v>3.992715923</v>
      </c>
      <c r="IO53" s="172">
        <v>3.992715923</v>
      </c>
      <c r="IP53" s="172">
        <v>3.9264239220000001</v>
      </c>
      <c r="IQ53" s="172">
        <v>4.7262628879999999</v>
      </c>
      <c r="IR53" s="172">
        <v>11.2263778</v>
      </c>
      <c r="IS53" s="172">
        <v>11.429628920000001</v>
      </c>
      <c r="IT53" s="172">
        <v>6.9487979160000002</v>
      </c>
      <c r="IU53" s="172">
        <v>7.8123201599999996</v>
      </c>
      <c r="IV53" s="172">
        <v>13.89061188</v>
      </c>
      <c r="IW53" s="172">
        <v>13.74484824</v>
      </c>
      <c r="IX53" s="172">
        <v>4.6455516059999997</v>
      </c>
      <c r="IY53" s="172">
        <v>10.249690299999999</v>
      </c>
      <c r="IZ53" s="172">
        <v>11.417056219999999</v>
      </c>
      <c r="JA53" s="172">
        <v>11.67001479</v>
      </c>
      <c r="JB53" s="172">
        <v>11.295271570000001</v>
      </c>
      <c r="JC53" s="172">
        <v>13.31435806</v>
      </c>
      <c r="JD53" s="172">
        <v>9.1477858679999997</v>
      </c>
      <c r="JE53" s="172">
        <v>7.3511391670000004</v>
      </c>
      <c r="JF53" s="172">
        <v>6.0502012269999996</v>
      </c>
      <c r="JG53" s="172">
        <v>0.1890994</v>
      </c>
      <c r="JH53" s="172">
        <v>15.04360063</v>
      </c>
      <c r="JI53" s="172">
        <v>14.34572511</v>
      </c>
      <c r="JJ53" s="172">
        <v>2.0093795650000001</v>
      </c>
      <c r="JK53" s="172">
        <v>23.68519324</v>
      </c>
      <c r="JL53" s="172">
        <v>27.72392473</v>
      </c>
      <c r="JM53" s="172">
        <v>22.280384489999999</v>
      </c>
      <c r="JN53" s="172">
        <v>23.099058299999999</v>
      </c>
      <c r="JO53" s="172">
        <v>70.490790070000003</v>
      </c>
      <c r="JP53" s="172">
        <v>0.173961854</v>
      </c>
      <c r="JQ53" s="172">
        <v>0.31212873699999999</v>
      </c>
      <c r="JR53" s="172">
        <v>3.5154233170000002</v>
      </c>
      <c r="JS53" s="172">
        <v>0.132982719</v>
      </c>
      <c r="JT53" s="172">
        <v>4.8076891120000003</v>
      </c>
      <c r="JU53" s="172">
        <v>6.0530080929999999</v>
      </c>
      <c r="JV53" s="172">
        <v>2.9020219389999999</v>
      </c>
      <c r="JW53" s="172">
        <v>7.5515001970000002</v>
      </c>
      <c r="JX53" s="172">
        <v>8.9318426809999991</v>
      </c>
      <c r="JY53" s="172">
        <v>13.3232733</v>
      </c>
      <c r="JZ53" s="172">
        <v>9.7183433719999996</v>
      </c>
      <c r="KA53" s="172">
        <v>7.451438596</v>
      </c>
      <c r="KB53" s="172">
        <v>7.451438596</v>
      </c>
      <c r="KC53" s="172">
        <v>3.3625278619999999</v>
      </c>
      <c r="KD53" s="172">
        <v>3.3625278619999999</v>
      </c>
      <c r="KE53" s="172">
        <v>3.204346932</v>
      </c>
      <c r="KF53" s="172">
        <v>3.5118837549999999</v>
      </c>
      <c r="KG53" s="172">
        <v>9.6367819919999995</v>
      </c>
      <c r="KH53" s="172">
        <v>9.7740907610000001</v>
      </c>
      <c r="KI53" s="172">
        <v>6.4387390599999996</v>
      </c>
      <c r="KJ53" s="172">
        <v>6.2269941019999999</v>
      </c>
      <c r="KK53" s="172">
        <v>10.621577050000001</v>
      </c>
      <c r="KL53" s="172">
        <v>11.797496280000001</v>
      </c>
      <c r="KM53" s="172">
        <v>3.8544213780000001</v>
      </c>
      <c r="KN53" s="172">
        <v>26.393616699999999</v>
      </c>
      <c r="KO53" s="172">
        <v>10.51262745</v>
      </c>
      <c r="KP53" s="172">
        <v>9.6830383599999994</v>
      </c>
      <c r="KQ53" s="172">
        <v>8.876828454</v>
      </c>
      <c r="KR53" s="172">
        <v>11.275020550000001</v>
      </c>
      <c r="KS53" s="172">
        <v>6.9856214540000003</v>
      </c>
      <c r="KT53" s="172">
        <v>5.4813771950000003</v>
      </c>
      <c r="KU53" s="172">
        <v>4.6535350769999999</v>
      </c>
      <c r="KV53" s="172">
        <v>0.20585731199999999</v>
      </c>
      <c r="KW53" s="172">
        <v>11.99145324</v>
      </c>
      <c r="KX53" s="172">
        <v>10.1801224488024</v>
      </c>
      <c r="KY53" s="172">
        <v>11.70376564</v>
      </c>
      <c r="KZ53" s="172">
        <v>10.0173367732034</v>
      </c>
      <c r="LA53" s="172">
        <v>1.784275136</v>
      </c>
      <c r="LB53" s="172">
        <v>20.213929830000001</v>
      </c>
      <c r="LC53" s="172">
        <v>23.022894959999999</v>
      </c>
      <c r="LD53" s="172">
        <v>24.83843414</v>
      </c>
      <c r="LE53" s="172">
        <v>26.346107010000001</v>
      </c>
      <c r="LF53" s="172">
        <v>30.06979681</v>
      </c>
      <c r="LG53" s="172">
        <v>0.284504272</v>
      </c>
      <c r="LH53" s="172">
        <v>0.37211731300000001</v>
      </c>
      <c r="LI53" s="172">
        <v>4.0671373470000001</v>
      </c>
      <c r="LJ53" s="172">
        <v>0.111779619</v>
      </c>
      <c r="LK53" s="172">
        <v>6.1115311920000002</v>
      </c>
      <c r="LL53" s="172">
        <v>5.749035965</v>
      </c>
      <c r="LM53" s="172">
        <v>2.7173845839999999</v>
      </c>
      <c r="LN53" s="172">
        <v>7.7647373999999996</v>
      </c>
      <c r="LO53" s="172">
        <v>10.761003090000001</v>
      </c>
      <c r="LP53" s="172">
        <v>15.64038787</v>
      </c>
      <c r="LQ53" s="172">
        <v>11.911614610000001</v>
      </c>
      <c r="LR53" s="172">
        <v>9.5689002290000005</v>
      </c>
      <c r="LS53" s="172">
        <v>9.5689002290000005</v>
      </c>
      <c r="LT53" s="172">
        <v>3.1063992210000002</v>
      </c>
      <c r="LU53" s="172">
        <v>3.1063992210000002</v>
      </c>
      <c r="LV53" s="172">
        <v>3.1230610059999999</v>
      </c>
      <c r="LW53" s="172">
        <v>3.6764537759999998</v>
      </c>
      <c r="LX53" s="172">
        <v>7.1156198230000003</v>
      </c>
      <c r="LY53" s="172">
        <v>7.2414757420000004</v>
      </c>
      <c r="LZ53" s="172">
        <v>5.1263805050000002</v>
      </c>
      <c r="MA53" s="172">
        <v>6.2796111440000004</v>
      </c>
      <c r="MB53" s="172">
        <v>9.8721649730000003</v>
      </c>
      <c r="MC53" s="172">
        <v>14.033247250000001</v>
      </c>
      <c r="MD53" s="172">
        <v>3.5374724799999999</v>
      </c>
      <c r="ME53" s="172">
        <v>15.05807353</v>
      </c>
      <c r="MF53" s="172">
        <v>7.9945633599999999</v>
      </c>
      <c r="MG53" s="172">
        <v>7.7950163510000001</v>
      </c>
      <c r="MH53" s="172">
        <v>8.9111496149999994</v>
      </c>
      <c r="MI53" s="172">
        <v>9.9131943440000008</v>
      </c>
      <c r="MJ53" s="172">
        <v>6.8760271580000003</v>
      </c>
      <c r="MK53" s="172">
        <v>6.2970171429999997</v>
      </c>
      <c r="ML53" s="172">
        <v>4.036071797</v>
      </c>
      <c r="MM53" s="172">
        <v>0.11070477099999999</v>
      </c>
      <c r="MN53" s="172">
        <v>10.54187877</v>
      </c>
      <c r="MO53" s="172">
        <v>10.0655409</v>
      </c>
      <c r="MP53" s="172">
        <v>1.5633527279999999</v>
      </c>
      <c r="MQ53" s="172">
        <v>17.15173253</v>
      </c>
      <c r="MR53" s="172">
        <v>18.387873809999999</v>
      </c>
      <c r="MS53" s="172">
        <v>30.747586049999999</v>
      </c>
      <c r="MT53" s="172">
        <v>30.55912039</v>
      </c>
      <c r="MU53" s="172">
        <v>39.602296729999999</v>
      </c>
      <c r="MV53" s="172">
        <v>0.21643963299999999</v>
      </c>
      <c r="MW53" s="172">
        <v>0.25463294199999997</v>
      </c>
      <c r="MX53" s="172">
        <v>2.528887149</v>
      </c>
      <c r="MY53" s="172">
        <v>0.116133559</v>
      </c>
      <c r="MZ53" s="172">
        <v>4.2569643719999997</v>
      </c>
      <c r="NA53" s="172">
        <v>3.5496860799999999</v>
      </c>
      <c r="NB53" s="172">
        <v>3.441837386</v>
      </c>
      <c r="NC53" s="172">
        <v>5.1682701099999999</v>
      </c>
      <c r="ND53" s="172">
        <v>8.5716477310000005</v>
      </c>
      <c r="NE53" s="172">
        <v>18.868380569999999</v>
      </c>
      <c r="NF53" s="172">
        <v>12.22637072</v>
      </c>
      <c r="NG53" s="172">
        <v>9.5848063589999999</v>
      </c>
      <c r="NH53" s="172">
        <v>9.5848063589999999</v>
      </c>
      <c r="NI53" s="172">
        <v>3.9098980499999998</v>
      </c>
      <c r="NJ53" s="172">
        <v>3.16019345046969</v>
      </c>
      <c r="NK53" s="172">
        <v>3.9098980499999998</v>
      </c>
      <c r="NL53" s="172">
        <v>3.16019345046969</v>
      </c>
      <c r="NM53" s="172">
        <v>3.967208587</v>
      </c>
      <c r="NN53" s="172">
        <v>3.22589384363777</v>
      </c>
      <c r="NO53" s="172">
        <v>5.4416117179999999</v>
      </c>
      <c r="NP53" s="172">
        <v>11.445272579999999</v>
      </c>
      <c r="NQ53" s="172">
        <v>9.3379015868973898</v>
      </c>
      <c r="NR53" s="172">
        <v>11.396733899999999</v>
      </c>
      <c r="NS53" s="172">
        <v>9.2468479234603507</v>
      </c>
      <c r="NT53" s="172">
        <v>7.9525184610000004</v>
      </c>
      <c r="NU53" s="172">
        <v>11.691557550000001</v>
      </c>
      <c r="NV53" s="172">
        <v>12.29273536</v>
      </c>
      <c r="NW53" s="172">
        <v>9.9248582029118797</v>
      </c>
      <c r="NX53" s="172">
        <v>21.694715609999999</v>
      </c>
      <c r="NY53" s="172">
        <v>4.0224942190000004</v>
      </c>
      <c r="NZ53" s="172">
        <v>3.2350391603409401</v>
      </c>
      <c r="OA53" s="172">
        <v>16.529674579999998</v>
      </c>
      <c r="OB53" s="172">
        <v>15.21244547</v>
      </c>
      <c r="OC53" s="172">
        <v>12.3524313128262</v>
      </c>
      <c r="OD53" s="172">
        <v>12.02620518</v>
      </c>
      <c r="OE53" s="172">
        <v>9.8008848969703699</v>
      </c>
      <c r="OF53" s="172">
        <v>13.22461361</v>
      </c>
      <c r="OG53" s="172">
        <v>11.3046108397062</v>
      </c>
      <c r="OH53" s="172">
        <v>15.560038219999999</v>
      </c>
      <c r="OI53" s="172">
        <v>12.2473617826266</v>
      </c>
      <c r="OJ53" s="172">
        <v>11.299621269999999</v>
      </c>
      <c r="OK53" s="172">
        <v>10.32690796</v>
      </c>
      <c r="OL53" s="172">
        <v>9.5186951400000002</v>
      </c>
      <c r="OM53" s="172">
        <v>0.31530330200000001</v>
      </c>
      <c r="ON53" s="172">
        <v>17.338483969999999</v>
      </c>
      <c r="OO53" s="172">
        <v>16.6075038</v>
      </c>
      <c r="OP53" s="172">
        <v>2.218035371</v>
      </c>
      <c r="OQ53" s="172">
        <v>19.102059839999999</v>
      </c>
      <c r="OR53" s="172">
        <v>15.970334349799399</v>
      </c>
      <c r="OS53" s="172">
        <v>20.805092899999998</v>
      </c>
      <c r="OT53" s="172">
        <v>17.4222312506664</v>
      </c>
      <c r="OU53" s="172">
        <v>157.73341490000001</v>
      </c>
      <c r="OV53" s="172">
        <v>157.49227400000001</v>
      </c>
      <c r="OW53" s="172">
        <v>96.311910139999995</v>
      </c>
      <c r="OX53" s="172">
        <v>0.40636929700000002</v>
      </c>
      <c r="OY53" s="172">
        <v>0.61555382800000003</v>
      </c>
      <c r="OZ53" s="172">
        <v>7.4072047699999999</v>
      </c>
      <c r="PA53" s="172">
        <v>0.10620731999999999</v>
      </c>
      <c r="PB53" s="172">
        <v>10.181678010000001</v>
      </c>
      <c r="PC53" s="172">
        <v>8.9764761679999996</v>
      </c>
      <c r="PD53" s="172">
        <v>4.556984355</v>
      </c>
      <c r="PE53" s="172">
        <v>8.7510151930000006</v>
      </c>
      <c r="PF53" s="172">
        <v>17.394436249999998</v>
      </c>
      <c r="PG53" s="172">
        <v>23.58616941</v>
      </c>
      <c r="PH53" s="172">
        <v>19.383663899999998</v>
      </c>
      <c r="PI53" s="172">
        <v>15.231349099999999</v>
      </c>
      <c r="PJ53" s="172">
        <v>15.231349099999999</v>
      </c>
      <c r="PK53" s="172">
        <v>1.667961185</v>
      </c>
      <c r="PL53" s="172">
        <v>1.667961185</v>
      </c>
      <c r="PM53" s="172">
        <v>1.7035761279999999</v>
      </c>
      <c r="PN53" s="172">
        <v>2.4591972260000001</v>
      </c>
      <c r="PO53" s="172">
        <v>5.804511958</v>
      </c>
      <c r="PP53" s="172">
        <v>5.733491162</v>
      </c>
      <c r="PQ53" s="172">
        <v>6.9165882669999998</v>
      </c>
      <c r="PR53" s="172">
        <v>5.2091501899999999</v>
      </c>
      <c r="PS53" s="172">
        <v>4.8431295089999997</v>
      </c>
      <c r="PT53" s="172">
        <v>13.8271151</v>
      </c>
      <c r="PU53" s="172">
        <v>1.647109121</v>
      </c>
      <c r="PV53" s="172">
        <v>7.0029957869999997</v>
      </c>
      <c r="PW53" s="172">
        <v>6.0012548350000001</v>
      </c>
      <c r="PX53" s="172">
        <v>6.0842181880000004</v>
      </c>
      <c r="PY53" s="172">
        <v>5.1561708639999999</v>
      </c>
      <c r="PZ53" s="172">
        <v>6.5637674129999999</v>
      </c>
      <c r="QA53" s="172">
        <v>4.6973159799999999</v>
      </c>
      <c r="QB53" s="172">
        <v>4.562802778</v>
      </c>
      <c r="QC53" s="172">
        <v>4.1911495099999998</v>
      </c>
      <c r="QD53" s="172">
        <v>0.163639483</v>
      </c>
      <c r="QE53" s="172">
        <v>8.4985867109999997</v>
      </c>
      <c r="QF53" s="172">
        <v>8.4940721719999992</v>
      </c>
      <c r="QG53" s="172">
        <v>1.7417550159999999</v>
      </c>
      <c r="QH53" s="172">
        <v>12.303200970000001</v>
      </c>
      <c r="QI53" s="172">
        <v>12.816332279999999</v>
      </c>
      <c r="QJ53" s="172">
        <v>39.782790140000003</v>
      </c>
      <c r="QK53" s="172">
        <v>40.046756809999998</v>
      </c>
      <c r="QL53" s="172">
        <v>29.963263959999999</v>
      </c>
      <c r="QM53" s="172">
        <v>0.26976130199999998</v>
      </c>
      <c r="QN53" s="172">
        <v>0.28539774000000001</v>
      </c>
      <c r="QO53" s="172">
        <v>2.3565559870000001</v>
      </c>
      <c r="QP53" s="172">
        <v>1.8951737010301299</v>
      </c>
      <c r="QQ53" s="172">
        <v>0.100692452</v>
      </c>
      <c r="QR53" s="172">
        <v>6.4897381203556398E-2</v>
      </c>
      <c r="QS53" s="172">
        <v>3.951761995</v>
      </c>
      <c r="QT53" s="172">
        <v>4.2832919340000002</v>
      </c>
      <c r="QU53" s="172">
        <v>4.6218801689999998</v>
      </c>
      <c r="QV53" s="172">
        <v>4.7578960270000001</v>
      </c>
      <c r="QW53" s="172">
        <v>7.5438159139999996</v>
      </c>
      <c r="QX53" s="172">
        <v>10.99336577</v>
      </c>
      <c r="QY53" s="172">
        <v>10.0617418</v>
      </c>
      <c r="QZ53" s="172">
        <v>8.2720858219999993</v>
      </c>
      <c r="RA53" s="172">
        <v>8.2720858219999993</v>
      </c>
      <c r="RB53" s="172">
        <v>2.3511829889999998</v>
      </c>
      <c r="RC53" s="172">
        <v>2.3511829889999998</v>
      </c>
      <c r="RD53" s="172">
        <v>2.3808707220000001</v>
      </c>
      <c r="RE53" s="172">
        <v>3.3528652409999999</v>
      </c>
      <c r="RF53" s="172">
        <v>7.0918136900000004</v>
      </c>
      <c r="RG53" s="172">
        <v>7.1103625990000001</v>
      </c>
      <c r="RH53" s="172">
        <v>4.7166636950000003</v>
      </c>
      <c r="RI53" s="172">
        <v>8.0955826399999999</v>
      </c>
      <c r="RJ53" s="172">
        <v>8.0926800940000003</v>
      </c>
      <c r="RK53" s="172">
        <v>20.787081480000001</v>
      </c>
      <c r="RL53" s="172">
        <v>2.4615818979999999</v>
      </c>
      <c r="RM53" s="172">
        <v>11.259483510000001</v>
      </c>
      <c r="RN53" s="172">
        <v>7.4915375199999996</v>
      </c>
      <c r="RO53" s="172">
        <v>7.5392892170000003</v>
      </c>
      <c r="RP53" s="172">
        <v>8.5732556530000004</v>
      </c>
      <c r="RQ53" s="172">
        <v>9.1630909319999994</v>
      </c>
      <c r="RR53" s="172">
        <v>7.0639886269999996</v>
      </c>
      <c r="RS53" s="172">
        <v>6.4195588140000002</v>
      </c>
      <c r="RT53" s="172">
        <v>5.5133929349999997</v>
      </c>
      <c r="RU53" s="172">
        <v>0.171701151</v>
      </c>
      <c r="RV53" s="172">
        <v>9.4614991120000003</v>
      </c>
      <c r="RW53" s="172">
        <v>8.8993934429999992</v>
      </c>
      <c r="RX53" s="172">
        <v>1.3534898550000001</v>
      </c>
      <c r="RY53" s="172">
        <v>1.1247694992416299</v>
      </c>
      <c r="RZ53" s="172">
        <v>15.41469962</v>
      </c>
      <c r="SA53" s="172">
        <v>16.880213439999999</v>
      </c>
      <c r="SB53" s="172">
        <v>151.4447811</v>
      </c>
      <c r="SC53" s="172">
        <v>150.23305189999999</v>
      </c>
      <c r="SD53" s="172">
        <v>840.93050770000002</v>
      </c>
      <c r="SE53" s="172">
        <v>0.296335499</v>
      </c>
      <c r="SF53" s="172">
        <v>0.46418745500000003</v>
      </c>
      <c r="SG53" s="172">
        <v>4.0793614649999999</v>
      </c>
      <c r="SH53" s="172">
        <v>0.116732656</v>
      </c>
      <c r="SI53" s="172">
        <v>6.7191873869999998</v>
      </c>
      <c r="SJ53" s="172">
        <v>5.9076870159999997</v>
      </c>
      <c r="SK53" s="172">
        <v>6.0104959600000001</v>
      </c>
      <c r="SL53" s="172">
        <v>7.7017772989999997</v>
      </c>
      <c r="SM53" s="172">
        <v>7.2657541930000002</v>
      </c>
      <c r="SN53" s="172">
        <v>9.7057725300000008</v>
      </c>
      <c r="SO53" s="172">
        <v>8.8391692919999993</v>
      </c>
      <c r="SP53" s="172">
        <v>6.7927000700000004</v>
      </c>
      <c r="SQ53" s="172">
        <v>6.7927000700000004</v>
      </c>
      <c r="SR53" s="172">
        <v>1.8915816910000001</v>
      </c>
      <c r="SS53" s="172">
        <v>1.8915816910000001</v>
      </c>
      <c r="ST53" s="172">
        <v>1.822273458</v>
      </c>
      <c r="SU53" s="172">
        <v>3.441419834</v>
      </c>
      <c r="SV53" s="172">
        <v>5.3965409849999997</v>
      </c>
      <c r="SW53" s="172">
        <v>5.3724139549999999</v>
      </c>
      <c r="SX53" s="172">
        <v>6.0871150580000002</v>
      </c>
      <c r="SY53" s="172">
        <v>7.8104325330000002</v>
      </c>
      <c r="SZ53" s="172">
        <v>5.1180210710000003</v>
      </c>
      <c r="TA53" s="172">
        <v>9.3171430009999998</v>
      </c>
      <c r="TB53" s="172">
        <v>1.733011037</v>
      </c>
      <c r="TC53" s="172">
        <v>8.7588213810000006</v>
      </c>
      <c r="TD53" s="172">
        <v>5.8466668139999998</v>
      </c>
      <c r="TE53" s="172">
        <v>5.5976236129999997</v>
      </c>
      <c r="TF53" s="172">
        <v>5.6159838869999996</v>
      </c>
      <c r="TG53" s="172">
        <v>6.3366974630000001</v>
      </c>
      <c r="TH53" s="172">
        <v>6.7516447939999997</v>
      </c>
      <c r="TI53" s="172">
        <v>6.0522153410000001</v>
      </c>
      <c r="TJ53" s="172">
        <v>6.9243990459999996</v>
      </c>
      <c r="TK53" s="172">
        <v>0.203091365</v>
      </c>
      <c r="TL53" s="172">
        <v>17.767698320000001</v>
      </c>
      <c r="TM53" s="172">
        <v>17.195443839999999</v>
      </c>
      <c r="TN53" s="172">
        <v>2.385626239</v>
      </c>
      <c r="TO53" s="172">
        <v>11.172596649999999</v>
      </c>
      <c r="TP53" s="172">
        <v>12.085865719999999</v>
      </c>
      <c r="TQ53" s="172">
        <v>87.728095530000004</v>
      </c>
      <c r="TR53" s="172">
        <v>68.463198812875703</v>
      </c>
      <c r="TS53" s="172">
        <v>89.563661339999996</v>
      </c>
      <c r="TT53" s="172">
        <v>69.673255767846499</v>
      </c>
      <c r="TU53" s="172">
        <v>90.474917970000007</v>
      </c>
      <c r="TV53" s="172">
        <v>60.627615790721897</v>
      </c>
      <c r="TW53" s="172">
        <v>0.33110555000000003</v>
      </c>
      <c r="TX53" s="172">
        <v>0.47140526100000002</v>
      </c>
      <c r="TY53" s="172">
        <v>4.9444499190000002</v>
      </c>
      <c r="TZ53" s="172">
        <v>0.17310187699999999</v>
      </c>
      <c r="UA53" s="172">
        <v>8.7538059669999999</v>
      </c>
      <c r="UB53" s="172">
        <v>7.9131650909999998</v>
      </c>
      <c r="UC53" s="172">
        <v>6.4306961080000002</v>
      </c>
      <c r="UD53" s="172">
        <v>5.2844783900671004</v>
      </c>
      <c r="UE53" s="172">
        <v>7.8373823229999999</v>
      </c>
      <c r="UF53" s="172">
        <v>10.99106205</v>
      </c>
      <c r="UG53" s="172">
        <v>15.22662794</v>
      </c>
      <c r="UH53" s="172">
        <v>13.14005352</v>
      </c>
      <c r="UI53" s="172">
        <v>9.1174265519999995</v>
      </c>
      <c r="UJ53" s="172">
        <v>9.1174265519999995</v>
      </c>
      <c r="UK53" s="172">
        <v>1.5626735519999999</v>
      </c>
      <c r="UL53" s="172">
        <v>1.5626735519999999</v>
      </c>
      <c r="UM53" s="172">
        <v>1.612711824</v>
      </c>
      <c r="UN53" s="172">
        <v>2.768990949</v>
      </c>
      <c r="UO53" s="172">
        <v>4.948857963</v>
      </c>
      <c r="UP53" s="172">
        <v>4.9016973100000003</v>
      </c>
      <c r="UQ53" s="172">
        <v>3.7969674790000001</v>
      </c>
      <c r="UR53" s="172">
        <v>7.5633619420000002</v>
      </c>
      <c r="US53" s="172">
        <v>3.734301876</v>
      </c>
      <c r="UT53" s="172">
        <v>9.1209966839999996</v>
      </c>
      <c r="UU53" s="172">
        <v>1.2958523179999999</v>
      </c>
      <c r="UV53" s="172">
        <v>15.47108566</v>
      </c>
      <c r="UW53" s="172">
        <v>4.8187645019999996</v>
      </c>
      <c r="UX53" s="172">
        <v>5.3512790719999996</v>
      </c>
      <c r="UY53" s="172">
        <v>5.6003629159999999</v>
      </c>
      <c r="UZ53" s="172">
        <v>6.628525894</v>
      </c>
      <c r="VA53" s="172">
        <v>6.3756382460000003</v>
      </c>
      <c r="VB53" s="172">
        <v>4.9562140269999997</v>
      </c>
      <c r="VC53" s="172">
        <v>5.1146449509999998</v>
      </c>
      <c r="VD53" s="172">
        <v>0.24713928099999999</v>
      </c>
      <c r="VE53" s="172">
        <v>18.72351141</v>
      </c>
      <c r="VF53" s="172">
        <v>18.272039970000002</v>
      </c>
      <c r="VG53" s="172">
        <v>2.112097602</v>
      </c>
      <c r="VH53" s="172">
        <v>9.4537872049999994</v>
      </c>
      <c r="VI53" s="172">
        <v>10.625651189999999</v>
      </c>
      <c r="VJ53" s="172">
        <v>54.11656086</v>
      </c>
      <c r="VK53" s="172">
        <v>54.58717085</v>
      </c>
      <c r="VL53" s="172">
        <v>53.99882633</v>
      </c>
      <c r="VM53" s="172">
        <v>0.36226597100000002</v>
      </c>
      <c r="VN53" s="172">
        <v>0.56466419000000001</v>
      </c>
      <c r="VO53" s="172">
        <v>4.9388946689999997</v>
      </c>
      <c r="VP53" s="172">
        <v>0.135706207</v>
      </c>
      <c r="VQ53" s="172">
        <v>8.5395397339999999</v>
      </c>
      <c r="VR53" s="172">
        <v>8.8780355239999995</v>
      </c>
      <c r="VS53" s="172">
        <v>4.9976815730000004</v>
      </c>
      <c r="VT53" s="172">
        <v>7.8930026419999999</v>
      </c>
      <c r="VU53" s="172">
        <v>10.793939849999999</v>
      </c>
      <c r="VV53" s="172">
        <v>14.566652019999999</v>
      </c>
      <c r="VW53" s="172">
        <v>11.778825619999999</v>
      </c>
      <c r="VX53" s="172">
        <v>8.465745879</v>
      </c>
      <c r="VY53" s="172">
        <v>8.465745879</v>
      </c>
      <c r="VZ53" s="172">
        <v>1.794421115</v>
      </c>
      <c r="WA53" s="172">
        <v>1.794421115</v>
      </c>
      <c r="WB53" s="172">
        <v>1.877801847</v>
      </c>
      <c r="WC53" s="172">
        <v>2.7918071680000001</v>
      </c>
      <c r="WD53" s="172">
        <v>4.9382406049999998</v>
      </c>
      <c r="WE53" s="172">
        <v>4.9195054249999997</v>
      </c>
      <c r="WF53" s="172">
        <v>4.8680649950000001</v>
      </c>
      <c r="WG53" s="172">
        <v>5.4860726309999999</v>
      </c>
      <c r="WH53" s="172">
        <v>4.9594866509999997</v>
      </c>
      <c r="WI53" s="172">
        <v>16.5118464</v>
      </c>
      <c r="WJ53" s="172">
        <v>1.6384571189999999</v>
      </c>
      <c r="WK53" s="172">
        <v>10.63691603</v>
      </c>
      <c r="WL53" s="172">
        <v>4.9364940160000002</v>
      </c>
      <c r="WM53" s="172">
        <v>5.3526904899999996</v>
      </c>
      <c r="WN53" s="172">
        <v>5.7277751070000003</v>
      </c>
      <c r="WO53" s="172">
        <v>6.4904738220000002</v>
      </c>
      <c r="WP53" s="172">
        <v>5.0788238210000003</v>
      </c>
      <c r="WQ53" s="172">
        <v>4.805886707</v>
      </c>
      <c r="WR53" s="172">
        <v>4.0723533080000003</v>
      </c>
      <c r="WS53" s="172">
        <v>0.18238074000000001</v>
      </c>
      <c r="WT53" s="172">
        <v>18.48307861</v>
      </c>
      <c r="WU53" s="172">
        <v>5.9916722199308499</v>
      </c>
      <c r="WV53" s="172">
        <v>17.973173849999998</v>
      </c>
      <c r="WW53" s="172">
        <v>1.6796767690000001</v>
      </c>
      <c r="WX53" s="172">
        <v>12.89791323</v>
      </c>
      <c r="WY53" s="172">
        <v>10.638065060000001</v>
      </c>
      <c r="WZ53" s="172">
        <v>101.3895773</v>
      </c>
      <c r="XA53" s="172">
        <v>100.126901</v>
      </c>
      <c r="XB53" s="172">
        <v>48.976302670000003</v>
      </c>
      <c r="XC53" s="172">
        <v>0.205128595</v>
      </c>
      <c r="XD53" s="172">
        <v>0.34615097700000003</v>
      </c>
      <c r="XE53" s="172">
        <v>3.7122578800000001</v>
      </c>
      <c r="XF53" s="172">
        <v>0.12650020300000001</v>
      </c>
      <c r="XG53" s="172">
        <v>5.5464828810000002</v>
      </c>
      <c r="XH53" s="172">
        <v>6.9245510880000003</v>
      </c>
      <c r="XI53" s="172">
        <v>7.1883450140000003</v>
      </c>
      <c r="XJ53" s="172">
        <v>5.3602581999999996</v>
      </c>
      <c r="XK53" s="172">
        <v>8.0727481230000002</v>
      </c>
      <c r="XL53" s="172">
        <v>11.212998109999999</v>
      </c>
      <c r="XM53" s="172">
        <v>8.7992793450000004</v>
      </c>
      <c r="XN53" s="172">
        <v>6.4572446760000002</v>
      </c>
      <c r="XO53" s="172">
        <v>6.4572446760000002</v>
      </c>
      <c r="XP53" s="172">
        <v>1.794421115</v>
      </c>
      <c r="XQ53" s="172">
        <v>1.794421115</v>
      </c>
      <c r="XR53" s="172">
        <v>1.877801847</v>
      </c>
      <c r="XS53" s="172">
        <v>2.7918071680000001</v>
      </c>
      <c r="XT53" s="172">
        <v>4.9382406049999998</v>
      </c>
      <c r="XU53" s="172">
        <v>4.9195054249999997</v>
      </c>
      <c r="XV53" s="172">
        <v>4.8680649950000001</v>
      </c>
      <c r="XW53" s="172">
        <v>5.4860726309999999</v>
      </c>
      <c r="XX53" s="172">
        <v>4.9594866509999997</v>
      </c>
      <c r="XY53" s="172">
        <v>16.5118464</v>
      </c>
      <c r="XZ53" s="172">
        <v>1.6384571189999999</v>
      </c>
      <c r="YA53" s="172">
        <v>10.63691603</v>
      </c>
      <c r="YB53" s="172">
        <v>4.9364940160000002</v>
      </c>
      <c r="YC53" s="172">
        <v>5.3526904899999996</v>
      </c>
      <c r="YD53" s="172">
        <v>5.7277751070000003</v>
      </c>
      <c r="YE53" s="172">
        <v>6.4904738220000002</v>
      </c>
      <c r="YF53" s="172">
        <v>5.0788238210000003</v>
      </c>
      <c r="YG53" s="172">
        <v>4.805886707</v>
      </c>
      <c r="YH53" s="172">
        <v>4.0723533080000003</v>
      </c>
      <c r="YI53" s="172">
        <v>0.18238074000000001</v>
      </c>
      <c r="YJ53" s="172">
        <v>18.48307861</v>
      </c>
      <c r="YK53" s="172">
        <v>17.973173849999998</v>
      </c>
      <c r="YL53" s="172">
        <v>1.6796767690000001</v>
      </c>
      <c r="YM53" s="172">
        <v>12.89791323</v>
      </c>
      <c r="YN53" s="172">
        <v>10.638065060000001</v>
      </c>
      <c r="YO53" s="172">
        <v>101.3895773</v>
      </c>
      <c r="YP53" s="172">
        <v>100.126901</v>
      </c>
      <c r="YQ53" s="172">
        <v>48.976302670000003</v>
      </c>
      <c r="YR53" s="172">
        <v>0.205128595</v>
      </c>
      <c r="YS53" s="172">
        <v>0.34615097700000003</v>
      </c>
      <c r="YT53" s="172">
        <v>3.7122578800000001</v>
      </c>
      <c r="YU53" s="172">
        <v>0.12650020300000001</v>
      </c>
      <c r="YV53" s="172">
        <v>5.5464828810000002</v>
      </c>
      <c r="YW53" s="172">
        <v>6.9245510880000003</v>
      </c>
      <c r="YX53" s="172">
        <v>7.1883450140000003</v>
      </c>
      <c r="YY53" s="172">
        <v>5.9916722199308499</v>
      </c>
      <c r="YZ53" s="172">
        <v>5.3602581999999996</v>
      </c>
      <c r="ZA53" s="172">
        <v>8.0727481230000002</v>
      </c>
      <c r="ZB53" s="172">
        <v>11.212998109999999</v>
      </c>
      <c r="ZC53" s="172">
        <v>8.7992793450000004</v>
      </c>
      <c r="ZD53" s="172">
        <v>6.4572446760000002</v>
      </c>
      <c r="ZE53" s="172">
        <v>6.4572446760000002</v>
      </c>
      <c r="ZF53" s="172">
        <v>38.527898790000002</v>
      </c>
      <c r="ZG53" s="172">
        <v>31.8448686580765</v>
      </c>
      <c r="ZH53" s="172">
        <v>22.685899240000001</v>
      </c>
      <c r="ZI53" s="172">
        <v>38.527898790000002</v>
      </c>
      <c r="ZJ53" s="172">
        <v>31.8448686580765</v>
      </c>
      <c r="ZK53" s="172">
        <v>22.685899240000001</v>
      </c>
      <c r="ZL53" s="172">
        <v>7.5387890889999998</v>
      </c>
      <c r="ZM53" s="172">
        <v>4.9777321360000002</v>
      </c>
      <c r="ZN53" s="172">
        <v>65.752721840000007</v>
      </c>
      <c r="ZO53" s="172">
        <v>51.074040351771501</v>
      </c>
      <c r="ZP53" s="172">
        <v>5.5832031300000002</v>
      </c>
      <c r="ZQ53" s="172">
        <v>65.013369420000004</v>
      </c>
      <c r="ZR53" s="172">
        <v>50.849110282272399</v>
      </c>
      <c r="ZS53" s="172">
        <v>16.859605080000001</v>
      </c>
      <c r="ZT53" s="172">
        <v>16.80768771</v>
      </c>
      <c r="ZU53" s="172">
        <v>16.71542329</v>
      </c>
      <c r="ZV53" s="172">
        <v>16.72546389</v>
      </c>
      <c r="ZW53" s="172">
        <v>17.191108799999999</v>
      </c>
      <c r="ZX53" s="172">
        <v>0.962351395</v>
      </c>
      <c r="ZY53" s="172">
        <v>17.82312997</v>
      </c>
      <c r="ZZ53" s="172">
        <v>64.176334749999995</v>
      </c>
      <c r="AAA53" s="172">
        <v>64.176334749999995</v>
      </c>
      <c r="AAB53" s="172">
        <v>66.803024050000005</v>
      </c>
      <c r="AAC53" s="172">
        <v>13.8553218</v>
      </c>
      <c r="AAD53" s="172">
        <v>14.23324057</v>
      </c>
      <c r="AAE53" s="172">
        <v>25.88964709</v>
      </c>
      <c r="AAF53" s="172">
        <v>22.394577850000001</v>
      </c>
      <c r="AAG53" s="172">
        <v>25.648344000000002</v>
      </c>
      <c r="AAH53" s="172">
        <v>17.46284326</v>
      </c>
      <c r="AAI53" s="172">
        <v>13.282928771617501</v>
      </c>
      <c r="AAJ53" s="172">
        <v>12.20511539</v>
      </c>
      <c r="AAK53" s="172">
        <v>10.3707919162587</v>
      </c>
      <c r="AAL53" s="172">
        <v>7.8066085789999997</v>
      </c>
      <c r="AAM53" s="172">
        <v>16.100701709999999</v>
      </c>
      <c r="AAN53" s="172">
        <v>13.6809052370937</v>
      </c>
      <c r="AAO53" s="172">
        <v>4.2780116220000002</v>
      </c>
      <c r="AAP53" s="172">
        <v>3.5704983869312401</v>
      </c>
      <c r="AAQ53" s="172">
        <v>17.650172170000001</v>
      </c>
      <c r="AAR53" s="172">
        <v>13.5457815798626</v>
      </c>
      <c r="AAS53" s="172">
        <v>8.4163338959999994</v>
      </c>
      <c r="AAT53" s="172">
        <v>16.163840140000001</v>
      </c>
      <c r="AAU53" s="172">
        <v>9.1769918070000003</v>
      </c>
      <c r="AAV53" s="172">
        <v>35.543743300000003</v>
      </c>
      <c r="AAW53" s="172">
        <v>15.41072763</v>
      </c>
      <c r="AAX53" s="172">
        <v>19.991195770000001</v>
      </c>
      <c r="AAY53" s="172">
        <v>22.81372464</v>
      </c>
      <c r="AAZ53" s="172">
        <v>31.626675339999998</v>
      </c>
      <c r="ABA53" s="172">
        <v>27.709528970000001</v>
      </c>
      <c r="ABB53" s="172">
        <v>31.027327450000001</v>
      </c>
      <c r="ABC53" s="172">
        <v>17.124171700000002</v>
      </c>
      <c r="ABD53" s="172">
        <v>8.0523869040000005</v>
      </c>
      <c r="ABE53" s="172">
        <v>12.75847194</v>
      </c>
      <c r="ABF53" s="172">
        <v>17.037504989999999</v>
      </c>
      <c r="ABG53" s="172">
        <v>4.472342737</v>
      </c>
      <c r="ABH53" s="172">
        <v>17.837917900000001</v>
      </c>
      <c r="ABI53" s="172">
        <v>21.674167199999999</v>
      </c>
      <c r="ABJ53" s="172">
        <v>12.506441860000001</v>
      </c>
      <c r="ABK53" s="172">
        <v>23.054375499999999</v>
      </c>
      <c r="ABL53" s="172">
        <v>32.976582669999999</v>
      </c>
      <c r="ABM53" s="172">
        <v>16.889997439999998</v>
      </c>
      <c r="ABN53" s="172">
        <v>15.06210667</v>
      </c>
      <c r="ABO53" s="172">
        <v>12.098677350000001</v>
      </c>
      <c r="ABP53" s="172">
        <v>20.817578340000001</v>
      </c>
      <c r="ABQ53" s="172">
        <v>18.31274372</v>
      </c>
      <c r="ABR53" s="172">
        <v>21.85137112</v>
      </c>
      <c r="ABS53" s="172">
        <v>15.64145837</v>
      </c>
      <c r="ABT53" s="172">
        <v>7.8721129980000004</v>
      </c>
      <c r="ABU53" s="172">
        <v>16.051938249999999</v>
      </c>
      <c r="ABV53" s="172">
        <v>20.988464619999998</v>
      </c>
      <c r="ABW53" s="172">
        <v>6.7561995860000001</v>
      </c>
      <c r="ABX53" s="172">
        <v>16.058129189999999</v>
      </c>
      <c r="ABY53" s="172">
        <v>17.853765379999999</v>
      </c>
      <c r="ABZ53" s="172">
        <v>10.95313325</v>
      </c>
      <c r="ACA53" s="172">
        <v>12.9169663</v>
      </c>
      <c r="ACB53" s="172">
        <v>32.205460629999997</v>
      </c>
      <c r="ACC53" s="172">
        <v>19.303750359999999</v>
      </c>
      <c r="ACD53" s="172">
        <v>9.2031309999999998E-3</v>
      </c>
      <c r="ACE53" s="172">
        <v>10.722075609999999</v>
      </c>
      <c r="ACF53" s="172">
        <v>11.126405829999999</v>
      </c>
      <c r="ACG53" s="172">
        <v>2.8964674050000001</v>
      </c>
      <c r="ACH53" s="172">
        <v>3.3317595519999998</v>
      </c>
      <c r="ACI53" s="172">
        <v>2.149384355</v>
      </c>
      <c r="ACJ53" s="172">
        <v>3.3143783080000002</v>
      </c>
      <c r="ACK53" s="172">
        <v>36.914879769999999</v>
      </c>
      <c r="ACL53" s="172">
        <v>218.50141060000001</v>
      </c>
      <c r="ACM53" s="172">
        <v>84.801772630000002</v>
      </c>
      <c r="ACN53" s="172">
        <v>15.823010699999999</v>
      </c>
      <c r="ACO53" s="172">
        <v>3.6829439590000002</v>
      </c>
      <c r="ACP53" s="172">
        <v>4.5039089929999996</v>
      </c>
      <c r="ACQ53" s="172">
        <v>11.126405829999999</v>
      </c>
      <c r="ACR53" s="172">
        <v>2.8964674050000001</v>
      </c>
      <c r="ACS53" s="172">
        <v>10.722075609999999</v>
      </c>
      <c r="ACT53" s="172">
        <v>401.04650340000001</v>
      </c>
      <c r="ACU53" s="172">
        <v>25.599690599999999</v>
      </c>
      <c r="ACV53" s="172">
        <v>31.360893749999999</v>
      </c>
      <c r="ACW53" s="172">
        <v>53.360200259999999</v>
      </c>
      <c r="ACX53" s="172">
        <v>2.6733564219999999</v>
      </c>
      <c r="ACY53" s="172">
        <v>123.460404</v>
      </c>
      <c r="ACZ53" s="172">
        <v>8.1583620000000006E-3</v>
      </c>
      <c r="ADA53" s="172">
        <v>9.2031309999999998E-3</v>
      </c>
      <c r="ADB53" s="172">
        <v>95.427323060000006</v>
      </c>
      <c r="ADC53" s="172">
        <v>2.3386099339999999</v>
      </c>
      <c r="ADD53" s="172">
        <v>3.3317595519999998</v>
      </c>
      <c r="ADE53" s="172">
        <v>2.149384355</v>
      </c>
      <c r="ADF53" s="172">
        <v>1.202628E-2</v>
      </c>
      <c r="ADG53" s="172">
        <v>22.646370640000001</v>
      </c>
      <c r="ADH53" s="172">
        <v>4.8430037019999999</v>
      </c>
      <c r="ADI53" s="172">
        <v>3.2985208269999999</v>
      </c>
      <c r="ADJ53" s="172">
        <v>2.268561214</v>
      </c>
      <c r="ADK53" s="172">
        <v>0.66652681800000002</v>
      </c>
      <c r="ADL53" s="172">
        <v>0.53528967814828399</v>
      </c>
      <c r="ADM53" s="172">
        <v>1.64821963</v>
      </c>
      <c r="ADN53" s="172">
        <v>23.758171369999999</v>
      </c>
      <c r="ADO53" s="172">
        <v>143.85589730000001</v>
      </c>
      <c r="ADP53" s="172">
        <v>174.78638849999999</v>
      </c>
      <c r="ADQ53" s="172">
        <v>98.079717965925298</v>
      </c>
      <c r="ADR53" s="172">
        <v>12.579294750000001</v>
      </c>
      <c r="ADS53" s="172">
        <v>2.8205719810000001</v>
      </c>
      <c r="ADT53" s="172">
        <v>10.807429750000001</v>
      </c>
      <c r="ADU53" s="172">
        <v>4.8430037019999999</v>
      </c>
      <c r="ADV53" s="172">
        <v>3.2985208269999999</v>
      </c>
      <c r="ADW53" s="172">
        <v>22.646370640000001</v>
      </c>
      <c r="ADX53" s="172">
        <v>238.0641511</v>
      </c>
      <c r="ADY53" s="172">
        <v>201.89915481303001</v>
      </c>
      <c r="ADZ53" s="172">
        <v>24.552409820000001</v>
      </c>
      <c r="AEA53" s="172">
        <v>27.783853919999999</v>
      </c>
      <c r="AEB53" s="172">
        <v>91.107461020000002</v>
      </c>
      <c r="AEC53" s="172">
        <v>61.7253803351675</v>
      </c>
      <c r="AED53" s="172">
        <v>2.1140556030000002</v>
      </c>
      <c r="AEE53" s="172">
        <v>90.694657079999999</v>
      </c>
      <c r="AEF53" s="172">
        <v>39.15601152</v>
      </c>
      <c r="AEG53" s="172">
        <v>1.9239483530000001</v>
      </c>
      <c r="AEH53" s="172">
        <v>1.64821963</v>
      </c>
      <c r="AEI53" s="172">
        <v>2.268561214</v>
      </c>
      <c r="AEJ53" s="172">
        <v>2.268561214</v>
      </c>
      <c r="AEK53" s="172">
        <v>0.66652681800000002</v>
      </c>
      <c r="AEL53" s="172">
        <v>0.53528967814828399</v>
      </c>
      <c r="AEM53" s="172">
        <v>6.3773374650000001</v>
      </c>
      <c r="AEN53" s="172">
        <v>11.318306229999999</v>
      </c>
      <c r="AEO53" s="172">
        <v>5.9983126809999998</v>
      </c>
      <c r="AEP53" s="172">
        <v>2.7114704930000002</v>
      </c>
      <c r="AEQ53" s="172">
        <v>4.2798542599999996</v>
      </c>
      <c r="AER53" s="172">
        <v>4.8530384819999997</v>
      </c>
      <c r="AES53" s="172">
        <v>2.624940295</v>
      </c>
      <c r="AET53" s="172">
        <v>5.2900055500000001</v>
      </c>
      <c r="AEU53" s="172">
        <v>4.975031091</v>
      </c>
      <c r="AEV53" s="172">
        <v>6.6721102989999999</v>
      </c>
      <c r="AEW53" s="172">
        <v>6.0975882510000003</v>
      </c>
      <c r="AEX53" s="172">
        <v>5.2797719130000003</v>
      </c>
      <c r="AEY53" s="172">
        <v>8.7173155629999997</v>
      </c>
      <c r="AEZ53" s="172">
        <v>4.0764576349999997</v>
      </c>
      <c r="AFA53" s="172">
        <v>0.78627222799999996</v>
      </c>
      <c r="AFB53" s="172">
        <v>0.78627222799999996</v>
      </c>
      <c r="AFC53" s="172">
        <v>1.1672834999999999E-2</v>
      </c>
      <c r="AFD53" s="172">
        <v>6.0811434450000004</v>
      </c>
      <c r="AFE53" s="172">
        <v>6.4121247029999999</v>
      </c>
      <c r="AFF53" s="172">
        <v>5.2900055500000001</v>
      </c>
      <c r="AFG53" s="172">
        <v>19.60710486</v>
      </c>
      <c r="AFH53" s="172">
        <v>29.584413510000001</v>
      </c>
      <c r="AFI53" s="172">
        <v>10.692628470000001</v>
      </c>
      <c r="AFJ53" s="172">
        <v>4.6253044509999999</v>
      </c>
      <c r="AFK53" s="172">
        <v>9.1717323860000004</v>
      </c>
      <c r="AFL53" s="172">
        <v>9.5481921799999991</v>
      </c>
      <c r="AFM53" s="172">
        <v>6.0501486370000004</v>
      </c>
      <c r="AFN53" s="172">
        <v>15.86232515</v>
      </c>
      <c r="AFO53" s="172">
        <v>12.661868999999999</v>
      </c>
      <c r="AFP53" s="172">
        <v>6.0892273689999996</v>
      </c>
      <c r="AFQ53" s="172">
        <v>18.60749963</v>
      </c>
      <c r="AFR53" s="172">
        <v>15.9221764</v>
      </c>
      <c r="AFS53" s="172">
        <v>22.775838289999999</v>
      </c>
      <c r="AFT53" s="172">
        <v>7.5275826139999999</v>
      </c>
      <c r="AFU53" s="172">
        <v>1.718230602</v>
      </c>
      <c r="AFV53" s="172">
        <v>1.718230602</v>
      </c>
      <c r="AFW53" s="172">
        <v>8.4489507000000005E-2</v>
      </c>
      <c r="AFX53" s="172">
        <v>10.993726730000001</v>
      </c>
      <c r="AFY53" s="172">
        <v>14.549768419999999</v>
      </c>
      <c r="AFZ53" s="172">
        <v>15.86232515</v>
      </c>
      <c r="AGA53" s="172">
        <v>36.85398884</v>
      </c>
      <c r="AGB53" s="172">
        <v>53.997369210000002</v>
      </c>
      <c r="AGC53" s="172">
        <v>13.665924410000001</v>
      </c>
      <c r="AGD53" s="172">
        <v>9.5925679230000007</v>
      </c>
      <c r="AGE53" s="172">
        <v>11.983868640000001</v>
      </c>
      <c r="AGF53" s="172">
        <v>16.054802689999999</v>
      </c>
      <c r="AGG53" s="172">
        <v>6.1700901769999996</v>
      </c>
      <c r="AGH53" s="172">
        <v>27.902708910000001</v>
      </c>
      <c r="AGI53" s="172">
        <v>25.88203283</v>
      </c>
      <c r="AGJ53" s="172">
        <v>5.5845241349999997</v>
      </c>
      <c r="AGK53" s="172">
        <v>34.238874850000002</v>
      </c>
      <c r="AGL53" s="172">
        <v>27.730959460000001</v>
      </c>
      <c r="AGM53" s="172">
        <v>42.772457670000001</v>
      </c>
      <c r="AGN53" s="172">
        <v>7.2422887989999998</v>
      </c>
      <c r="AGO53" s="172">
        <v>2.043671255</v>
      </c>
      <c r="AGP53" s="172">
        <v>2.043671255</v>
      </c>
      <c r="AGQ53" s="172">
        <v>6.7167570000000003E-3</v>
      </c>
      <c r="AGR53" s="172">
        <v>14.06184489</v>
      </c>
      <c r="AGS53" s="172">
        <v>16.775309020000002</v>
      </c>
      <c r="AGT53" s="172">
        <v>27.902708910000001</v>
      </c>
      <c r="AGU53" s="172">
        <v>17.349386429999999</v>
      </c>
      <c r="AGV53" s="172">
        <v>27.72200033</v>
      </c>
      <c r="AGW53" s="172">
        <v>12.550982060000001</v>
      </c>
      <c r="AGX53" s="172">
        <v>8.8985979329999996</v>
      </c>
      <c r="AGY53" s="172">
        <v>12.82555803</v>
      </c>
      <c r="AGZ53" s="172">
        <v>13.759729289999999</v>
      </c>
      <c r="AHA53" s="172">
        <v>12.912694030000001</v>
      </c>
      <c r="AHB53" s="172">
        <v>9.583154446</v>
      </c>
      <c r="AHC53" s="172">
        <v>11.822932570000001</v>
      </c>
      <c r="AHD53" s="172">
        <v>283.9405496</v>
      </c>
      <c r="AHE53" s="172">
        <v>16.510995250000001</v>
      </c>
      <c r="AHF53" s="172">
        <v>9.6793538659999996</v>
      </c>
      <c r="AHG53" s="172">
        <v>24.65888631</v>
      </c>
      <c r="AHH53" s="172">
        <v>7.4394903440000002</v>
      </c>
      <c r="AHI53" s="172">
        <v>1.6953982320000001</v>
      </c>
      <c r="AHJ53" s="172">
        <v>1.6953982320000001</v>
      </c>
      <c r="AHK53" s="172">
        <v>1.5163495000000001E-2</v>
      </c>
      <c r="AHL53" s="172">
        <v>12.803318190000001</v>
      </c>
      <c r="AHM53" s="172">
        <v>22.16447707</v>
      </c>
      <c r="AHN53" s="172">
        <v>9.583154446</v>
      </c>
      <c r="AHO53" s="172">
        <v>14.258739569999999</v>
      </c>
      <c r="AHP53" s="172">
        <v>25.395055060000001</v>
      </c>
      <c r="AHQ53" s="172">
        <v>20.303707240000001</v>
      </c>
      <c r="AHR53" s="172">
        <v>4.1180890212480001</v>
      </c>
      <c r="AHS53" s="172">
        <v>2333.6381390000001</v>
      </c>
      <c r="AHT53" s="172">
        <v>20.381018950000001</v>
      </c>
      <c r="AHU53" s="172">
        <v>1.664368528</v>
      </c>
      <c r="AHV53" s="172">
        <v>1.664368528</v>
      </c>
      <c r="AHW53" s="172">
        <v>6.1239739999999999E-3</v>
      </c>
      <c r="AHX53" s="172">
        <v>20.300384990000001</v>
      </c>
      <c r="AHY53" s="172">
        <v>4.1048415607767996</v>
      </c>
      <c r="AHZ53" s="172">
        <v>8.6660445339999992</v>
      </c>
      <c r="AIA53" s="172">
        <v>26.811121880000002</v>
      </c>
      <c r="AIB53" s="172">
        <v>5.0730059140000003</v>
      </c>
      <c r="AIC53" s="172">
        <v>260.0008861</v>
      </c>
      <c r="AID53" s="172">
        <v>73.771185785583299</v>
      </c>
      <c r="AIE53" s="172">
        <v>22.29478464</v>
      </c>
      <c r="AIF53" s="172">
        <v>2.1600730769999998</v>
      </c>
      <c r="AIG53" s="172">
        <v>1.3615637196863599</v>
      </c>
      <c r="AIH53" s="172">
        <v>2.1600730769999998</v>
      </c>
      <c r="AII53" s="172">
        <v>1.3615637196863599</v>
      </c>
      <c r="AIJ53" s="172">
        <v>1.4287118E-2</v>
      </c>
      <c r="AIK53" s="172">
        <v>5.0762724170000002</v>
      </c>
      <c r="AIL53" s="172">
        <v>28.95608992</v>
      </c>
      <c r="AIM53" s="172">
        <v>43.220605339999999</v>
      </c>
      <c r="AIN53" s="172">
        <v>2.7862395270000002</v>
      </c>
      <c r="AIO53" s="172">
        <v>86.708453520000006</v>
      </c>
      <c r="AIP53" s="172">
        <v>39.646561210000002</v>
      </c>
      <c r="AIQ53" s="172">
        <v>2.5463695190000002</v>
      </c>
      <c r="AIR53" s="172">
        <v>2.5463695190000002</v>
      </c>
      <c r="AIS53" s="172">
        <v>1.0191441000000001E-2</v>
      </c>
      <c r="AIT53" s="172">
        <v>2.7441163720000001</v>
      </c>
      <c r="AIU53" s="172">
        <v>6.637344014</v>
      </c>
      <c r="AIV53" s="172">
        <v>14.35308575</v>
      </c>
      <c r="AIW53" s="172">
        <v>5.6180893469999997</v>
      </c>
      <c r="AIX53" s="172">
        <v>6.5933593610000001</v>
      </c>
      <c r="AIY53" s="172">
        <v>3.048471046</v>
      </c>
      <c r="AIZ53" s="172">
        <v>2.8819980090000001</v>
      </c>
      <c r="AJA53" s="172">
        <v>6.5432492629999999</v>
      </c>
      <c r="AJB53" s="172">
        <v>5.3268828642521902</v>
      </c>
      <c r="AJC53" s="172">
        <v>4.5749486460000002</v>
      </c>
      <c r="AJD53" s="172">
        <v>6.7857768099999998</v>
      </c>
      <c r="AJE53" s="172">
        <v>23.066317550000001</v>
      </c>
      <c r="AJF53" s="172">
        <v>18.6246771778845</v>
      </c>
      <c r="AJG53" s="172">
        <v>6.4449154020000003</v>
      </c>
      <c r="AJH53" s="172">
        <v>4.4350205479999998</v>
      </c>
      <c r="AJI53" s="172">
        <v>11.46679413</v>
      </c>
      <c r="AJJ53" s="172">
        <v>6.2261937139999999</v>
      </c>
      <c r="AJK53" s="172">
        <v>1.8075843650000001</v>
      </c>
      <c r="AJL53" s="172">
        <v>1.8075843650000001</v>
      </c>
      <c r="AJM53" s="172">
        <v>1.5410422E-2</v>
      </c>
      <c r="AJN53" s="172">
        <v>5.7333659519999998</v>
      </c>
      <c r="AJO53" s="172">
        <v>6.4511069470000004</v>
      </c>
      <c r="AJP53" s="172">
        <v>4.9849851558177303</v>
      </c>
      <c r="AJQ53" s="172">
        <v>4.5749486460000002</v>
      </c>
      <c r="AJR53" s="172">
        <v>4.3458678270000002</v>
      </c>
      <c r="AJS53" s="172">
        <v>12.690614760000001</v>
      </c>
      <c r="AJT53" s="172">
        <v>5.8474184579999999</v>
      </c>
      <c r="AJU53" s="172">
        <v>6.2137793109999997</v>
      </c>
      <c r="AJV53" s="172">
        <v>8.0841077190000004</v>
      </c>
      <c r="AJW53" s="172">
        <v>11.50479644</v>
      </c>
      <c r="AJX53" s="172">
        <v>3.1248916000000002</v>
      </c>
      <c r="AJY53" s="172">
        <v>7.9671772870000002</v>
      </c>
      <c r="AJZ53" s="172">
        <v>4.2306672609999998</v>
      </c>
      <c r="AKA53" s="172">
        <v>7.9623504130000002</v>
      </c>
      <c r="AKB53" s="172">
        <v>3.8675223449999998</v>
      </c>
      <c r="AKC53" s="172">
        <v>7.9554709409999997</v>
      </c>
      <c r="AKD53" s="172">
        <v>9.6144217590000007</v>
      </c>
      <c r="AKE53" s="172">
        <v>5.5669815839999996</v>
      </c>
      <c r="AKF53" s="172">
        <v>0.88459469499999999</v>
      </c>
      <c r="AKG53" s="172">
        <v>0.88459469499999999</v>
      </c>
      <c r="AKH53" s="172">
        <v>1.5467992999999999E-2</v>
      </c>
      <c r="AKI53" s="172">
        <v>5.8972998820000004</v>
      </c>
      <c r="AKJ53" s="172">
        <v>10.59871856</v>
      </c>
      <c r="AKK53" s="172">
        <v>7.9671772870000002</v>
      </c>
      <c r="AKL53" s="172">
        <v>16.864207440000001</v>
      </c>
      <c r="AKM53" s="172">
        <v>21.451382049999999</v>
      </c>
      <c r="AKN53" s="172">
        <v>16.042786450000001</v>
      </c>
      <c r="AKO53" s="172">
        <v>9.6872509789999999</v>
      </c>
      <c r="AKP53" s="172">
        <v>7.9720674860000003</v>
      </c>
      <c r="AKQ53" s="172">
        <v>10.00066663</v>
      </c>
      <c r="AKR53" s="172">
        <v>7.4414887529999998</v>
      </c>
      <c r="AKS53" s="172">
        <v>16.806742459999999</v>
      </c>
      <c r="AKT53" s="172">
        <v>16.046578109999999</v>
      </c>
      <c r="AKU53" s="172">
        <v>11.08197975</v>
      </c>
      <c r="AKV53" s="172">
        <v>7.7347645150000002</v>
      </c>
      <c r="AKW53" s="172">
        <v>16.967461010000001</v>
      </c>
      <c r="AKX53" s="172">
        <v>17.37190249</v>
      </c>
      <c r="AKY53" s="172">
        <v>7.355329684</v>
      </c>
      <c r="AKZ53" s="172">
        <v>0.96586608500000004</v>
      </c>
      <c r="ALA53" s="172">
        <v>0.96586608500000004</v>
      </c>
      <c r="ALB53" s="172">
        <v>4.1162874000000002E-2</v>
      </c>
      <c r="ALC53" s="172">
        <v>16.185441529999999</v>
      </c>
      <c r="ALD53" s="172">
        <v>12.063584840000001</v>
      </c>
      <c r="ALE53" s="172">
        <v>16.806742459999999</v>
      </c>
      <c r="ALF53" s="172">
        <v>23.801096139999999</v>
      </c>
      <c r="ALG53" s="172">
        <v>37.524736019999999</v>
      </c>
      <c r="ALH53" s="172">
        <v>14.192231489999999</v>
      </c>
      <c r="ALI53" s="172">
        <v>4.0568149660000001</v>
      </c>
      <c r="ALJ53" s="172">
        <v>8.8750762979999998</v>
      </c>
      <c r="ALK53" s="172">
        <v>10.65805933</v>
      </c>
      <c r="ALL53" s="172">
        <v>6.8202148859999996</v>
      </c>
      <c r="ALM53" s="172">
        <v>19.201252050000001</v>
      </c>
      <c r="ALN53" s="172">
        <v>15.59275246</v>
      </c>
      <c r="ALO53" s="172">
        <v>6.2560993460000001</v>
      </c>
      <c r="ALP53" s="172">
        <v>22.455094509999999</v>
      </c>
      <c r="ALQ53" s="172">
        <v>19.095489669999999</v>
      </c>
      <c r="ALR53" s="172">
        <v>29.754119410000001</v>
      </c>
      <c r="ALS53" s="172">
        <v>8.5222227509999993</v>
      </c>
      <c r="ALT53" s="172">
        <v>1.9054471239999999</v>
      </c>
      <c r="ALU53" s="172">
        <v>1.9054471239999999</v>
      </c>
      <c r="ALV53" s="172">
        <v>1.8760841E-2</v>
      </c>
      <c r="ALW53" s="172">
        <v>14.50248171</v>
      </c>
      <c r="ALX53" s="172">
        <v>15.24041682</v>
      </c>
      <c r="ALY53" s="172">
        <v>19.201252050000001</v>
      </c>
      <c r="ALZ53" s="172">
        <v>19.512085509999999</v>
      </c>
      <c r="AMA53" s="172">
        <v>29.28858331</v>
      </c>
      <c r="AMB53" s="172">
        <v>9.9710419550000005</v>
      </c>
      <c r="AMC53" s="172">
        <v>7.1386001419999996</v>
      </c>
      <c r="AMD53" s="172">
        <v>12.36155402</v>
      </c>
      <c r="AME53" s="172">
        <v>15.76890298</v>
      </c>
      <c r="AMF53" s="172">
        <v>4.5001174060000002</v>
      </c>
      <c r="AMG53" s="172">
        <v>15.988679619999999</v>
      </c>
      <c r="AMH53" s="172">
        <v>18.721752339999998</v>
      </c>
      <c r="AMI53" s="172">
        <v>6.2740158690000003</v>
      </c>
      <c r="AMJ53" s="172">
        <v>15.727425719999999</v>
      </c>
      <c r="AMK53" s="172">
        <v>16.0650035</v>
      </c>
      <c r="AML53" s="172">
        <v>21.113227470000002</v>
      </c>
      <c r="AMM53" s="172">
        <v>7.7342147719999996</v>
      </c>
      <c r="AMN53" s="172">
        <v>1.2890559939999999</v>
      </c>
      <c r="AMO53" s="172">
        <v>1.2890559939999999</v>
      </c>
      <c r="AMP53" s="172">
        <v>1.1615646E-2</v>
      </c>
      <c r="AMQ53" s="172">
        <v>10.28866322</v>
      </c>
      <c r="AMR53" s="172">
        <v>17.619381629999999</v>
      </c>
      <c r="AMS53" s="172">
        <v>14.7952319055711</v>
      </c>
      <c r="AMT53" s="172">
        <v>15.988679619999999</v>
      </c>
      <c r="AMU53" s="172">
        <v>36.85398884</v>
      </c>
      <c r="AMV53" s="172">
        <v>53.997369210000002</v>
      </c>
      <c r="AMW53" s="172">
        <v>13.665924410000001</v>
      </c>
      <c r="AMX53" s="172">
        <v>9.5925679230000007</v>
      </c>
      <c r="AMY53" s="172">
        <v>11.983868640000001</v>
      </c>
      <c r="AMZ53" s="172">
        <v>16.054802689999999</v>
      </c>
      <c r="ANA53" s="172">
        <v>6.1700901769999996</v>
      </c>
      <c r="ANB53" s="172">
        <v>27.902708910000001</v>
      </c>
      <c r="ANC53" s="172">
        <v>25.88203283</v>
      </c>
      <c r="AND53" s="172">
        <v>5.5845241349999997</v>
      </c>
      <c r="ANE53" s="172">
        <v>34.238874850000002</v>
      </c>
      <c r="ANF53" s="172">
        <v>27.730959460000001</v>
      </c>
      <c r="ANG53" s="172">
        <v>42.772457670000001</v>
      </c>
      <c r="ANH53" s="172">
        <v>7.2422887989999998</v>
      </c>
      <c r="ANI53" s="172">
        <v>2.043671255</v>
      </c>
      <c r="ANJ53" s="172">
        <v>2.043671255</v>
      </c>
      <c r="ANK53" s="172">
        <v>6.7167570000000003E-3</v>
      </c>
      <c r="ANL53" s="172">
        <v>14.06184489</v>
      </c>
      <c r="ANM53" s="172">
        <v>16.775309020000002</v>
      </c>
      <c r="ANN53" s="172">
        <v>27.902708910000001</v>
      </c>
      <c r="ANO53" s="172">
        <v>16.321866530000001</v>
      </c>
      <c r="ANP53" s="172">
        <v>26.93395074</v>
      </c>
      <c r="ANQ53" s="172">
        <v>10.410460609999999</v>
      </c>
      <c r="ANR53" s="172">
        <v>8.3220566419999997</v>
      </c>
      <c r="ANS53" s="172">
        <v>15.40117951</v>
      </c>
      <c r="ANT53" s="172">
        <v>17.19324598</v>
      </c>
      <c r="ANU53" s="172">
        <v>15.65426596</v>
      </c>
      <c r="ANV53" s="172">
        <v>10.52877168</v>
      </c>
      <c r="ANW53" s="172">
        <v>14.501628869999999</v>
      </c>
      <c r="ANX53" s="172">
        <v>15.743681280000001</v>
      </c>
      <c r="ANY53" s="172">
        <v>126.2750315</v>
      </c>
      <c r="ANZ53" s="172">
        <v>10.56528668</v>
      </c>
      <c r="AOA53" s="172">
        <v>23.866651170000001</v>
      </c>
      <c r="AOB53" s="172">
        <v>8.701745399</v>
      </c>
      <c r="AOC53" s="172">
        <v>1.6566014529999999</v>
      </c>
      <c r="AOD53" s="172">
        <v>1.6566014529999999</v>
      </c>
      <c r="AOE53" s="172">
        <v>1.5065660999999999E-2</v>
      </c>
      <c r="AOF53" s="172">
        <v>10.67662593</v>
      </c>
      <c r="AOG53" s="172">
        <v>27.374427910000001</v>
      </c>
      <c r="AOH53" s="172">
        <v>10.52877168</v>
      </c>
      <c r="AOI53" s="172">
        <v>10.2495066</v>
      </c>
      <c r="AOJ53" s="172">
        <v>32.880167329999999</v>
      </c>
      <c r="AOK53" s="172">
        <v>33.06754789</v>
      </c>
      <c r="AOL53" s="172">
        <v>29.6818493</v>
      </c>
      <c r="AOM53" s="172">
        <v>7.0354284360000001</v>
      </c>
      <c r="AON53" s="172">
        <v>1.1500043659999999</v>
      </c>
      <c r="AOO53" s="172">
        <v>1.1500043659999999</v>
      </c>
      <c r="AOP53" s="172">
        <v>5.6547899999999998E-3</v>
      </c>
      <c r="AOQ53" s="172">
        <v>33.077585390000003</v>
      </c>
      <c r="AOR53" s="172">
        <v>348.38157610000002</v>
      </c>
      <c r="AOS53" s="172">
        <v>18.368391410000001</v>
      </c>
      <c r="AOT53" s="172">
        <v>23.15399038</v>
      </c>
      <c r="AOU53" s="172">
        <v>831.03369540000006</v>
      </c>
      <c r="AOV53" s="172">
        <v>23.524444580000001</v>
      </c>
      <c r="AOW53" s="172">
        <v>5.1909305019999996</v>
      </c>
      <c r="AOX53" s="172">
        <v>1.455229127</v>
      </c>
      <c r="AOY53" s="172">
        <v>1.455229127</v>
      </c>
      <c r="AOZ53" s="172">
        <v>1.5222286E-2</v>
      </c>
      <c r="APA53" s="172">
        <v>7.6664787690000002</v>
      </c>
      <c r="APB53" s="172">
        <v>26.020123330000001</v>
      </c>
      <c r="APC53" s="172">
        <v>55.516084640000003</v>
      </c>
      <c r="APD53" s="172">
        <v>10.20641601</v>
      </c>
      <c r="APE53" s="172">
        <v>561.38351279999995</v>
      </c>
      <c r="APF53" s="172">
        <v>56.88802364</v>
      </c>
      <c r="APG53" s="172">
        <v>6.139511164</v>
      </c>
      <c r="APH53" s="172">
        <v>3.9007925170169</v>
      </c>
      <c r="API53" s="172">
        <v>1.595361706</v>
      </c>
      <c r="APJ53" s="172">
        <v>1.02382182305611</v>
      </c>
      <c r="APK53" s="172">
        <v>1.595361706</v>
      </c>
      <c r="APL53" s="172">
        <v>1.02382182305611</v>
      </c>
      <c r="APM53" s="172">
        <v>1.1451634E-2</v>
      </c>
      <c r="APN53" s="172">
        <v>10.20132839</v>
      </c>
      <c r="APO53" s="172">
        <v>11.29135778</v>
      </c>
      <c r="APP53" s="172">
        <v>25.5035834</v>
      </c>
      <c r="APQ53" s="172">
        <v>4.7043272460000001</v>
      </c>
      <c r="APR53" s="172">
        <v>247.85130609999999</v>
      </c>
      <c r="APS53" s="172">
        <v>23.42815439</v>
      </c>
      <c r="APT53" s="172">
        <v>1.1563418270000001</v>
      </c>
      <c r="APU53" s="172">
        <v>1.3031160879999999</v>
      </c>
      <c r="APV53" s="172">
        <v>1.3031160879999999</v>
      </c>
      <c r="APW53" s="172">
        <v>6.8436249999999999E-3</v>
      </c>
      <c r="APX53" s="172">
        <v>4.7024421500000004</v>
      </c>
      <c r="APY53" s="172">
        <v>27.304556529999999</v>
      </c>
      <c r="APZ53" s="172">
        <v>63.680479939999998</v>
      </c>
      <c r="AQA53" s="172">
        <v>14.29647593</v>
      </c>
      <c r="AQB53" s="172">
        <v>711.16141900000002</v>
      </c>
      <c r="AQC53" s="172">
        <v>56.932943569999999</v>
      </c>
      <c r="AQD53" s="172">
        <v>6.6504034919999997</v>
      </c>
      <c r="AQE53" s="172">
        <v>4.6321420265861102</v>
      </c>
      <c r="AQF53" s="172">
        <v>1.4177733180000001</v>
      </c>
      <c r="AQG53" s="172">
        <v>0.78082128531143702</v>
      </c>
      <c r="AQH53" s="172">
        <v>1.4177733180000001</v>
      </c>
      <c r="AQI53" s="172">
        <v>0.78082128531143702</v>
      </c>
      <c r="AQJ53" s="172">
        <v>5.7334839999999996E-3</v>
      </c>
      <c r="AQK53" s="172">
        <v>14.271096849999999</v>
      </c>
      <c r="AQL53" s="172">
        <v>49.27743143</v>
      </c>
      <c r="AQM53" s="172">
        <v>53.783351510000003</v>
      </c>
      <c r="AQN53" s="172">
        <v>1.4743200350000001</v>
      </c>
      <c r="AQO53" s="172">
        <v>129.72111720000001</v>
      </c>
      <c r="AQP53" s="172">
        <v>43.46963856</v>
      </c>
      <c r="AQQ53" s="172">
        <v>8.0821924089999992</v>
      </c>
      <c r="AQR53" s="172">
        <v>6.5836735729865499</v>
      </c>
      <c r="AQS53" s="172">
        <v>2.7437464760000001</v>
      </c>
      <c r="AQT53" s="172">
        <v>2.0591967197373102</v>
      </c>
      <c r="AQU53" s="172">
        <v>2.7437464760000001</v>
      </c>
      <c r="AQV53" s="172">
        <v>2.0591967197373102</v>
      </c>
      <c r="AQW53" s="172">
        <v>8.6153640000000004E-3</v>
      </c>
      <c r="AQX53" s="172">
        <v>1.408937297</v>
      </c>
      <c r="AQY53" s="172">
        <v>27.65547441</v>
      </c>
      <c r="AQZ53" s="172">
        <v>47.63698935</v>
      </c>
      <c r="ARA53" s="172">
        <v>3.790971436</v>
      </c>
      <c r="ARB53" s="172">
        <v>82.842923839999997</v>
      </c>
      <c r="ARC53" s="172">
        <v>48.718794699999997</v>
      </c>
      <c r="ARD53" s="172">
        <v>3.8103570009999999</v>
      </c>
      <c r="ARE53" s="172">
        <v>2.9280178280117499</v>
      </c>
      <c r="ARF53" s="172">
        <v>2.196783435</v>
      </c>
      <c r="ARG53" s="172">
        <v>1.4093171152294199</v>
      </c>
      <c r="ARH53" s="172">
        <v>2.196783435</v>
      </c>
      <c r="ARI53" s="172">
        <v>1.4093171152294199</v>
      </c>
      <c r="ARJ53" s="172">
        <v>1.7886283999999999E-2</v>
      </c>
      <c r="ARK53" s="172">
        <v>3.7598932899999999</v>
      </c>
      <c r="ARL53" s="172">
        <v>4.7061580029999996</v>
      </c>
      <c r="ARM53" s="172">
        <v>3.9427162760000001</v>
      </c>
      <c r="ARN53" s="172">
        <v>6.123697806</v>
      </c>
      <c r="ARO53" s="172">
        <v>3.0465000450000002</v>
      </c>
      <c r="ARP53" s="172">
        <v>3.349784412</v>
      </c>
      <c r="ARQ53" s="172">
        <v>2.6012328784672301</v>
      </c>
      <c r="ARR53" s="172">
        <v>4.8622503469999998</v>
      </c>
      <c r="ARS53" s="172">
        <v>4.1102893448861098</v>
      </c>
      <c r="ART53" s="172">
        <v>4.919111623</v>
      </c>
      <c r="ARU53" s="172">
        <v>11.83853792</v>
      </c>
      <c r="ARV53" s="172">
        <v>7.4513807119999997</v>
      </c>
      <c r="ARW53" s="172">
        <v>7.8913501789999998</v>
      </c>
      <c r="ARX53" s="172">
        <v>4.009450341</v>
      </c>
      <c r="ARY53" s="172">
        <v>5.0728666970000003</v>
      </c>
      <c r="ARZ53" s="172">
        <v>4.5759825019999996</v>
      </c>
      <c r="ASA53" s="172">
        <v>2.8602352120000001</v>
      </c>
      <c r="ASB53" s="172">
        <v>1.799782829</v>
      </c>
      <c r="ASC53" s="172">
        <v>1.7281629140000001</v>
      </c>
      <c r="ASD53" s="172">
        <v>1.4161224841099</v>
      </c>
      <c r="ASE53" s="172">
        <v>2.755181415</v>
      </c>
      <c r="ASF53" s="172">
        <v>5.7274078599999996</v>
      </c>
      <c r="ASG53" s="172">
        <v>4.2060095644596904</v>
      </c>
      <c r="ASH53" s="172">
        <v>3.0909134740000002</v>
      </c>
      <c r="ASI53" s="172">
        <v>5.0780263420000002</v>
      </c>
      <c r="ASJ53" s="172">
        <v>3.115689647</v>
      </c>
      <c r="ASK53" s="172">
        <v>4.7927486889999997</v>
      </c>
      <c r="ASL53" s="172">
        <v>2.760505175</v>
      </c>
      <c r="ASM53" s="172">
        <v>1.851917399</v>
      </c>
      <c r="ASN53" s="172">
        <v>2.8042667909999999</v>
      </c>
      <c r="ASO53" s="172">
        <v>3.4137688310000001</v>
      </c>
      <c r="ASP53" s="172">
        <v>2.9261665879834902</v>
      </c>
      <c r="ASQ53" s="172">
        <v>2.4530842540000002</v>
      </c>
      <c r="ASR53" s="172">
        <v>5.7276629239999997</v>
      </c>
      <c r="ASS53" s="172">
        <v>2.8763256159999999</v>
      </c>
      <c r="AST53" s="172">
        <v>4.1163852009999999</v>
      </c>
      <c r="ASU53" s="172">
        <v>4.6577674780000002</v>
      </c>
      <c r="ASV53" s="172">
        <v>5.7032490730000003</v>
      </c>
      <c r="ASW53" s="172">
        <v>3.7027734369999998</v>
      </c>
      <c r="ASX53" s="172">
        <v>3.8915423040000001</v>
      </c>
      <c r="ASY53" s="172">
        <v>2.5922811549999998</v>
      </c>
      <c r="ASZ53" s="172">
        <v>3.9945426030000002</v>
      </c>
      <c r="ATA53" s="172">
        <v>6.2058463140000004</v>
      </c>
      <c r="ATB53" s="172">
        <v>6.8080189779999998</v>
      </c>
      <c r="ATC53" s="172">
        <v>3.8379465000000001</v>
      </c>
      <c r="ATD53" s="172">
        <v>3.5065670519999999</v>
      </c>
      <c r="ATE53" s="172">
        <v>6.1810469399999999</v>
      </c>
      <c r="ATF53" s="172">
        <v>8.4587988680000006</v>
      </c>
      <c r="ATG53" s="172">
        <v>5.2083011460000002</v>
      </c>
      <c r="ATH53" s="172">
        <v>3.2677758109999999</v>
      </c>
      <c r="ATI53" s="172">
        <v>4.5482619270000004</v>
      </c>
      <c r="ATJ53" s="172">
        <v>5.5674194010000004</v>
      </c>
      <c r="ATK53" s="172">
        <v>6.3449374399999998</v>
      </c>
      <c r="ATL53" s="172">
        <v>5.4443603569999999</v>
      </c>
      <c r="ATM53" s="172">
        <v>3.2892284840000001</v>
      </c>
      <c r="ATN53" s="172">
        <v>5.1939059089999997</v>
      </c>
      <c r="ATO53" s="172">
        <v>6.2380091569999996</v>
      </c>
      <c r="ATP53" s="172">
        <v>7.8234106859999999</v>
      </c>
      <c r="ATQ53" s="172">
        <v>3.9789761430000001</v>
      </c>
      <c r="ATR53" s="172">
        <v>4.5631390380000001</v>
      </c>
      <c r="ATS53" s="172">
        <v>3.933394276</v>
      </c>
      <c r="ATT53" s="172">
        <v>6.3551706259999996</v>
      </c>
      <c r="ATU53" s="172">
        <v>5.9071653849999999</v>
      </c>
      <c r="ATV53" s="172">
        <v>5.2439353149999999</v>
      </c>
      <c r="ATW53" s="172">
        <v>4.4709336620340601</v>
      </c>
      <c r="ATX53" s="172">
        <v>3.9463997169999998</v>
      </c>
      <c r="ATY53" s="172">
        <v>3.7118574299999998</v>
      </c>
      <c r="ATZ53" s="172">
        <v>4.5168691059999997</v>
      </c>
      <c r="AUA53" s="172">
        <v>7.0394826789999998</v>
      </c>
      <c r="AUB53" s="172">
        <v>4.3986601649999999</v>
      </c>
      <c r="AUC53" s="172">
        <v>2.050099586</v>
      </c>
      <c r="AUD53" s="172">
        <v>3.328968336</v>
      </c>
      <c r="AUE53" s="172">
        <v>4.9078120380000003</v>
      </c>
      <c r="AUF53" s="172">
        <v>4.6776920310000003</v>
      </c>
      <c r="AUG53" s="172">
        <v>7.8024640119999997</v>
      </c>
      <c r="AUH53" s="172">
        <v>6.5894284002971597</v>
      </c>
      <c r="AUI53" s="172">
        <v>6.1175370029999998</v>
      </c>
      <c r="AUJ53" s="172">
        <v>4.3678738225537002</v>
      </c>
      <c r="AUK53" s="172">
        <v>4.3077795910000001</v>
      </c>
      <c r="AUL53" s="172">
        <v>3.6555929495886699</v>
      </c>
    </row>
    <row r="54" spans="1:1234" x14ac:dyDescent="0.35">
      <c r="A54" s="283" t="s">
        <v>867</v>
      </c>
      <c r="B54" s="271" t="s">
        <v>865</v>
      </c>
      <c r="C54" s="172">
        <v>2</v>
      </c>
      <c r="D54" s="172">
        <v>2</v>
      </c>
      <c r="E54" s="172">
        <v>2</v>
      </c>
      <c r="F54" s="172">
        <v>2</v>
      </c>
      <c r="G54" s="172">
        <v>2</v>
      </c>
      <c r="H54" s="172">
        <v>2</v>
      </c>
      <c r="I54" s="172">
        <v>2</v>
      </c>
      <c r="J54" s="172">
        <v>2</v>
      </c>
      <c r="K54" s="172">
        <v>2</v>
      </c>
      <c r="L54" s="172">
        <v>2</v>
      </c>
      <c r="M54" s="172">
        <v>2</v>
      </c>
      <c r="N54" s="172">
        <v>2</v>
      </c>
      <c r="O54" s="172">
        <v>2</v>
      </c>
      <c r="P54" s="172">
        <v>2</v>
      </c>
      <c r="Q54" s="172">
        <v>2</v>
      </c>
      <c r="R54" s="172">
        <v>2</v>
      </c>
      <c r="S54" s="172">
        <v>2</v>
      </c>
      <c r="T54" s="172">
        <v>2</v>
      </c>
      <c r="U54" s="172">
        <v>2</v>
      </c>
      <c r="V54" s="172">
        <v>2</v>
      </c>
      <c r="W54" s="172">
        <v>2</v>
      </c>
      <c r="X54" s="172">
        <v>2</v>
      </c>
      <c r="Y54" s="172">
        <v>2</v>
      </c>
      <c r="Z54" s="172">
        <v>2</v>
      </c>
      <c r="AA54" s="172">
        <v>2</v>
      </c>
      <c r="AB54" s="172">
        <v>2</v>
      </c>
      <c r="AC54" s="172">
        <v>2</v>
      </c>
      <c r="AD54" s="172">
        <v>2</v>
      </c>
      <c r="AE54" s="172">
        <v>2</v>
      </c>
      <c r="AF54" s="172">
        <v>2</v>
      </c>
      <c r="AG54" s="172">
        <v>2</v>
      </c>
      <c r="AH54" s="172">
        <v>2</v>
      </c>
      <c r="AI54" s="172">
        <v>2</v>
      </c>
      <c r="AJ54" s="172">
        <v>2</v>
      </c>
      <c r="AK54" s="172">
        <v>2</v>
      </c>
      <c r="AL54" s="172">
        <v>2</v>
      </c>
      <c r="AM54" s="172">
        <v>2</v>
      </c>
      <c r="AN54" s="172">
        <v>2</v>
      </c>
      <c r="AO54" s="172">
        <v>2</v>
      </c>
      <c r="AP54" s="172">
        <v>2</v>
      </c>
      <c r="AQ54" s="172">
        <v>2</v>
      </c>
      <c r="AR54" s="172">
        <v>2</v>
      </c>
      <c r="AS54" s="172">
        <v>2</v>
      </c>
      <c r="AT54" s="172">
        <v>2</v>
      </c>
      <c r="AU54" s="172">
        <v>2</v>
      </c>
      <c r="AV54" s="172">
        <v>2</v>
      </c>
      <c r="AW54" s="172">
        <v>2</v>
      </c>
      <c r="AX54" s="172">
        <v>2</v>
      </c>
      <c r="AY54" s="172">
        <v>2</v>
      </c>
      <c r="AZ54" s="172">
        <v>2</v>
      </c>
      <c r="BA54" s="172">
        <v>2</v>
      </c>
      <c r="BB54" s="172">
        <v>2</v>
      </c>
      <c r="BC54" s="172">
        <v>2</v>
      </c>
      <c r="BD54" s="172">
        <v>2</v>
      </c>
      <c r="BE54" s="172">
        <v>2</v>
      </c>
      <c r="BF54" s="172">
        <v>2</v>
      </c>
      <c r="BG54" s="172">
        <v>2</v>
      </c>
      <c r="BH54" s="172">
        <v>2</v>
      </c>
      <c r="BI54" s="172">
        <v>2</v>
      </c>
      <c r="BJ54" s="172">
        <v>2</v>
      </c>
      <c r="BK54" s="172">
        <v>2</v>
      </c>
      <c r="BL54" s="172">
        <v>2</v>
      </c>
      <c r="BM54" s="172">
        <v>2</v>
      </c>
      <c r="BN54" s="172">
        <v>2</v>
      </c>
      <c r="BO54" s="172">
        <v>2</v>
      </c>
      <c r="BP54" s="172">
        <v>2</v>
      </c>
      <c r="BQ54" s="172">
        <v>2</v>
      </c>
      <c r="BR54" s="172">
        <v>2</v>
      </c>
      <c r="BS54" s="172">
        <v>2</v>
      </c>
      <c r="BT54" s="172">
        <v>2</v>
      </c>
      <c r="BU54" s="172">
        <v>2</v>
      </c>
      <c r="BV54" s="172">
        <v>2</v>
      </c>
      <c r="BW54" s="172">
        <v>2</v>
      </c>
      <c r="BX54" s="172">
        <v>2</v>
      </c>
      <c r="BY54" s="172">
        <v>2</v>
      </c>
      <c r="BZ54" s="172">
        <v>2</v>
      </c>
      <c r="CA54" s="172">
        <v>2</v>
      </c>
      <c r="CB54" s="172">
        <v>2</v>
      </c>
      <c r="CC54" s="172">
        <v>2</v>
      </c>
      <c r="CD54" s="172">
        <v>2</v>
      </c>
      <c r="CE54" s="172">
        <v>2</v>
      </c>
      <c r="CF54" s="172">
        <v>2</v>
      </c>
      <c r="CG54" s="172">
        <v>2</v>
      </c>
      <c r="CH54" s="172">
        <v>2</v>
      </c>
      <c r="CI54" s="172">
        <v>2</v>
      </c>
      <c r="CJ54" s="172">
        <v>2</v>
      </c>
      <c r="CK54" s="172">
        <v>2</v>
      </c>
      <c r="CL54" s="172">
        <v>2</v>
      </c>
      <c r="CM54" s="172">
        <v>2</v>
      </c>
      <c r="CN54" s="172">
        <v>2</v>
      </c>
      <c r="CO54" s="172">
        <v>2</v>
      </c>
      <c r="CP54" s="172">
        <v>2</v>
      </c>
      <c r="CQ54" s="172">
        <v>2</v>
      </c>
      <c r="CR54" s="172">
        <v>2</v>
      </c>
      <c r="CS54" s="172">
        <v>2</v>
      </c>
      <c r="CT54" s="172">
        <v>2</v>
      </c>
      <c r="CU54" s="172">
        <v>2</v>
      </c>
      <c r="CV54" s="172">
        <v>2</v>
      </c>
      <c r="CW54" s="172">
        <v>2</v>
      </c>
      <c r="CX54" s="172">
        <v>2</v>
      </c>
      <c r="CY54" s="172">
        <v>2</v>
      </c>
      <c r="CZ54" s="172">
        <v>2</v>
      </c>
      <c r="DA54" s="172">
        <v>2</v>
      </c>
      <c r="DB54" s="172">
        <v>2</v>
      </c>
      <c r="DC54" s="172">
        <v>2</v>
      </c>
      <c r="DD54" s="172">
        <v>2</v>
      </c>
      <c r="DE54" s="172">
        <v>2</v>
      </c>
      <c r="DF54" s="172">
        <v>2</v>
      </c>
      <c r="DG54" s="172">
        <v>2</v>
      </c>
      <c r="DH54" s="172">
        <v>2</v>
      </c>
      <c r="DI54" s="172">
        <v>2</v>
      </c>
      <c r="DJ54" s="172">
        <v>2</v>
      </c>
      <c r="DK54" s="172">
        <v>2</v>
      </c>
      <c r="DL54" s="172">
        <v>2</v>
      </c>
      <c r="DM54" s="172">
        <v>2</v>
      </c>
      <c r="DN54" s="172">
        <v>2</v>
      </c>
      <c r="DO54" s="172">
        <v>2</v>
      </c>
      <c r="DP54" s="172">
        <v>2</v>
      </c>
      <c r="DQ54" s="172">
        <v>2</v>
      </c>
      <c r="DR54" s="172">
        <v>2</v>
      </c>
      <c r="DS54" s="172">
        <v>2</v>
      </c>
      <c r="DT54" s="172">
        <v>2</v>
      </c>
      <c r="DU54" s="172">
        <v>2</v>
      </c>
      <c r="DV54" s="172">
        <v>2</v>
      </c>
      <c r="DW54" s="172">
        <v>2</v>
      </c>
      <c r="DX54" s="172">
        <v>2</v>
      </c>
      <c r="DY54" s="172">
        <v>2</v>
      </c>
      <c r="DZ54" s="172">
        <v>2</v>
      </c>
      <c r="EA54" s="172">
        <v>2</v>
      </c>
      <c r="EB54" s="172">
        <v>2</v>
      </c>
      <c r="EC54" s="172">
        <v>2</v>
      </c>
      <c r="ED54" s="172">
        <v>2</v>
      </c>
      <c r="EE54" s="172">
        <v>2</v>
      </c>
      <c r="EF54" s="172">
        <v>2</v>
      </c>
      <c r="EG54" s="172">
        <v>2</v>
      </c>
      <c r="EH54" s="172">
        <v>2</v>
      </c>
      <c r="EI54" s="172">
        <v>2</v>
      </c>
      <c r="EJ54" s="172">
        <v>2</v>
      </c>
      <c r="EK54" s="172">
        <v>2</v>
      </c>
      <c r="EL54" s="172">
        <v>2</v>
      </c>
      <c r="EM54" s="172">
        <v>2</v>
      </c>
      <c r="EN54" s="172">
        <v>2</v>
      </c>
      <c r="EO54" s="172">
        <v>2</v>
      </c>
      <c r="EP54" s="172">
        <v>2</v>
      </c>
      <c r="EQ54" s="172">
        <v>2</v>
      </c>
      <c r="ER54" s="172">
        <v>2</v>
      </c>
      <c r="ES54" s="172">
        <v>2</v>
      </c>
      <c r="ET54" s="172">
        <v>2</v>
      </c>
      <c r="EU54" s="172">
        <v>2</v>
      </c>
      <c r="EV54" s="172">
        <v>2</v>
      </c>
      <c r="EW54" s="172">
        <v>2</v>
      </c>
      <c r="EX54" s="172">
        <v>2</v>
      </c>
      <c r="EY54" s="172">
        <v>2</v>
      </c>
      <c r="EZ54" s="172">
        <v>2</v>
      </c>
      <c r="FA54" s="172">
        <v>2</v>
      </c>
      <c r="FB54" s="172">
        <v>2</v>
      </c>
      <c r="FC54" s="172">
        <v>2</v>
      </c>
      <c r="FD54" s="172">
        <v>2</v>
      </c>
      <c r="FE54" s="172">
        <v>2</v>
      </c>
      <c r="FF54" s="172">
        <v>2</v>
      </c>
      <c r="FG54" s="172">
        <v>2</v>
      </c>
      <c r="FH54" s="172">
        <v>2</v>
      </c>
      <c r="FI54" s="172">
        <v>2</v>
      </c>
      <c r="FJ54" s="172">
        <v>2</v>
      </c>
      <c r="FK54" s="172">
        <v>2</v>
      </c>
      <c r="FL54" s="172">
        <v>2</v>
      </c>
      <c r="FM54" s="172">
        <v>2</v>
      </c>
      <c r="FN54" s="172">
        <v>2</v>
      </c>
      <c r="FO54" s="172">
        <v>2</v>
      </c>
      <c r="FP54" s="172">
        <v>2</v>
      </c>
      <c r="FQ54" s="172">
        <v>2</v>
      </c>
      <c r="FR54" s="172">
        <v>2</v>
      </c>
      <c r="FS54" s="172">
        <v>2</v>
      </c>
      <c r="FT54" s="172">
        <v>2</v>
      </c>
      <c r="FU54" s="172">
        <v>2</v>
      </c>
      <c r="FV54" s="172">
        <v>2</v>
      </c>
      <c r="FW54" s="172">
        <v>2</v>
      </c>
      <c r="FX54" s="172">
        <v>2</v>
      </c>
      <c r="FY54" s="172">
        <v>2</v>
      </c>
      <c r="FZ54" s="172">
        <v>2</v>
      </c>
      <c r="GA54" s="172">
        <v>2</v>
      </c>
      <c r="GB54" s="172">
        <v>2</v>
      </c>
      <c r="GC54" s="172">
        <v>2</v>
      </c>
      <c r="GD54" s="172">
        <v>2</v>
      </c>
      <c r="GE54" s="172">
        <v>2</v>
      </c>
      <c r="GF54" s="172">
        <v>2</v>
      </c>
      <c r="GG54" s="172">
        <v>2</v>
      </c>
      <c r="GH54" s="172">
        <v>2</v>
      </c>
      <c r="GI54" s="172">
        <v>2</v>
      </c>
      <c r="GJ54" s="172">
        <v>2</v>
      </c>
      <c r="GK54" s="172">
        <v>2</v>
      </c>
      <c r="GL54" s="172">
        <v>2</v>
      </c>
      <c r="GM54" s="172">
        <v>2</v>
      </c>
      <c r="GN54" s="172">
        <v>2</v>
      </c>
      <c r="GO54" s="172">
        <v>2</v>
      </c>
      <c r="GP54" s="172">
        <v>2</v>
      </c>
      <c r="GQ54" s="172">
        <v>2</v>
      </c>
      <c r="GR54" s="172">
        <v>2</v>
      </c>
      <c r="GS54" s="172">
        <v>2</v>
      </c>
      <c r="GT54" s="172">
        <v>2</v>
      </c>
      <c r="GU54" s="172">
        <v>2</v>
      </c>
      <c r="GV54" s="172">
        <v>2</v>
      </c>
      <c r="GW54" s="172">
        <v>2</v>
      </c>
      <c r="GX54" s="172">
        <v>2</v>
      </c>
      <c r="GY54" s="172">
        <v>2</v>
      </c>
      <c r="GZ54" s="172">
        <v>2</v>
      </c>
      <c r="HA54" s="172">
        <v>2</v>
      </c>
      <c r="HB54" s="172">
        <v>2</v>
      </c>
      <c r="HC54" s="172">
        <v>2</v>
      </c>
      <c r="HD54" s="172">
        <v>2</v>
      </c>
      <c r="HE54" s="172">
        <v>2</v>
      </c>
      <c r="HF54" s="172">
        <v>2</v>
      </c>
      <c r="HG54" s="172">
        <v>2</v>
      </c>
      <c r="HH54" s="172">
        <v>2</v>
      </c>
      <c r="HI54" s="172">
        <v>2</v>
      </c>
      <c r="HJ54" s="172">
        <v>2</v>
      </c>
      <c r="HK54" s="172">
        <v>2</v>
      </c>
      <c r="HL54" s="172">
        <v>2</v>
      </c>
      <c r="HM54" s="172">
        <v>2</v>
      </c>
      <c r="HN54" s="172">
        <v>2</v>
      </c>
      <c r="HO54" s="172">
        <v>2</v>
      </c>
      <c r="HP54" s="172">
        <v>2</v>
      </c>
      <c r="HQ54" s="172">
        <v>2</v>
      </c>
      <c r="HR54" s="172">
        <v>2</v>
      </c>
      <c r="HS54" s="172">
        <v>2</v>
      </c>
      <c r="HT54" s="172">
        <v>2</v>
      </c>
      <c r="HU54" s="172">
        <v>2</v>
      </c>
      <c r="HV54" s="172">
        <v>2</v>
      </c>
      <c r="HW54" s="172">
        <v>2</v>
      </c>
      <c r="HX54" s="172">
        <v>2</v>
      </c>
      <c r="HY54" s="172">
        <v>2</v>
      </c>
      <c r="HZ54" s="172">
        <v>2</v>
      </c>
      <c r="IA54" s="172">
        <v>2</v>
      </c>
      <c r="IB54" s="172">
        <v>2</v>
      </c>
      <c r="IC54" s="172">
        <v>2</v>
      </c>
      <c r="ID54" s="172">
        <v>2</v>
      </c>
      <c r="IE54" s="172">
        <v>2</v>
      </c>
      <c r="IF54" s="172">
        <v>2</v>
      </c>
      <c r="IG54" s="172">
        <v>2</v>
      </c>
      <c r="IH54" s="172">
        <v>2</v>
      </c>
      <c r="II54" s="172">
        <v>2</v>
      </c>
      <c r="IJ54" s="172">
        <v>2</v>
      </c>
      <c r="IK54" s="172">
        <v>2</v>
      </c>
      <c r="IL54" s="172">
        <v>2</v>
      </c>
      <c r="IM54" s="172">
        <v>2</v>
      </c>
      <c r="IN54" s="172">
        <v>2</v>
      </c>
      <c r="IO54" s="172">
        <v>2</v>
      </c>
      <c r="IP54" s="172">
        <v>2</v>
      </c>
      <c r="IQ54" s="172">
        <v>2</v>
      </c>
      <c r="IR54" s="172">
        <v>2</v>
      </c>
      <c r="IS54" s="172">
        <v>2</v>
      </c>
      <c r="IT54" s="172">
        <v>2</v>
      </c>
      <c r="IU54" s="172">
        <v>2</v>
      </c>
      <c r="IV54" s="172">
        <v>2</v>
      </c>
      <c r="IW54" s="172">
        <v>2</v>
      </c>
      <c r="IX54" s="172">
        <v>2</v>
      </c>
      <c r="IY54" s="172">
        <v>2</v>
      </c>
      <c r="IZ54" s="172">
        <v>2</v>
      </c>
      <c r="JA54" s="172">
        <v>2</v>
      </c>
      <c r="JB54" s="172">
        <v>2</v>
      </c>
      <c r="JC54" s="172">
        <v>2</v>
      </c>
      <c r="JD54" s="172">
        <v>2</v>
      </c>
      <c r="JE54" s="172">
        <v>2</v>
      </c>
      <c r="JF54" s="172">
        <v>2</v>
      </c>
      <c r="JG54" s="172">
        <v>2</v>
      </c>
      <c r="JH54" s="172">
        <v>2</v>
      </c>
      <c r="JI54" s="172">
        <v>2</v>
      </c>
      <c r="JJ54" s="172">
        <v>2</v>
      </c>
      <c r="JK54" s="172">
        <v>2</v>
      </c>
      <c r="JL54" s="172">
        <v>2</v>
      </c>
      <c r="JM54" s="172">
        <v>2</v>
      </c>
      <c r="JN54" s="172">
        <v>2</v>
      </c>
      <c r="JO54" s="172">
        <v>2</v>
      </c>
      <c r="JP54" s="172">
        <v>2</v>
      </c>
      <c r="JQ54" s="172">
        <v>2</v>
      </c>
      <c r="JR54" s="172">
        <v>2</v>
      </c>
      <c r="JS54" s="172">
        <v>2</v>
      </c>
      <c r="JT54" s="172">
        <v>2</v>
      </c>
      <c r="JU54" s="172">
        <v>2</v>
      </c>
      <c r="JV54" s="172">
        <v>2</v>
      </c>
      <c r="JW54" s="172">
        <v>2</v>
      </c>
      <c r="JX54" s="172">
        <v>2</v>
      </c>
      <c r="JY54" s="172">
        <v>2</v>
      </c>
      <c r="JZ54" s="172">
        <v>2</v>
      </c>
      <c r="KA54" s="172">
        <v>2</v>
      </c>
      <c r="KB54" s="172">
        <v>2</v>
      </c>
      <c r="KC54" s="172">
        <v>2</v>
      </c>
      <c r="KD54" s="172">
        <v>2</v>
      </c>
      <c r="KE54" s="172">
        <v>2</v>
      </c>
      <c r="KF54" s="172">
        <v>2</v>
      </c>
      <c r="KG54" s="172">
        <v>2</v>
      </c>
      <c r="KH54" s="172">
        <v>2</v>
      </c>
      <c r="KI54" s="172">
        <v>2</v>
      </c>
      <c r="KJ54" s="172">
        <v>2</v>
      </c>
      <c r="KK54" s="172">
        <v>2</v>
      </c>
      <c r="KL54" s="172">
        <v>2</v>
      </c>
      <c r="KM54" s="172">
        <v>2</v>
      </c>
      <c r="KN54" s="172">
        <v>2</v>
      </c>
      <c r="KO54" s="172">
        <v>2</v>
      </c>
      <c r="KP54" s="172">
        <v>2</v>
      </c>
      <c r="KQ54" s="172">
        <v>2</v>
      </c>
      <c r="KR54" s="172">
        <v>2</v>
      </c>
      <c r="KS54" s="172">
        <v>2</v>
      </c>
      <c r="KT54" s="172">
        <v>2</v>
      </c>
      <c r="KU54" s="172">
        <v>2</v>
      </c>
      <c r="KV54" s="172">
        <v>2</v>
      </c>
      <c r="KW54" s="172">
        <v>2</v>
      </c>
      <c r="KX54" s="172">
        <v>2</v>
      </c>
      <c r="KY54" s="172">
        <v>2</v>
      </c>
      <c r="KZ54" s="172">
        <v>2</v>
      </c>
      <c r="LA54" s="172">
        <v>2</v>
      </c>
      <c r="LB54" s="172">
        <v>2</v>
      </c>
      <c r="LC54" s="172">
        <v>2</v>
      </c>
      <c r="LD54" s="172">
        <v>2</v>
      </c>
      <c r="LE54" s="172">
        <v>2</v>
      </c>
      <c r="LF54" s="172">
        <v>2</v>
      </c>
      <c r="LG54" s="172">
        <v>2</v>
      </c>
      <c r="LH54" s="172">
        <v>2</v>
      </c>
      <c r="LI54" s="172">
        <v>2</v>
      </c>
      <c r="LJ54" s="172">
        <v>2</v>
      </c>
      <c r="LK54" s="172">
        <v>2</v>
      </c>
      <c r="LL54" s="172">
        <v>2</v>
      </c>
      <c r="LM54" s="172">
        <v>2</v>
      </c>
      <c r="LN54" s="172">
        <v>2</v>
      </c>
      <c r="LO54" s="172">
        <v>2</v>
      </c>
      <c r="LP54" s="172">
        <v>2</v>
      </c>
      <c r="LQ54" s="172">
        <v>2</v>
      </c>
      <c r="LR54" s="172">
        <v>2</v>
      </c>
      <c r="LS54" s="172">
        <v>2</v>
      </c>
      <c r="LT54" s="172">
        <v>2</v>
      </c>
      <c r="LU54" s="172">
        <v>2</v>
      </c>
      <c r="LV54" s="172">
        <v>2</v>
      </c>
      <c r="LW54" s="172">
        <v>2</v>
      </c>
      <c r="LX54" s="172">
        <v>2</v>
      </c>
      <c r="LY54" s="172">
        <v>2</v>
      </c>
      <c r="LZ54" s="172">
        <v>2</v>
      </c>
      <c r="MA54" s="172">
        <v>2</v>
      </c>
      <c r="MB54" s="172">
        <v>2</v>
      </c>
      <c r="MC54" s="172">
        <v>2</v>
      </c>
      <c r="MD54" s="172">
        <v>2</v>
      </c>
      <c r="ME54" s="172">
        <v>2</v>
      </c>
      <c r="MF54" s="172">
        <v>2</v>
      </c>
      <c r="MG54" s="172">
        <v>2</v>
      </c>
      <c r="MH54" s="172">
        <v>2</v>
      </c>
      <c r="MI54" s="172">
        <v>2</v>
      </c>
      <c r="MJ54" s="172">
        <v>2</v>
      </c>
      <c r="MK54" s="172">
        <v>2</v>
      </c>
      <c r="ML54" s="172">
        <v>2</v>
      </c>
      <c r="MM54" s="172">
        <v>2</v>
      </c>
      <c r="MN54" s="172">
        <v>2</v>
      </c>
      <c r="MO54" s="172">
        <v>2</v>
      </c>
      <c r="MP54" s="172">
        <v>2</v>
      </c>
      <c r="MQ54" s="172">
        <v>2</v>
      </c>
      <c r="MR54" s="172">
        <v>2</v>
      </c>
      <c r="MS54" s="172">
        <v>2</v>
      </c>
      <c r="MT54" s="172">
        <v>2</v>
      </c>
      <c r="MU54" s="172">
        <v>2</v>
      </c>
      <c r="MV54" s="172">
        <v>2</v>
      </c>
      <c r="MW54" s="172">
        <v>2</v>
      </c>
      <c r="MX54" s="172">
        <v>2</v>
      </c>
      <c r="MY54" s="172">
        <v>2</v>
      </c>
      <c r="MZ54" s="172">
        <v>2</v>
      </c>
      <c r="NA54" s="172">
        <v>2</v>
      </c>
      <c r="NB54" s="172">
        <v>2</v>
      </c>
      <c r="NC54" s="172">
        <v>2</v>
      </c>
      <c r="ND54" s="172">
        <v>2</v>
      </c>
      <c r="NE54" s="172">
        <v>2</v>
      </c>
      <c r="NF54" s="172">
        <v>2</v>
      </c>
      <c r="NG54" s="172">
        <v>2</v>
      </c>
      <c r="NH54" s="172">
        <v>2</v>
      </c>
      <c r="NI54" s="172">
        <v>2</v>
      </c>
      <c r="NJ54" s="172">
        <v>2</v>
      </c>
      <c r="NK54" s="172">
        <v>2</v>
      </c>
      <c r="NL54" s="172">
        <v>2</v>
      </c>
      <c r="NM54" s="172">
        <v>2</v>
      </c>
      <c r="NN54" s="172">
        <v>2</v>
      </c>
      <c r="NO54" s="172">
        <v>2</v>
      </c>
      <c r="NP54" s="172">
        <v>2</v>
      </c>
      <c r="NQ54" s="172">
        <v>2</v>
      </c>
      <c r="NR54" s="172">
        <v>2</v>
      </c>
      <c r="NS54" s="172">
        <v>2</v>
      </c>
      <c r="NT54" s="172">
        <v>2</v>
      </c>
      <c r="NU54" s="172">
        <v>2</v>
      </c>
      <c r="NV54" s="172">
        <v>2</v>
      </c>
      <c r="NW54" s="172">
        <v>2</v>
      </c>
      <c r="NX54" s="172">
        <v>2</v>
      </c>
      <c r="NY54" s="172">
        <v>2</v>
      </c>
      <c r="NZ54" s="172">
        <v>2</v>
      </c>
      <c r="OA54" s="172">
        <v>2</v>
      </c>
      <c r="OB54" s="172">
        <v>2</v>
      </c>
      <c r="OC54" s="172">
        <v>2</v>
      </c>
      <c r="OD54" s="172">
        <v>2</v>
      </c>
      <c r="OE54" s="172">
        <v>2</v>
      </c>
      <c r="OF54" s="172">
        <v>2</v>
      </c>
      <c r="OG54" s="172">
        <v>2</v>
      </c>
      <c r="OH54" s="172">
        <v>2</v>
      </c>
      <c r="OI54" s="172">
        <v>2</v>
      </c>
      <c r="OJ54" s="172">
        <v>2</v>
      </c>
      <c r="OK54" s="172">
        <v>2</v>
      </c>
      <c r="OL54" s="172">
        <v>2</v>
      </c>
      <c r="OM54" s="172">
        <v>2</v>
      </c>
      <c r="ON54" s="172">
        <v>2</v>
      </c>
      <c r="OO54" s="172">
        <v>2</v>
      </c>
      <c r="OP54" s="172">
        <v>2</v>
      </c>
      <c r="OQ54" s="172">
        <v>2</v>
      </c>
      <c r="OR54" s="172">
        <v>2</v>
      </c>
      <c r="OS54" s="172">
        <v>2</v>
      </c>
      <c r="OT54" s="172">
        <v>2</v>
      </c>
      <c r="OU54" s="172">
        <v>2</v>
      </c>
      <c r="OV54" s="172">
        <v>2</v>
      </c>
      <c r="OW54" s="172">
        <v>2</v>
      </c>
      <c r="OX54" s="172">
        <v>2</v>
      </c>
      <c r="OY54" s="172">
        <v>2</v>
      </c>
      <c r="OZ54" s="172">
        <v>2</v>
      </c>
      <c r="PA54" s="172">
        <v>2</v>
      </c>
      <c r="PB54" s="172">
        <v>2</v>
      </c>
      <c r="PC54" s="172">
        <v>2</v>
      </c>
      <c r="PD54" s="172">
        <v>2</v>
      </c>
      <c r="PE54" s="172">
        <v>2</v>
      </c>
      <c r="PF54" s="172">
        <v>2</v>
      </c>
      <c r="PG54" s="172">
        <v>2</v>
      </c>
      <c r="PH54" s="172">
        <v>2</v>
      </c>
      <c r="PI54" s="172">
        <v>2</v>
      </c>
      <c r="PJ54" s="172">
        <v>2</v>
      </c>
      <c r="PK54" s="172">
        <v>2</v>
      </c>
      <c r="PL54" s="172">
        <v>2</v>
      </c>
      <c r="PM54" s="172">
        <v>2</v>
      </c>
      <c r="PN54" s="172">
        <v>2</v>
      </c>
      <c r="PO54" s="172">
        <v>2</v>
      </c>
      <c r="PP54" s="172">
        <v>2</v>
      </c>
      <c r="PQ54" s="172">
        <v>2</v>
      </c>
      <c r="PR54" s="172">
        <v>2</v>
      </c>
      <c r="PS54" s="172">
        <v>2</v>
      </c>
      <c r="PT54" s="172">
        <v>2</v>
      </c>
      <c r="PU54" s="172">
        <v>2</v>
      </c>
      <c r="PV54" s="172">
        <v>2</v>
      </c>
      <c r="PW54" s="172">
        <v>2</v>
      </c>
      <c r="PX54" s="172">
        <v>2</v>
      </c>
      <c r="PY54" s="172">
        <v>2</v>
      </c>
      <c r="PZ54" s="172">
        <v>2</v>
      </c>
      <c r="QA54" s="172">
        <v>2</v>
      </c>
      <c r="QB54" s="172">
        <v>2</v>
      </c>
      <c r="QC54" s="172">
        <v>2</v>
      </c>
      <c r="QD54" s="172">
        <v>2</v>
      </c>
      <c r="QE54" s="172">
        <v>2</v>
      </c>
      <c r="QF54" s="172">
        <v>2</v>
      </c>
      <c r="QG54" s="172">
        <v>2</v>
      </c>
      <c r="QH54" s="172">
        <v>2</v>
      </c>
      <c r="QI54" s="172">
        <v>2</v>
      </c>
      <c r="QJ54" s="172">
        <v>2</v>
      </c>
      <c r="QK54" s="172">
        <v>2</v>
      </c>
      <c r="QL54" s="172">
        <v>2</v>
      </c>
      <c r="QM54" s="172">
        <v>2</v>
      </c>
      <c r="QN54" s="172">
        <v>2</v>
      </c>
      <c r="QO54" s="172">
        <v>2</v>
      </c>
      <c r="QP54" s="172">
        <v>2</v>
      </c>
      <c r="QQ54" s="172">
        <v>2</v>
      </c>
      <c r="QR54" s="172">
        <v>2</v>
      </c>
      <c r="QS54" s="172">
        <v>2</v>
      </c>
      <c r="QT54" s="172">
        <v>2</v>
      </c>
      <c r="QU54" s="172">
        <v>2</v>
      </c>
      <c r="QV54" s="172">
        <v>2</v>
      </c>
      <c r="QW54" s="172">
        <v>2</v>
      </c>
      <c r="QX54" s="172">
        <v>2</v>
      </c>
      <c r="QY54" s="172">
        <v>2</v>
      </c>
      <c r="QZ54" s="172">
        <v>2</v>
      </c>
      <c r="RA54" s="172">
        <v>2</v>
      </c>
      <c r="RB54" s="172">
        <v>2</v>
      </c>
      <c r="RC54" s="172">
        <v>2</v>
      </c>
      <c r="RD54" s="172">
        <v>2</v>
      </c>
      <c r="RE54" s="172">
        <v>2</v>
      </c>
      <c r="RF54" s="172">
        <v>2</v>
      </c>
      <c r="RG54" s="172">
        <v>2</v>
      </c>
      <c r="RH54" s="172">
        <v>2</v>
      </c>
      <c r="RI54" s="172">
        <v>2</v>
      </c>
      <c r="RJ54" s="172">
        <v>2</v>
      </c>
      <c r="RK54" s="172">
        <v>2</v>
      </c>
      <c r="RL54" s="172">
        <v>2</v>
      </c>
      <c r="RM54" s="172">
        <v>2</v>
      </c>
      <c r="RN54" s="172">
        <v>2</v>
      </c>
      <c r="RO54" s="172">
        <v>2</v>
      </c>
      <c r="RP54" s="172">
        <v>2</v>
      </c>
      <c r="RQ54" s="172">
        <v>2</v>
      </c>
      <c r="RR54" s="172">
        <v>2</v>
      </c>
      <c r="RS54" s="172">
        <v>2</v>
      </c>
      <c r="RT54" s="172">
        <v>2</v>
      </c>
      <c r="RU54" s="172">
        <v>2</v>
      </c>
      <c r="RV54" s="172">
        <v>2</v>
      </c>
      <c r="RW54" s="172">
        <v>2</v>
      </c>
      <c r="RX54" s="172">
        <v>2</v>
      </c>
      <c r="RY54" s="172">
        <v>2</v>
      </c>
      <c r="RZ54" s="172">
        <v>2</v>
      </c>
      <c r="SA54" s="172">
        <v>2</v>
      </c>
      <c r="SB54" s="172">
        <v>2</v>
      </c>
      <c r="SC54" s="172">
        <v>2</v>
      </c>
      <c r="SD54" s="172">
        <v>2</v>
      </c>
      <c r="SE54" s="172">
        <v>2</v>
      </c>
      <c r="SF54" s="172">
        <v>2</v>
      </c>
      <c r="SG54" s="172">
        <v>2</v>
      </c>
      <c r="SH54" s="172">
        <v>2</v>
      </c>
      <c r="SI54" s="172">
        <v>2</v>
      </c>
      <c r="SJ54" s="172">
        <v>2</v>
      </c>
      <c r="SK54" s="172">
        <v>2</v>
      </c>
      <c r="SL54" s="172">
        <v>2</v>
      </c>
      <c r="SM54" s="172">
        <v>2</v>
      </c>
      <c r="SN54" s="172">
        <v>2</v>
      </c>
      <c r="SO54" s="172">
        <v>2</v>
      </c>
      <c r="SP54" s="172">
        <v>2</v>
      </c>
      <c r="SQ54" s="172">
        <v>2</v>
      </c>
      <c r="SR54" s="172">
        <v>2</v>
      </c>
      <c r="SS54" s="172">
        <v>2</v>
      </c>
      <c r="ST54" s="172">
        <v>2</v>
      </c>
      <c r="SU54" s="172">
        <v>2</v>
      </c>
      <c r="SV54" s="172">
        <v>2</v>
      </c>
      <c r="SW54" s="172">
        <v>2</v>
      </c>
      <c r="SX54" s="172">
        <v>2</v>
      </c>
      <c r="SY54" s="172">
        <v>2</v>
      </c>
      <c r="SZ54" s="172">
        <v>2</v>
      </c>
      <c r="TA54" s="172">
        <v>2</v>
      </c>
      <c r="TB54" s="172">
        <v>2</v>
      </c>
      <c r="TC54" s="172">
        <v>2</v>
      </c>
      <c r="TD54" s="172">
        <v>2</v>
      </c>
      <c r="TE54" s="172">
        <v>2</v>
      </c>
      <c r="TF54" s="172">
        <v>2</v>
      </c>
      <c r="TG54" s="172">
        <v>2</v>
      </c>
      <c r="TH54" s="172">
        <v>2</v>
      </c>
      <c r="TI54" s="172">
        <v>2</v>
      </c>
      <c r="TJ54" s="172">
        <v>2</v>
      </c>
      <c r="TK54" s="172">
        <v>2</v>
      </c>
      <c r="TL54" s="172">
        <v>2</v>
      </c>
      <c r="TM54" s="172">
        <v>2</v>
      </c>
      <c r="TN54" s="172">
        <v>2</v>
      </c>
      <c r="TO54" s="172">
        <v>2</v>
      </c>
      <c r="TP54" s="172">
        <v>2</v>
      </c>
      <c r="TQ54" s="172">
        <v>2</v>
      </c>
      <c r="TR54" s="172">
        <v>2</v>
      </c>
      <c r="TS54" s="172">
        <v>2</v>
      </c>
      <c r="TT54" s="172">
        <v>2</v>
      </c>
      <c r="TU54" s="172">
        <v>2</v>
      </c>
      <c r="TV54" s="172">
        <v>2</v>
      </c>
      <c r="TW54" s="172">
        <v>2</v>
      </c>
      <c r="TX54" s="172">
        <v>2</v>
      </c>
      <c r="TY54" s="172">
        <v>2</v>
      </c>
      <c r="TZ54" s="172">
        <v>2</v>
      </c>
      <c r="UA54" s="172">
        <v>2</v>
      </c>
      <c r="UB54" s="172">
        <v>2</v>
      </c>
      <c r="UC54" s="172">
        <v>2</v>
      </c>
      <c r="UD54" s="172">
        <v>2</v>
      </c>
      <c r="UE54" s="172">
        <v>2</v>
      </c>
      <c r="UF54" s="172">
        <v>2</v>
      </c>
      <c r="UG54" s="172">
        <v>2</v>
      </c>
      <c r="UH54" s="172">
        <v>2</v>
      </c>
      <c r="UI54" s="172">
        <v>2</v>
      </c>
      <c r="UJ54" s="172">
        <v>2</v>
      </c>
      <c r="UK54" s="172">
        <v>2</v>
      </c>
      <c r="UL54" s="172">
        <v>2</v>
      </c>
      <c r="UM54" s="172">
        <v>2</v>
      </c>
      <c r="UN54" s="172">
        <v>2</v>
      </c>
      <c r="UO54" s="172">
        <v>2</v>
      </c>
      <c r="UP54" s="172">
        <v>2</v>
      </c>
      <c r="UQ54" s="172">
        <v>2</v>
      </c>
      <c r="UR54" s="172">
        <v>2</v>
      </c>
      <c r="US54" s="172">
        <v>2</v>
      </c>
      <c r="UT54" s="172">
        <v>2</v>
      </c>
      <c r="UU54" s="172">
        <v>2</v>
      </c>
      <c r="UV54" s="172">
        <v>2</v>
      </c>
      <c r="UW54" s="172">
        <v>2</v>
      </c>
      <c r="UX54" s="172">
        <v>2</v>
      </c>
      <c r="UY54" s="172">
        <v>2</v>
      </c>
      <c r="UZ54" s="172">
        <v>2</v>
      </c>
      <c r="VA54" s="172">
        <v>2</v>
      </c>
      <c r="VB54" s="172">
        <v>2</v>
      </c>
      <c r="VC54" s="172">
        <v>2</v>
      </c>
      <c r="VD54" s="172">
        <v>2</v>
      </c>
      <c r="VE54" s="172">
        <v>2</v>
      </c>
      <c r="VF54" s="172">
        <v>2</v>
      </c>
      <c r="VG54" s="172">
        <v>2</v>
      </c>
      <c r="VH54" s="172">
        <v>2</v>
      </c>
      <c r="VI54" s="172">
        <v>2</v>
      </c>
      <c r="VJ54" s="172">
        <v>2</v>
      </c>
      <c r="VK54" s="172">
        <v>2</v>
      </c>
      <c r="VL54" s="172">
        <v>2</v>
      </c>
      <c r="VM54" s="172">
        <v>2</v>
      </c>
      <c r="VN54" s="172">
        <v>2</v>
      </c>
      <c r="VO54" s="172">
        <v>2</v>
      </c>
      <c r="VP54" s="172">
        <v>2</v>
      </c>
      <c r="VQ54" s="172">
        <v>2</v>
      </c>
      <c r="VR54" s="172">
        <v>2</v>
      </c>
      <c r="VS54" s="172">
        <v>2</v>
      </c>
      <c r="VT54" s="172">
        <v>2</v>
      </c>
      <c r="VU54" s="172">
        <v>2</v>
      </c>
      <c r="VV54" s="172">
        <v>2</v>
      </c>
      <c r="VW54" s="172">
        <v>2</v>
      </c>
      <c r="VX54" s="172">
        <v>2</v>
      </c>
      <c r="VY54" s="172">
        <v>2</v>
      </c>
      <c r="VZ54" s="172">
        <v>2</v>
      </c>
      <c r="WA54" s="172">
        <v>2</v>
      </c>
      <c r="WB54" s="172">
        <v>2</v>
      </c>
      <c r="WC54" s="172">
        <v>2</v>
      </c>
      <c r="WD54" s="172">
        <v>2</v>
      </c>
      <c r="WE54" s="172">
        <v>2</v>
      </c>
      <c r="WF54" s="172">
        <v>2</v>
      </c>
      <c r="WG54" s="172">
        <v>2</v>
      </c>
      <c r="WH54" s="172">
        <v>2</v>
      </c>
      <c r="WI54" s="172">
        <v>2</v>
      </c>
      <c r="WJ54" s="172">
        <v>2</v>
      </c>
      <c r="WK54" s="172">
        <v>2</v>
      </c>
      <c r="WL54" s="172">
        <v>2</v>
      </c>
      <c r="WM54" s="172">
        <v>2</v>
      </c>
      <c r="WN54" s="172">
        <v>2</v>
      </c>
      <c r="WO54" s="172">
        <v>2</v>
      </c>
      <c r="WP54" s="172">
        <v>2</v>
      </c>
      <c r="WQ54" s="172">
        <v>2</v>
      </c>
      <c r="WR54" s="172">
        <v>2</v>
      </c>
      <c r="WS54" s="172">
        <v>2</v>
      </c>
      <c r="WT54" s="172">
        <v>2</v>
      </c>
      <c r="WU54" s="172">
        <v>2</v>
      </c>
      <c r="WV54" s="172">
        <v>2</v>
      </c>
      <c r="WW54" s="172">
        <v>2</v>
      </c>
      <c r="WX54" s="172">
        <v>2</v>
      </c>
      <c r="WY54" s="172">
        <v>2</v>
      </c>
      <c r="WZ54" s="172">
        <v>2</v>
      </c>
      <c r="XA54" s="172">
        <v>2</v>
      </c>
      <c r="XB54" s="172">
        <v>2</v>
      </c>
      <c r="XC54" s="172">
        <v>2</v>
      </c>
      <c r="XD54" s="172">
        <v>2</v>
      </c>
      <c r="XE54" s="172">
        <v>2</v>
      </c>
      <c r="XF54" s="172">
        <v>2</v>
      </c>
      <c r="XG54" s="172">
        <v>2</v>
      </c>
      <c r="XH54" s="172">
        <v>2</v>
      </c>
      <c r="XI54" s="172">
        <v>2</v>
      </c>
      <c r="XJ54" s="172">
        <v>2</v>
      </c>
      <c r="XK54" s="172">
        <v>2</v>
      </c>
      <c r="XL54" s="172">
        <v>2</v>
      </c>
      <c r="XM54" s="172">
        <v>2</v>
      </c>
      <c r="XN54" s="172">
        <v>2</v>
      </c>
      <c r="XO54" s="172">
        <v>2</v>
      </c>
      <c r="XP54" s="172">
        <v>2</v>
      </c>
      <c r="XQ54" s="172">
        <v>2</v>
      </c>
      <c r="XR54" s="172">
        <v>2</v>
      </c>
      <c r="XS54" s="172">
        <v>2</v>
      </c>
      <c r="XT54" s="172">
        <v>2</v>
      </c>
      <c r="XU54" s="172">
        <v>2</v>
      </c>
      <c r="XV54" s="172">
        <v>2</v>
      </c>
      <c r="XW54" s="172">
        <v>2</v>
      </c>
      <c r="XX54" s="172">
        <v>2</v>
      </c>
      <c r="XY54" s="172">
        <v>2</v>
      </c>
      <c r="XZ54" s="172">
        <v>2</v>
      </c>
      <c r="YA54" s="172">
        <v>2</v>
      </c>
      <c r="YB54" s="172">
        <v>2</v>
      </c>
      <c r="YC54" s="172">
        <v>2</v>
      </c>
      <c r="YD54" s="172">
        <v>2</v>
      </c>
      <c r="YE54" s="172">
        <v>2</v>
      </c>
      <c r="YF54" s="172">
        <v>2</v>
      </c>
      <c r="YG54" s="172">
        <v>2</v>
      </c>
      <c r="YH54" s="172">
        <v>2</v>
      </c>
      <c r="YI54" s="172">
        <v>2</v>
      </c>
      <c r="YJ54" s="172">
        <v>2</v>
      </c>
      <c r="YK54" s="172">
        <v>2</v>
      </c>
      <c r="YL54" s="172">
        <v>2</v>
      </c>
      <c r="YM54" s="172">
        <v>2</v>
      </c>
      <c r="YN54" s="172">
        <v>2</v>
      </c>
      <c r="YO54" s="172">
        <v>2</v>
      </c>
      <c r="YP54" s="172">
        <v>2</v>
      </c>
      <c r="YQ54" s="172">
        <v>2</v>
      </c>
      <c r="YR54" s="172">
        <v>2</v>
      </c>
      <c r="YS54" s="172">
        <v>2</v>
      </c>
      <c r="YT54" s="172">
        <v>2</v>
      </c>
      <c r="YU54" s="172">
        <v>2</v>
      </c>
      <c r="YV54" s="172">
        <v>2</v>
      </c>
      <c r="YW54" s="172">
        <v>2</v>
      </c>
      <c r="YX54" s="172">
        <v>2</v>
      </c>
      <c r="YY54" s="172">
        <v>2</v>
      </c>
      <c r="YZ54" s="172">
        <v>2</v>
      </c>
      <c r="ZA54" s="172">
        <v>2</v>
      </c>
      <c r="ZB54" s="172">
        <v>2</v>
      </c>
      <c r="ZC54" s="172">
        <v>2</v>
      </c>
      <c r="ZD54" s="172">
        <v>2</v>
      </c>
      <c r="ZE54" s="172">
        <v>2</v>
      </c>
      <c r="ZF54" s="172">
        <v>2</v>
      </c>
      <c r="ZG54" s="172">
        <v>2</v>
      </c>
      <c r="ZH54" s="172">
        <v>2</v>
      </c>
      <c r="ZI54" s="172">
        <v>2</v>
      </c>
      <c r="ZJ54" s="172">
        <v>2</v>
      </c>
      <c r="ZK54" s="172">
        <v>2</v>
      </c>
      <c r="ZL54" s="172">
        <v>2</v>
      </c>
      <c r="ZM54" s="172">
        <v>2</v>
      </c>
      <c r="ZN54" s="172">
        <v>2</v>
      </c>
      <c r="ZO54" s="172">
        <v>2</v>
      </c>
      <c r="ZP54" s="172">
        <v>2</v>
      </c>
      <c r="ZQ54" s="172">
        <v>2</v>
      </c>
      <c r="ZR54" s="172">
        <v>2</v>
      </c>
      <c r="ZS54" s="172">
        <v>2</v>
      </c>
      <c r="ZT54" s="172">
        <v>2</v>
      </c>
      <c r="ZU54" s="172">
        <v>2</v>
      </c>
      <c r="ZV54" s="172">
        <v>2</v>
      </c>
      <c r="ZW54" s="172">
        <v>2</v>
      </c>
      <c r="ZX54" s="172">
        <v>2</v>
      </c>
      <c r="ZY54" s="172">
        <v>2</v>
      </c>
      <c r="ZZ54" s="172">
        <v>2</v>
      </c>
      <c r="AAA54" s="172">
        <v>2</v>
      </c>
      <c r="AAB54" s="172">
        <v>2</v>
      </c>
      <c r="AAC54" s="172">
        <v>2</v>
      </c>
      <c r="AAD54" s="172">
        <v>2</v>
      </c>
      <c r="AAE54" s="172">
        <v>2</v>
      </c>
      <c r="AAF54" s="172">
        <v>2</v>
      </c>
      <c r="AAG54" s="172">
        <v>2</v>
      </c>
      <c r="AAH54" s="172">
        <v>2</v>
      </c>
      <c r="AAI54" s="172">
        <v>2</v>
      </c>
      <c r="AAJ54" s="172">
        <v>2</v>
      </c>
      <c r="AAK54" s="172">
        <v>2</v>
      </c>
      <c r="AAL54" s="172">
        <v>2</v>
      </c>
      <c r="AAM54" s="172">
        <v>2</v>
      </c>
      <c r="AAN54" s="172">
        <v>2</v>
      </c>
      <c r="AAO54" s="172">
        <v>2</v>
      </c>
      <c r="AAP54" s="172">
        <v>2</v>
      </c>
      <c r="AAQ54" s="172">
        <v>2</v>
      </c>
      <c r="AAR54" s="172">
        <v>2</v>
      </c>
      <c r="AAS54" s="172">
        <v>2</v>
      </c>
      <c r="AAT54" s="172">
        <v>2</v>
      </c>
      <c r="AAU54" s="172">
        <v>2</v>
      </c>
      <c r="AAV54" s="172">
        <v>2</v>
      </c>
      <c r="AAW54" s="172">
        <v>2</v>
      </c>
      <c r="AAX54" s="172">
        <v>2</v>
      </c>
      <c r="AAY54" s="172">
        <v>2</v>
      </c>
      <c r="AAZ54" s="172">
        <v>2</v>
      </c>
      <c r="ABA54" s="172">
        <v>2</v>
      </c>
      <c r="ABB54" s="172">
        <v>2</v>
      </c>
      <c r="ABC54" s="172">
        <v>2</v>
      </c>
      <c r="ABD54" s="172">
        <v>2</v>
      </c>
      <c r="ABE54" s="172">
        <v>2</v>
      </c>
      <c r="ABF54" s="172">
        <v>2</v>
      </c>
      <c r="ABG54" s="172">
        <v>2</v>
      </c>
      <c r="ABH54" s="172">
        <v>2</v>
      </c>
      <c r="ABI54" s="172">
        <v>2</v>
      </c>
      <c r="ABJ54" s="172">
        <v>2</v>
      </c>
      <c r="ABK54" s="172">
        <v>2</v>
      </c>
      <c r="ABL54" s="172">
        <v>2</v>
      </c>
      <c r="ABM54" s="172">
        <v>2</v>
      </c>
      <c r="ABN54" s="172">
        <v>2</v>
      </c>
      <c r="ABO54" s="172">
        <v>2</v>
      </c>
      <c r="ABP54" s="172">
        <v>2</v>
      </c>
      <c r="ABQ54" s="172">
        <v>2</v>
      </c>
      <c r="ABR54" s="172">
        <v>2</v>
      </c>
      <c r="ABS54" s="172">
        <v>2</v>
      </c>
      <c r="ABT54" s="172">
        <v>2</v>
      </c>
      <c r="ABU54" s="172">
        <v>2</v>
      </c>
      <c r="ABV54" s="172">
        <v>2</v>
      </c>
      <c r="ABW54" s="172">
        <v>2</v>
      </c>
      <c r="ABX54" s="172">
        <v>2</v>
      </c>
      <c r="ABY54" s="172">
        <v>2</v>
      </c>
      <c r="ABZ54" s="172">
        <v>2</v>
      </c>
      <c r="ACA54" s="172">
        <v>2</v>
      </c>
      <c r="ACB54" s="172">
        <v>2</v>
      </c>
      <c r="ACC54" s="172">
        <v>2</v>
      </c>
      <c r="ACD54" s="172">
        <v>2</v>
      </c>
      <c r="ACE54" s="172">
        <v>2</v>
      </c>
      <c r="ACF54" s="172">
        <v>2</v>
      </c>
      <c r="ACG54" s="172">
        <v>2</v>
      </c>
      <c r="ACH54" s="172">
        <v>2</v>
      </c>
      <c r="ACI54" s="172">
        <v>2</v>
      </c>
      <c r="ACJ54" s="172">
        <v>2</v>
      </c>
      <c r="ACK54" s="172">
        <v>2</v>
      </c>
      <c r="ACL54" s="172">
        <v>2</v>
      </c>
      <c r="ACM54" s="172">
        <v>2</v>
      </c>
      <c r="ACN54" s="172">
        <v>2</v>
      </c>
      <c r="ACO54" s="172">
        <v>2</v>
      </c>
      <c r="ACP54" s="172">
        <v>2</v>
      </c>
      <c r="ACQ54" s="172">
        <v>2</v>
      </c>
      <c r="ACR54" s="172">
        <v>2</v>
      </c>
      <c r="ACS54" s="172">
        <v>2</v>
      </c>
      <c r="ACT54" s="172">
        <v>2</v>
      </c>
      <c r="ACU54" s="172">
        <v>2</v>
      </c>
      <c r="ACV54" s="172">
        <v>2</v>
      </c>
      <c r="ACW54" s="172">
        <v>2</v>
      </c>
      <c r="ACX54" s="172">
        <v>2</v>
      </c>
      <c r="ACY54" s="172">
        <v>2</v>
      </c>
      <c r="ACZ54" s="172">
        <v>2</v>
      </c>
      <c r="ADA54" s="172">
        <v>2</v>
      </c>
      <c r="ADB54" s="172">
        <v>2</v>
      </c>
      <c r="ADC54" s="172">
        <v>2</v>
      </c>
      <c r="ADD54" s="172">
        <v>2</v>
      </c>
      <c r="ADE54" s="172">
        <v>2</v>
      </c>
      <c r="ADF54" s="172">
        <v>2</v>
      </c>
      <c r="ADG54" s="172">
        <v>2</v>
      </c>
      <c r="ADH54" s="172">
        <v>2</v>
      </c>
      <c r="ADI54" s="172">
        <v>2</v>
      </c>
      <c r="ADJ54" s="172">
        <v>2</v>
      </c>
      <c r="ADK54" s="172">
        <v>2</v>
      </c>
      <c r="ADL54" s="172">
        <v>2</v>
      </c>
      <c r="ADM54" s="172">
        <v>2</v>
      </c>
      <c r="ADN54" s="172">
        <v>2</v>
      </c>
      <c r="ADO54" s="172">
        <v>2</v>
      </c>
      <c r="ADP54" s="172">
        <v>2</v>
      </c>
      <c r="ADQ54" s="172">
        <v>2</v>
      </c>
      <c r="ADR54" s="172">
        <v>2</v>
      </c>
      <c r="ADS54" s="172">
        <v>2</v>
      </c>
      <c r="ADT54" s="172">
        <v>2</v>
      </c>
      <c r="ADU54" s="172">
        <v>2</v>
      </c>
      <c r="ADV54" s="172">
        <v>2</v>
      </c>
      <c r="ADW54" s="172">
        <v>2</v>
      </c>
      <c r="ADX54" s="172">
        <v>2</v>
      </c>
      <c r="ADY54" s="172">
        <v>2</v>
      </c>
      <c r="ADZ54" s="172">
        <v>2</v>
      </c>
      <c r="AEA54" s="172">
        <v>2</v>
      </c>
      <c r="AEB54" s="172">
        <v>2</v>
      </c>
      <c r="AEC54" s="172">
        <v>2</v>
      </c>
      <c r="AED54" s="172">
        <v>2</v>
      </c>
      <c r="AEE54" s="172">
        <v>2</v>
      </c>
      <c r="AEF54" s="172">
        <v>2</v>
      </c>
      <c r="AEG54" s="172">
        <v>2</v>
      </c>
      <c r="AEH54" s="172">
        <v>2</v>
      </c>
      <c r="AEI54" s="172">
        <v>2</v>
      </c>
      <c r="AEJ54" s="172">
        <v>2</v>
      </c>
      <c r="AEK54" s="172">
        <v>2</v>
      </c>
      <c r="AEL54" s="172">
        <v>2</v>
      </c>
      <c r="AEM54" s="172">
        <v>2</v>
      </c>
      <c r="AEN54" s="172">
        <v>2</v>
      </c>
      <c r="AEO54" s="172">
        <v>2</v>
      </c>
      <c r="AEP54" s="172">
        <v>2</v>
      </c>
      <c r="AEQ54" s="172">
        <v>2</v>
      </c>
      <c r="AER54" s="172">
        <v>2</v>
      </c>
      <c r="AES54" s="172">
        <v>2</v>
      </c>
      <c r="AET54" s="172">
        <v>2</v>
      </c>
      <c r="AEU54" s="172">
        <v>2</v>
      </c>
      <c r="AEV54" s="172">
        <v>2</v>
      </c>
      <c r="AEW54" s="172">
        <v>2</v>
      </c>
      <c r="AEX54" s="172">
        <v>2</v>
      </c>
      <c r="AEY54" s="172">
        <v>2</v>
      </c>
      <c r="AEZ54" s="172">
        <v>2</v>
      </c>
      <c r="AFA54" s="172">
        <v>2</v>
      </c>
      <c r="AFB54" s="172">
        <v>2</v>
      </c>
      <c r="AFC54" s="172">
        <v>2</v>
      </c>
      <c r="AFD54" s="172">
        <v>2</v>
      </c>
      <c r="AFE54" s="172">
        <v>2</v>
      </c>
      <c r="AFF54" s="172">
        <v>2</v>
      </c>
      <c r="AFG54" s="172">
        <v>2</v>
      </c>
      <c r="AFH54" s="172">
        <v>2</v>
      </c>
      <c r="AFI54" s="172">
        <v>2</v>
      </c>
      <c r="AFJ54" s="172">
        <v>2</v>
      </c>
      <c r="AFK54" s="172">
        <v>2</v>
      </c>
      <c r="AFL54" s="172">
        <v>2</v>
      </c>
      <c r="AFM54" s="172">
        <v>2</v>
      </c>
      <c r="AFN54" s="172">
        <v>2</v>
      </c>
      <c r="AFO54" s="172">
        <v>2</v>
      </c>
      <c r="AFP54" s="172">
        <v>2</v>
      </c>
      <c r="AFQ54" s="172">
        <v>2</v>
      </c>
      <c r="AFR54" s="172">
        <v>2</v>
      </c>
      <c r="AFS54" s="172">
        <v>2</v>
      </c>
      <c r="AFT54" s="172">
        <v>2</v>
      </c>
      <c r="AFU54" s="172">
        <v>2</v>
      </c>
      <c r="AFV54" s="172">
        <v>2</v>
      </c>
      <c r="AFW54" s="172">
        <v>2</v>
      </c>
      <c r="AFX54" s="172">
        <v>2</v>
      </c>
      <c r="AFY54" s="172">
        <v>2</v>
      </c>
      <c r="AFZ54" s="172">
        <v>2</v>
      </c>
      <c r="AGA54" s="172">
        <v>2</v>
      </c>
      <c r="AGB54" s="172">
        <v>2</v>
      </c>
      <c r="AGC54" s="172">
        <v>2</v>
      </c>
      <c r="AGD54" s="172">
        <v>2</v>
      </c>
      <c r="AGE54" s="172">
        <v>2</v>
      </c>
      <c r="AGF54" s="172">
        <v>2</v>
      </c>
      <c r="AGG54" s="172">
        <v>2</v>
      </c>
      <c r="AGH54" s="172">
        <v>2</v>
      </c>
      <c r="AGI54" s="172">
        <v>2</v>
      </c>
      <c r="AGJ54" s="172">
        <v>2</v>
      </c>
      <c r="AGK54" s="172">
        <v>2</v>
      </c>
      <c r="AGL54" s="172">
        <v>2</v>
      </c>
      <c r="AGM54" s="172">
        <v>2</v>
      </c>
      <c r="AGN54" s="172">
        <v>2</v>
      </c>
      <c r="AGO54" s="172">
        <v>2</v>
      </c>
      <c r="AGP54" s="172">
        <v>2</v>
      </c>
      <c r="AGQ54" s="172">
        <v>2</v>
      </c>
      <c r="AGR54" s="172">
        <v>2</v>
      </c>
      <c r="AGS54" s="172">
        <v>2</v>
      </c>
      <c r="AGT54" s="172">
        <v>2</v>
      </c>
      <c r="AGU54" s="172">
        <v>2</v>
      </c>
      <c r="AGV54" s="172">
        <v>2</v>
      </c>
      <c r="AGW54" s="172">
        <v>2</v>
      </c>
      <c r="AGX54" s="172">
        <v>2</v>
      </c>
      <c r="AGY54" s="172">
        <v>2</v>
      </c>
      <c r="AGZ54" s="172">
        <v>2</v>
      </c>
      <c r="AHA54" s="172">
        <v>2</v>
      </c>
      <c r="AHB54" s="172">
        <v>2</v>
      </c>
      <c r="AHC54" s="172">
        <v>2</v>
      </c>
      <c r="AHD54" s="172">
        <v>2</v>
      </c>
      <c r="AHE54" s="172">
        <v>2</v>
      </c>
      <c r="AHF54" s="172">
        <v>2</v>
      </c>
      <c r="AHG54" s="172">
        <v>2</v>
      </c>
      <c r="AHH54" s="172">
        <v>2</v>
      </c>
      <c r="AHI54" s="172">
        <v>2</v>
      </c>
      <c r="AHJ54" s="172">
        <v>2</v>
      </c>
      <c r="AHK54" s="172">
        <v>2</v>
      </c>
      <c r="AHL54" s="172">
        <v>2</v>
      </c>
      <c r="AHM54" s="172">
        <v>2</v>
      </c>
      <c r="AHN54" s="172">
        <v>2</v>
      </c>
      <c r="AHO54" s="172">
        <v>2</v>
      </c>
      <c r="AHP54" s="172">
        <v>2</v>
      </c>
      <c r="AHQ54" s="172">
        <v>2</v>
      </c>
      <c r="AHR54" s="172">
        <v>2</v>
      </c>
      <c r="AHS54" s="172">
        <v>2</v>
      </c>
      <c r="AHT54" s="172">
        <v>2</v>
      </c>
      <c r="AHU54" s="172">
        <v>2</v>
      </c>
      <c r="AHV54" s="172">
        <v>2</v>
      </c>
      <c r="AHW54" s="172">
        <v>2</v>
      </c>
      <c r="AHX54" s="172">
        <v>2</v>
      </c>
      <c r="AHY54" s="172">
        <v>2</v>
      </c>
      <c r="AHZ54" s="172">
        <v>2</v>
      </c>
      <c r="AIA54" s="172">
        <v>2</v>
      </c>
      <c r="AIB54" s="172">
        <v>2</v>
      </c>
      <c r="AIC54" s="172">
        <v>2</v>
      </c>
      <c r="AID54" s="172">
        <v>2</v>
      </c>
      <c r="AIE54" s="172">
        <v>2</v>
      </c>
      <c r="AIF54" s="172">
        <v>2</v>
      </c>
      <c r="AIG54" s="172">
        <v>2</v>
      </c>
      <c r="AIH54" s="172">
        <v>2</v>
      </c>
      <c r="AII54" s="172">
        <v>2</v>
      </c>
      <c r="AIJ54" s="172">
        <v>2</v>
      </c>
      <c r="AIK54" s="172">
        <v>2</v>
      </c>
      <c r="AIL54" s="172">
        <v>2</v>
      </c>
      <c r="AIM54" s="172">
        <v>2</v>
      </c>
      <c r="AIN54" s="172">
        <v>2</v>
      </c>
      <c r="AIO54" s="172">
        <v>2</v>
      </c>
      <c r="AIP54" s="172">
        <v>2</v>
      </c>
      <c r="AIQ54" s="172">
        <v>2</v>
      </c>
      <c r="AIR54" s="172">
        <v>2</v>
      </c>
      <c r="AIS54" s="172">
        <v>2</v>
      </c>
      <c r="AIT54" s="172">
        <v>2</v>
      </c>
      <c r="AIU54" s="172">
        <v>2</v>
      </c>
      <c r="AIV54" s="172">
        <v>2</v>
      </c>
      <c r="AIW54" s="172">
        <v>2</v>
      </c>
      <c r="AIX54" s="172">
        <v>2</v>
      </c>
      <c r="AIY54" s="172">
        <v>2</v>
      </c>
      <c r="AIZ54" s="172">
        <v>2</v>
      </c>
      <c r="AJA54" s="172">
        <v>2</v>
      </c>
      <c r="AJB54" s="172">
        <v>2</v>
      </c>
      <c r="AJC54" s="172">
        <v>2</v>
      </c>
      <c r="AJD54" s="172">
        <v>2</v>
      </c>
      <c r="AJE54" s="172">
        <v>2</v>
      </c>
      <c r="AJF54" s="172">
        <v>2</v>
      </c>
      <c r="AJG54" s="172">
        <v>2</v>
      </c>
      <c r="AJH54" s="172">
        <v>2</v>
      </c>
      <c r="AJI54" s="172">
        <v>2</v>
      </c>
      <c r="AJJ54" s="172">
        <v>2</v>
      </c>
      <c r="AJK54" s="172">
        <v>2</v>
      </c>
      <c r="AJL54" s="172">
        <v>2</v>
      </c>
      <c r="AJM54" s="172">
        <v>2</v>
      </c>
      <c r="AJN54" s="172">
        <v>2</v>
      </c>
      <c r="AJO54" s="172">
        <v>2</v>
      </c>
      <c r="AJP54" s="172">
        <v>2</v>
      </c>
      <c r="AJQ54" s="172">
        <v>2</v>
      </c>
      <c r="AJR54" s="172">
        <v>2</v>
      </c>
      <c r="AJS54" s="172">
        <v>2</v>
      </c>
      <c r="AJT54" s="172">
        <v>2</v>
      </c>
      <c r="AJU54" s="172">
        <v>2</v>
      </c>
      <c r="AJV54" s="172">
        <v>2</v>
      </c>
      <c r="AJW54" s="172">
        <v>2</v>
      </c>
      <c r="AJX54" s="172">
        <v>2</v>
      </c>
      <c r="AJY54" s="172">
        <v>2</v>
      </c>
      <c r="AJZ54" s="172">
        <v>2</v>
      </c>
      <c r="AKA54" s="172">
        <v>2</v>
      </c>
      <c r="AKB54" s="172">
        <v>2</v>
      </c>
      <c r="AKC54" s="172">
        <v>2</v>
      </c>
      <c r="AKD54" s="172">
        <v>2</v>
      </c>
      <c r="AKE54" s="172">
        <v>2</v>
      </c>
      <c r="AKF54" s="172">
        <v>2</v>
      </c>
      <c r="AKG54" s="172">
        <v>2</v>
      </c>
      <c r="AKH54" s="172">
        <v>2</v>
      </c>
      <c r="AKI54" s="172">
        <v>2</v>
      </c>
      <c r="AKJ54" s="172">
        <v>2</v>
      </c>
      <c r="AKK54" s="172">
        <v>2</v>
      </c>
      <c r="AKL54" s="172">
        <v>2</v>
      </c>
      <c r="AKM54" s="172">
        <v>2</v>
      </c>
      <c r="AKN54" s="172">
        <v>2</v>
      </c>
      <c r="AKO54" s="172">
        <v>2</v>
      </c>
      <c r="AKP54" s="172">
        <v>2</v>
      </c>
      <c r="AKQ54" s="172">
        <v>2</v>
      </c>
      <c r="AKR54" s="172">
        <v>2</v>
      </c>
      <c r="AKS54" s="172">
        <v>2</v>
      </c>
      <c r="AKT54" s="172">
        <v>2</v>
      </c>
      <c r="AKU54" s="172">
        <v>2</v>
      </c>
      <c r="AKV54" s="172">
        <v>2</v>
      </c>
      <c r="AKW54" s="172">
        <v>2</v>
      </c>
      <c r="AKX54" s="172">
        <v>2</v>
      </c>
      <c r="AKY54" s="172">
        <v>2</v>
      </c>
      <c r="AKZ54" s="172">
        <v>2</v>
      </c>
      <c r="ALA54" s="172">
        <v>2</v>
      </c>
      <c r="ALB54" s="172">
        <v>2</v>
      </c>
      <c r="ALC54" s="172">
        <v>2</v>
      </c>
      <c r="ALD54" s="172">
        <v>2</v>
      </c>
      <c r="ALE54" s="172">
        <v>2</v>
      </c>
      <c r="ALF54" s="172">
        <v>2</v>
      </c>
      <c r="ALG54" s="172">
        <v>2</v>
      </c>
      <c r="ALH54" s="172">
        <v>2</v>
      </c>
      <c r="ALI54" s="172">
        <v>2</v>
      </c>
      <c r="ALJ54" s="172">
        <v>2</v>
      </c>
      <c r="ALK54" s="172">
        <v>2</v>
      </c>
      <c r="ALL54" s="172">
        <v>2</v>
      </c>
      <c r="ALM54" s="172">
        <v>2</v>
      </c>
      <c r="ALN54" s="172">
        <v>2</v>
      </c>
      <c r="ALO54" s="172">
        <v>2</v>
      </c>
      <c r="ALP54" s="172">
        <v>2</v>
      </c>
      <c r="ALQ54" s="172">
        <v>2</v>
      </c>
      <c r="ALR54" s="172">
        <v>2</v>
      </c>
      <c r="ALS54" s="172">
        <v>2</v>
      </c>
      <c r="ALT54" s="172">
        <v>2</v>
      </c>
      <c r="ALU54" s="172">
        <v>2</v>
      </c>
      <c r="ALV54" s="172">
        <v>2</v>
      </c>
      <c r="ALW54" s="172">
        <v>2</v>
      </c>
      <c r="ALX54" s="172">
        <v>2</v>
      </c>
      <c r="ALY54" s="172">
        <v>2</v>
      </c>
      <c r="ALZ54" s="172">
        <v>2</v>
      </c>
      <c r="AMA54" s="172">
        <v>2</v>
      </c>
      <c r="AMB54" s="172">
        <v>2</v>
      </c>
      <c r="AMC54" s="172">
        <v>2</v>
      </c>
      <c r="AMD54" s="172">
        <v>2</v>
      </c>
      <c r="AME54" s="172">
        <v>2</v>
      </c>
      <c r="AMF54" s="172">
        <v>2</v>
      </c>
      <c r="AMG54" s="172">
        <v>2</v>
      </c>
      <c r="AMH54" s="172">
        <v>2</v>
      </c>
      <c r="AMI54" s="172">
        <v>2</v>
      </c>
      <c r="AMJ54" s="172">
        <v>2</v>
      </c>
      <c r="AMK54" s="172">
        <v>2</v>
      </c>
      <c r="AML54" s="172">
        <v>2</v>
      </c>
      <c r="AMM54" s="172">
        <v>2</v>
      </c>
      <c r="AMN54" s="172">
        <v>2</v>
      </c>
      <c r="AMO54" s="172">
        <v>2</v>
      </c>
      <c r="AMP54" s="172">
        <v>2</v>
      </c>
      <c r="AMQ54" s="172">
        <v>2</v>
      </c>
      <c r="AMR54" s="172">
        <v>2</v>
      </c>
      <c r="AMS54" s="172">
        <v>2</v>
      </c>
      <c r="AMT54" s="172">
        <v>2</v>
      </c>
      <c r="AMU54" s="172">
        <v>2</v>
      </c>
      <c r="AMV54" s="172">
        <v>2</v>
      </c>
      <c r="AMW54" s="172">
        <v>2</v>
      </c>
      <c r="AMX54" s="172">
        <v>2</v>
      </c>
      <c r="AMY54" s="172">
        <v>2</v>
      </c>
      <c r="AMZ54" s="172">
        <v>2</v>
      </c>
      <c r="ANA54" s="172">
        <v>2</v>
      </c>
      <c r="ANB54" s="172">
        <v>2</v>
      </c>
      <c r="ANC54" s="172">
        <v>2</v>
      </c>
      <c r="AND54" s="172">
        <v>2</v>
      </c>
      <c r="ANE54" s="172">
        <v>2</v>
      </c>
      <c r="ANF54" s="172">
        <v>2</v>
      </c>
      <c r="ANG54" s="172">
        <v>2</v>
      </c>
      <c r="ANH54" s="172">
        <v>2</v>
      </c>
      <c r="ANI54" s="172">
        <v>2</v>
      </c>
      <c r="ANJ54" s="172">
        <v>2</v>
      </c>
      <c r="ANK54" s="172">
        <v>2</v>
      </c>
      <c r="ANL54" s="172">
        <v>2</v>
      </c>
      <c r="ANM54" s="172">
        <v>2</v>
      </c>
      <c r="ANN54" s="172">
        <v>2</v>
      </c>
      <c r="ANO54" s="172">
        <v>2</v>
      </c>
      <c r="ANP54" s="172">
        <v>2</v>
      </c>
      <c r="ANQ54" s="172">
        <v>2</v>
      </c>
      <c r="ANR54" s="172">
        <v>2</v>
      </c>
      <c r="ANS54" s="172">
        <v>2</v>
      </c>
      <c r="ANT54" s="172">
        <v>2</v>
      </c>
      <c r="ANU54" s="172">
        <v>2</v>
      </c>
      <c r="ANV54" s="172">
        <v>2</v>
      </c>
      <c r="ANW54" s="172">
        <v>2</v>
      </c>
      <c r="ANX54" s="172">
        <v>2</v>
      </c>
      <c r="ANY54" s="172">
        <v>2</v>
      </c>
      <c r="ANZ54" s="172">
        <v>2</v>
      </c>
      <c r="AOA54" s="172">
        <v>2</v>
      </c>
      <c r="AOB54" s="172">
        <v>2</v>
      </c>
      <c r="AOC54" s="172">
        <v>2</v>
      </c>
      <c r="AOD54" s="172">
        <v>2</v>
      </c>
      <c r="AOE54" s="172">
        <v>2</v>
      </c>
      <c r="AOF54" s="172">
        <v>2</v>
      </c>
      <c r="AOG54" s="172">
        <v>2</v>
      </c>
      <c r="AOH54" s="172">
        <v>2</v>
      </c>
      <c r="AOI54" s="172">
        <v>2</v>
      </c>
      <c r="AOJ54" s="172">
        <v>2</v>
      </c>
      <c r="AOK54" s="172">
        <v>2</v>
      </c>
      <c r="AOL54" s="172">
        <v>2</v>
      </c>
      <c r="AOM54" s="172">
        <v>2</v>
      </c>
      <c r="AON54" s="172">
        <v>2</v>
      </c>
      <c r="AOO54" s="172">
        <v>2</v>
      </c>
      <c r="AOP54" s="172">
        <v>2</v>
      </c>
      <c r="AOQ54" s="172">
        <v>2</v>
      </c>
      <c r="AOR54" s="172">
        <v>2</v>
      </c>
      <c r="AOS54" s="172">
        <v>2</v>
      </c>
      <c r="AOT54" s="172">
        <v>2</v>
      </c>
      <c r="AOU54" s="172">
        <v>2</v>
      </c>
      <c r="AOV54" s="172">
        <v>2</v>
      </c>
      <c r="AOW54" s="172">
        <v>2</v>
      </c>
      <c r="AOX54" s="172">
        <v>2</v>
      </c>
      <c r="AOY54" s="172">
        <v>2</v>
      </c>
      <c r="AOZ54" s="172">
        <v>2</v>
      </c>
      <c r="APA54" s="172">
        <v>2</v>
      </c>
      <c r="APB54" s="172">
        <v>2</v>
      </c>
      <c r="APC54" s="172">
        <v>2</v>
      </c>
      <c r="APD54" s="172">
        <v>2</v>
      </c>
      <c r="APE54" s="172">
        <v>2</v>
      </c>
      <c r="APF54" s="172">
        <v>2</v>
      </c>
      <c r="APG54" s="172">
        <v>2</v>
      </c>
      <c r="APH54" s="172">
        <v>2</v>
      </c>
      <c r="API54" s="172">
        <v>2</v>
      </c>
      <c r="APJ54" s="172">
        <v>2</v>
      </c>
      <c r="APK54" s="172">
        <v>2</v>
      </c>
      <c r="APL54" s="172">
        <v>2</v>
      </c>
      <c r="APM54" s="172">
        <v>2</v>
      </c>
      <c r="APN54" s="172">
        <v>2</v>
      </c>
      <c r="APO54" s="172">
        <v>2</v>
      </c>
      <c r="APP54" s="172">
        <v>2</v>
      </c>
      <c r="APQ54" s="172">
        <v>2</v>
      </c>
      <c r="APR54" s="172">
        <v>2</v>
      </c>
      <c r="APS54" s="172">
        <v>2</v>
      </c>
      <c r="APT54" s="172">
        <v>2</v>
      </c>
      <c r="APU54" s="172">
        <v>2</v>
      </c>
      <c r="APV54" s="172">
        <v>2</v>
      </c>
      <c r="APW54" s="172">
        <v>2</v>
      </c>
      <c r="APX54" s="172">
        <v>2</v>
      </c>
      <c r="APY54" s="172">
        <v>2</v>
      </c>
      <c r="APZ54" s="172">
        <v>2</v>
      </c>
      <c r="AQA54" s="172">
        <v>2</v>
      </c>
      <c r="AQB54" s="172">
        <v>2</v>
      </c>
      <c r="AQC54" s="172">
        <v>2</v>
      </c>
      <c r="AQD54" s="172">
        <v>2</v>
      </c>
      <c r="AQE54" s="172">
        <v>2</v>
      </c>
      <c r="AQF54" s="172">
        <v>2</v>
      </c>
      <c r="AQG54" s="172">
        <v>2</v>
      </c>
      <c r="AQH54" s="172">
        <v>2</v>
      </c>
      <c r="AQI54" s="172">
        <v>2</v>
      </c>
      <c r="AQJ54" s="172">
        <v>2</v>
      </c>
      <c r="AQK54" s="172">
        <v>2</v>
      </c>
      <c r="AQL54" s="172">
        <v>2</v>
      </c>
      <c r="AQM54" s="172">
        <v>2</v>
      </c>
      <c r="AQN54" s="172">
        <v>2</v>
      </c>
      <c r="AQO54" s="172">
        <v>2</v>
      </c>
      <c r="AQP54" s="172">
        <v>2</v>
      </c>
      <c r="AQQ54" s="172">
        <v>2</v>
      </c>
      <c r="AQR54" s="172">
        <v>2</v>
      </c>
      <c r="AQS54" s="172">
        <v>2</v>
      </c>
      <c r="AQT54" s="172">
        <v>2</v>
      </c>
      <c r="AQU54" s="172">
        <v>2</v>
      </c>
      <c r="AQV54" s="172">
        <v>2</v>
      </c>
      <c r="AQW54" s="172">
        <v>2</v>
      </c>
      <c r="AQX54" s="172">
        <v>2</v>
      </c>
      <c r="AQY54" s="172">
        <v>2</v>
      </c>
      <c r="AQZ54" s="172">
        <v>2</v>
      </c>
      <c r="ARA54" s="172">
        <v>2</v>
      </c>
      <c r="ARB54" s="172">
        <v>2</v>
      </c>
      <c r="ARC54" s="172">
        <v>2</v>
      </c>
      <c r="ARD54" s="172">
        <v>2</v>
      </c>
      <c r="ARE54" s="172">
        <v>2</v>
      </c>
      <c r="ARF54" s="172">
        <v>2</v>
      </c>
      <c r="ARG54" s="172">
        <v>2</v>
      </c>
      <c r="ARH54" s="172">
        <v>2</v>
      </c>
      <c r="ARI54" s="172">
        <v>2</v>
      </c>
      <c r="ARJ54" s="172">
        <v>2</v>
      </c>
      <c r="ARK54" s="172">
        <v>2</v>
      </c>
      <c r="ARL54" s="172">
        <v>2</v>
      </c>
      <c r="ARM54" s="172">
        <v>2</v>
      </c>
      <c r="ARN54" s="172">
        <v>2</v>
      </c>
      <c r="ARO54" s="172">
        <v>2</v>
      </c>
      <c r="ARP54" s="172">
        <v>2</v>
      </c>
      <c r="ARQ54" s="172">
        <v>2</v>
      </c>
      <c r="ARR54" s="172">
        <v>2</v>
      </c>
      <c r="ARS54" s="172">
        <v>2</v>
      </c>
      <c r="ART54" s="172">
        <v>2</v>
      </c>
      <c r="ARU54" s="172">
        <v>2</v>
      </c>
      <c r="ARV54" s="172">
        <v>2</v>
      </c>
      <c r="ARW54" s="172">
        <v>2</v>
      </c>
      <c r="ARX54" s="172">
        <v>2</v>
      </c>
      <c r="ARY54" s="172">
        <v>2</v>
      </c>
      <c r="ARZ54" s="172">
        <v>2</v>
      </c>
      <c r="ASA54" s="172">
        <v>2</v>
      </c>
      <c r="ASB54" s="172">
        <v>2</v>
      </c>
      <c r="ASC54" s="172">
        <v>2</v>
      </c>
      <c r="ASD54" s="172">
        <v>2</v>
      </c>
      <c r="ASE54" s="172">
        <v>2</v>
      </c>
      <c r="ASF54" s="172">
        <v>2</v>
      </c>
      <c r="ASG54" s="172">
        <v>2</v>
      </c>
      <c r="ASH54" s="172">
        <v>2</v>
      </c>
      <c r="ASI54" s="172">
        <v>2</v>
      </c>
      <c r="ASJ54" s="172">
        <v>2</v>
      </c>
      <c r="ASK54" s="172">
        <v>2</v>
      </c>
      <c r="ASL54" s="172">
        <v>2</v>
      </c>
      <c r="ASM54" s="172">
        <v>2</v>
      </c>
      <c r="ASN54" s="172">
        <v>2</v>
      </c>
      <c r="ASO54" s="172">
        <v>2</v>
      </c>
      <c r="ASP54" s="172">
        <v>2</v>
      </c>
      <c r="ASQ54" s="172">
        <v>2</v>
      </c>
      <c r="ASR54" s="172">
        <v>2</v>
      </c>
      <c r="ASS54" s="172">
        <v>2</v>
      </c>
      <c r="AST54" s="172">
        <v>2</v>
      </c>
      <c r="ASU54" s="172">
        <v>2</v>
      </c>
      <c r="ASV54" s="172">
        <v>2</v>
      </c>
      <c r="ASW54" s="172">
        <v>2</v>
      </c>
      <c r="ASX54" s="172">
        <v>2</v>
      </c>
      <c r="ASY54" s="172">
        <v>2</v>
      </c>
      <c r="ASZ54" s="172">
        <v>2</v>
      </c>
      <c r="ATA54" s="172">
        <v>2</v>
      </c>
      <c r="ATB54" s="172">
        <v>2</v>
      </c>
      <c r="ATC54" s="172">
        <v>2</v>
      </c>
      <c r="ATD54" s="172">
        <v>2</v>
      </c>
      <c r="ATE54" s="172">
        <v>2</v>
      </c>
      <c r="ATF54" s="172">
        <v>2</v>
      </c>
      <c r="ATG54" s="172">
        <v>2</v>
      </c>
      <c r="ATH54" s="172">
        <v>2</v>
      </c>
      <c r="ATI54" s="172">
        <v>2</v>
      </c>
      <c r="ATJ54" s="172">
        <v>2</v>
      </c>
      <c r="ATK54" s="172">
        <v>2</v>
      </c>
      <c r="ATL54" s="172">
        <v>2</v>
      </c>
      <c r="ATM54" s="172">
        <v>2</v>
      </c>
      <c r="ATN54" s="172">
        <v>2</v>
      </c>
      <c r="ATO54" s="172">
        <v>2</v>
      </c>
      <c r="ATP54" s="172">
        <v>2</v>
      </c>
      <c r="ATQ54" s="172">
        <v>2</v>
      </c>
      <c r="ATR54" s="172">
        <v>2</v>
      </c>
      <c r="ATS54" s="172">
        <v>2</v>
      </c>
      <c r="ATT54" s="172">
        <v>2</v>
      </c>
      <c r="ATU54" s="172">
        <v>2</v>
      </c>
      <c r="ATV54" s="172">
        <v>2</v>
      </c>
      <c r="ATW54" s="172">
        <v>2</v>
      </c>
      <c r="ATX54" s="172">
        <v>2</v>
      </c>
      <c r="ATY54" s="172">
        <v>2</v>
      </c>
      <c r="ATZ54" s="172">
        <v>2</v>
      </c>
      <c r="AUA54" s="172">
        <v>2</v>
      </c>
      <c r="AUB54" s="172">
        <v>2</v>
      </c>
      <c r="AUC54" s="172">
        <v>2</v>
      </c>
      <c r="AUD54" s="172">
        <v>2</v>
      </c>
      <c r="AUE54" s="172">
        <v>2</v>
      </c>
      <c r="AUF54" s="172">
        <v>2</v>
      </c>
      <c r="AUG54" s="172">
        <v>2</v>
      </c>
      <c r="AUH54" s="172">
        <v>2</v>
      </c>
      <c r="AUI54" s="172">
        <v>2</v>
      </c>
      <c r="AUJ54" s="172">
        <v>2</v>
      </c>
      <c r="AUK54" s="172">
        <v>2</v>
      </c>
      <c r="AUL54" s="172">
        <v>2</v>
      </c>
    </row>
    <row r="55" spans="1:1234" x14ac:dyDescent="0.35">
      <c r="A55" s="283" t="s">
        <v>867</v>
      </c>
      <c r="B55" s="271" t="s">
        <v>866</v>
      </c>
      <c r="C55" s="172">
        <v>3.2732550000000001E-3</v>
      </c>
      <c r="D55" s="172">
        <v>4.1495900922254602E-4</v>
      </c>
      <c r="E55" s="295">
        <v>5.4464799999999999E-7</v>
      </c>
      <c r="F55" s="172">
        <v>4.7650619999999996E-3</v>
      </c>
      <c r="G55" s="172">
        <v>6.1451140000000001E-3</v>
      </c>
      <c r="H55" s="172">
        <v>4.9286160000000002E-3</v>
      </c>
      <c r="I55" s="172">
        <v>3.3747920000000002E-3</v>
      </c>
      <c r="J55" s="172">
        <v>4.6481509999999997E-3</v>
      </c>
      <c r="K55" s="295">
        <v>2.7243E-5</v>
      </c>
      <c r="L55" s="172">
        <v>5.9332899999999997E-4</v>
      </c>
      <c r="M55" s="172">
        <v>2.0327499999999999E-4</v>
      </c>
      <c r="N55" s="172">
        <v>4.6474500000000002E-4</v>
      </c>
      <c r="O55" s="172">
        <v>3.1768489999999998E-3</v>
      </c>
      <c r="P55" s="172">
        <v>5.8914010000000001E-3</v>
      </c>
      <c r="Q55" s="172">
        <v>3.8754399999999997E-4</v>
      </c>
      <c r="R55" s="172">
        <v>3.2754519999999999E-3</v>
      </c>
      <c r="S55" s="172">
        <v>3.9215459999999997E-3</v>
      </c>
      <c r="T55" s="295">
        <v>4.0129299999999997E-6</v>
      </c>
      <c r="U55" s="295">
        <v>1.9735400000000001E-6</v>
      </c>
      <c r="V55" s="295">
        <v>1.8339099999999999E-5</v>
      </c>
      <c r="W55" s="172">
        <v>4.3892380000000002E-3</v>
      </c>
      <c r="X55" s="172">
        <v>4.29515E-4</v>
      </c>
      <c r="Y55" s="172">
        <v>4.29515E-4</v>
      </c>
      <c r="Z55" s="172">
        <v>4.0932115999999998E-2</v>
      </c>
      <c r="AA55" s="172">
        <v>2.958993E-3</v>
      </c>
      <c r="AB55" s="172">
        <v>3.32603E-4</v>
      </c>
      <c r="AC55" s="172">
        <v>2.66123E-4</v>
      </c>
      <c r="AD55" s="172">
        <v>3.8418628000000003E-2</v>
      </c>
      <c r="AE55" s="172">
        <v>0.26133698700000002</v>
      </c>
      <c r="AF55" s="172">
        <v>0.5</v>
      </c>
      <c r="AG55" s="172">
        <v>1.5079000000000001E-4</v>
      </c>
      <c r="AH55" s="172">
        <v>1.51739E-3</v>
      </c>
      <c r="AI55" s="172">
        <v>4.958273E-3</v>
      </c>
      <c r="AJ55" s="172">
        <v>1.5361580999999999E-2</v>
      </c>
      <c r="AK55" s="172">
        <v>3.9537280000000001E-3</v>
      </c>
      <c r="AL55" s="172">
        <v>4.6554716000000003E-2</v>
      </c>
      <c r="AM55" s="172">
        <v>0.57367580600000001</v>
      </c>
      <c r="AN55" s="172">
        <v>2.3741344000000001E-2</v>
      </c>
      <c r="AO55" s="172">
        <v>8.9656899999999995E-4</v>
      </c>
      <c r="AP55" s="172">
        <v>1.1767453000000001E-2</v>
      </c>
      <c r="AQ55" s="295">
        <v>3.38998E-6</v>
      </c>
      <c r="AR55" s="172">
        <v>3.9207100000000002E-4</v>
      </c>
      <c r="AS55" s="172">
        <v>2.23274E-4</v>
      </c>
      <c r="AT55" s="172">
        <v>3.2080949999999998E-3</v>
      </c>
      <c r="AU55" s="172">
        <v>0.39417108299999998</v>
      </c>
      <c r="AV55" s="172">
        <v>3.9537280000000001E-3</v>
      </c>
      <c r="AW55" s="172">
        <v>4.6554716000000003E-2</v>
      </c>
      <c r="AX55" s="295">
        <v>5.33796E-5</v>
      </c>
      <c r="AY55" s="172">
        <v>1.234927E-3</v>
      </c>
      <c r="AZ55" s="172">
        <v>1.0783509E-2</v>
      </c>
      <c r="BA55" s="172">
        <v>6.1660100000000004E-4</v>
      </c>
      <c r="BB55" s="172">
        <v>2.3022400000000001E-4</v>
      </c>
      <c r="BC55" s="172">
        <v>8.5584166000000003E-2</v>
      </c>
      <c r="BD55" s="172">
        <v>1.1627250000000001E-3</v>
      </c>
      <c r="BE55" s="172">
        <v>1.1627250000000001E-3</v>
      </c>
      <c r="BF55" s="172">
        <v>7.417089E-3</v>
      </c>
      <c r="BG55" s="172">
        <v>1.6651591E-2</v>
      </c>
      <c r="BH55" s="172">
        <v>1.1996128E-2</v>
      </c>
      <c r="BI55" s="172">
        <v>6.1506219999999997E-3</v>
      </c>
      <c r="BJ55" s="172">
        <v>3.0877135999999999E-2</v>
      </c>
      <c r="BK55" s="172">
        <v>6.5957099999999996E-4</v>
      </c>
      <c r="BL55" s="172">
        <v>7.6095870000000001E-3</v>
      </c>
      <c r="BM55" s="172">
        <v>7.0659039999999996E-3</v>
      </c>
      <c r="BN55" s="172">
        <v>5.1796100000000005E-4</v>
      </c>
      <c r="BO55" s="172">
        <v>3.4057295000000001E-2</v>
      </c>
      <c r="BP55" s="172">
        <v>0.100361192</v>
      </c>
      <c r="BQ55" s="172">
        <v>0.39199468700000001</v>
      </c>
      <c r="BR55" s="172">
        <v>0.35126396700000001</v>
      </c>
      <c r="BS55" s="172">
        <v>0.26588996999999998</v>
      </c>
      <c r="BT55" s="172">
        <v>0.64334257299999997</v>
      </c>
      <c r="BU55" s="172">
        <v>0.27919580902185298</v>
      </c>
      <c r="BV55" s="172">
        <v>0.81819983399999996</v>
      </c>
      <c r="BW55" s="172">
        <v>0.197625672</v>
      </c>
      <c r="BX55" s="172">
        <v>0.23015908800000001</v>
      </c>
      <c r="BY55" s="172">
        <v>0.20355842599999999</v>
      </c>
      <c r="BZ55" s="172">
        <v>0.95674305299999995</v>
      </c>
      <c r="CA55" s="172">
        <v>0.22950499599999999</v>
      </c>
      <c r="CB55" s="172">
        <v>5.4892314999999997E-2</v>
      </c>
      <c r="CC55" s="172">
        <v>0.25485892300000001</v>
      </c>
      <c r="CD55" s="172">
        <v>0.91867536599999999</v>
      </c>
      <c r="CE55" s="172">
        <v>0.89861819899999995</v>
      </c>
      <c r="CF55" s="172">
        <v>0.76640281262642396</v>
      </c>
      <c r="CG55" s="172">
        <v>0.87603122200000005</v>
      </c>
      <c r="CH55" s="172">
        <v>0.87603122200000005</v>
      </c>
      <c r="CI55" s="172">
        <v>5.6367861999999998E-2</v>
      </c>
      <c r="CJ55" s="172">
        <v>0.50692540900000005</v>
      </c>
      <c r="CK55" s="172">
        <v>0.31563290145749301</v>
      </c>
      <c r="CL55" s="172">
        <v>0.126664727</v>
      </c>
      <c r="CM55" s="172">
        <v>0.46708608400000001</v>
      </c>
      <c r="CN55" s="172">
        <v>2.1229759999999999E-3</v>
      </c>
      <c r="CO55" s="295">
        <v>4.1296900000000001E-5</v>
      </c>
      <c r="CP55" s="172">
        <v>0.52113262500000002</v>
      </c>
      <c r="CQ55" s="172">
        <v>0.33045734374475799</v>
      </c>
      <c r="CR55" s="172">
        <v>1.8623299999999999E-3</v>
      </c>
      <c r="CS55" s="172">
        <v>2.5227300000000002E-4</v>
      </c>
      <c r="CT55" s="172">
        <v>7.1034707000000002E-2</v>
      </c>
      <c r="CU55" s="172">
        <v>7.9998295999999997E-2</v>
      </c>
      <c r="CV55" s="172">
        <v>1.3846557000000001E-2</v>
      </c>
      <c r="CW55" s="172">
        <v>1.0108310000000001E-2</v>
      </c>
      <c r="CX55" s="172">
        <v>1.0042E-4</v>
      </c>
      <c r="CY55" s="172">
        <v>5.0775408000000001E-2</v>
      </c>
      <c r="CZ55" s="172">
        <v>6.9622707000000006E-2</v>
      </c>
      <c r="DA55" s="172">
        <v>7.4113130000000001E-3</v>
      </c>
      <c r="DB55" s="172">
        <v>1.0171780000000001E-3</v>
      </c>
      <c r="DC55" s="172">
        <v>6.2470900000000003E-3</v>
      </c>
      <c r="DD55" s="172">
        <v>3.85667E-3</v>
      </c>
      <c r="DE55" s="172">
        <v>5.7027424E-2</v>
      </c>
      <c r="DF55" s="172">
        <v>5.7027424E-2</v>
      </c>
      <c r="DG55" s="172">
        <v>4.7448711999999997E-2</v>
      </c>
      <c r="DH55" s="172">
        <v>8.6510879999999995E-3</v>
      </c>
      <c r="DI55" s="172">
        <v>7.24302E-2</v>
      </c>
      <c r="DJ55" s="172">
        <v>7.2703965999999995E-2</v>
      </c>
      <c r="DK55" s="172">
        <v>0.131840028</v>
      </c>
      <c r="DL55" s="172">
        <v>6.6974552000000007E-2</v>
      </c>
      <c r="DM55" s="172">
        <v>4.6360112000000002E-2</v>
      </c>
      <c r="DN55" s="172">
        <v>0.78560246300000003</v>
      </c>
      <c r="DO55" s="172">
        <v>0.41724614112127201</v>
      </c>
      <c r="DP55" s="172">
        <v>5.5318345999999997E-2</v>
      </c>
      <c r="DQ55" s="172">
        <v>4.6132113000000002E-2</v>
      </c>
      <c r="DR55" s="172">
        <v>5.2962795927240297E-3</v>
      </c>
      <c r="DS55" s="172">
        <v>5.7596742999999999E-2</v>
      </c>
      <c r="DT55" s="172">
        <v>6.6080626000000003E-2</v>
      </c>
      <c r="DU55" s="172">
        <v>3.6794082999999998E-2</v>
      </c>
      <c r="DV55" s="172">
        <v>0.129846399</v>
      </c>
      <c r="DW55" s="172">
        <v>6.6211591E-2</v>
      </c>
      <c r="DX55" s="172">
        <v>1.5035448999999999E-2</v>
      </c>
      <c r="DY55" s="172">
        <v>2.2289318999999998E-2</v>
      </c>
      <c r="DZ55" s="172">
        <v>0.150926955</v>
      </c>
      <c r="EA55" s="172">
        <v>0.31320078600000001</v>
      </c>
      <c r="EB55" s="172">
        <v>0.30668643200000001</v>
      </c>
      <c r="EC55" s="172">
        <v>1.6725535999999999E-2</v>
      </c>
      <c r="ED55" s="172">
        <v>0.15214809000000001</v>
      </c>
      <c r="EE55" s="172">
        <v>0.116377724</v>
      </c>
      <c r="EF55" s="172">
        <v>0.38165666199999998</v>
      </c>
      <c r="EG55" s="172">
        <v>0.34550393400000001</v>
      </c>
      <c r="EH55" s="172">
        <v>0.171342309</v>
      </c>
      <c r="EI55" s="172">
        <v>4.1632350999999998E-2</v>
      </c>
      <c r="EJ55" s="172">
        <v>0.163733875</v>
      </c>
      <c r="EK55" s="172">
        <v>5.7531009000000001E-2</v>
      </c>
      <c r="EL55" s="172">
        <v>0.34728224600000002</v>
      </c>
      <c r="EM55" s="172">
        <v>0.14455978999999999</v>
      </c>
      <c r="EN55" s="172">
        <v>0.14784678300000001</v>
      </c>
      <c r="EO55" s="172">
        <v>9.5461358999999996E-2</v>
      </c>
      <c r="EP55" s="172">
        <v>0.20737671799999999</v>
      </c>
      <c r="EQ55" s="172">
        <v>0.15085248100000001</v>
      </c>
      <c r="ER55" s="172">
        <v>0.17842161300000001</v>
      </c>
      <c r="ES55" s="172">
        <v>0.17001830800000001</v>
      </c>
      <c r="ET55" s="172">
        <v>7.9067128E-2</v>
      </c>
      <c r="EU55" s="172">
        <v>7.9067128E-2</v>
      </c>
      <c r="EV55" s="295">
        <v>7.1890800000000002E-7</v>
      </c>
      <c r="EW55" s="295">
        <v>7.1890800000000002E-7</v>
      </c>
      <c r="EX55" s="295">
        <v>8.3424899999999997E-7</v>
      </c>
      <c r="EY55" s="295">
        <v>2.9848200000000001E-7</v>
      </c>
      <c r="EZ55" s="295">
        <v>1.5839300000000001E-7</v>
      </c>
      <c r="FA55" s="295">
        <v>1.60444E-7</v>
      </c>
      <c r="FB55" s="172">
        <v>1.3123E-4</v>
      </c>
      <c r="FC55" s="295">
        <v>6.7273999999999997E-7</v>
      </c>
      <c r="FD55" s="295">
        <v>8.8519399999999995E-7</v>
      </c>
      <c r="FE55" s="172">
        <v>6.7589540000000002E-3</v>
      </c>
      <c r="FF55" s="295">
        <v>3.31931E-6</v>
      </c>
      <c r="FG55" s="295">
        <v>8.2845399999999995E-6</v>
      </c>
      <c r="FH55" s="295">
        <v>8.2429300000000001E-7</v>
      </c>
      <c r="FI55" s="295">
        <v>1.01062E-7</v>
      </c>
      <c r="FJ55" s="295">
        <v>6.8126400000000006E-8</v>
      </c>
      <c r="FK55" s="295">
        <v>4.0676099999999997E-6</v>
      </c>
      <c r="FL55" s="295">
        <v>1.8156499999999999E-6</v>
      </c>
      <c r="FM55" s="295">
        <v>1.2898200000000001E-7</v>
      </c>
      <c r="FN55" s="295">
        <v>3.3455999999999999E-8</v>
      </c>
      <c r="FO55" s="172">
        <v>0.454780395</v>
      </c>
      <c r="FP55" s="172">
        <v>5.5284100000000003E-2</v>
      </c>
      <c r="FQ55" s="172">
        <v>4.2545753999999998E-2</v>
      </c>
      <c r="FR55" s="172">
        <v>1.2366699E-2</v>
      </c>
      <c r="FS55" s="295">
        <v>1.3655199999999999E-5</v>
      </c>
      <c r="FT55" s="295">
        <v>1.7881599999999998E-5</v>
      </c>
      <c r="FU55" s="172">
        <v>2.3027189999999999E-3</v>
      </c>
      <c r="FV55" s="172">
        <v>2.5237419999999998E-3</v>
      </c>
      <c r="FW55" s="172">
        <v>3.624946E-3</v>
      </c>
      <c r="FX55" s="172">
        <v>9.2851432999999997E-2</v>
      </c>
      <c r="FY55" s="172">
        <v>3.5056853999999998E-2</v>
      </c>
      <c r="FZ55" s="172">
        <v>7.5245803060974099E-3</v>
      </c>
      <c r="GA55" s="172">
        <v>1.5571269999999999E-3</v>
      </c>
      <c r="GB55" s="172">
        <v>2.831503E-3</v>
      </c>
      <c r="GC55" s="172">
        <v>5.8472252364152595E-4</v>
      </c>
      <c r="GD55" s="172">
        <v>4.4705402999999998E-2</v>
      </c>
      <c r="GE55" s="172">
        <v>1.0078146071269899E-2</v>
      </c>
      <c r="GF55" s="172">
        <v>5.1586037000000001E-2</v>
      </c>
      <c r="GG55" s="172">
        <v>2.05962763249221E-2</v>
      </c>
      <c r="GH55" s="172">
        <v>0.120041695</v>
      </c>
      <c r="GI55" s="172">
        <v>5.5677453065655497E-2</v>
      </c>
      <c r="GJ55" s="172">
        <v>2.0489611000000001E-2</v>
      </c>
      <c r="GK55" s="172">
        <v>0.45443156299999998</v>
      </c>
      <c r="GL55" s="172">
        <v>0.38479584900000002</v>
      </c>
      <c r="GM55" s="172">
        <v>0.44242416400000001</v>
      </c>
      <c r="GN55" s="172">
        <v>0.28562218299999997</v>
      </c>
      <c r="GO55" s="172">
        <v>0.28562218299999997</v>
      </c>
      <c r="GP55" s="295">
        <v>2.8310500000000002E-6</v>
      </c>
      <c r="GQ55" s="295">
        <v>2.8310500000000002E-6</v>
      </c>
      <c r="GR55" s="295">
        <v>2.4232400000000002E-6</v>
      </c>
      <c r="GS55" s="172">
        <v>3.7596500000000002E-4</v>
      </c>
      <c r="GT55" s="295">
        <v>2.2181800000000001E-6</v>
      </c>
      <c r="GU55" s="295">
        <v>2.3583400000000002E-6</v>
      </c>
      <c r="GV55" s="295">
        <v>1.5601600000000001E-7</v>
      </c>
      <c r="GW55" s="172">
        <v>8.5112800000000004E-4</v>
      </c>
      <c r="GX55" s="295">
        <v>8.7892700000000003E-6</v>
      </c>
      <c r="GY55" s="172">
        <v>2.8936800000000003E-4</v>
      </c>
      <c r="GZ55" s="295">
        <v>9.0527799999999994E-6</v>
      </c>
      <c r="HA55" s="172">
        <v>5.0190800000000002E-4</v>
      </c>
      <c r="HB55" s="172">
        <v>5.7641365788218203E-5</v>
      </c>
      <c r="HC55" s="295">
        <v>2.8433E-6</v>
      </c>
      <c r="HD55" s="295">
        <v>1.6814900000000001E-6</v>
      </c>
      <c r="HE55" s="295">
        <v>2.7419099999999998E-6</v>
      </c>
      <c r="HF55" s="295">
        <v>9.0359499999999999E-7</v>
      </c>
      <c r="HG55" s="172">
        <v>1.8865E-4</v>
      </c>
      <c r="HH55" s="172">
        <v>2.68712E-4</v>
      </c>
      <c r="HI55" s="172">
        <v>1.7769899999999999E-4</v>
      </c>
      <c r="HJ55" s="172">
        <v>5.7382583000000001E-2</v>
      </c>
      <c r="HK55" s="172">
        <v>4.2796229999999998E-2</v>
      </c>
      <c r="HL55" s="172">
        <v>1.39278697784192E-2</v>
      </c>
      <c r="HM55" s="172">
        <v>3.9136994000000001E-2</v>
      </c>
      <c r="HN55" s="172">
        <v>1.20314262668033E-2</v>
      </c>
      <c r="HO55" s="172">
        <v>4.9509569999999998E-3</v>
      </c>
      <c r="HP55" s="295">
        <v>5.8387100000000004E-6</v>
      </c>
      <c r="HQ55" s="295">
        <v>9.71283E-6</v>
      </c>
      <c r="HR55" s="172">
        <v>1.5264875000000001E-2</v>
      </c>
      <c r="HS55" s="172">
        <v>8.8699220000000006E-3</v>
      </c>
      <c r="HT55" s="172">
        <v>2.5873110000000001E-3</v>
      </c>
      <c r="HU55" s="172">
        <v>1.4847094999999999E-2</v>
      </c>
      <c r="HV55" s="172">
        <v>3.0041400231260798E-3</v>
      </c>
      <c r="HW55" s="172">
        <v>2.0476179000000001E-2</v>
      </c>
      <c r="HX55" s="172">
        <v>1.4128715999999999E-2</v>
      </c>
      <c r="HY55" s="172">
        <v>2.0983246242182998E-3</v>
      </c>
      <c r="HZ55" s="172">
        <v>0.166819575</v>
      </c>
      <c r="IA55" s="172">
        <v>2.4442625999999999E-2</v>
      </c>
      <c r="IB55" s="172">
        <v>6.1241584644051101E-3</v>
      </c>
      <c r="IC55" s="172">
        <v>4.7912642999999998E-2</v>
      </c>
      <c r="ID55" s="172">
        <v>1.6327567729482899E-2</v>
      </c>
      <c r="IE55" s="172">
        <v>7.6686672999999997E-2</v>
      </c>
      <c r="IF55" s="295">
        <v>3.3760500000000003E-5</v>
      </c>
      <c r="IG55" s="172">
        <v>5.7218259E-2</v>
      </c>
      <c r="IH55" s="172">
        <v>3.8906193999999998E-2</v>
      </c>
      <c r="II55" s="172">
        <v>7.9872507999999995E-2</v>
      </c>
      <c r="IJ55" s="172">
        <v>6.1619845999999999E-2</v>
      </c>
      <c r="IK55" s="172">
        <v>2.6390942602613199E-2</v>
      </c>
      <c r="IL55" s="172">
        <v>6.1619845999999999E-2</v>
      </c>
      <c r="IM55" s="172">
        <v>2.6390942602613199E-2</v>
      </c>
      <c r="IN55" s="172">
        <v>9.796850000000001E-4</v>
      </c>
      <c r="IO55" s="172">
        <v>9.796850000000001E-4</v>
      </c>
      <c r="IP55" s="172">
        <v>7.5005600000000003E-4</v>
      </c>
      <c r="IQ55" s="172">
        <v>1.5175259999999999E-3</v>
      </c>
      <c r="IR55" s="172">
        <v>3.4823699999999999E-4</v>
      </c>
      <c r="IS55" s="172">
        <v>3.77341E-4</v>
      </c>
      <c r="IT55" s="172">
        <v>4.259657E-3</v>
      </c>
      <c r="IU55" s="172">
        <v>4.9427599999999998E-4</v>
      </c>
      <c r="IV55" s="172">
        <v>1.318278E-3</v>
      </c>
      <c r="IW55" s="172">
        <v>6.649655E-3</v>
      </c>
      <c r="IX55" s="172">
        <v>2.707363E-3</v>
      </c>
      <c r="IY55" s="295">
        <v>9.1436E-6</v>
      </c>
      <c r="IZ55" s="172">
        <v>1.1606570000000001E-3</v>
      </c>
      <c r="JA55" s="172">
        <v>2.8541200000000002E-4</v>
      </c>
      <c r="JB55" s="172">
        <v>1.06635E-4</v>
      </c>
      <c r="JC55" s="172">
        <v>2.160253E-3</v>
      </c>
      <c r="JD55" s="172">
        <v>5.6962860000000001E-3</v>
      </c>
      <c r="JE55" s="172">
        <v>7.0406199999999998E-4</v>
      </c>
      <c r="JF55" s="172">
        <v>2.0273900000000001E-4</v>
      </c>
      <c r="JG55" s="172">
        <v>0.26859859000000003</v>
      </c>
      <c r="JH55" s="172">
        <v>0.368440237</v>
      </c>
      <c r="JI55" s="172">
        <v>0.30293732800000001</v>
      </c>
      <c r="JJ55" s="172">
        <v>1.9177942E-2</v>
      </c>
      <c r="JK55" s="172">
        <v>1.7696579999999999E-3</v>
      </c>
      <c r="JL55" s="172">
        <v>2.7039099999999999E-3</v>
      </c>
      <c r="JM55" s="172">
        <v>0.17821271399999999</v>
      </c>
      <c r="JN55" s="172">
        <v>0.186088062</v>
      </c>
      <c r="JO55" s="172">
        <v>0.223687941</v>
      </c>
      <c r="JP55" s="172">
        <v>2.7130969999999998E-3</v>
      </c>
      <c r="JQ55" s="172">
        <v>2.3147583999999999E-2</v>
      </c>
      <c r="JR55" s="172">
        <v>5.0829780000000001E-3</v>
      </c>
      <c r="JS55" s="172">
        <v>0.28652569700000002</v>
      </c>
      <c r="JT55" s="172">
        <v>3.3365361000000003E-2</v>
      </c>
      <c r="JU55" s="172">
        <v>0.150175789</v>
      </c>
      <c r="JV55" s="172">
        <v>5.0134669999999998E-3</v>
      </c>
      <c r="JW55" s="172">
        <v>6.9750812999999995E-2</v>
      </c>
      <c r="JX55" s="172">
        <v>0.268817005</v>
      </c>
      <c r="JY55" s="172">
        <v>0.267755623</v>
      </c>
      <c r="JZ55" s="172">
        <v>0.159690631</v>
      </c>
      <c r="KA55" s="172">
        <v>6.2703755E-2</v>
      </c>
      <c r="KB55" s="172">
        <v>6.2703755E-2</v>
      </c>
      <c r="KC55" s="172">
        <v>1.1695499999999999E-4</v>
      </c>
      <c r="KD55" s="172">
        <v>1.1695499999999999E-4</v>
      </c>
      <c r="KE55" s="295">
        <v>5.7743800000000001E-5</v>
      </c>
      <c r="KF55" s="295">
        <v>7.1046799999999999E-5</v>
      </c>
      <c r="KG55" s="295">
        <v>3.5014300000000001E-5</v>
      </c>
      <c r="KH55" s="295">
        <v>3.8148800000000003E-5</v>
      </c>
      <c r="KI55" s="172">
        <v>3.1688099999999998E-4</v>
      </c>
      <c r="KJ55" s="295">
        <v>7.8809500000000005E-5</v>
      </c>
      <c r="KK55" s="295">
        <v>5.2397700000000001E-5</v>
      </c>
      <c r="KL55" s="295">
        <v>5.1054399999999997E-5</v>
      </c>
      <c r="KM55" s="172">
        <v>2.0070099999999999E-4</v>
      </c>
      <c r="KN55" s="172">
        <v>3.3416046999999997E-2</v>
      </c>
      <c r="KO55" s="172">
        <v>1.36198E-4</v>
      </c>
      <c r="KP55" s="295">
        <v>2.3392800000000001E-5</v>
      </c>
      <c r="KQ55" s="295">
        <v>7.9863300000000005E-6</v>
      </c>
      <c r="KR55" s="172">
        <v>1.28567E-4</v>
      </c>
      <c r="KS55" s="172">
        <v>1.90158E-4</v>
      </c>
      <c r="KT55" s="295">
        <v>3.4758999999999997E-5</v>
      </c>
      <c r="KU55" s="295">
        <v>1.7186599999999999E-5</v>
      </c>
      <c r="KV55" s="172">
        <v>0.17178516299999999</v>
      </c>
      <c r="KW55" s="172">
        <v>0.29647765799999998</v>
      </c>
      <c r="KX55" s="172">
        <v>0.15485896536152199</v>
      </c>
      <c r="KY55" s="172">
        <v>0.30542047999999999</v>
      </c>
      <c r="KZ55" s="172">
        <v>0.16689090188956299</v>
      </c>
      <c r="LA55" s="172">
        <v>1.927439E-3</v>
      </c>
      <c r="LB55" s="172">
        <v>2.1313199999999999E-4</v>
      </c>
      <c r="LC55" s="172">
        <v>2.35104E-4</v>
      </c>
      <c r="LD55" s="172">
        <v>5.2625815999999999E-2</v>
      </c>
      <c r="LE55" s="172">
        <v>5.7086587000000001E-2</v>
      </c>
      <c r="LF55" s="172">
        <v>1.544094E-3</v>
      </c>
      <c r="LG55" s="172">
        <v>0.13179696799999999</v>
      </c>
      <c r="LH55" s="172">
        <v>7.5798292000000003E-2</v>
      </c>
      <c r="LI55" s="172">
        <v>1.2395280999999999E-2</v>
      </c>
      <c r="LJ55" s="172">
        <v>7.3003199000000005E-2</v>
      </c>
      <c r="LK55" s="172">
        <v>0.115033099</v>
      </c>
      <c r="LL55" s="172">
        <v>0.146941611</v>
      </c>
      <c r="LM55" s="172">
        <v>8.9056200000000002E-4</v>
      </c>
      <c r="LN55" s="172">
        <v>4.4558114000000003E-2</v>
      </c>
      <c r="LO55" s="172">
        <v>0.17216664600000001</v>
      </c>
      <c r="LP55" s="172">
        <v>0.233822005</v>
      </c>
      <c r="LQ55" s="172">
        <v>0.21605725100000001</v>
      </c>
      <c r="LR55" s="172">
        <v>0.11855466100000001</v>
      </c>
      <c r="LS55" s="172">
        <v>0.11855466100000001</v>
      </c>
      <c r="LT55" s="172">
        <v>1.2893049999999999E-3</v>
      </c>
      <c r="LU55" s="172">
        <v>1.2893049999999999E-3</v>
      </c>
      <c r="LV55" s="172">
        <v>9.4749099999999996E-4</v>
      </c>
      <c r="LW55" s="172">
        <v>1.5024839999999999E-3</v>
      </c>
      <c r="LX55" s="172">
        <v>3.6488800000000001E-4</v>
      </c>
      <c r="LY55" s="172">
        <v>3.9351499999999999E-4</v>
      </c>
      <c r="LZ55" s="172">
        <v>2.9744900000000002E-3</v>
      </c>
      <c r="MA55" s="172">
        <v>1.4828E-3</v>
      </c>
      <c r="MB55" s="172">
        <v>5.94412E-4</v>
      </c>
      <c r="MC55" s="172">
        <v>8.6390419999999996E-3</v>
      </c>
      <c r="MD55" s="172">
        <v>2.0091319999999998E-3</v>
      </c>
      <c r="ME55" s="172">
        <v>1.8877709999999999E-3</v>
      </c>
      <c r="MF55" s="172">
        <v>1.545874E-3</v>
      </c>
      <c r="MG55" s="172">
        <v>3.1904999999999998E-4</v>
      </c>
      <c r="MH55" s="172">
        <v>2.2645900000000001E-4</v>
      </c>
      <c r="MI55" s="172">
        <v>3.4946999999999999E-3</v>
      </c>
      <c r="MJ55" s="172">
        <v>3.6498749999999999E-3</v>
      </c>
      <c r="MK55" s="172">
        <v>1.383064E-3</v>
      </c>
      <c r="ML55" s="172">
        <v>4.4821500000000002E-4</v>
      </c>
      <c r="MM55" s="172">
        <v>5.1610620000000001E-3</v>
      </c>
      <c r="MN55" s="172">
        <v>1.6327619000000002E-2</v>
      </c>
      <c r="MO55" s="172">
        <v>1.5975757E-2</v>
      </c>
      <c r="MP55" s="172">
        <v>2.0440488E-2</v>
      </c>
      <c r="MQ55" s="172">
        <v>7.9397199999999999E-4</v>
      </c>
      <c r="MR55" s="172">
        <v>1.018784E-3</v>
      </c>
      <c r="MS55" s="172">
        <v>9.8023409999999991E-3</v>
      </c>
      <c r="MT55" s="172">
        <v>9.3859540000000002E-3</v>
      </c>
      <c r="MU55" s="172">
        <v>3.5187879999999998E-2</v>
      </c>
      <c r="MV55" s="172">
        <v>3.1334004999999998E-2</v>
      </c>
      <c r="MW55" s="172">
        <v>5.6496020000000001E-3</v>
      </c>
      <c r="MX55" s="172">
        <v>2.1619629999999998E-3</v>
      </c>
      <c r="MY55" s="172">
        <v>0.13188635900000001</v>
      </c>
      <c r="MZ55" s="172">
        <v>2.2724059999999998E-3</v>
      </c>
      <c r="NA55" s="172">
        <v>1.6260440000000001E-3</v>
      </c>
      <c r="NB55" s="172">
        <v>0.220596864</v>
      </c>
      <c r="NC55" s="172">
        <v>8.3941710000000006E-3</v>
      </c>
      <c r="ND55" s="172">
        <v>5.1369730000000004E-3</v>
      </c>
      <c r="NE55" s="172">
        <v>6.9351450000000002E-3</v>
      </c>
      <c r="NF55" s="172">
        <v>1.3124897E-2</v>
      </c>
      <c r="NG55" s="172">
        <v>1.4347904999999999E-2</v>
      </c>
      <c r="NH55" s="172">
        <v>1.4347904999999999E-2</v>
      </c>
      <c r="NI55" s="172">
        <v>0.588469405</v>
      </c>
      <c r="NJ55" s="172">
        <v>0.32886663110609998</v>
      </c>
      <c r="NK55" s="172">
        <v>0.588469405</v>
      </c>
      <c r="NL55" s="172">
        <v>0.32886663110609998</v>
      </c>
      <c r="NM55" s="172">
        <v>0.63297885300000001</v>
      </c>
      <c r="NN55" s="172">
        <v>0.37768643713952899</v>
      </c>
      <c r="NO55" s="172">
        <v>0.87259397800000005</v>
      </c>
      <c r="NP55" s="172">
        <v>0.58296611700000001</v>
      </c>
      <c r="NQ55" s="172">
        <v>0.33457417834261799</v>
      </c>
      <c r="NR55" s="172">
        <v>0.54563761799999999</v>
      </c>
      <c r="NS55" s="172">
        <v>0.29591509256947701</v>
      </c>
      <c r="NT55" s="172">
        <v>0.45568238900000002</v>
      </c>
      <c r="NU55" s="172">
        <v>0.89844652599999997</v>
      </c>
      <c r="NV55" s="172">
        <v>0.61156556399999995</v>
      </c>
      <c r="NW55" s="172">
        <v>0.34879297499460898</v>
      </c>
      <c r="NX55" s="172">
        <v>4.4770955000000001E-2</v>
      </c>
      <c r="NY55" s="172">
        <v>0.59883887400000002</v>
      </c>
      <c r="NZ55" s="172">
        <v>0.33258153546393598</v>
      </c>
      <c r="OA55" s="172">
        <v>0.38051966799999998</v>
      </c>
      <c r="OB55" s="172">
        <v>0.61856703599999996</v>
      </c>
      <c r="OC55" s="172">
        <v>0.36207433584386001</v>
      </c>
      <c r="OD55" s="172">
        <v>0.60075305199999995</v>
      </c>
      <c r="OE55" s="172">
        <v>0.34956761572022299</v>
      </c>
      <c r="OF55" s="172">
        <v>0.67333910500000005</v>
      </c>
      <c r="OG55" s="172">
        <v>0.48112951502877199</v>
      </c>
      <c r="OH55" s="172">
        <v>0.54099396300000002</v>
      </c>
      <c r="OI55" s="172">
        <v>0.26044722296464801</v>
      </c>
      <c r="OJ55" s="172">
        <v>0.826648669</v>
      </c>
      <c r="OK55" s="172">
        <v>0.89056983999999995</v>
      </c>
      <c r="OL55" s="172">
        <v>0.86262775199999997</v>
      </c>
      <c r="OM55" s="172">
        <v>0.62387661900000002</v>
      </c>
      <c r="ON55" s="172">
        <v>0.36644721400000002</v>
      </c>
      <c r="OO55" s="172">
        <v>0.32265763600000003</v>
      </c>
      <c r="OP55" s="172">
        <v>0.53201722100000004</v>
      </c>
      <c r="OQ55" s="172">
        <v>0.44825712099999998</v>
      </c>
      <c r="OR55" s="172">
        <v>0.248945361462238</v>
      </c>
      <c r="OS55" s="172">
        <v>0.44953552400000002</v>
      </c>
      <c r="OT55" s="172">
        <v>0.25152039830068801</v>
      </c>
      <c r="OU55" s="172">
        <v>0.39511427199999999</v>
      </c>
      <c r="OV55" s="172">
        <v>0.40632393900000002</v>
      </c>
      <c r="OW55" s="172">
        <v>0.211737588</v>
      </c>
      <c r="OX55" s="172">
        <v>0.58979155299999997</v>
      </c>
      <c r="OY55" s="172">
        <v>0.41868055100000001</v>
      </c>
      <c r="OZ55" s="172">
        <v>0.42560124999999999</v>
      </c>
      <c r="PA55" s="172">
        <v>5.4819529999999998E-2</v>
      </c>
      <c r="PB55" s="172">
        <v>0.446559398</v>
      </c>
      <c r="PC55" s="172">
        <v>0.33551728400000003</v>
      </c>
      <c r="PD55" s="172">
        <v>0.25558874399999998</v>
      </c>
      <c r="PE55" s="172">
        <v>0.18403771399999999</v>
      </c>
      <c r="PF55" s="172">
        <v>0.62465121899999998</v>
      </c>
      <c r="PG55" s="172">
        <v>0.544152839</v>
      </c>
      <c r="PH55" s="172">
        <v>0.60279824800000004</v>
      </c>
      <c r="PI55" s="172">
        <v>0.68801926300000005</v>
      </c>
      <c r="PJ55" s="172">
        <v>0.68801926300000005</v>
      </c>
      <c r="PK55" s="172">
        <v>0.107950411</v>
      </c>
      <c r="PL55" s="172">
        <v>0.107950411</v>
      </c>
      <c r="PM55" s="172">
        <v>0.112596681</v>
      </c>
      <c r="PN55" s="172">
        <v>0.216513805</v>
      </c>
      <c r="PO55" s="172">
        <v>0.11046667</v>
      </c>
      <c r="PP55" s="172">
        <v>8.4134795999999998E-2</v>
      </c>
      <c r="PQ55" s="172">
        <v>0.50038663800000005</v>
      </c>
      <c r="PR55" s="172">
        <v>0.29993704900000001</v>
      </c>
      <c r="PS55" s="172">
        <v>9.7773459999999993E-3</v>
      </c>
      <c r="PT55" s="172">
        <v>1.2016779E-2</v>
      </c>
      <c r="PU55" s="172">
        <v>5.1186929999999999E-2</v>
      </c>
      <c r="PV55" s="172">
        <v>8.0769399999999995E-3</v>
      </c>
      <c r="PW55" s="172">
        <v>0.14224453000000001</v>
      </c>
      <c r="PX55" s="172">
        <v>0.107219939</v>
      </c>
      <c r="PY55" s="172">
        <v>1.841042E-2</v>
      </c>
      <c r="PZ55" s="172">
        <v>0.115241291</v>
      </c>
      <c r="QA55" s="172">
        <v>0.21713717599999999</v>
      </c>
      <c r="QB55" s="172">
        <v>0.16209094900000001</v>
      </c>
      <c r="QC55" s="172">
        <v>0.43366766499999998</v>
      </c>
      <c r="QD55" s="172">
        <v>2.6588641999999999E-2</v>
      </c>
      <c r="QE55" s="172">
        <v>3.2614953000000002E-2</v>
      </c>
      <c r="QF55" s="172">
        <v>3.5215865999999998E-2</v>
      </c>
      <c r="QG55" s="172">
        <v>9.5633705999999999E-2</v>
      </c>
      <c r="QH55" s="172">
        <v>7.6788944999999997E-2</v>
      </c>
      <c r="QI55" s="172">
        <v>2.2865000999999999E-2</v>
      </c>
      <c r="QJ55" s="172">
        <v>0.173617042</v>
      </c>
      <c r="QK55" s="172">
        <v>0.193803373</v>
      </c>
      <c r="QL55" s="172">
        <v>7.6563387999999996E-2</v>
      </c>
      <c r="QM55" s="172">
        <v>7.2798919000000004E-2</v>
      </c>
      <c r="QN55" s="172">
        <v>1.5908169E-2</v>
      </c>
      <c r="QO55" s="172">
        <v>9.2392699999999995E-4</v>
      </c>
      <c r="QP55" s="172">
        <v>2.20347245075263E-4</v>
      </c>
      <c r="QQ55" s="172">
        <v>2.988208E-3</v>
      </c>
      <c r="QR55" s="172">
        <v>1.02587612796432E-4</v>
      </c>
      <c r="QS55" s="172">
        <v>1.0540008999999999E-2</v>
      </c>
      <c r="QT55" s="172">
        <v>2.5659102E-2</v>
      </c>
      <c r="QU55" s="172">
        <v>0.11986730299999999</v>
      </c>
      <c r="QV55" s="172">
        <v>2.1732522000000001E-2</v>
      </c>
      <c r="QW55" s="172">
        <v>2.6720470999999999E-2</v>
      </c>
      <c r="QX55" s="172">
        <v>1.4989031E-2</v>
      </c>
      <c r="QY55" s="172">
        <v>4.6986015999999999E-2</v>
      </c>
      <c r="QZ55" s="172">
        <v>9.8253996999999996E-2</v>
      </c>
      <c r="RA55" s="172">
        <v>9.8253996999999996E-2</v>
      </c>
      <c r="RB55" s="172">
        <v>0.36131817500000002</v>
      </c>
      <c r="RC55" s="172">
        <v>0.36131817500000002</v>
      </c>
      <c r="RD55" s="172">
        <v>0.34049607999999998</v>
      </c>
      <c r="RE55" s="172">
        <v>0.49538753099999999</v>
      </c>
      <c r="RF55" s="172">
        <v>0.37493408900000003</v>
      </c>
      <c r="RG55" s="172">
        <v>0.34060416799999998</v>
      </c>
      <c r="RH55" s="172">
        <v>0.17684196199999999</v>
      </c>
      <c r="RI55" s="172">
        <v>0.47840506700000002</v>
      </c>
      <c r="RJ55" s="172">
        <v>0.38501640999999998</v>
      </c>
      <c r="RK55" s="172">
        <v>0.17274429299999999</v>
      </c>
      <c r="RL55" s="172">
        <v>0.40239621599999997</v>
      </c>
      <c r="RM55" s="172">
        <v>9.4407548999999993E-2</v>
      </c>
      <c r="RN55" s="172">
        <v>0.39811246099999997</v>
      </c>
      <c r="RO55" s="172">
        <v>0.33965448100000001</v>
      </c>
      <c r="RP55" s="172">
        <v>0.31935650799999998</v>
      </c>
      <c r="RQ55" s="172">
        <v>0.42400143800000001</v>
      </c>
      <c r="RR55" s="172">
        <v>0.51616846299999997</v>
      </c>
      <c r="RS55" s="172">
        <v>0.51576424200000004</v>
      </c>
      <c r="RT55" s="172">
        <v>0.45323878099999998</v>
      </c>
      <c r="RU55" s="172">
        <v>2.5263316000000001E-2</v>
      </c>
      <c r="RV55" s="172">
        <v>4.7686696000000001E-2</v>
      </c>
      <c r="RW55" s="172">
        <v>3.7213411000000002E-2</v>
      </c>
      <c r="RX55" s="172">
        <v>3.2983077999999999E-2</v>
      </c>
      <c r="RY55" s="172">
        <v>1.1080281653552401E-2</v>
      </c>
      <c r="RZ55" s="172">
        <v>0.35449454400000002</v>
      </c>
      <c r="SA55" s="172">
        <v>0.290763516</v>
      </c>
      <c r="SB55" s="172">
        <v>0.32775497399999998</v>
      </c>
      <c r="SC55" s="172">
        <v>0.32684730899999997</v>
      </c>
      <c r="SD55" s="172">
        <v>0.282030856</v>
      </c>
      <c r="SE55" s="172">
        <v>0.37989781099999997</v>
      </c>
      <c r="SF55" s="172">
        <v>0.36044003200000002</v>
      </c>
      <c r="SG55" s="172">
        <v>0.139370522</v>
      </c>
      <c r="SH55" s="172">
        <v>5.5952465999999999E-2</v>
      </c>
      <c r="SI55" s="172">
        <v>0.249151556</v>
      </c>
      <c r="SJ55" s="172">
        <v>0.146232733</v>
      </c>
      <c r="SK55" s="172">
        <v>0.17733401100000001</v>
      </c>
      <c r="SL55" s="172">
        <v>0.43877917500000002</v>
      </c>
      <c r="SM55" s="172">
        <v>2.5289844999999998E-2</v>
      </c>
      <c r="SN55" s="172">
        <v>1.3290089E-2</v>
      </c>
      <c r="SO55" s="172">
        <v>2.7270999000000001E-2</v>
      </c>
      <c r="SP55" s="172">
        <v>1.9278386000000002E-2</v>
      </c>
      <c r="SQ55" s="172">
        <v>1.9278386000000002E-2</v>
      </c>
      <c r="SR55" s="172">
        <v>6.8189174000000005E-2</v>
      </c>
      <c r="SS55" s="172">
        <v>6.8189174000000005E-2</v>
      </c>
      <c r="ST55" s="172">
        <v>6.0972521000000002E-2</v>
      </c>
      <c r="SU55" s="172">
        <v>0.48980901100000002</v>
      </c>
      <c r="SV55" s="172">
        <v>4.1387039E-2</v>
      </c>
      <c r="SW55" s="172">
        <v>3.8443458E-2</v>
      </c>
      <c r="SX55" s="172">
        <v>0.30352433400000001</v>
      </c>
      <c r="SY55" s="172">
        <v>0.76908307200000003</v>
      </c>
      <c r="SZ55" s="172">
        <v>9.2278025999999999E-2</v>
      </c>
      <c r="TA55" s="172">
        <v>4.638489E-3</v>
      </c>
      <c r="TB55" s="172">
        <v>8.6035521000000004E-2</v>
      </c>
      <c r="TC55" s="172">
        <v>1.8924887000000001E-2</v>
      </c>
      <c r="TD55" s="172">
        <v>7.8564790999999995E-2</v>
      </c>
      <c r="TE55" s="172">
        <v>4.1061012000000001E-2</v>
      </c>
      <c r="TF55" s="172">
        <v>5.5356651E-2</v>
      </c>
      <c r="TG55" s="172">
        <v>9.9815758000000004E-2</v>
      </c>
      <c r="TH55" s="172">
        <v>0.65772783199999996</v>
      </c>
      <c r="TI55" s="172">
        <v>0.45039918600000001</v>
      </c>
      <c r="TJ55" s="172">
        <v>0.70419201099999995</v>
      </c>
      <c r="TK55" s="172">
        <v>9.8194588999999999E-2</v>
      </c>
      <c r="TL55" s="172">
        <v>0.346608158</v>
      </c>
      <c r="TM55" s="172">
        <v>0.35004384100000002</v>
      </c>
      <c r="TN55" s="172">
        <v>0.30411829899999998</v>
      </c>
      <c r="TO55" s="172">
        <v>0.14376345300000001</v>
      </c>
      <c r="TP55" s="172">
        <v>0.50730776099999997</v>
      </c>
      <c r="TQ55" s="172">
        <v>5.2468228999999998E-2</v>
      </c>
      <c r="TR55" s="172">
        <v>1.18090606878702E-2</v>
      </c>
      <c r="TS55" s="172">
        <v>6.2013157999999999E-2</v>
      </c>
      <c r="TT55" s="172">
        <v>1.40019149428938E-2</v>
      </c>
      <c r="TU55" s="172">
        <v>4.3167732E-2</v>
      </c>
      <c r="TV55" s="172">
        <v>2.9656864619366299E-3</v>
      </c>
      <c r="TW55" s="172">
        <v>0.11458608100000001</v>
      </c>
      <c r="TX55" s="172">
        <v>0.120664621</v>
      </c>
      <c r="TY55" s="172">
        <v>4.4416807000000003E-2</v>
      </c>
      <c r="TZ55" s="172">
        <v>0.372660824</v>
      </c>
      <c r="UA55" s="172">
        <v>0.17443540799999999</v>
      </c>
      <c r="UB55" s="172">
        <v>0.13492848499999999</v>
      </c>
      <c r="UC55" s="172">
        <v>0.153399269</v>
      </c>
      <c r="UD55" s="172">
        <v>5.8218534219213101E-2</v>
      </c>
      <c r="UE55" s="172">
        <v>0.117228865</v>
      </c>
      <c r="UF55" s="172">
        <v>9.7491993999999998E-2</v>
      </c>
      <c r="UG55" s="172">
        <v>6.5485687000000001E-2</v>
      </c>
      <c r="UH55" s="172">
        <v>0.13176559299999999</v>
      </c>
      <c r="UI55" s="172">
        <v>4.6662241E-2</v>
      </c>
      <c r="UJ55" s="172">
        <v>4.6662241E-2</v>
      </c>
      <c r="UK55" s="172">
        <v>3.0849525999999999E-2</v>
      </c>
      <c r="UL55" s="172">
        <v>3.0849525999999999E-2</v>
      </c>
      <c r="UM55" s="172">
        <v>3.8841581999999999E-2</v>
      </c>
      <c r="UN55" s="172">
        <v>0.51136620499999996</v>
      </c>
      <c r="UO55" s="172">
        <v>3.1217821E-2</v>
      </c>
      <c r="UP55" s="172">
        <v>2.9590574000000001E-2</v>
      </c>
      <c r="UQ55" s="172">
        <v>2.0124882E-2</v>
      </c>
      <c r="UR55" s="172">
        <v>0.74467942899999995</v>
      </c>
      <c r="US55" s="172">
        <v>1.89445E-2</v>
      </c>
      <c r="UT55" s="172">
        <v>9.4346389999999999E-3</v>
      </c>
      <c r="UU55" s="172">
        <v>2.1558039000000001E-2</v>
      </c>
      <c r="UV55" s="172">
        <v>0.150638046</v>
      </c>
      <c r="UW55" s="172">
        <v>3.2760455000000001E-2</v>
      </c>
      <c r="UX55" s="172">
        <v>4.4279902000000003E-2</v>
      </c>
      <c r="UY55" s="172">
        <v>8.4223336999999995E-2</v>
      </c>
      <c r="UZ55" s="172">
        <v>7.3352522000000003E-2</v>
      </c>
      <c r="VA55" s="172">
        <v>0.73670618799999998</v>
      </c>
      <c r="VB55" s="172">
        <v>0.50478424799999999</v>
      </c>
      <c r="VC55" s="172">
        <v>0.52196949000000004</v>
      </c>
      <c r="VD55" s="172">
        <v>0.26843549799999999</v>
      </c>
      <c r="VE55" s="172">
        <v>0.27804062600000001</v>
      </c>
      <c r="VF55" s="172">
        <v>0.256789979</v>
      </c>
      <c r="VG55" s="172">
        <v>0.34375567299999998</v>
      </c>
      <c r="VH55" s="172">
        <v>2.8112279E-2</v>
      </c>
      <c r="VI55" s="172">
        <v>5.6802930000000001E-2</v>
      </c>
      <c r="VJ55" s="172">
        <v>0.28193845299999998</v>
      </c>
      <c r="VK55" s="172">
        <v>0.31902892300000002</v>
      </c>
      <c r="VL55" s="172">
        <v>0.33895659500000003</v>
      </c>
      <c r="VM55" s="172">
        <v>0.55903116500000005</v>
      </c>
      <c r="VN55" s="172">
        <v>0.61952560099999998</v>
      </c>
      <c r="VO55" s="172">
        <v>0.16863028899999999</v>
      </c>
      <c r="VP55" s="172">
        <v>2.1278045999999998E-2</v>
      </c>
      <c r="VQ55" s="172">
        <v>0.61705364900000004</v>
      </c>
      <c r="VR55" s="172">
        <v>0.48505018500000002</v>
      </c>
      <c r="VS55" s="172">
        <v>0.51806412499999999</v>
      </c>
      <c r="VT55" s="172">
        <v>0.56522174599999997</v>
      </c>
      <c r="VU55" s="172">
        <v>0.26786106999999998</v>
      </c>
      <c r="VV55" s="172">
        <v>0.112221574</v>
      </c>
      <c r="VW55" s="172">
        <v>0.186159555</v>
      </c>
      <c r="VX55" s="172">
        <v>0.14590634899999999</v>
      </c>
      <c r="VY55" s="172">
        <v>0.14590634899999999</v>
      </c>
      <c r="VZ55" s="172">
        <v>0.568059223</v>
      </c>
      <c r="WA55" s="172">
        <v>0.568059223</v>
      </c>
      <c r="WB55" s="172">
        <v>0.61597662500000006</v>
      </c>
      <c r="WC55" s="172">
        <v>0.174740435</v>
      </c>
      <c r="WD55" s="172">
        <v>0.59320073100000004</v>
      </c>
      <c r="WE55" s="172">
        <v>0.56999182100000001</v>
      </c>
      <c r="WF55" s="172">
        <v>0.94594194200000004</v>
      </c>
      <c r="WG55" s="172">
        <v>0.46614305299999997</v>
      </c>
      <c r="WH55" s="172">
        <v>0.30098952000000001</v>
      </c>
      <c r="WI55" s="172">
        <v>0.212209698</v>
      </c>
      <c r="WJ55" s="172">
        <v>0.39346144</v>
      </c>
      <c r="WK55" s="172">
        <v>0.85546661899999998</v>
      </c>
      <c r="WL55" s="172">
        <v>0.59018446499999999</v>
      </c>
      <c r="WM55" s="172">
        <v>0.63329277799999995</v>
      </c>
      <c r="WN55" s="172">
        <v>0.46959612099999998</v>
      </c>
      <c r="WO55" s="172">
        <v>0.90712321200000001</v>
      </c>
      <c r="WP55" s="172">
        <v>0.43057599899999999</v>
      </c>
      <c r="WQ55" s="172">
        <v>0.19561991300000001</v>
      </c>
      <c r="WR55" s="172">
        <v>0.186294561</v>
      </c>
      <c r="WS55" s="172">
        <v>0.121074033</v>
      </c>
      <c r="WT55" s="172">
        <v>0.39481348100000002</v>
      </c>
      <c r="WU55" s="172">
        <v>0.228906607770404</v>
      </c>
      <c r="WV55" s="172">
        <v>0.39705858199999999</v>
      </c>
      <c r="WW55" s="172">
        <v>0.136378846</v>
      </c>
      <c r="WX55" s="172">
        <v>0.93009933499999997</v>
      </c>
      <c r="WY55" s="172">
        <v>0.68495943500000001</v>
      </c>
      <c r="WZ55" s="172">
        <v>0.80193950899999999</v>
      </c>
      <c r="XA55" s="172">
        <v>0.79430191299999997</v>
      </c>
      <c r="XB55" s="172">
        <v>0.50794968399999996</v>
      </c>
      <c r="XC55" s="172">
        <v>5.6308854999999998E-2</v>
      </c>
      <c r="XD55" s="172">
        <v>0.102780918</v>
      </c>
      <c r="XE55" s="172">
        <v>4.4457563999999998E-2</v>
      </c>
      <c r="XF55" s="172">
        <v>0.351990835</v>
      </c>
      <c r="XG55" s="172">
        <v>0.13219052000000001</v>
      </c>
      <c r="XH55" s="172">
        <v>0.247731226</v>
      </c>
      <c r="XI55" s="172">
        <v>0.42549835899999999</v>
      </c>
      <c r="XJ55" s="172">
        <v>0.21681391799999999</v>
      </c>
      <c r="XK55" s="172">
        <v>0.120749809</v>
      </c>
      <c r="XL55" s="172">
        <v>0.135967117</v>
      </c>
      <c r="XM55" s="172">
        <v>0.103160428</v>
      </c>
      <c r="XN55" s="172">
        <v>6.5263044000000006E-2</v>
      </c>
      <c r="XO55" s="172">
        <v>6.5263044000000006E-2</v>
      </c>
      <c r="XP55" s="172">
        <v>0.568059223</v>
      </c>
      <c r="XQ55" s="172">
        <v>0.568059223</v>
      </c>
      <c r="XR55" s="172">
        <v>0.61597662500000006</v>
      </c>
      <c r="XS55" s="172">
        <v>0.174740435</v>
      </c>
      <c r="XT55" s="172">
        <v>0.59320073100000004</v>
      </c>
      <c r="XU55" s="172">
        <v>0.56999182100000001</v>
      </c>
      <c r="XV55" s="172">
        <v>0.94594194200000004</v>
      </c>
      <c r="XW55" s="172">
        <v>0.46614305299999997</v>
      </c>
      <c r="XX55" s="172">
        <v>0.30098952000000001</v>
      </c>
      <c r="XY55" s="172">
        <v>0.212209698</v>
      </c>
      <c r="XZ55" s="172">
        <v>0.39346144</v>
      </c>
      <c r="YA55" s="172">
        <v>0.85546661899999998</v>
      </c>
      <c r="YB55" s="172">
        <v>0.59018446499999999</v>
      </c>
      <c r="YC55" s="172">
        <v>0.63329277799999995</v>
      </c>
      <c r="YD55" s="172">
        <v>0.46959612099999998</v>
      </c>
      <c r="YE55" s="172">
        <v>0.90712321200000001</v>
      </c>
      <c r="YF55" s="172">
        <v>0.43057599899999999</v>
      </c>
      <c r="YG55" s="172">
        <v>0.19561991300000001</v>
      </c>
      <c r="YH55" s="172">
        <v>0.186294561</v>
      </c>
      <c r="YI55" s="172">
        <v>0.121074033</v>
      </c>
      <c r="YJ55" s="172">
        <v>0.39481348100000002</v>
      </c>
      <c r="YK55" s="172">
        <v>0.39705858199999999</v>
      </c>
      <c r="YL55" s="172">
        <v>0.136378846</v>
      </c>
      <c r="YM55" s="172">
        <v>0.93009933499999997</v>
      </c>
      <c r="YN55" s="172">
        <v>0.68495943500000001</v>
      </c>
      <c r="YO55" s="172">
        <v>0.80193950899999999</v>
      </c>
      <c r="YP55" s="172">
        <v>0.79430191299999997</v>
      </c>
      <c r="YQ55" s="172">
        <v>0.50794968399999996</v>
      </c>
      <c r="YR55" s="172">
        <v>5.6308854999999998E-2</v>
      </c>
      <c r="YS55" s="172">
        <v>0.102780918</v>
      </c>
      <c r="YT55" s="172">
        <v>4.4457563999999998E-2</v>
      </c>
      <c r="YU55" s="172">
        <v>0.351990835</v>
      </c>
      <c r="YV55" s="172">
        <v>0.13219052000000001</v>
      </c>
      <c r="YW55" s="172">
        <v>0.247731226</v>
      </c>
      <c r="YX55" s="172">
        <v>0.42549835899999999</v>
      </c>
      <c r="YY55" s="172">
        <v>0.228906607770404</v>
      </c>
      <c r="YZ55" s="172">
        <v>0.21681391799999999</v>
      </c>
      <c r="ZA55" s="172">
        <v>0.120749809</v>
      </c>
      <c r="ZB55" s="172">
        <v>0.135967117</v>
      </c>
      <c r="ZC55" s="172">
        <v>0.103160428</v>
      </c>
      <c r="ZD55" s="172">
        <v>6.5263044000000006E-2</v>
      </c>
      <c r="ZE55" s="172">
        <v>6.5263044000000006E-2</v>
      </c>
      <c r="ZF55" s="172">
        <v>0.35064257399999998</v>
      </c>
      <c r="ZG55" s="172">
        <v>0.169899850022666</v>
      </c>
      <c r="ZH55" s="172">
        <v>0.47244865000000003</v>
      </c>
      <c r="ZI55" s="172">
        <v>0.35064257399999998</v>
      </c>
      <c r="ZJ55" s="172">
        <v>0.169899850022666</v>
      </c>
      <c r="ZK55" s="172">
        <v>0.47244865000000003</v>
      </c>
      <c r="ZL55" s="172">
        <v>0.54574469699999995</v>
      </c>
      <c r="ZM55" s="172">
        <v>0.16834990599999999</v>
      </c>
      <c r="ZN55" s="172">
        <v>0.93083340400000003</v>
      </c>
      <c r="ZO55" s="172">
        <v>0.75195387692148197</v>
      </c>
      <c r="ZP55" s="172">
        <v>0.41529655799999998</v>
      </c>
      <c r="ZQ55" s="172">
        <v>0.91625895999999996</v>
      </c>
      <c r="ZR55" s="172">
        <v>0.72536301897069599</v>
      </c>
      <c r="ZS55" s="172">
        <v>0.140740003</v>
      </c>
      <c r="ZT55" s="172">
        <v>0.11803137800000001</v>
      </c>
      <c r="ZU55" s="172">
        <v>0.11876959600000001</v>
      </c>
      <c r="ZV55" s="172">
        <v>0.130397493</v>
      </c>
      <c r="ZW55" s="172">
        <v>0.164266936</v>
      </c>
      <c r="ZX55" s="172">
        <v>0.72151762699999999</v>
      </c>
      <c r="ZY55" s="172">
        <v>0.14401703900000001</v>
      </c>
      <c r="ZZ55" s="172">
        <v>0.255092341</v>
      </c>
      <c r="AAA55" s="172">
        <v>0.255092341</v>
      </c>
      <c r="AAB55" s="172">
        <v>0.44052693399999998</v>
      </c>
      <c r="AAC55" s="172">
        <v>0.13607079</v>
      </c>
      <c r="AAD55" s="172">
        <v>0.146570852</v>
      </c>
      <c r="AAE55" s="172">
        <v>0.34338664699999999</v>
      </c>
      <c r="AAF55" s="172">
        <v>0.327326797</v>
      </c>
      <c r="AAG55" s="172">
        <v>0.37105361799999997</v>
      </c>
      <c r="AAH55" s="172">
        <v>0.56055697500000001</v>
      </c>
      <c r="AAI55" s="172">
        <v>0.24172215179711201</v>
      </c>
      <c r="AAJ55" s="172">
        <v>0.63637107599999998</v>
      </c>
      <c r="AAK55" s="172">
        <v>0.43474863877105502</v>
      </c>
      <c r="AAL55" s="172">
        <v>0.58582469000000004</v>
      </c>
      <c r="AAM55" s="172">
        <v>0.63637107599999998</v>
      </c>
      <c r="AAN55" s="172">
        <v>0.43474863877105702</v>
      </c>
      <c r="AAO55" s="172">
        <v>0.734389768</v>
      </c>
      <c r="AAP55" s="172">
        <v>0.52025540465045095</v>
      </c>
      <c r="AAQ55" s="172">
        <v>0.475061964</v>
      </c>
      <c r="AAR55" s="172">
        <v>0.18999581897301099</v>
      </c>
      <c r="AAS55" s="172">
        <v>0.83187525200000001</v>
      </c>
      <c r="AAT55" s="172">
        <v>0.64901102099999997</v>
      </c>
      <c r="AAU55" s="172">
        <v>0.87359020499999995</v>
      </c>
      <c r="AAV55" s="172">
        <v>0.416555069</v>
      </c>
      <c r="AAW55" s="172">
        <v>0.77963299699999999</v>
      </c>
      <c r="AAX55" s="172">
        <v>0.85179307500000001</v>
      </c>
      <c r="AAY55" s="172">
        <v>0.91784165600000001</v>
      </c>
      <c r="AAZ55" s="172">
        <v>0.87451656300000002</v>
      </c>
      <c r="ABA55" s="172">
        <v>0.81582393900000005</v>
      </c>
      <c r="ABB55" s="172">
        <v>0.790504914</v>
      </c>
      <c r="ABC55" s="172">
        <v>0.26860565800000002</v>
      </c>
      <c r="ABD55" s="172">
        <v>0.93523341599999998</v>
      </c>
      <c r="ABE55" s="172">
        <v>0.54210864999999997</v>
      </c>
      <c r="ABF55" s="172">
        <v>0.54210864999999997</v>
      </c>
      <c r="ABG55" s="172">
        <v>0.43043991100000001</v>
      </c>
      <c r="ABH55" s="172">
        <v>0.46145005500000003</v>
      </c>
      <c r="ABI55" s="172">
        <v>0.11492325</v>
      </c>
      <c r="ABJ55" s="172">
        <v>0.68414609999999998</v>
      </c>
      <c r="ABK55" s="172">
        <v>0.24857716399999999</v>
      </c>
      <c r="ABL55" s="172">
        <v>0.35986025999999999</v>
      </c>
      <c r="ABM55" s="172">
        <v>0.38382951399999998</v>
      </c>
      <c r="ABN55" s="172">
        <v>0.42557268300000001</v>
      </c>
      <c r="ABO55" s="172">
        <v>3.5717529999999997E-2</v>
      </c>
      <c r="ABP55" s="172">
        <v>0.11192223599999999</v>
      </c>
      <c r="ABQ55" s="172">
        <v>0.111955703</v>
      </c>
      <c r="ABR55" s="172">
        <v>0.11522109899999999</v>
      </c>
      <c r="ABS55" s="172">
        <v>0.65047364799999996</v>
      </c>
      <c r="ABT55" s="172">
        <v>0.28204606900000001</v>
      </c>
      <c r="ABU55" s="172">
        <v>0.32373637999999999</v>
      </c>
      <c r="ABV55" s="172">
        <v>0.32373637999999999</v>
      </c>
      <c r="ABW55" s="172">
        <v>0.34886648399999998</v>
      </c>
      <c r="ABX55" s="172">
        <v>0.68190835599999999</v>
      </c>
      <c r="ABY55" s="172">
        <v>0.94230408200000004</v>
      </c>
      <c r="ABZ55" s="172">
        <v>7.9272954000000007E-2</v>
      </c>
      <c r="ACA55" s="172">
        <v>0.76025537099999996</v>
      </c>
      <c r="ACB55" s="172">
        <v>0.130942434</v>
      </c>
      <c r="ACC55" s="172">
        <v>0.163421235</v>
      </c>
      <c r="ACD55" s="172">
        <v>0.99415504200000004</v>
      </c>
      <c r="ACE55" s="172">
        <v>3.258426E-3</v>
      </c>
      <c r="ACF55" s="172">
        <v>0.86041505900000004</v>
      </c>
      <c r="ACG55" s="172">
        <v>0.92380891700000001</v>
      </c>
      <c r="ACH55" s="172">
        <v>0.81888921699999995</v>
      </c>
      <c r="ACI55" s="172">
        <v>0.793944082</v>
      </c>
      <c r="ACJ55" s="172">
        <v>0.85324989299999998</v>
      </c>
      <c r="ACK55" s="172">
        <v>0.727225644</v>
      </c>
      <c r="ACL55" s="172">
        <v>0.57790349600000002</v>
      </c>
      <c r="ACM55" s="172">
        <v>0.66220431899999999</v>
      </c>
      <c r="ACN55" s="172">
        <v>0.48482177199999998</v>
      </c>
      <c r="ACO55" s="172">
        <v>0.20774584300000001</v>
      </c>
      <c r="ACP55" s="172">
        <v>1.9768932999999999E-2</v>
      </c>
      <c r="ACQ55" s="172">
        <v>0.86041505900000004</v>
      </c>
      <c r="ACR55" s="172">
        <v>0.92380891700000001</v>
      </c>
      <c r="ACS55" s="172">
        <v>3.258426E-3</v>
      </c>
      <c r="ACT55" s="172">
        <v>0.40362928999999997</v>
      </c>
      <c r="ACU55" s="172">
        <v>0.149016803</v>
      </c>
      <c r="ACV55" s="172">
        <v>0.25999571999999999</v>
      </c>
      <c r="ACW55" s="172">
        <v>0.69889469999999998</v>
      </c>
      <c r="ACX55" s="172">
        <v>0.41841188899999998</v>
      </c>
      <c r="ACY55" s="172">
        <v>0.182751833</v>
      </c>
      <c r="ACZ55" s="172">
        <v>0.98541429199999997</v>
      </c>
      <c r="ADA55" s="172">
        <v>0.99415504200000004</v>
      </c>
      <c r="ADB55" s="172">
        <v>0.67022206200000001</v>
      </c>
      <c r="ADC55" s="172">
        <v>0.42425486600000001</v>
      </c>
      <c r="ADD55" s="172">
        <v>0.81888921699999995</v>
      </c>
      <c r="ADE55" s="172">
        <v>0.793944082</v>
      </c>
      <c r="ADF55" s="172">
        <v>0.96616022800000001</v>
      </c>
      <c r="ADG55" s="172">
        <v>0.37443563400000002</v>
      </c>
      <c r="ADH55" s="172">
        <v>0.73352294799999995</v>
      </c>
      <c r="ADI55" s="172">
        <v>0.97011842500000001</v>
      </c>
      <c r="ADJ55" s="172">
        <v>0.67355949999999998</v>
      </c>
      <c r="ADK55" s="172">
        <v>0.46612249700000002</v>
      </c>
      <c r="ADL55" s="172">
        <v>0.223831112320904</v>
      </c>
      <c r="ADM55" s="172">
        <v>1.3033802000000001E-2</v>
      </c>
      <c r="ADN55" s="172">
        <v>0.78699842600000003</v>
      </c>
      <c r="ADO55" s="172">
        <v>0.48256494599999999</v>
      </c>
      <c r="ADP55" s="172">
        <v>0.63852887000000003</v>
      </c>
      <c r="ADQ55" s="172">
        <v>7.5637519188474403E-2</v>
      </c>
      <c r="ADR55" s="172">
        <v>0.571225977</v>
      </c>
      <c r="ADS55" s="172">
        <v>0.41174250499999998</v>
      </c>
      <c r="ADT55" s="172">
        <v>0.67545296200000005</v>
      </c>
      <c r="ADU55" s="172">
        <v>0.73352294799999995</v>
      </c>
      <c r="ADV55" s="172">
        <v>0.97011842500000001</v>
      </c>
      <c r="ADW55" s="172">
        <v>0.37443563400000002</v>
      </c>
      <c r="ADX55" s="172">
        <v>0.113320833</v>
      </c>
      <c r="ADY55" s="172">
        <v>4.93404095666439E-2</v>
      </c>
      <c r="ADZ55" s="172">
        <v>0.62576494699999996</v>
      </c>
      <c r="AEA55" s="172">
        <v>0.38809949300000002</v>
      </c>
      <c r="AEB55" s="172">
        <v>0.62963803399999996</v>
      </c>
      <c r="AEC55" s="172">
        <v>0.18730963745474999</v>
      </c>
      <c r="AED55" s="172">
        <v>0.40431093099999998</v>
      </c>
      <c r="AEE55" s="172">
        <v>0.55381610599999997</v>
      </c>
      <c r="AEF55" s="172">
        <v>0.82952884999999998</v>
      </c>
      <c r="AEG55" s="172">
        <v>0.436334373</v>
      </c>
      <c r="AEH55" s="172">
        <v>1.3033802000000001E-2</v>
      </c>
      <c r="AEI55" s="172">
        <v>0.67355949999999998</v>
      </c>
      <c r="AEJ55" s="172">
        <v>0.67355949999999998</v>
      </c>
      <c r="AEK55" s="172">
        <v>0.46612249700000002</v>
      </c>
      <c r="AEL55" s="172">
        <v>0.223831112320904</v>
      </c>
      <c r="AEM55" s="172">
        <v>0.29062849899999998</v>
      </c>
      <c r="AEN55" s="172">
        <v>0.47585582500000001</v>
      </c>
      <c r="AEO55" s="172">
        <v>0.83841888200000003</v>
      </c>
      <c r="AEP55" s="172">
        <v>4.4892047999999997E-2</v>
      </c>
      <c r="AEQ55" s="172">
        <v>0.80737504100000002</v>
      </c>
      <c r="AER55" s="172">
        <v>0.36083124100000002</v>
      </c>
      <c r="AES55" s="172">
        <v>3.4060090000000001E-2</v>
      </c>
      <c r="AET55" s="172">
        <v>2.2456133999999999E-2</v>
      </c>
      <c r="AEU55" s="172">
        <v>9.6104256999999998E-2</v>
      </c>
      <c r="AEV55" s="172">
        <v>0.44014557700000001</v>
      </c>
      <c r="AEW55" s="172">
        <v>0.28287519300000002</v>
      </c>
      <c r="AEX55" s="172">
        <v>2.1925673E-2</v>
      </c>
      <c r="AEY55" s="172">
        <v>0.30956207200000002</v>
      </c>
      <c r="AEZ55" s="172">
        <v>0.38293867700000001</v>
      </c>
      <c r="AFA55" s="172">
        <v>0.738705732</v>
      </c>
      <c r="AFB55" s="172">
        <v>0.738705732</v>
      </c>
      <c r="AFC55" s="172">
        <v>0.30306108599999998</v>
      </c>
      <c r="AFD55" s="172">
        <v>0.83369376500000003</v>
      </c>
      <c r="AFE55" s="172">
        <v>0.440984816</v>
      </c>
      <c r="AFF55" s="172">
        <v>2.2456133999999999E-2</v>
      </c>
      <c r="AFG55" s="172">
        <v>0.60256095300000001</v>
      </c>
      <c r="AFH55" s="172">
        <v>0.49543619500000002</v>
      </c>
      <c r="AFI55" s="172">
        <v>0.54671726300000001</v>
      </c>
      <c r="AFJ55" s="172">
        <v>0.47567152800000001</v>
      </c>
      <c r="AFK55" s="172">
        <v>0.92643531300000004</v>
      </c>
      <c r="AFL55" s="172">
        <v>0.73270452699999999</v>
      </c>
      <c r="AFM55" s="172">
        <v>0.43865265799999997</v>
      </c>
      <c r="AFN55" s="172">
        <v>0.402665471</v>
      </c>
      <c r="AFO55" s="172">
        <v>0.34650175</v>
      </c>
      <c r="AFP55" s="172">
        <v>0.43586048900000002</v>
      </c>
      <c r="AFQ55" s="172">
        <v>0.60062697300000001</v>
      </c>
      <c r="AFR55" s="172">
        <v>0.403686455</v>
      </c>
      <c r="AFS55" s="172">
        <v>0.49600159999999999</v>
      </c>
      <c r="AFT55" s="172">
        <v>0.55047635299999997</v>
      </c>
      <c r="AFU55" s="172">
        <v>0.43850715099999998</v>
      </c>
      <c r="AFV55" s="172">
        <v>0.43850715099999998</v>
      </c>
      <c r="AFW55" s="172">
        <v>0.50443498799999997</v>
      </c>
      <c r="AFX55" s="172">
        <v>0.55165708999999996</v>
      </c>
      <c r="AFY55" s="172">
        <v>0.83693927800000001</v>
      </c>
      <c r="AFZ55" s="172">
        <v>0.402665471</v>
      </c>
      <c r="AGA55" s="172">
        <v>0.46560448799999998</v>
      </c>
      <c r="AGB55" s="172">
        <v>0.61145664200000005</v>
      </c>
      <c r="AGC55" s="172">
        <v>0.96176295099999998</v>
      </c>
      <c r="AGD55" s="172">
        <v>0.74071101399999995</v>
      </c>
      <c r="AGE55" s="172">
        <v>0.47570852200000002</v>
      </c>
      <c r="AGF55" s="172">
        <v>0.81191838800000005</v>
      </c>
      <c r="AGG55" s="172">
        <v>0.17159856300000001</v>
      </c>
      <c r="AGH55" s="172">
        <v>0.733013315</v>
      </c>
      <c r="AGI55" s="172">
        <v>0.84255677500000004</v>
      </c>
      <c r="AGJ55" s="172">
        <v>0.17220864899999999</v>
      </c>
      <c r="AGK55" s="172">
        <v>0.46619393399999998</v>
      </c>
      <c r="AGL55" s="172">
        <v>0.73729280200000002</v>
      </c>
      <c r="AGM55" s="172">
        <v>0.62123883499999999</v>
      </c>
      <c r="AGN55" s="172">
        <v>0.73570204800000005</v>
      </c>
      <c r="AGO55" s="172">
        <v>0.80480358100000005</v>
      </c>
      <c r="AGP55" s="172">
        <v>0.80480358100000005</v>
      </c>
      <c r="AGQ55" s="172">
        <v>0.94828814699999997</v>
      </c>
      <c r="AGR55" s="172">
        <v>0.95785414899999999</v>
      </c>
      <c r="AGS55" s="172">
        <v>0.30526969599999998</v>
      </c>
      <c r="AGT55" s="172">
        <v>0.733013315</v>
      </c>
      <c r="AGU55" s="172">
        <v>0.390588308</v>
      </c>
      <c r="AGV55" s="172">
        <v>6.9866438000000003E-2</v>
      </c>
      <c r="AGW55" s="172">
        <v>0.29476121</v>
      </c>
      <c r="AGX55" s="172">
        <v>6.6872170999999994E-2</v>
      </c>
      <c r="AGY55" s="172">
        <v>0.14179191799999999</v>
      </c>
      <c r="AGZ55" s="172">
        <v>0.10886030300000001</v>
      </c>
      <c r="AHA55" s="172">
        <v>0.46390466800000002</v>
      </c>
      <c r="AHB55" s="172">
        <v>7.0046715999999995E-2</v>
      </c>
      <c r="AHC55" s="172">
        <v>0.250728585</v>
      </c>
      <c r="AHD55" s="172">
        <v>0.50482442900000002</v>
      </c>
      <c r="AHE55" s="172">
        <v>0.39043334299999999</v>
      </c>
      <c r="AHF55" s="172">
        <v>7.2809666999999995E-2</v>
      </c>
      <c r="AHG55" s="172">
        <v>0.21457141399999999</v>
      </c>
      <c r="AHH55" s="172">
        <v>7.5299744000000002E-2</v>
      </c>
      <c r="AHI55" s="172">
        <v>0.19817141599999999</v>
      </c>
      <c r="AHJ55" s="172">
        <v>0.19817141599999999</v>
      </c>
      <c r="AHK55" s="172">
        <v>0.25359035699999999</v>
      </c>
      <c r="AHL55" s="172">
        <v>0.28977402000000002</v>
      </c>
      <c r="AHM55" s="172">
        <v>0.30460664999999998</v>
      </c>
      <c r="AHN55" s="172">
        <v>7.0046715999999995E-2</v>
      </c>
      <c r="AHO55" s="172">
        <v>0.34841381900000001</v>
      </c>
      <c r="AHP55" s="172">
        <v>3.4088679999999998E-3</v>
      </c>
      <c r="AHQ55" s="172">
        <v>0.16928338600000001</v>
      </c>
      <c r="AHR55" s="172">
        <v>0.261364013179883</v>
      </c>
      <c r="AHS55" s="172">
        <v>0.48525492999999997</v>
      </c>
      <c r="AHT55" s="172">
        <v>7.3984799999999998E-4</v>
      </c>
      <c r="AHU55" s="172">
        <v>0.98698739599999996</v>
      </c>
      <c r="AHV55" s="172">
        <v>0.98698739599999996</v>
      </c>
      <c r="AHW55" s="172">
        <v>0.10994575700000001</v>
      </c>
      <c r="AHX55" s="172">
        <v>0.168921495</v>
      </c>
      <c r="AHY55" s="172">
        <v>0.25677527872947198</v>
      </c>
      <c r="AHZ55" s="172">
        <v>7.95931E-2</v>
      </c>
      <c r="AIA55" s="172">
        <v>0.169597372</v>
      </c>
      <c r="AIB55" s="172">
        <v>0.50233943800000003</v>
      </c>
      <c r="AIC55" s="172">
        <v>0.50236401900000005</v>
      </c>
      <c r="AID55" s="172">
        <v>0.32438594910603502</v>
      </c>
      <c r="AIE55" s="172">
        <v>0.100509534</v>
      </c>
      <c r="AIF55" s="172">
        <v>0.92807189099999998</v>
      </c>
      <c r="AIG55" s="172">
        <v>0.174456304302675</v>
      </c>
      <c r="AIH55" s="172">
        <v>0.92807189099999998</v>
      </c>
      <c r="AII55" s="172">
        <v>0.174456304302675</v>
      </c>
      <c r="AIJ55" s="172">
        <v>0.34623642300000002</v>
      </c>
      <c r="AIK55" s="172">
        <v>0.50144014699999995</v>
      </c>
      <c r="AIL55" s="172">
        <v>0.489003466</v>
      </c>
      <c r="AIM55" s="172">
        <v>1.4411436E-2</v>
      </c>
      <c r="AIN55" s="172">
        <v>0.116458361</v>
      </c>
      <c r="AIO55" s="172">
        <v>0.51775434399999998</v>
      </c>
      <c r="AIP55" s="172">
        <v>1.4818426000000001E-2</v>
      </c>
      <c r="AIQ55" s="172">
        <v>0.85042878300000002</v>
      </c>
      <c r="AIR55" s="172">
        <v>0.85042878300000002</v>
      </c>
      <c r="AIS55" s="172">
        <v>0.67768647000000004</v>
      </c>
      <c r="AIT55" s="172">
        <v>0.110152176</v>
      </c>
      <c r="AIU55" s="172">
        <v>5.2951994000000002E-2</v>
      </c>
      <c r="AIV55" s="172">
        <v>0.155565594</v>
      </c>
      <c r="AIW55" s="172">
        <v>0.37937488600000002</v>
      </c>
      <c r="AIX55" s="172">
        <v>0.48438231599999998</v>
      </c>
      <c r="AIY55" s="172">
        <v>9.6542932999999997E-2</v>
      </c>
      <c r="AIZ55" s="172">
        <v>5.1064860000000004E-3</v>
      </c>
      <c r="AJA55" s="172">
        <v>0.27567428100000002</v>
      </c>
      <c r="AJB55" s="172">
        <v>0.114955965916054</v>
      </c>
      <c r="AJC55" s="172">
        <v>2.9930759999999999E-3</v>
      </c>
      <c r="AJD55" s="172">
        <v>0.14619891800000001</v>
      </c>
      <c r="AJE55" s="172">
        <v>0.49152948200000002</v>
      </c>
      <c r="AJF55" s="172">
        <v>0.247716987046389</v>
      </c>
      <c r="AJG55" s="172">
        <v>5.5303093999999997E-2</v>
      </c>
      <c r="AJH55" s="172">
        <v>2.36557E-3</v>
      </c>
      <c r="AJI55" s="172">
        <v>0.23944288</v>
      </c>
      <c r="AJJ55" s="172">
        <v>0.22541078000000001</v>
      </c>
      <c r="AJK55" s="172">
        <v>0.70846426799999995</v>
      </c>
      <c r="AJL55" s="172">
        <v>0.70846426799999995</v>
      </c>
      <c r="AJM55" s="172">
        <v>0.28599107899999998</v>
      </c>
      <c r="AJN55" s="172">
        <v>0.35847710999999999</v>
      </c>
      <c r="AJO55" s="172">
        <v>9.0094435E-2</v>
      </c>
      <c r="AJP55" s="172">
        <v>2.0794976168303499E-2</v>
      </c>
      <c r="AJQ55" s="172">
        <v>2.9930759999999999E-3</v>
      </c>
      <c r="AJR55" s="172">
        <v>2.4205676999999998E-2</v>
      </c>
      <c r="AJS55" s="172">
        <v>0.275414775</v>
      </c>
      <c r="AJT55" s="172">
        <v>0.36891442000000002</v>
      </c>
      <c r="AJU55" s="172">
        <v>0.70591070700000003</v>
      </c>
      <c r="AJV55" s="172">
        <v>0.412613167</v>
      </c>
      <c r="AJW55" s="172">
        <v>0.51093588199999995</v>
      </c>
      <c r="AJX55" s="172">
        <v>2.3910639000000001E-2</v>
      </c>
      <c r="AJY55" s="172">
        <v>0.13801387500000001</v>
      </c>
      <c r="AJZ55" s="172">
        <v>2.4792158000000002E-2</v>
      </c>
      <c r="AKA55" s="172">
        <v>0.22548357299999999</v>
      </c>
      <c r="AKB55" s="172">
        <v>4.9038763999999999E-2</v>
      </c>
      <c r="AKC55" s="172">
        <v>0.13635043699999999</v>
      </c>
      <c r="AKD55" s="172">
        <v>0.28391756000000001</v>
      </c>
      <c r="AKE55" s="172">
        <v>0.18066065100000001</v>
      </c>
      <c r="AKF55" s="172">
        <v>0.15517556099999999</v>
      </c>
      <c r="AKG55" s="172">
        <v>0.15517556099999999</v>
      </c>
      <c r="AKH55" s="172">
        <v>0.62981313299999997</v>
      </c>
      <c r="AKI55" s="172">
        <v>0.36561634599999998</v>
      </c>
      <c r="AKJ55" s="172">
        <v>0.21337972099999999</v>
      </c>
      <c r="AKK55" s="172">
        <v>0.13801387500000001</v>
      </c>
      <c r="AKL55" s="172">
        <v>0.48160761899999999</v>
      </c>
      <c r="AKM55" s="172">
        <v>0.208817434</v>
      </c>
      <c r="AKN55" s="172">
        <v>0.43418140100000002</v>
      </c>
      <c r="AKO55" s="172">
        <v>0.21219896999999999</v>
      </c>
      <c r="AKP55" s="172">
        <v>5.0679770999999998E-2</v>
      </c>
      <c r="AKQ55" s="172">
        <v>0.113087142</v>
      </c>
      <c r="AKR55" s="172">
        <v>0.93833676499999996</v>
      </c>
      <c r="AKS55" s="172">
        <v>0.98895293399999995</v>
      </c>
      <c r="AKT55" s="172">
        <v>0.47966308600000002</v>
      </c>
      <c r="AKU55" s="172">
        <v>0.83295656299999998</v>
      </c>
      <c r="AKV55" s="172">
        <v>0.880755332</v>
      </c>
      <c r="AKW55" s="172">
        <v>0.98914510300000003</v>
      </c>
      <c r="AKX55" s="172">
        <v>0.13000687799999999</v>
      </c>
      <c r="AKY55" s="172">
        <v>0.40223996899999998</v>
      </c>
      <c r="AKZ55" s="172">
        <v>0.37945720900000002</v>
      </c>
      <c r="ALA55" s="172">
        <v>0.37945720900000002</v>
      </c>
      <c r="ALB55" s="172">
        <v>0.37816188099999998</v>
      </c>
      <c r="ALC55" s="172">
        <v>0.43214201400000002</v>
      </c>
      <c r="ALD55" s="172">
        <v>0.205343993</v>
      </c>
      <c r="ALE55" s="172">
        <v>0.98895293399999995</v>
      </c>
      <c r="ALF55" s="172">
        <v>0.57102217200000005</v>
      </c>
      <c r="ALG55" s="172">
        <v>0.77895021799999997</v>
      </c>
      <c r="ALH55" s="172">
        <v>0.67160023999999996</v>
      </c>
      <c r="ALI55" s="172">
        <v>0.201997912</v>
      </c>
      <c r="ALJ55" s="172">
        <v>0.49118807599999997</v>
      </c>
      <c r="ALK55" s="172">
        <v>0.26829525500000001</v>
      </c>
      <c r="ALL55" s="172">
        <v>0.244540593</v>
      </c>
      <c r="ALM55" s="172">
        <v>0.107555356</v>
      </c>
      <c r="ALN55" s="172">
        <v>5.2423620999999997E-2</v>
      </c>
      <c r="ALO55" s="172">
        <v>0.22575155</v>
      </c>
      <c r="ALP55" s="172">
        <v>0.56787716700000002</v>
      </c>
      <c r="ALQ55" s="172">
        <v>0.10532984300000001</v>
      </c>
      <c r="ALR55" s="172">
        <v>0.82911650800000003</v>
      </c>
      <c r="ALS55" s="172">
        <v>0.51102091199999999</v>
      </c>
      <c r="ALT55" s="172">
        <v>0.82678120099999997</v>
      </c>
      <c r="ALU55" s="172">
        <v>0.82678120099999997</v>
      </c>
      <c r="ALV55" s="172">
        <v>0.64433422799999995</v>
      </c>
      <c r="ALW55" s="172">
        <v>0.69146518199999996</v>
      </c>
      <c r="ALX55" s="172">
        <v>0.38188419499999998</v>
      </c>
      <c r="ALY55" s="172">
        <v>0.107555356</v>
      </c>
      <c r="ALZ55" s="172">
        <v>0.35741528099999997</v>
      </c>
      <c r="AMA55" s="172">
        <v>0.15668452199999999</v>
      </c>
      <c r="AMB55" s="172">
        <v>8.1934713000000006E-2</v>
      </c>
      <c r="AMC55" s="172">
        <v>0.35113656500000001</v>
      </c>
      <c r="AMD55" s="172">
        <v>0.54450799500000002</v>
      </c>
      <c r="AME55" s="172">
        <v>0.45669133899999997</v>
      </c>
      <c r="AMF55" s="172">
        <v>0.321377052</v>
      </c>
      <c r="AMG55" s="172">
        <v>0.33713889499999999</v>
      </c>
      <c r="AMH55" s="172">
        <v>0.36000414600000002</v>
      </c>
      <c r="AMI55" s="172">
        <v>0.35292857399999999</v>
      </c>
      <c r="AMJ55" s="172">
        <v>0.36207068199999998</v>
      </c>
      <c r="AMK55" s="172">
        <v>0.33961343100000002</v>
      </c>
      <c r="AML55" s="172">
        <v>9.8374139999999999E-2</v>
      </c>
      <c r="AMM55" s="172">
        <v>0.39101634299999999</v>
      </c>
      <c r="AMN55" s="172">
        <v>7.3158109999999998E-2</v>
      </c>
      <c r="AMO55" s="172">
        <v>7.3158109999999998E-2</v>
      </c>
      <c r="AMP55" s="172">
        <v>0.73548683800000003</v>
      </c>
      <c r="AMQ55" s="172">
        <v>8.5180404000000001E-2</v>
      </c>
      <c r="AMR55" s="172">
        <v>0.53588460999999998</v>
      </c>
      <c r="AMS55" s="172">
        <v>0.32544477324367299</v>
      </c>
      <c r="AMT55" s="172">
        <v>0.33713889499999999</v>
      </c>
      <c r="AMU55" s="172">
        <v>0.46560448799999998</v>
      </c>
      <c r="AMV55" s="172">
        <v>0.61145664200000005</v>
      </c>
      <c r="AMW55" s="172">
        <v>0.96176295099999998</v>
      </c>
      <c r="AMX55" s="172">
        <v>0.74071101399999995</v>
      </c>
      <c r="AMY55" s="172">
        <v>0.47570852200000002</v>
      </c>
      <c r="AMZ55" s="172">
        <v>0.81191838800000005</v>
      </c>
      <c r="ANA55" s="172">
        <v>0.17159856300000001</v>
      </c>
      <c r="ANB55" s="172">
        <v>0.733013315</v>
      </c>
      <c r="ANC55" s="172">
        <v>0.84255677500000004</v>
      </c>
      <c r="AND55" s="172">
        <v>0.17220864899999999</v>
      </c>
      <c r="ANE55" s="172">
        <v>0.46619393399999998</v>
      </c>
      <c r="ANF55" s="172">
        <v>0.73729280200000002</v>
      </c>
      <c r="ANG55" s="172">
        <v>0.62123883499999999</v>
      </c>
      <c r="ANH55" s="172">
        <v>0.73570204800000005</v>
      </c>
      <c r="ANI55" s="172">
        <v>0.80480358100000005</v>
      </c>
      <c r="ANJ55" s="172">
        <v>0.80480358100000005</v>
      </c>
      <c r="ANK55" s="172">
        <v>0.94828814699999997</v>
      </c>
      <c r="ANL55" s="172">
        <v>0.95785414899999999</v>
      </c>
      <c r="ANM55" s="172">
        <v>0.30526969599999998</v>
      </c>
      <c r="ANN55" s="172">
        <v>0.733013315</v>
      </c>
      <c r="ANO55" s="172">
        <v>0.58256315800000003</v>
      </c>
      <c r="ANP55" s="172">
        <v>6.3951656999999995E-2</v>
      </c>
      <c r="ANQ55" s="172">
        <v>0.184498568</v>
      </c>
      <c r="ANR55" s="172">
        <v>1.677813E-3</v>
      </c>
      <c r="ANS55" s="172">
        <v>0.29827420100000002</v>
      </c>
      <c r="ANT55" s="172">
        <v>0.164104628</v>
      </c>
      <c r="ANU55" s="172">
        <v>0.45596788700000002</v>
      </c>
      <c r="ANV55" s="172">
        <v>5.7149799000000001E-2</v>
      </c>
      <c r="ANW55" s="172">
        <v>0.31796676000000001</v>
      </c>
      <c r="ANX55" s="172">
        <v>0.58314865199999999</v>
      </c>
      <c r="ANY55" s="172">
        <v>0.50031584399999995</v>
      </c>
      <c r="ANZ55" s="172">
        <v>5.7921911E-2</v>
      </c>
      <c r="AOA55" s="172">
        <v>0.226020792</v>
      </c>
      <c r="AOB55" s="172">
        <v>5.3116240000000002E-2</v>
      </c>
      <c r="AOC55" s="172">
        <v>9.4661388999999999E-2</v>
      </c>
      <c r="AOD55" s="172">
        <v>9.4661388999999999E-2</v>
      </c>
      <c r="AOE55" s="172">
        <v>0.89533152900000001</v>
      </c>
      <c r="AOF55" s="172">
        <v>0.183493302</v>
      </c>
      <c r="AOG55" s="172">
        <v>0.61006537599999999</v>
      </c>
      <c r="AOH55" s="172">
        <v>5.7149799000000001E-2</v>
      </c>
      <c r="AOI55" s="172">
        <v>2.3795970999999999E-2</v>
      </c>
      <c r="AOJ55" s="172">
        <v>1.1022919999999999E-3</v>
      </c>
      <c r="AOK55" s="172">
        <v>0.11156139399999999</v>
      </c>
      <c r="AOL55" s="172">
        <v>6.0997999999999998E-4</v>
      </c>
      <c r="AOM55" s="172">
        <v>0.83789270000000005</v>
      </c>
      <c r="AON55" s="172">
        <v>0.85432178000000003</v>
      </c>
      <c r="AOO55" s="172">
        <v>0.85432178000000003</v>
      </c>
      <c r="AOP55" s="172">
        <v>0.103087052</v>
      </c>
      <c r="AOQ55" s="172">
        <v>0.11156564200000001</v>
      </c>
      <c r="AOR55" s="172">
        <v>0.35291121199999997</v>
      </c>
      <c r="AOS55" s="172">
        <v>0.75063610199999997</v>
      </c>
      <c r="AOT55" s="172">
        <v>4.1638438999999999E-2</v>
      </c>
      <c r="AOU55" s="172">
        <v>0.50081051600000004</v>
      </c>
      <c r="AOV55" s="172">
        <v>6.2833262000000001E-2</v>
      </c>
      <c r="AOW55" s="172">
        <v>0.94607059199999999</v>
      </c>
      <c r="AOX55" s="172">
        <v>0.87891571800000001</v>
      </c>
      <c r="AOY55" s="172">
        <v>0.87891571800000001</v>
      </c>
      <c r="AOZ55" s="172">
        <v>0.51313447099999998</v>
      </c>
      <c r="APA55" s="172">
        <v>0.15118536599999999</v>
      </c>
      <c r="APB55" s="172">
        <v>2.6390706E-2</v>
      </c>
      <c r="APC55" s="172">
        <v>0.31801911799999999</v>
      </c>
      <c r="APD55" s="172">
        <v>0.255374726</v>
      </c>
      <c r="APE55" s="172">
        <v>0.54485849799999997</v>
      </c>
      <c r="APF55" s="172">
        <v>0.314270826</v>
      </c>
      <c r="APG55" s="172">
        <v>0.790181625</v>
      </c>
      <c r="APH55" s="172">
        <v>0.264760429258037</v>
      </c>
      <c r="API55" s="172">
        <v>0.67146289100000001</v>
      </c>
      <c r="APJ55" s="172">
        <v>0.17186913509496199</v>
      </c>
      <c r="APK55" s="172">
        <v>0.67146289100000001</v>
      </c>
      <c r="APL55" s="172">
        <v>0.17186913509496199</v>
      </c>
      <c r="APM55" s="172">
        <v>9.0301635000000005E-2</v>
      </c>
      <c r="APN55" s="172">
        <v>0.25803746</v>
      </c>
      <c r="APO55" s="172">
        <v>0.12597689300000001</v>
      </c>
      <c r="APP55" s="172">
        <v>0.239518598</v>
      </c>
      <c r="APQ55" s="172">
        <v>0.42146699199999998</v>
      </c>
      <c r="APR55" s="172">
        <v>0.47814549499999998</v>
      </c>
      <c r="APS55" s="172">
        <v>0.184709282</v>
      </c>
      <c r="APT55" s="172">
        <v>6.9020619999999996E-3</v>
      </c>
      <c r="APU55" s="172">
        <v>0.31609685100000001</v>
      </c>
      <c r="APV55" s="172">
        <v>0.31609685100000001</v>
      </c>
      <c r="APW55" s="172">
        <v>0.37789909999999999</v>
      </c>
      <c r="APX55" s="172">
        <v>0.42173409000000001</v>
      </c>
      <c r="APY55" s="172">
        <v>0.87604201999999998</v>
      </c>
      <c r="APZ55" s="172">
        <v>0.35727078000000001</v>
      </c>
      <c r="AQA55" s="172">
        <v>0.35582381600000001</v>
      </c>
      <c r="AQB55" s="172">
        <v>0.21507689199999999</v>
      </c>
      <c r="AQC55" s="172">
        <v>0.29914410800000002</v>
      </c>
      <c r="AQD55" s="172">
        <v>0.92674288400000004</v>
      </c>
      <c r="AQE55" s="172">
        <v>0.62310476521695701</v>
      </c>
      <c r="AQF55" s="172">
        <v>0.72721924400000004</v>
      </c>
      <c r="AQG55" s="172">
        <v>0.114575071571551</v>
      </c>
      <c r="AQH55" s="172">
        <v>0.72721924400000004</v>
      </c>
      <c r="AQI55" s="172">
        <v>0.114575071571551</v>
      </c>
      <c r="AQJ55" s="295">
        <v>5.2047999999999997E-8</v>
      </c>
      <c r="AQK55" s="172">
        <v>0.35533836499999999</v>
      </c>
      <c r="AQL55" s="172">
        <v>0.54104191099999999</v>
      </c>
      <c r="AQM55" s="172">
        <v>0.101620421</v>
      </c>
      <c r="AQN55" s="172">
        <v>6.5551689999999996E-3</v>
      </c>
      <c r="AQO55" s="172">
        <v>0.52857383400000002</v>
      </c>
      <c r="AQP55" s="172">
        <v>5.8460038999999998E-2</v>
      </c>
      <c r="AQQ55" s="172">
        <v>0.60603903699999995</v>
      </c>
      <c r="AQR55" s="172">
        <v>0.36477505323803799</v>
      </c>
      <c r="AQS55" s="172">
        <v>0.79764990300000005</v>
      </c>
      <c r="AQT55" s="172">
        <v>0.47793046705520498</v>
      </c>
      <c r="AQU55" s="172">
        <v>0.79764990300000005</v>
      </c>
      <c r="AQV55" s="172">
        <v>0.47793046705520498</v>
      </c>
      <c r="AQW55" s="295">
        <v>3.3890200000000002E-6</v>
      </c>
      <c r="AQX55" s="172">
        <v>5.0599690000000001E-3</v>
      </c>
      <c r="AQY55" s="172">
        <v>0.67243576800000004</v>
      </c>
      <c r="AQZ55" s="172">
        <v>9.3362800000000004E-4</v>
      </c>
      <c r="ARA55" s="172">
        <v>3.7763280000000003E-2</v>
      </c>
      <c r="ARB55" s="172">
        <v>0.39987439699999999</v>
      </c>
      <c r="ARC55" s="172">
        <v>2.2113860000000001E-3</v>
      </c>
      <c r="ARD55" s="172">
        <v>0.118883212</v>
      </c>
      <c r="ARE55" s="172">
        <v>2.8126092041760101E-2</v>
      </c>
      <c r="ARF55" s="172">
        <v>0.73081527000000002</v>
      </c>
      <c r="ARG55" s="172">
        <v>0.21645156103319901</v>
      </c>
      <c r="ARH55" s="172">
        <v>0.73081527000000002</v>
      </c>
      <c r="ARI55" s="172">
        <v>0.21645156103319901</v>
      </c>
      <c r="ARJ55" s="172">
        <v>0.89791167000000005</v>
      </c>
      <c r="ARK55" s="172">
        <v>3.6645889000000001E-2</v>
      </c>
      <c r="ARL55" s="172">
        <v>6.3340346000000006E-2</v>
      </c>
      <c r="ARM55" s="172">
        <v>9.9591320000000007E-3</v>
      </c>
      <c r="ARN55" s="172">
        <v>9.3957318999999997E-2</v>
      </c>
      <c r="ARO55" s="172">
        <v>0.12197806</v>
      </c>
      <c r="ARP55" s="172">
        <v>6.9026010999999998E-2</v>
      </c>
      <c r="ARQ55" s="172">
        <v>1.56720091492492E-2</v>
      </c>
      <c r="ARR55" s="172">
        <v>3.4049184000000003E-2</v>
      </c>
      <c r="ARS55" s="172">
        <v>1.29525566325462E-2</v>
      </c>
      <c r="ART55" s="172">
        <v>5.4467979999999999E-2</v>
      </c>
      <c r="ARU55" s="172">
        <v>0.285836015</v>
      </c>
      <c r="ARV55" s="172">
        <v>0.12340833599999999</v>
      </c>
      <c r="ARW55" s="172">
        <v>0.353545679</v>
      </c>
      <c r="ARX55" s="172">
        <v>2.3757640999999999E-2</v>
      </c>
      <c r="ARY55" s="172">
        <v>0.107553512</v>
      </c>
      <c r="ARZ55" s="172">
        <v>0.52696149299999995</v>
      </c>
      <c r="ASA55" s="172">
        <v>0.24154559</v>
      </c>
      <c r="ASB55" s="172">
        <v>2.1319109999999998E-3</v>
      </c>
      <c r="ASC55" s="295">
        <v>4.8133899999999997E-5</v>
      </c>
      <c r="ASD55" s="172">
        <v>1.51558121101171E-5</v>
      </c>
      <c r="ASE55" s="172">
        <v>3.3343170999999998E-2</v>
      </c>
      <c r="ASF55" s="172">
        <v>9.2060860000000005E-3</v>
      </c>
      <c r="ASG55" s="172">
        <v>1.06662183597721E-3</v>
      </c>
      <c r="ASH55" s="172">
        <v>2.4155199999999999E-4</v>
      </c>
      <c r="ASI55" s="172">
        <v>2.8683835000000001E-2</v>
      </c>
      <c r="ASJ55" s="172">
        <v>8.3747759000000005E-2</v>
      </c>
      <c r="ASK55" s="172">
        <v>0.110436123</v>
      </c>
      <c r="ASL55" s="172">
        <v>0.129558429</v>
      </c>
      <c r="ASM55" s="172">
        <v>3.3643768999999997E-2</v>
      </c>
      <c r="ASN55" s="172">
        <v>0.22183625700000001</v>
      </c>
      <c r="ASO55" s="172">
        <v>9.7870235999999999E-2</v>
      </c>
      <c r="ASP55" s="172">
        <v>4.4653888964307803E-2</v>
      </c>
      <c r="ASQ55" s="172">
        <v>8.0116499999999995E-4</v>
      </c>
      <c r="ASR55" s="172">
        <v>8.2395369999999999E-3</v>
      </c>
      <c r="ASS55" s="172">
        <v>1.0155200000000001E-4</v>
      </c>
      <c r="AST55" s="172">
        <v>1.0186547000000001E-2</v>
      </c>
      <c r="ASU55" s="172">
        <v>0.34682435499999997</v>
      </c>
      <c r="ASV55" s="172">
        <v>0.18840222100000001</v>
      </c>
      <c r="ASW55" s="172">
        <v>0.299951778</v>
      </c>
      <c r="ASX55" s="172">
        <v>0.490708423</v>
      </c>
      <c r="ASY55" s="172">
        <v>0.15291618800000001</v>
      </c>
      <c r="ASZ55" s="172">
        <v>0.35632439399999999</v>
      </c>
      <c r="ATA55" s="172">
        <v>0.83028479399999999</v>
      </c>
      <c r="ATB55" s="172">
        <v>0.37104652199999999</v>
      </c>
      <c r="ATC55" s="172">
        <v>0.53575400200000001</v>
      </c>
      <c r="ATD55" s="172">
        <v>0.45598568</v>
      </c>
      <c r="ATE55" s="172">
        <v>0.523503312</v>
      </c>
      <c r="ATF55" s="172">
        <v>0.30028237000000002</v>
      </c>
      <c r="ATG55" s="172">
        <v>0.54829931799999998</v>
      </c>
      <c r="ATH55" s="172">
        <v>0.37727452500000003</v>
      </c>
      <c r="ATI55" s="172">
        <v>0.46496095199999998</v>
      </c>
      <c r="ATJ55" s="172">
        <v>0.32715316799999999</v>
      </c>
      <c r="ATK55" s="172">
        <v>0.91591893099999999</v>
      </c>
      <c r="ATL55" s="172">
        <v>7.1621988999999997E-2</v>
      </c>
      <c r="ATM55" s="172">
        <v>0.30890457599999999</v>
      </c>
      <c r="ATN55" s="172">
        <v>0.259214683</v>
      </c>
      <c r="ATO55" s="172">
        <v>0.225005713</v>
      </c>
      <c r="ATP55" s="172">
        <v>0.66644136899999995</v>
      </c>
      <c r="ATQ55" s="172">
        <v>0.52593748399999996</v>
      </c>
      <c r="ATR55" s="172">
        <v>0.21806569100000001</v>
      </c>
      <c r="ATS55" s="172">
        <v>0.18248546800000001</v>
      </c>
      <c r="ATT55" s="172">
        <v>0.17841744900000001</v>
      </c>
      <c r="ATU55" s="172">
        <v>0.16034077199999999</v>
      </c>
      <c r="ATV55" s="172">
        <v>7.8913260000000006E-3</v>
      </c>
      <c r="ATW55" s="172">
        <v>3.0489258693561202E-3</v>
      </c>
      <c r="ATX55" s="172">
        <v>4.1784368000000002E-2</v>
      </c>
      <c r="ATY55" s="172">
        <v>1.8910989E-2</v>
      </c>
      <c r="ATZ55" s="172">
        <v>1.9570483E-2</v>
      </c>
      <c r="AUA55" s="172">
        <v>0.148646631</v>
      </c>
      <c r="AUB55" s="172">
        <v>0.42958734700000001</v>
      </c>
      <c r="AUC55" s="172">
        <v>1.8246842999999999E-2</v>
      </c>
      <c r="AUD55" s="172">
        <v>1.9256965000000001E-2</v>
      </c>
      <c r="AUE55" s="172">
        <v>3.6640269000000003E-2</v>
      </c>
      <c r="AUF55" s="172">
        <v>6.8150246999999997E-2</v>
      </c>
      <c r="AUG55" s="172">
        <v>0.12060896</v>
      </c>
      <c r="AUH55" s="172">
        <v>5.1649770332624599E-2</v>
      </c>
      <c r="AUI55" s="172">
        <v>0.222107943</v>
      </c>
      <c r="AUJ55" s="172">
        <v>4.0566283985407098E-2</v>
      </c>
      <c r="AUK55" s="172">
        <v>5.3392203999999999E-2</v>
      </c>
      <c r="AUL55" s="172">
        <v>2.1547268227830801E-2</v>
      </c>
    </row>
    <row r="56" spans="1:1234" x14ac:dyDescent="0.35">
      <c r="A56" s="172"/>
      <c r="B56" s="172" t="s">
        <v>2040</v>
      </c>
      <c r="C56" s="172"/>
      <c r="D56" s="172">
        <v>1.09601476514777E-2</v>
      </c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172"/>
      <c r="BQ56" s="172"/>
      <c r="BR56" s="172"/>
      <c r="BS56" s="172"/>
      <c r="BT56" s="172"/>
      <c r="BU56" s="172">
        <v>9.7012075490518299E-3</v>
      </c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>
        <v>2.6616216997338901E-2</v>
      </c>
      <c r="CG56" s="172"/>
      <c r="CH56" s="172"/>
      <c r="CI56" s="172"/>
      <c r="CJ56" s="172"/>
      <c r="CK56" s="172">
        <v>4.6106700016729001E-2</v>
      </c>
      <c r="CL56" s="172"/>
      <c r="CM56" s="172"/>
      <c r="CN56" s="172"/>
      <c r="CO56" s="172"/>
      <c r="CP56" s="172"/>
      <c r="CQ56" s="172">
        <v>4.7274879088915797E-2</v>
      </c>
      <c r="CR56" s="172"/>
      <c r="CS56" s="172"/>
      <c r="CT56" s="172"/>
      <c r="CU56" s="172"/>
      <c r="CV56" s="172"/>
      <c r="CW56" s="172"/>
      <c r="CX56" s="172"/>
      <c r="CY56" s="172"/>
      <c r="CZ56" s="172"/>
      <c r="DA56" s="172"/>
      <c r="DB56" s="172"/>
      <c r="DC56" s="172"/>
      <c r="DD56" s="172"/>
      <c r="DE56" s="172"/>
      <c r="DF56" s="172"/>
      <c r="DG56" s="172"/>
      <c r="DH56" s="172"/>
      <c r="DI56" s="172"/>
      <c r="DJ56" s="172"/>
      <c r="DK56" s="172"/>
      <c r="DL56" s="172"/>
      <c r="DM56" s="172"/>
      <c r="DN56" s="172"/>
      <c r="DO56" s="172">
        <v>8.5540218042013793E-3</v>
      </c>
      <c r="DP56" s="172"/>
      <c r="DQ56" s="172"/>
      <c r="DR56" s="172">
        <v>6.8043251908981896E-3</v>
      </c>
      <c r="DS56" s="172"/>
      <c r="DT56" s="172"/>
      <c r="DU56" s="172"/>
      <c r="DV56" s="172"/>
      <c r="DW56" s="172"/>
      <c r="DX56" s="172"/>
      <c r="DY56" s="172"/>
      <c r="DZ56" s="172"/>
      <c r="EA56" s="172"/>
      <c r="EB56" s="172"/>
      <c r="EC56" s="172"/>
      <c r="ED56" s="172"/>
      <c r="EE56" s="172"/>
      <c r="EF56" s="172"/>
      <c r="EG56" s="172"/>
      <c r="EH56" s="172"/>
      <c r="EI56" s="172"/>
      <c r="EJ56" s="172"/>
      <c r="EK56" s="172"/>
      <c r="EL56" s="172"/>
      <c r="EM56" s="172"/>
      <c r="EN56" s="172"/>
      <c r="EO56" s="172"/>
      <c r="EP56" s="172"/>
      <c r="EQ56" s="172"/>
      <c r="ER56" s="172"/>
      <c r="ES56" s="172"/>
      <c r="ET56" s="172"/>
      <c r="EU56" s="172"/>
      <c r="EV56" s="172"/>
      <c r="EW56" s="172"/>
      <c r="EX56" s="172"/>
      <c r="EY56" s="172"/>
      <c r="EZ56" s="172"/>
      <c r="FA56" s="172"/>
      <c r="FB56" s="172"/>
      <c r="FC56" s="172"/>
      <c r="FD56" s="172"/>
      <c r="FE56" s="172"/>
      <c r="FF56" s="172"/>
      <c r="FG56" s="172"/>
      <c r="FH56" s="172"/>
      <c r="FI56" s="172"/>
      <c r="FJ56" s="172"/>
      <c r="FK56" s="172"/>
      <c r="FL56" s="172"/>
      <c r="FM56" s="172"/>
      <c r="FN56" s="172"/>
      <c r="FO56" s="172"/>
      <c r="FP56" s="172"/>
      <c r="FQ56" s="172"/>
      <c r="FR56" s="172"/>
      <c r="FS56" s="172"/>
      <c r="FT56" s="172"/>
      <c r="FU56" s="172"/>
      <c r="FV56" s="172"/>
      <c r="FW56" s="172"/>
      <c r="FX56" s="172"/>
      <c r="FY56" s="172"/>
      <c r="FZ56" s="172">
        <v>1.77185308843891E-2</v>
      </c>
      <c r="GA56" s="172"/>
      <c r="GB56" s="172"/>
      <c r="GC56" s="172">
        <v>2.0416671164219299E-2</v>
      </c>
      <c r="GD56" s="172"/>
      <c r="GE56" s="172">
        <v>1.8218213263972501E-2</v>
      </c>
      <c r="GF56" s="172"/>
      <c r="GG56" s="172">
        <v>4.3913080778927999E-2</v>
      </c>
      <c r="GH56" s="172"/>
      <c r="GI56" s="172">
        <v>4.9131917891315699E-2</v>
      </c>
      <c r="GJ56" s="172"/>
      <c r="GK56" s="172"/>
      <c r="GL56" s="172"/>
      <c r="GM56" s="172"/>
      <c r="GN56" s="172"/>
      <c r="GO56" s="172"/>
      <c r="GP56" s="172"/>
      <c r="GQ56" s="172"/>
      <c r="GR56" s="172"/>
      <c r="GS56" s="172"/>
      <c r="GT56" s="172"/>
      <c r="GU56" s="172"/>
      <c r="GV56" s="172"/>
      <c r="GW56" s="172"/>
      <c r="GX56" s="172"/>
      <c r="GY56" s="172"/>
      <c r="GZ56" s="172"/>
      <c r="HA56" s="172"/>
      <c r="HB56" s="172">
        <v>9.9711675295186299E-3</v>
      </c>
      <c r="HC56" s="172"/>
      <c r="HD56" s="172"/>
      <c r="HE56" s="172"/>
      <c r="HF56" s="172"/>
      <c r="HG56" s="172"/>
      <c r="HH56" s="172"/>
      <c r="HI56" s="172"/>
      <c r="HJ56" s="172"/>
      <c r="HK56" s="172"/>
      <c r="HL56" s="172">
        <v>3.2341222426511801E-2</v>
      </c>
      <c r="HM56" s="172"/>
      <c r="HN56" s="172">
        <v>2.9958759267808999E-2</v>
      </c>
      <c r="HO56" s="172"/>
      <c r="HP56" s="172"/>
      <c r="HQ56" s="172"/>
      <c r="HR56" s="172"/>
      <c r="HS56" s="172"/>
      <c r="HT56" s="172"/>
      <c r="HU56" s="172"/>
      <c r="HV56" s="172">
        <v>1.8249321959590298E-2</v>
      </c>
      <c r="HW56" s="172"/>
      <c r="HX56" s="172"/>
      <c r="HY56" s="172">
        <v>1.2046273250378201E-2</v>
      </c>
      <c r="HZ56" s="172"/>
      <c r="IA56" s="172"/>
      <c r="IB56" s="172">
        <v>2.34175663535128E-2</v>
      </c>
      <c r="IC56" s="172"/>
      <c r="ID56" s="172">
        <v>3.4226941631687997E-2</v>
      </c>
      <c r="IE56" s="172"/>
      <c r="IF56" s="172"/>
      <c r="IG56" s="172"/>
      <c r="IH56" s="172"/>
      <c r="II56" s="172"/>
      <c r="IJ56" s="172"/>
      <c r="IK56" s="172">
        <v>4.8253517376216103E-2</v>
      </c>
      <c r="IL56" s="172"/>
      <c r="IM56" s="172">
        <v>4.8253517376216103E-2</v>
      </c>
      <c r="IN56" s="172"/>
      <c r="IO56" s="172"/>
      <c r="IP56" s="172"/>
      <c r="IQ56" s="172"/>
      <c r="IR56" s="172"/>
      <c r="IS56" s="172"/>
      <c r="IT56" s="172"/>
      <c r="IU56" s="172"/>
      <c r="IV56" s="172"/>
      <c r="IW56" s="172"/>
      <c r="IX56" s="172"/>
      <c r="IY56" s="172"/>
      <c r="IZ56" s="172"/>
      <c r="JA56" s="172"/>
      <c r="JB56" s="172"/>
      <c r="JC56" s="172"/>
      <c r="JD56" s="172"/>
      <c r="JE56" s="172"/>
      <c r="JF56" s="172"/>
      <c r="JG56" s="172"/>
      <c r="JH56" s="172"/>
      <c r="JI56" s="172"/>
      <c r="JJ56" s="172"/>
      <c r="JK56" s="172"/>
      <c r="JL56" s="172"/>
      <c r="JM56" s="172"/>
      <c r="JN56" s="172"/>
      <c r="JO56" s="172"/>
      <c r="JP56" s="172"/>
      <c r="JQ56" s="172"/>
      <c r="JR56" s="172"/>
      <c r="JS56" s="172"/>
      <c r="JT56" s="172"/>
      <c r="JU56" s="172"/>
      <c r="JV56" s="172"/>
      <c r="JW56" s="172"/>
      <c r="JX56" s="172"/>
      <c r="JY56" s="172"/>
      <c r="JZ56" s="172"/>
      <c r="KA56" s="172"/>
      <c r="KB56" s="172"/>
      <c r="KC56" s="172"/>
      <c r="KD56" s="172"/>
      <c r="KE56" s="172"/>
      <c r="KF56" s="172"/>
      <c r="KG56" s="172"/>
      <c r="KH56" s="172"/>
      <c r="KI56" s="172"/>
      <c r="KJ56" s="172"/>
      <c r="KK56" s="172"/>
      <c r="KL56" s="172"/>
      <c r="KM56" s="172"/>
      <c r="KN56" s="172"/>
      <c r="KO56" s="172"/>
      <c r="KP56" s="172"/>
      <c r="KQ56" s="172"/>
      <c r="KR56" s="172"/>
      <c r="KS56" s="172"/>
      <c r="KT56" s="172"/>
      <c r="KU56" s="172"/>
      <c r="KV56" s="172"/>
      <c r="KW56" s="172"/>
      <c r="KX56" s="172">
        <v>4.4704673583600502E-2</v>
      </c>
      <c r="KY56" s="172"/>
      <c r="KZ56" s="172">
        <v>4.9043507852287602E-2</v>
      </c>
      <c r="LA56" s="172"/>
      <c r="LB56" s="172"/>
      <c r="LC56" s="172"/>
      <c r="LD56" s="172"/>
      <c r="LE56" s="172"/>
      <c r="LF56" s="172"/>
      <c r="LG56" s="172"/>
      <c r="LH56" s="172"/>
      <c r="LI56" s="172"/>
      <c r="LJ56" s="172"/>
      <c r="LK56" s="172"/>
      <c r="LL56" s="172"/>
      <c r="LM56" s="172"/>
      <c r="LN56" s="172"/>
      <c r="LO56" s="172"/>
      <c r="LP56" s="172"/>
      <c r="LQ56" s="172"/>
      <c r="LR56" s="172"/>
      <c r="LS56" s="172"/>
      <c r="LT56" s="172"/>
      <c r="LU56" s="172"/>
      <c r="LV56" s="172"/>
      <c r="LW56" s="172"/>
      <c r="LX56" s="172"/>
      <c r="LY56" s="172"/>
      <c r="LZ56" s="172"/>
      <c r="MA56" s="172"/>
      <c r="MB56" s="172"/>
      <c r="MC56" s="172"/>
      <c r="MD56" s="172"/>
      <c r="ME56" s="172"/>
      <c r="MF56" s="172"/>
      <c r="MG56" s="172"/>
      <c r="MH56" s="172"/>
      <c r="MI56" s="172"/>
      <c r="MJ56" s="172"/>
      <c r="MK56" s="172"/>
      <c r="ML56" s="172"/>
      <c r="MM56" s="172"/>
      <c r="MN56" s="172"/>
      <c r="MO56" s="172"/>
      <c r="MP56" s="172"/>
      <c r="MQ56" s="172"/>
      <c r="MR56" s="172"/>
      <c r="MS56" s="172"/>
      <c r="MT56" s="172"/>
      <c r="MU56" s="172"/>
      <c r="MV56" s="172"/>
      <c r="MW56" s="172"/>
      <c r="MX56" s="172"/>
      <c r="MY56" s="172"/>
      <c r="MZ56" s="172"/>
      <c r="NA56" s="172"/>
      <c r="NB56" s="172"/>
      <c r="NC56" s="172"/>
      <c r="ND56" s="172"/>
      <c r="NE56" s="172"/>
      <c r="NF56" s="172"/>
      <c r="NG56" s="172"/>
      <c r="NH56" s="172"/>
      <c r="NI56" s="172"/>
      <c r="NJ56" s="172">
        <v>2.5818340571453199E-2</v>
      </c>
      <c r="NK56" s="172"/>
      <c r="NL56" s="172">
        <v>2.5818340571453199E-2</v>
      </c>
      <c r="NM56" s="172"/>
      <c r="NN56" s="172">
        <v>2.7598197304728799E-2</v>
      </c>
      <c r="NO56" s="172"/>
      <c r="NP56" s="172"/>
      <c r="NQ56" s="172">
        <v>2.86447942093002E-2</v>
      </c>
      <c r="NR56" s="172"/>
      <c r="NS56" s="172">
        <v>2.6936568133691399E-2</v>
      </c>
      <c r="NT56" s="172"/>
      <c r="NU56" s="172"/>
      <c r="NV56" s="172"/>
      <c r="NW56" s="172">
        <v>2.55099010981941E-2</v>
      </c>
      <c r="NX56" s="172"/>
      <c r="NY56" s="172"/>
      <c r="NZ56" s="172">
        <v>2.4436487396755399E-2</v>
      </c>
      <c r="OA56" s="172"/>
      <c r="OB56" s="172"/>
      <c r="OC56" s="172">
        <v>2.7171093618384299E-2</v>
      </c>
      <c r="OD56" s="172"/>
      <c r="OE56" s="172">
        <v>2.8291108297431401E-2</v>
      </c>
      <c r="OF56" s="172"/>
      <c r="OG56" s="172">
        <v>4.8337266414707099E-2</v>
      </c>
      <c r="OH56" s="172"/>
      <c r="OI56" s="172">
        <v>1.9289784310885599E-2</v>
      </c>
      <c r="OJ56" s="172"/>
      <c r="OK56" s="172"/>
      <c r="OL56" s="172"/>
      <c r="OM56" s="172"/>
      <c r="ON56" s="172"/>
      <c r="OO56" s="172"/>
      <c r="OP56" s="172"/>
      <c r="OQ56" s="172"/>
      <c r="OR56" s="172">
        <v>3.7621175357462101E-2</v>
      </c>
      <c r="OS56" s="172"/>
      <c r="OT56" s="172">
        <v>3.8308585026327099E-2</v>
      </c>
      <c r="OU56" s="172"/>
      <c r="OV56" s="172"/>
      <c r="OW56" s="172"/>
      <c r="OX56" s="172"/>
      <c r="OY56" s="172"/>
      <c r="OZ56" s="172"/>
      <c r="PA56" s="172"/>
      <c r="PB56" s="172"/>
      <c r="PC56" s="172"/>
      <c r="PD56" s="172"/>
      <c r="PE56" s="172"/>
      <c r="PF56" s="172"/>
      <c r="PG56" s="172"/>
      <c r="PH56" s="172"/>
      <c r="PI56" s="172"/>
      <c r="PJ56" s="172"/>
      <c r="PK56" s="172"/>
      <c r="PL56" s="172"/>
      <c r="PM56" s="172"/>
      <c r="PN56" s="172"/>
      <c r="PO56" s="172"/>
      <c r="PP56" s="172"/>
      <c r="PQ56" s="172"/>
      <c r="PR56" s="172"/>
      <c r="PS56" s="172"/>
      <c r="PT56" s="172"/>
      <c r="PU56" s="172"/>
      <c r="PV56" s="172"/>
      <c r="PW56" s="172"/>
      <c r="PX56" s="172"/>
      <c r="PY56" s="172"/>
      <c r="PZ56" s="172"/>
      <c r="QA56" s="172"/>
      <c r="QB56" s="172"/>
      <c r="QC56" s="172"/>
      <c r="QD56" s="172"/>
      <c r="QE56" s="172"/>
      <c r="QF56" s="172"/>
      <c r="QG56" s="172"/>
      <c r="QH56" s="172"/>
      <c r="QI56" s="172"/>
      <c r="QJ56" s="172"/>
      <c r="QK56" s="172"/>
      <c r="QL56" s="172"/>
      <c r="QM56" s="172"/>
      <c r="QN56" s="172"/>
      <c r="QO56" s="172"/>
      <c r="QP56" s="172">
        <v>2.4428511348451198E-2</v>
      </c>
      <c r="QQ56" s="172"/>
      <c r="QR56" s="172">
        <v>2.2878009333651499E-3</v>
      </c>
      <c r="QS56" s="172"/>
      <c r="QT56" s="172"/>
      <c r="QU56" s="172"/>
      <c r="QV56" s="172"/>
      <c r="QW56" s="172"/>
      <c r="QX56" s="172"/>
      <c r="QY56" s="172"/>
      <c r="QZ56" s="172"/>
      <c r="RA56" s="172"/>
      <c r="RB56" s="172"/>
      <c r="RC56" s="172"/>
      <c r="RD56" s="172"/>
      <c r="RE56" s="172"/>
      <c r="RF56" s="172"/>
      <c r="RG56" s="172"/>
      <c r="RH56" s="172"/>
      <c r="RI56" s="172"/>
      <c r="RJ56" s="172"/>
      <c r="RK56" s="172"/>
      <c r="RL56" s="172"/>
      <c r="RM56" s="172"/>
      <c r="RN56" s="172"/>
      <c r="RO56" s="172"/>
      <c r="RP56" s="172"/>
      <c r="RQ56" s="172"/>
      <c r="RR56" s="172"/>
      <c r="RS56" s="172"/>
      <c r="RT56" s="172"/>
      <c r="RU56" s="172"/>
      <c r="RV56" s="172"/>
      <c r="RW56" s="172"/>
      <c r="RX56" s="172"/>
      <c r="RY56" s="172">
        <v>3.5156931284462803E-2</v>
      </c>
      <c r="RZ56" s="172"/>
      <c r="SA56" s="172"/>
      <c r="SB56" s="172"/>
      <c r="SC56" s="172"/>
      <c r="SD56" s="172"/>
      <c r="SE56" s="172"/>
      <c r="SF56" s="172"/>
      <c r="SG56" s="172"/>
      <c r="SH56" s="172"/>
      <c r="SI56" s="172"/>
      <c r="SJ56" s="172"/>
      <c r="SK56" s="172"/>
      <c r="SL56" s="172"/>
      <c r="SM56" s="172"/>
      <c r="SN56" s="172"/>
      <c r="SO56" s="172"/>
      <c r="SP56" s="172"/>
      <c r="SQ56" s="172"/>
      <c r="SR56" s="172"/>
      <c r="SS56" s="172"/>
      <c r="ST56" s="172"/>
      <c r="SU56" s="172"/>
      <c r="SV56" s="172"/>
      <c r="SW56" s="172"/>
      <c r="SX56" s="172"/>
      <c r="SY56" s="172"/>
      <c r="SZ56" s="172"/>
      <c r="TA56" s="172"/>
      <c r="TB56" s="172"/>
      <c r="TC56" s="172"/>
      <c r="TD56" s="172"/>
      <c r="TE56" s="172"/>
      <c r="TF56" s="172"/>
      <c r="TG56" s="172"/>
      <c r="TH56" s="172"/>
      <c r="TI56" s="172"/>
      <c r="TJ56" s="172"/>
      <c r="TK56" s="172"/>
      <c r="TL56" s="172"/>
      <c r="TM56" s="172"/>
      <c r="TN56" s="172"/>
      <c r="TO56" s="172"/>
      <c r="TP56" s="172"/>
      <c r="TQ56" s="172"/>
      <c r="TR56" s="172">
        <v>1.7569712770372298E-2</v>
      </c>
      <c r="TS56" s="172"/>
      <c r="TT56" s="172">
        <v>1.6969703162337299E-2</v>
      </c>
      <c r="TU56" s="172"/>
      <c r="TV56" s="172">
        <v>3.4435040089788901E-3</v>
      </c>
      <c r="TW56" s="172"/>
      <c r="TX56" s="172"/>
      <c r="TY56" s="172"/>
      <c r="TZ56" s="172"/>
      <c r="UA56" s="172"/>
      <c r="UB56" s="172"/>
      <c r="UC56" s="172"/>
      <c r="UD56" s="172">
        <v>3.1026088031982299E-2</v>
      </c>
      <c r="UE56" s="172"/>
      <c r="UF56" s="172"/>
      <c r="UG56" s="172"/>
      <c r="UH56" s="172"/>
      <c r="UI56" s="172"/>
      <c r="UJ56" s="172"/>
      <c r="UK56" s="172"/>
      <c r="UL56" s="172"/>
      <c r="UM56" s="172"/>
      <c r="UN56" s="172"/>
      <c r="UO56" s="172"/>
      <c r="UP56" s="172"/>
      <c r="UQ56" s="172"/>
      <c r="UR56" s="172"/>
      <c r="US56" s="172"/>
      <c r="UT56" s="172"/>
      <c r="UU56" s="172"/>
      <c r="UV56" s="172"/>
      <c r="UW56" s="172"/>
      <c r="UX56" s="172"/>
      <c r="UY56" s="172"/>
      <c r="UZ56" s="172"/>
      <c r="VA56" s="172"/>
      <c r="VB56" s="172"/>
      <c r="VC56" s="172"/>
      <c r="VD56" s="172"/>
      <c r="VE56" s="172"/>
      <c r="VF56" s="172"/>
      <c r="VG56" s="172"/>
      <c r="VH56" s="172"/>
      <c r="VI56" s="172"/>
      <c r="VJ56" s="172"/>
      <c r="VK56" s="172"/>
      <c r="VL56" s="172"/>
      <c r="VM56" s="172"/>
      <c r="VN56" s="172"/>
      <c r="VO56" s="172"/>
      <c r="VP56" s="172"/>
      <c r="VQ56" s="172"/>
      <c r="VR56" s="172"/>
      <c r="VS56" s="172"/>
      <c r="VT56" s="172"/>
      <c r="VU56" s="172"/>
      <c r="VV56" s="172"/>
      <c r="VW56" s="172"/>
      <c r="VX56" s="172"/>
      <c r="VY56" s="172"/>
      <c r="VZ56" s="172"/>
      <c r="WA56" s="172"/>
      <c r="WB56" s="172"/>
      <c r="WC56" s="172"/>
      <c r="WD56" s="172"/>
      <c r="WE56" s="172"/>
      <c r="WF56" s="172"/>
      <c r="WG56" s="172"/>
      <c r="WH56" s="172"/>
      <c r="WI56" s="172"/>
      <c r="WJ56" s="172"/>
      <c r="WK56" s="172"/>
      <c r="WL56" s="172"/>
      <c r="WM56" s="172"/>
      <c r="WN56" s="172"/>
      <c r="WO56" s="172"/>
      <c r="WP56" s="172"/>
      <c r="WQ56" s="172"/>
      <c r="WR56" s="172"/>
      <c r="WS56" s="172"/>
      <c r="WT56" s="172"/>
      <c r="WU56" s="172">
        <v>3.6365312304317797E-2</v>
      </c>
      <c r="WV56" s="172"/>
      <c r="WW56" s="172"/>
      <c r="WX56" s="172"/>
      <c r="WY56" s="172"/>
      <c r="WZ56" s="172"/>
      <c r="XA56" s="172"/>
      <c r="XB56" s="172"/>
      <c r="XC56" s="172"/>
      <c r="XD56" s="172"/>
      <c r="XE56" s="172"/>
      <c r="XF56" s="172"/>
      <c r="XG56" s="172"/>
      <c r="XH56" s="172"/>
      <c r="XI56" s="172"/>
      <c r="XJ56" s="172"/>
      <c r="XK56" s="172"/>
      <c r="XL56" s="172"/>
      <c r="XM56" s="172"/>
      <c r="XN56" s="172"/>
      <c r="XO56" s="172"/>
      <c r="XP56" s="172"/>
      <c r="XQ56" s="172"/>
      <c r="XR56" s="172"/>
      <c r="XS56" s="172"/>
      <c r="XT56" s="172"/>
      <c r="XU56" s="172"/>
      <c r="XV56" s="172"/>
      <c r="XW56" s="172"/>
      <c r="XX56" s="172"/>
      <c r="XY56" s="172"/>
      <c r="XZ56" s="172"/>
      <c r="YA56" s="172"/>
      <c r="YB56" s="172"/>
      <c r="YC56" s="172"/>
      <c r="YD56" s="172"/>
      <c r="YE56" s="172"/>
      <c r="YF56" s="172"/>
      <c r="YG56" s="172"/>
      <c r="YH56" s="172"/>
      <c r="YI56" s="172"/>
      <c r="YJ56" s="172"/>
      <c r="YK56" s="172"/>
      <c r="YL56" s="172"/>
      <c r="YM56" s="172"/>
      <c r="YN56" s="172"/>
      <c r="YO56" s="172"/>
      <c r="YP56" s="172"/>
      <c r="YQ56" s="172"/>
      <c r="YR56" s="172"/>
      <c r="YS56" s="172"/>
      <c r="YT56" s="172"/>
      <c r="YU56" s="172"/>
      <c r="YV56" s="172"/>
      <c r="YW56" s="172"/>
      <c r="YX56" s="172"/>
      <c r="YY56" s="172">
        <v>3.6365312304317797E-2</v>
      </c>
      <c r="YZ56" s="172"/>
      <c r="ZA56" s="172"/>
      <c r="ZB56" s="172"/>
      <c r="ZC56" s="172"/>
      <c r="ZD56" s="172"/>
      <c r="ZE56" s="172"/>
      <c r="ZF56" s="172"/>
      <c r="ZG56" s="172">
        <v>3.3098796973981597E-2</v>
      </c>
      <c r="ZH56" s="172"/>
      <c r="ZI56" s="172"/>
      <c r="ZJ56" s="172">
        <v>3.3098796973981597E-2</v>
      </c>
      <c r="ZK56" s="172"/>
      <c r="ZL56" s="172"/>
      <c r="ZM56" s="172"/>
      <c r="ZN56" s="172"/>
      <c r="ZO56" s="172">
        <v>1.6696201120304399E-2</v>
      </c>
      <c r="ZP56" s="172"/>
      <c r="ZQ56" s="172"/>
      <c r="ZR56" s="172">
        <v>1.7999636153802599E-2</v>
      </c>
      <c r="ZS56" s="172"/>
      <c r="ZT56" s="172"/>
      <c r="ZU56" s="172"/>
      <c r="ZV56" s="172"/>
      <c r="ZW56" s="172"/>
      <c r="ZX56" s="172"/>
      <c r="ZY56" s="172"/>
      <c r="ZZ56" s="172"/>
      <c r="AAA56" s="172"/>
      <c r="AAB56" s="172"/>
      <c r="AAC56" s="172"/>
      <c r="AAD56" s="172"/>
      <c r="AAE56" s="172"/>
      <c r="AAF56" s="172"/>
      <c r="AAG56" s="172"/>
      <c r="AAH56" s="172"/>
      <c r="AAI56" s="172">
        <v>1.3296970231340501E-2</v>
      </c>
      <c r="AAJ56" s="172"/>
      <c r="AAK56" s="172">
        <v>4.5160148520693798E-2</v>
      </c>
      <c r="AAL56" s="172"/>
      <c r="AAM56" s="172"/>
      <c r="AAN56" s="172">
        <v>4.5160148520693902E-2</v>
      </c>
      <c r="AAO56" s="172"/>
      <c r="AAP56" s="172">
        <v>3.6902209655362499E-2</v>
      </c>
      <c r="AAQ56" s="172"/>
      <c r="AAR56" s="172">
        <v>1.46471413282676E-2</v>
      </c>
      <c r="AAS56" s="172"/>
      <c r="AAT56" s="172"/>
      <c r="AAU56" s="172"/>
      <c r="AAV56" s="172"/>
      <c r="AAW56" s="172"/>
      <c r="AAX56" s="172"/>
      <c r="AAY56" s="172"/>
      <c r="AAZ56" s="172"/>
      <c r="ABA56" s="172"/>
      <c r="ABB56" s="172"/>
      <c r="ABC56" s="172"/>
      <c r="ABD56" s="172"/>
      <c r="ABE56" s="172"/>
      <c r="ABF56" s="172"/>
      <c r="ABG56" s="172"/>
      <c r="ABH56" s="172"/>
      <c r="ABI56" s="172"/>
      <c r="ABJ56" s="172"/>
      <c r="ABK56" s="172"/>
      <c r="ABL56" s="172"/>
      <c r="ABM56" s="172"/>
      <c r="ABN56" s="172"/>
      <c r="ABO56" s="172"/>
      <c r="ABP56" s="172"/>
      <c r="ABQ56" s="172"/>
      <c r="ABR56" s="172"/>
      <c r="ABS56" s="172"/>
      <c r="ABT56" s="172"/>
      <c r="ABU56" s="172"/>
      <c r="ABV56" s="172"/>
      <c r="ABW56" s="172"/>
      <c r="ABX56" s="172"/>
      <c r="ABY56" s="172"/>
      <c r="ABZ56" s="172"/>
      <c r="ACA56" s="172"/>
      <c r="ACB56" s="172"/>
      <c r="ACC56" s="172"/>
      <c r="ACD56" s="172"/>
      <c r="ACE56" s="172"/>
      <c r="ACF56" s="172"/>
      <c r="ACG56" s="172"/>
      <c r="ACH56" s="172"/>
      <c r="ACI56" s="172"/>
      <c r="ACJ56" s="172"/>
      <c r="ACK56" s="172"/>
      <c r="ACL56" s="172"/>
      <c r="ACM56" s="172"/>
      <c r="ACN56" s="172"/>
      <c r="ACO56" s="172"/>
      <c r="ACP56" s="172"/>
      <c r="ACQ56" s="172"/>
      <c r="ACR56" s="172"/>
      <c r="ACS56" s="172"/>
      <c r="ACT56" s="172"/>
      <c r="ACU56" s="172"/>
      <c r="ACV56" s="172"/>
      <c r="ACW56" s="172"/>
      <c r="ACX56" s="172"/>
      <c r="ACY56" s="172"/>
      <c r="ACZ56" s="172"/>
      <c r="ADA56" s="172"/>
      <c r="ADB56" s="172"/>
      <c r="ADC56" s="172"/>
      <c r="ADD56" s="172"/>
      <c r="ADE56" s="172"/>
      <c r="ADF56" s="172"/>
      <c r="ADG56" s="172"/>
      <c r="ADH56" s="172"/>
      <c r="ADI56" s="172"/>
      <c r="ADJ56" s="172"/>
      <c r="ADK56" s="172"/>
      <c r="ADL56" s="172">
        <v>2.4059246202484001E-2</v>
      </c>
      <c r="ADM56" s="172"/>
      <c r="ADN56" s="172"/>
      <c r="ADO56" s="172"/>
      <c r="ADP56" s="172"/>
      <c r="ADQ56" s="172">
        <v>5.4258396960627897E-4</v>
      </c>
      <c r="ADR56" s="172"/>
      <c r="ADS56" s="172"/>
      <c r="ADT56" s="172"/>
      <c r="ADU56" s="172"/>
      <c r="ADV56" s="172"/>
      <c r="ADW56" s="172"/>
      <c r="ADX56" s="172"/>
      <c r="ADY56" s="172">
        <v>4.4194293501097E-2</v>
      </c>
      <c r="ADZ56" s="172"/>
      <c r="AEA56" s="172"/>
      <c r="AEB56" s="172"/>
      <c r="AEC56" s="172">
        <v>3.8659231490679501E-3</v>
      </c>
      <c r="AED56" s="172"/>
      <c r="AEE56" s="172"/>
      <c r="AEF56" s="172"/>
      <c r="AEG56" s="172"/>
      <c r="AEH56" s="172"/>
      <c r="AEI56" s="172"/>
      <c r="AEJ56" s="172"/>
      <c r="AEK56" s="172"/>
      <c r="AEL56" s="172">
        <v>2.4059246202484001E-2</v>
      </c>
      <c r="AEM56" s="172"/>
      <c r="AEN56" s="172"/>
      <c r="AEO56" s="172"/>
      <c r="AEP56" s="172"/>
      <c r="AEQ56" s="172"/>
      <c r="AER56" s="172"/>
      <c r="AES56" s="172"/>
      <c r="AET56" s="172"/>
      <c r="AEU56" s="172"/>
      <c r="AEV56" s="172"/>
      <c r="AEW56" s="172"/>
      <c r="AEX56" s="172"/>
      <c r="AEY56" s="172"/>
      <c r="AEZ56" s="172"/>
      <c r="AFA56" s="172"/>
      <c r="AFB56" s="172"/>
      <c r="AFC56" s="172"/>
      <c r="AFD56" s="172"/>
      <c r="AFE56" s="172"/>
      <c r="AFF56" s="172"/>
      <c r="AFG56" s="172"/>
      <c r="AFH56" s="172"/>
      <c r="AFI56" s="172"/>
      <c r="AFJ56" s="172"/>
      <c r="AFK56" s="172"/>
      <c r="AFL56" s="172"/>
      <c r="AFM56" s="172"/>
      <c r="AFN56" s="172"/>
      <c r="AFO56" s="172"/>
      <c r="AFP56" s="172"/>
      <c r="AFQ56" s="172"/>
      <c r="AFR56" s="172"/>
      <c r="AFS56" s="172"/>
      <c r="AFT56" s="172"/>
      <c r="AFU56" s="172"/>
      <c r="AFV56" s="172"/>
      <c r="AFW56" s="172"/>
      <c r="AFX56" s="172"/>
      <c r="AFY56" s="172"/>
      <c r="AFZ56" s="172"/>
      <c r="AGA56" s="172"/>
      <c r="AGB56" s="172"/>
      <c r="AGC56" s="172"/>
      <c r="AGD56" s="172"/>
      <c r="AGE56" s="172"/>
      <c r="AGF56" s="172"/>
      <c r="AGG56" s="172"/>
      <c r="AGH56" s="172"/>
      <c r="AGI56" s="172"/>
      <c r="AGJ56" s="172"/>
      <c r="AGK56" s="172"/>
      <c r="AGL56" s="172"/>
      <c r="AGM56" s="172"/>
      <c r="AGN56" s="172"/>
      <c r="AGO56" s="172"/>
      <c r="AGP56" s="172"/>
      <c r="AGQ56" s="172"/>
      <c r="AGR56" s="172"/>
      <c r="AGS56" s="172"/>
      <c r="AGT56" s="172"/>
      <c r="AGU56" s="172"/>
      <c r="AGV56" s="172"/>
      <c r="AGW56" s="172"/>
      <c r="AGX56" s="172"/>
      <c r="AGY56" s="172"/>
      <c r="AGZ56" s="172"/>
      <c r="AHA56" s="172"/>
      <c r="AHB56" s="172"/>
      <c r="AHC56" s="172"/>
      <c r="AHD56" s="172"/>
      <c r="AHE56" s="172"/>
      <c r="AHF56" s="172"/>
      <c r="AHG56" s="172"/>
      <c r="AHH56" s="172"/>
      <c r="AHI56" s="172"/>
      <c r="AHJ56" s="172"/>
      <c r="AHK56" s="172"/>
      <c r="AHL56" s="172"/>
      <c r="AHM56" s="172"/>
      <c r="AHN56" s="172"/>
      <c r="AHO56" s="172"/>
      <c r="AHP56" s="172"/>
      <c r="AHQ56" s="172"/>
      <c r="AHR56" s="172">
        <v>2.7085998265477699E-2</v>
      </c>
      <c r="AHS56" s="172"/>
      <c r="AHT56" s="172"/>
      <c r="AHU56" s="172"/>
      <c r="AHV56" s="172"/>
      <c r="AHW56" s="172"/>
      <c r="AHX56" s="172"/>
      <c r="AHY56" s="172">
        <v>2.5952213235650799E-2</v>
      </c>
      <c r="AHZ56" s="172"/>
      <c r="AIA56" s="172"/>
      <c r="AIB56" s="172"/>
      <c r="AIC56" s="172"/>
      <c r="AID56" s="172">
        <v>4.5819080947502297E-2</v>
      </c>
      <c r="AIE56" s="172"/>
      <c r="AIF56" s="172"/>
      <c r="AIG56" s="172">
        <v>3.3010510810365301E-4</v>
      </c>
      <c r="AIH56" s="172"/>
      <c r="AII56" s="172">
        <v>3.3010510810365301E-4</v>
      </c>
      <c r="AIJ56" s="172"/>
      <c r="AIK56" s="172"/>
      <c r="AIL56" s="172"/>
      <c r="AIM56" s="172"/>
      <c r="AIN56" s="172"/>
      <c r="AIO56" s="172"/>
      <c r="AIP56" s="172"/>
      <c r="AIQ56" s="172"/>
      <c r="AIR56" s="172"/>
      <c r="AIS56" s="172"/>
      <c r="AIT56" s="172"/>
      <c r="AIU56" s="172"/>
      <c r="AIV56" s="172"/>
      <c r="AIW56" s="172"/>
      <c r="AIX56" s="172"/>
      <c r="AIY56" s="172"/>
      <c r="AIZ56" s="172"/>
      <c r="AJA56" s="172"/>
      <c r="AJB56" s="172">
        <v>2.7962985099915998E-2</v>
      </c>
      <c r="AJC56" s="172"/>
      <c r="AJD56" s="172"/>
      <c r="AJE56" s="172"/>
      <c r="AJF56" s="172">
        <v>2.55324299221928E-2</v>
      </c>
      <c r="AJG56" s="172"/>
      <c r="AJH56" s="172"/>
      <c r="AJI56" s="172"/>
      <c r="AJJ56" s="172"/>
      <c r="AJK56" s="172"/>
      <c r="AJL56" s="172"/>
      <c r="AJM56" s="172"/>
      <c r="AJN56" s="172"/>
      <c r="AJO56" s="172"/>
      <c r="AJP56" s="172">
        <v>1.57782686271573E-2</v>
      </c>
      <c r="AJQ56" s="172"/>
      <c r="AJR56" s="172"/>
      <c r="AJS56" s="172"/>
      <c r="AJT56" s="172"/>
      <c r="AJU56" s="172"/>
      <c r="AJV56" s="172"/>
      <c r="AJW56" s="172"/>
      <c r="AJX56" s="172"/>
      <c r="AJY56" s="172"/>
      <c r="AJZ56" s="172"/>
      <c r="AKA56" s="172"/>
      <c r="AKB56" s="172"/>
      <c r="AKC56" s="172"/>
      <c r="AKD56" s="172"/>
      <c r="AKE56" s="172"/>
      <c r="AKF56" s="172"/>
      <c r="AKG56" s="172"/>
      <c r="AKH56" s="172"/>
      <c r="AKI56" s="172"/>
      <c r="AKJ56" s="172"/>
      <c r="AKK56" s="172"/>
      <c r="AKL56" s="172"/>
      <c r="AKM56" s="172"/>
      <c r="AKN56" s="172"/>
      <c r="AKO56" s="172"/>
      <c r="AKP56" s="172"/>
      <c r="AKQ56" s="172"/>
      <c r="AKR56" s="172"/>
      <c r="AKS56" s="172"/>
      <c r="AKT56" s="172"/>
      <c r="AKU56" s="172"/>
      <c r="AKV56" s="172"/>
      <c r="AKW56" s="172"/>
      <c r="AKX56" s="172"/>
      <c r="AKY56" s="172"/>
      <c r="AKZ56" s="172"/>
      <c r="ALA56" s="172"/>
      <c r="ALB56" s="172"/>
      <c r="ALC56" s="172"/>
      <c r="ALD56" s="172"/>
      <c r="ALE56" s="172"/>
      <c r="ALF56" s="172"/>
      <c r="ALG56" s="172"/>
      <c r="ALH56" s="172"/>
      <c r="ALI56" s="172"/>
      <c r="ALJ56" s="172"/>
      <c r="ALK56" s="172"/>
      <c r="ALL56" s="172"/>
      <c r="ALM56" s="172"/>
      <c r="ALN56" s="172"/>
      <c r="ALO56" s="172"/>
      <c r="ALP56" s="172"/>
      <c r="ALQ56" s="172"/>
      <c r="ALR56" s="172"/>
      <c r="ALS56" s="172"/>
      <c r="ALT56" s="172"/>
      <c r="ALU56" s="172"/>
      <c r="ALV56" s="172"/>
      <c r="ALW56" s="172"/>
      <c r="ALX56" s="172"/>
      <c r="ALY56" s="172"/>
      <c r="ALZ56" s="172"/>
      <c r="AMA56" s="172"/>
      <c r="AMB56" s="172"/>
      <c r="AMC56" s="172"/>
      <c r="AMD56" s="172"/>
      <c r="AME56" s="172"/>
      <c r="AMF56" s="172"/>
      <c r="AMG56" s="172"/>
      <c r="AMH56" s="172"/>
      <c r="AMI56" s="172"/>
      <c r="AMJ56" s="172"/>
      <c r="AMK56" s="172"/>
      <c r="AML56" s="172"/>
      <c r="AMM56" s="172"/>
      <c r="AMN56" s="172"/>
      <c r="AMO56" s="172"/>
      <c r="AMP56" s="172"/>
      <c r="AMQ56" s="172"/>
      <c r="AMR56" s="172"/>
      <c r="AMS56" s="172">
        <v>3.9514154033483601E-2</v>
      </c>
      <c r="AMT56" s="172"/>
      <c r="AMU56" s="172"/>
      <c r="AMV56" s="172"/>
      <c r="AMW56" s="172"/>
      <c r="AMX56" s="172"/>
      <c r="AMY56" s="172"/>
      <c r="AMZ56" s="172"/>
      <c r="ANA56" s="172"/>
      <c r="ANB56" s="172"/>
      <c r="ANC56" s="172"/>
      <c r="AND56" s="172"/>
      <c r="ANE56" s="172"/>
      <c r="ANF56" s="172"/>
      <c r="ANG56" s="172"/>
      <c r="ANH56" s="172"/>
      <c r="ANI56" s="172"/>
      <c r="ANJ56" s="172"/>
      <c r="ANK56" s="172"/>
      <c r="ANL56" s="172"/>
      <c r="ANM56" s="172"/>
      <c r="ANN56" s="172"/>
      <c r="ANO56" s="172"/>
      <c r="ANP56" s="172"/>
      <c r="ANQ56" s="172"/>
      <c r="ANR56" s="172"/>
      <c r="ANS56" s="172"/>
      <c r="ANT56" s="172"/>
      <c r="ANU56" s="172"/>
      <c r="ANV56" s="172"/>
      <c r="ANW56" s="172"/>
      <c r="ANX56" s="172"/>
      <c r="ANY56" s="172"/>
      <c r="ANZ56" s="172"/>
      <c r="AOA56" s="172"/>
      <c r="AOB56" s="172"/>
      <c r="AOC56" s="172"/>
      <c r="AOD56" s="172"/>
      <c r="AOE56" s="172"/>
      <c r="AOF56" s="172"/>
      <c r="AOG56" s="172"/>
      <c r="AOH56" s="172"/>
      <c r="AOI56" s="172"/>
      <c r="AOJ56" s="172"/>
      <c r="AOK56" s="172"/>
      <c r="AOL56" s="172"/>
      <c r="AOM56" s="172"/>
      <c r="AON56" s="172"/>
      <c r="AOO56" s="172"/>
      <c r="AOP56" s="172"/>
      <c r="AOQ56" s="172"/>
      <c r="AOR56" s="172"/>
      <c r="AOS56" s="172"/>
      <c r="AOT56" s="172"/>
      <c r="AOU56" s="172"/>
      <c r="AOV56" s="172"/>
      <c r="AOW56" s="172"/>
      <c r="AOX56" s="172"/>
      <c r="AOY56" s="172"/>
      <c r="AOZ56" s="172"/>
      <c r="APA56" s="172"/>
      <c r="APB56" s="172"/>
      <c r="APC56" s="172"/>
      <c r="APD56" s="172"/>
      <c r="APE56" s="172"/>
      <c r="APF56" s="172"/>
      <c r="APG56" s="172"/>
      <c r="APH56" s="172">
        <v>1.9698826780657299E-3</v>
      </c>
      <c r="API56" s="172"/>
      <c r="APJ56" s="172">
        <v>2.1872270421570399E-3</v>
      </c>
      <c r="APK56" s="172"/>
      <c r="APL56" s="172">
        <v>2.1872270421570399E-3</v>
      </c>
      <c r="APM56" s="172"/>
      <c r="APN56" s="172"/>
      <c r="APO56" s="172"/>
      <c r="APP56" s="172"/>
      <c r="APQ56" s="172"/>
      <c r="APR56" s="172"/>
      <c r="APS56" s="172"/>
      <c r="APT56" s="172"/>
      <c r="APU56" s="172"/>
      <c r="APV56" s="172"/>
      <c r="APW56" s="172"/>
      <c r="APX56" s="172"/>
      <c r="APY56" s="172"/>
      <c r="APZ56" s="172"/>
      <c r="AQA56" s="172"/>
      <c r="AQB56" s="172"/>
      <c r="AQC56" s="172"/>
      <c r="AQD56" s="172"/>
      <c r="AQE56" s="172">
        <v>7.4832444294507597E-3</v>
      </c>
      <c r="AQF56" s="172"/>
      <c r="AQG56" s="172">
        <v>8.4485119249141797E-4</v>
      </c>
      <c r="AQH56" s="172"/>
      <c r="AQI56" s="172">
        <v>8.4485119249141797E-4</v>
      </c>
      <c r="AQJ56" s="172"/>
      <c r="AQK56" s="172"/>
      <c r="AQL56" s="172"/>
      <c r="AQM56" s="172"/>
      <c r="AQN56" s="172"/>
      <c r="AQO56" s="172"/>
      <c r="AQP56" s="172"/>
      <c r="AQQ56" s="172"/>
      <c r="AQR56" s="172">
        <v>3.6990334407834002E-2</v>
      </c>
      <c r="AQS56" s="172"/>
      <c r="AQT56" s="172">
        <v>1.61641028328996E-2</v>
      </c>
      <c r="AQU56" s="172"/>
      <c r="AQV56" s="172">
        <v>1.61641028328996E-2</v>
      </c>
      <c r="AQW56" s="172"/>
      <c r="AQX56" s="172"/>
      <c r="AQY56" s="172"/>
      <c r="AQZ56" s="172"/>
      <c r="ARA56" s="172"/>
      <c r="ARB56" s="172"/>
      <c r="ARC56" s="172"/>
      <c r="ARD56" s="172"/>
      <c r="ARE56" s="172">
        <v>1.48509126481907E-2</v>
      </c>
      <c r="ARF56" s="172"/>
      <c r="ARG56" s="172">
        <v>2.17966450086656E-3</v>
      </c>
      <c r="ARH56" s="172"/>
      <c r="ARI56" s="172">
        <v>2.17966450086656E-3</v>
      </c>
      <c r="ARJ56" s="172"/>
      <c r="ARK56" s="172"/>
      <c r="ARL56" s="172"/>
      <c r="ARM56" s="172"/>
      <c r="ARN56" s="172"/>
      <c r="ARO56" s="172"/>
      <c r="ARP56" s="172"/>
      <c r="ARQ56" s="172">
        <v>1.6644324051337402E-2</v>
      </c>
      <c r="ARR56" s="172"/>
      <c r="ARS56" s="172">
        <v>4.2607130354063501E-2</v>
      </c>
      <c r="ART56" s="172"/>
      <c r="ARU56" s="172"/>
      <c r="ARV56" s="172"/>
      <c r="ARW56" s="172"/>
      <c r="ARX56" s="172"/>
      <c r="ARY56" s="172"/>
      <c r="ARZ56" s="172"/>
      <c r="ASA56" s="172"/>
      <c r="ASB56" s="172"/>
      <c r="ASC56" s="172"/>
      <c r="ASD56" s="172">
        <v>3.00654234914795E-2</v>
      </c>
      <c r="ASE56" s="172"/>
      <c r="ASF56" s="172"/>
      <c r="ASG56" s="172">
        <v>9.1061487629891698E-3</v>
      </c>
      <c r="ASH56" s="172"/>
      <c r="ASI56" s="172"/>
      <c r="ASJ56" s="172"/>
      <c r="ASK56" s="172"/>
      <c r="ASL56" s="172"/>
      <c r="ASM56" s="172"/>
      <c r="ASN56" s="172"/>
      <c r="ASO56" s="172"/>
      <c r="ASP56" s="172">
        <v>4.9870645678041399E-2</v>
      </c>
      <c r="ASQ56" s="172"/>
      <c r="ASR56" s="172"/>
      <c r="ASS56" s="172"/>
      <c r="AST56" s="172"/>
      <c r="ASU56" s="172"/>
      <c r="ASV56" s="172"/>
      <c r="ASW56" s="172"/>
      <c r="ASX56" s="172"/>
      <c r="ASY56" s="172"/>
      <c r="ASZ56" s="172"/>
      <c r="ATA56" s="172"/>
      <c r="ATB56" s="172"/>
      <c r="ATC56" s="172"/>
      <c r="ATD56" s="172"/>
      <c r="ATE56" s="172"/>
      <c r="ATF56" s="172"/>
      <c r="ATG56" s="172"/>
      <c r="ATH56" s="172"/>
      <c r="ATI56" s="172"/>
      <c r="ATJ56" s="172"/>
      <c r="ATK56" s="172"/>
      <c r="ATL56" s="172"/>
      <c r="ATM56" s="172"/>
      <c r="ATN56" s="172"/>
      <c r="ATO56" s="172"/>
      <c r="ATP56" s="172"/>
      <c r="ATQ56" s="172"/>
      <c r="ATR56" s="172"/>
      <c r="ATS56" s="172"/>
      <c r="ATT56" s="172"/>
      <c r="ATU56" s="172"/>
      <c r="ATV56" s="172"/>
      <c r="ATW56" s="172">
        <v>4.6927725679935903E-2</v>
      </c>
      <c r="ATX56" s="172"/>
      <c r="ATY56" s="172"/>
      <c r="ATZ56" s="172"/>
      <c r="AUA56" s="172"/>
      <c r="AUB56" s="172"/>
      <c r="AUC56" s="172"/>
      <c r="AUD56" s="172"/>
      <c r="AUE56" s="172"/>
      <c r="AUF56" s="172"/>
      <c r="AUG56" s="172"/>
      <c r="AUH56" s="172">
        <v>4.2145496121728798E-2</v>
      </c>
      <c r="AUI56" s="172"/>
      <c r="AUJ56" s="172">
        <v>6.7414888271608896E-3</v>
      </c>
      <c r="AUK56" s="172"/>
      <c r="AUL56" s="172">
        <v>4.44991360178916E-2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E63BE-19BA-4397-BA86-E9C47AD062F1}">
  <dimension ref="A1:AUF58"/>
  <sheetViews>
    <sheetView workbookViewId="0">
      <selection activeCell="J12" sqref="J12"/>
    </sheetView>
  </sheetViews>
  <sheetFormatPr defaultRowHeight="14.5" x14ac:dyDescent="0.35"/>
  <sheetData>
    <row r="1" spans="1:1122" x14ac:dyDescent="0.35">
      <c r="A1" s="415"/>
      <c r="B1" s="415"/>
      <c r="C1" s="415"/>
      <c r="D1" s="415"/>
      <c r="E1" s="415"/>
      <c r="F1" s="415"/>
      <c r="G1" s="415"/>
      <c r="H1" s="415"/>
      <c r="I1" s="415"/>
      <c r="J1" s="415" t="s">
        <v>868</v>
      </c>
      <c r="K1" s="415"/>
      <c r="L1" s="415"/>
      <c r="M1" s="415"/>
      <c r="N1" s="415"/>
      <c r="O1" s="415"/>
      <c r="P1" s="415"/>
      <c r="Q1" s="415"/>
      <c r="R1" s="415" t="s">
        <v>868</v>
      </c>
      <c r="S1" s="415"/>
      <c r="T1" s="415" t="s">
        <v>868</v>
      </c>
      <c r="U1" s="415"/>
      <c r="V1" s="415"/>
      <c r="W1" s="415" t="s">
        <v>868</v>
      </c>
      <c r="X1" s="415"/>
      <c r="Y1" s="415"/>
      <c r="Z1" s="415"/>
      <c r="AA1" s="415"/>
      <c r="AB1" s="415"/>
      <c r="AC1" s="415"/>
      <c r="AD1" s="415"/>
      <c r="AE1" s="415"/>
      <c r="AF1" s="415"/>
      <c r="AG1" s="415"/>
      <c r="AH1" s="415"/>
      <c r="AI1" s="415"/>
      <c r="AJ1" s="415" t="s">
        <v>868</v>
      </c>
      <c r="AK1" s="415"/>
      <c r="AL1" s="415"/>
      <c r="AM1" s="415" t="s">
        <v>868</v>
      </c>
      <c r="AN1" s="415"/>
      <c r="AO1" s="415"/>
      <c r="AP1" s="415"/>
      <c r="AQ1" s="415" t="s">
        <v>868</v>
      </c>
      <c r="AR1" s="415"/>
      <c r="AS1" s="415"/>
      <c r="AT1" s="415"/>
      <c r="AU1" s="415"/>
      <c r="AV1" s="415"/>
      <c r="AW1" s="415"/>
      <c r="AX1" s="415"/>
      <c r="AY1" s="415"/>
      <c r="AZ1" s="415"/>
      <c r="BA1" s="415" t="s">
        <v>868</v>
      </c>
      <c r="BB1" s="415"/>
      <c r="BC1" s="415"/>
      <c r="BD1" s="415" t="s">
        <v>868</v>
      </c>
      <c r="BE1" s="415"/>
      <c r="BF1" s="415"/>
      <c r="BG1" s="415"/>
      <c r="BH1" s="415"/>
      <c r="BI1" s="415"/>
      <c r="BJ1" s="415"/>
      <c r="BK1" s="415"/>
      <c r="BL1" s="415"/>
      <c r="BM1" s="415"/>
      <c r="BN1" s="415"/>
      <c r="BO1" s="415"/>
      <c r="BP1" s="415"/>
      <c r="BQ1" s="415"/>
      <c r="BR1" s="415" t="s">
        <v>868</v>
      </c>
      <c r="BS1" s="415"/>
      <c r="BT1" s="415"/>
      <c r="BU1" s="415"/>
      <c r="BV1" s="415"/>
      <c r="BW1" s="415"/>
      <c r="BX1" s="415"/>
      <c r="BY1" s="415"/>
      <c r="BZ1" s="415"/>
      <c r="CA1" s="415"/>
      <c r="CB1" s="415"/>
      <c r="CC1" s="415" t="s">
        <v>868</v>
      </c>
      <c r="CD1" s="415"/>
      <c r="CE1" s="415"/>
      <c r="CF1" s="415"/>
      <c r="CG1" s="415"/>
      <c r="CH1" s="415"/>
      <c r="CI1" s="415"/>
      <c r="CJ1" s="415"/>
      <c r="CK1" s="415"/>
      <c r="CL1" s="415"/>
      <c r="CM1" s="415"/>
      <c r="CN1" s="415"/>
      <c r="CO1" s="415"/>
      <c r="CP1" s="415"/>
      <c r="CQ1" s="415"/>
      <c r="CR1" s="415"/>
      <c r="CS1" s="415" t="s">
        <v>868</v>
      </c>
      <c r="CT1" s="415"/>
      <c r="CU1" s="415"/>
      <c r="CV1" s="415"/>
      <c r="CW1" s="415"/>
      <c r="CX1" s="415"/>
      <c r="CY1" s="415"/>
      <c r="CZ1" s="415"/>
      <c r="DA1" s="415"/>
      <c r="DB1" s="415" t="s">
        <v>868</v>
      </c>
      <c r="DC1" s="415"/>
      <c r="DD1" s="415"/>
      <c r="DE1" s="415" t="s">
        <v>868</v>
      </c>
      <c r="DF1" s="415"/>
      <c r="DG1" s="415"/>
      <c r="DH1" s="415"/>
      <c r="DI1" s="415" t="s">
        <v>868</v>
      </c>
      <c r="DJ1" s="415"/>
      <c r="DK1" s="415" t="s">
        <v>868</v>
      </c>
      <c r="DL1" s="415"/>
      <c r="DM1" s="415" t="s">
        <v>868</v>
      </c>
      <c r="DN1" s="415"/>
      <c r="DO1" s="415"/>
      <c r="DP1" s="415"/>
      <c r="DQ1" s="415" t="s">
        <v>868</v>
      </c>
      <c r="DR1" s="415"/>
      <c r="DS1" s="415"/>
      <c r="DT1" s="415"/>
      <c r="DU1" s="415"/>
      <c r="DV1" s="415"/>
      <c r="DW1" s="415"/>
      <c r="DX1" s="415"/>
      <c r="DY1" s="415"/>
      <c r="DZ1" s="415"/>
      <c r="EA1" s="415"/>
      <c r="EB1" s="415"/>
      <c r="EC1" s="415"/>
      <c r="ED1" s="415"/>
      <c r="EE1" s="415"/>
      <c r="EF1" s="415"/>
      <c r="EG1" s="415"/>
      <c r="EH1" s="415"/>
      <c r="EI1" s="415"/>
      <c r="EJ1" s="415"/>
      <c r="EK1" s="415"/>
      <c r="EL1" s="415"/>
      <c r="EM1" s="415"/>
      <c r="EN1" s="415"/>
      <c r="EO1" s="415"/>
      <c r="EP1" s="415"/>
      <c r="EQ1" s="415"/>
      <c r="ER1" s="415"/>
      <c r="ES1" s="415"/>
      <c r="ET1" s="415"/>
      <c r="EU1" s="415"/>
      <c r="EV1" s="415"/>
      <c r="EW1" s="415"/>
      <c r="EX1" s="415"/>
      <c r="EY1" s="415"/>
      <c r="EZ1" s="415"/>
      <c r="FA1" s="415"/>
      <c r="FB1" s="415"/>
      <c r="FC1" s="415"/>
      <c r="FD1" s="415"/>
      <c r="FE1" s="415"/>
      <c r="FF1" s="415"/>
      <c r="FG1" s="415"/>
      <c r="FH1" s="415"/>
      <c r="FI1" s="415"/>
      <c r="FJ1" s="415"/>
      <c r="FK1" s="415"/>
      <c r="FL1" s="415"/>
      <c r="FM1" s="415"/>
      <c r="FN1" s="415"/>
      <c r="FO1" s="415"/>
      <c r="FP1" s="415"/>
      <c r="FQ1" s="415"/>
      <c r="FR1" s="415"/>
      <c r="FS1" s="415"/>
      <c r="FT1" s="415"/>
      <c r="FU1" s="415"/>
      <c r="FV1" s="415"/>
      <c r="FW1" s="415"/>
      <c r="FX1" s="415"/>
      <c r="FY1" s="415"/>
      <c r="FZ1" s="415"/>
      <c r="GA1" s="415"/>
      <c r="GB1" s="415"/>
      <c r="GC1" s="415"/>
      <c r="GD1" s="415"/>
      <c r="GE1" s="415"/>
      <c r="GF1" s="415"/>
      <c r="GG1" s="415"/>
      <c r="GH1" s="415"/>
      <c r="GI1" s="415"/>
      <c r="GJ1" s="415"/>
      <c r="GK1" s="415"/>
      <c r="GL1" s="415"/>
      <c r="GM1" s="415"/>
      <c r="GN1" s="415"/>
      <c r="GO1" s="415"/>
      <c r="GP1" s="415"/>
      <c r="GQ1" s="415"/>
      <c r="GR1" s="415"/>
      <c r="GS1" s="415"/>
      <c r="GT1" s="415"/>
      <c r="GU1" s="415"/>
      <c r="GV1" s="415"/>
      <c r="GW1" s="415"/>
      <c r="GX1" s="415"/>
      <c r="GY1" s="415"/>
      <c r="GZ1" s="415"/>
      <c r="HA1" s="415"/>
      <c r="HB1" s="415"/>
      <c r="HC1" s="415"/>
      <c r="HD1" s="415"/>
      <c r="HE1" s="415"/>
      <c r="HF1" s="415"/>
      <c r="HG1" s="415"/>
      <c r="HH1" s="415"/>
      <c r="HI1" s="415"/>
      <c r="HJ1" s="415"/>
      <c r="HK1" s="415"/>
      <c r="HL1" s="415" t="s">
        <v>868</v>
      </c>
      <c r="HM1" s="415"/>
      <c r="HN1" s="415" t="s">
        <v>868</v>
      </c>
      <c r="HO1" s="415"/>
      <c r="HP1" s="415"/>
      <c r="HQ1" s="415"/>
      <c r="HR1" s="415"/>
      <c r="HS1" s="415"/>
      <c r="HT1" s="415"/>
      <c r="HU1" s="415" t="s">
        <v>868</v>
      </c>
      <c r="HV1" s="415"/>
      <c r="HW1" s="415"/>
      <c r="HX1" s="415"/>
      <c r="HY1" s="415"/>
      <c r="HZ1" s="415"/>
      <c r="IA1" s="415"/>
      <c r="IB1" s="415"/>
      <c r="IC1" s="415"/>
      <c r="ID1" s="415"/>
      <c r="IE1" s="415"/>
      <c r="IF1" s="415"/>
      <c r="IG1" s="415"/>
      <c r="IH1" s="415"/>
      <c r="II1" s="415"/>
      <c r="IJ1" s="415"/>
      <c r="IK1" s="415"/>
      <c r="IL1" s="415"/>
      <c r="IM1" s="415"/>
      <c r="IN1" s="415"/>
      <c r="IO1" s="415"/>
      <c r="IP1" s="415"/>
      <c r="IQ1" s="415"/>
      <c r="IR1" s="415"/>
      <c r="IS1" s="415"/>
      <c r="IT1" s="415"/>
      <c r="IU1" s="415"/>
      <c r="IV1" s="415"/>
      <c r="IW1" s="415"/>
      <c r="IX1" s="415"/>
      <c r="IY1" s="415"/>
      <c r="IZ1" s="415"/>
      <c r="JA1" s="415"/>
      <c r="JB1" s="415"/>
      <c r="JC1" s="415"/>
      <c r="JD1" s="415"/>
      <c r="JE1" s="415"/>
      <c r="JF1" s="415"/>
      <c r="JG1" s="415"/>
      <c r="JH1" s="415"/>
      <c r="JI1" s="415"/>
      <c r="JJ1" s="415"/>
      <c r="JK1" s="415"/>
      <c r="JL1" s="415"/>
      <c r="JM1" s="415"/>
      <c r="JN1" s="415"/>
      <c r="JO1" s="415"/>
      <c r="JP1" s="415"/>
      <c r="JQ1" s="415"/>
      <c r="JR1" s="415"/>
      <c r="JS1" s="415"/>
      <c r="JT1" s="415"/>
      <c r="JU1" s="415"/>
      <c r="JV1" s="415"/>
      <c r="JW1" s="415"/>
      <c r="JX1" s="415"/>
      <c r="JY1" s="415"/>
      <c r="JZ1" s="415"/>
      <c r="KA1" s="415"/>
      <c r="KB1" s="415"/>
      <c r="KC1" s="415"/>
      <c r="KD1" s="415"/>
      <c r="KE1" s="415"/>
      <c r="KF1" s="415"/>
      <c r="KG1" s="415"/>
      <c r="KH1" s="415"/>
      <c r="KI1" s="415"/>
      <c r="KJ1" s="415"/>
      <c r="KK1" s="415"/>
      <c r="KL1" s="415"/>
      <c r="KM1" s="415"/>
      <c r="KN1" s="415"/>
      <c r="KO1" s="415"/>
      <c r="KP1" s="415"/>
      <c r="KQ1" s="415"/>
      <c r="KR1" s="415"/>
      <c r="KS1" s="415"/>
      <c r="KT1" s="415"/>
      <c r="KU1" s="415"/>
      <c r="KV1" s="415"/>
      <c r="KW1" s="415"/>
      <c r="KX1" s="415"/>
      <c r="KY1" s="415"/>
      <c r="KZ1" s="415"/>
      <c r="LA1" s="415"/>
      <c r="LB1" s="415"/>
      <c r="LC1" s="415" t="s">
        <v>868</v>
      </c>
      <c r="LD1" s="415"/>
      <c r="LE1" s="415" t="s">
        <v>868</v>
      </c>
      <c r="LF1" s="415"/>
      <c r="LG1" s="415"/>
      <c r="LH1" s="415"/>
      <c r="LI1" s="415"/>
      <c r="LJ1" s="415"/>
      <c r="LK1" s="415"/>
      <c r="LL1" s="415"/>
      <c r="LM1" s="415"/>
      <c r="LN1" s="415"/>
      <c r="LO1" s="415"/>
      <c r="LP1" s="415"/>
      <c r="LQ1" s="415"/>
      <c r="LR1" s="415"/>
      <c r="LS1" s="415"/>
      <c r="LT1" s="415"/>
      <c r="LU1" s="415"/>
      <c r="LV1" s="415"/>
      <c r="LW1" s="415"/>
      <c r="LX1" s="415"/>
      <c r="LY1" s="415"/>
      <c r="LZ1" s="415"/>
      <c r="MA1" s="415"/>
      <c r="MB1" s="415"/>
      <c r="MC1" s="415"/>
      <c r="MD1" s="415"/>
      <c r="ME1" s="415"/>
      <c r="MF1" s="415"/>
      <c r="MG1" s="415"/>
      <c r="MH1" s="415"/>
      <c r="MI1" s="415"/>
      <c r="MJ1" s="415"/>
      <c r="MK1" s="415"/>
      <c r="ML1" s="415"/>
      <c r="MM1" s="415"/>
      <c r="MN1" s="415"/>
      <c r="MO1" s="415"/>
      <c r="MP1" s="415"/>
      <c r="MQ1" s="415"/>
      <c r="MR1" s="415"/>
      <c r="MS1" s="415"/>
      <c r="MT1" s="415"/>
      <c r="MU1" s="415"/>
      <c r="MV1" s="415"/>
      <c r="MW1" s="415"/>
      <c r="MX1" s="415"/>
      <c r="MY1" s="415"/>
      <c r="MZ1" s="415"/>
      <c r="NA1" s="415"/>
      <c r="NB1" s="415"/>
      <c r="NC1" s="415"/>
      <c r="ND1" s="415"/>
      <c r="NE1" s="415"/>
      <c r="NF1" s="415"/>
      <c r="NG1" s="415"/>
      <c r="NH1" s="415"/>
      <c r="NI1" s="415"/>
      <c r="NJ1" s="415"/>
      <c r="NK1" s="415"/>
      <c r="NL1" s="415"/>
      <c r="NM1" s="415"/>
      <c r="NN1" s="415"/>
      <c r="NO1" s="415"/>
      <c r="NP1" s="415"/>
      <c r="NQ1" s="415"/>
      <c r="NR1" s="415"/>
      <c r="NS1" s="415"/>
      <c r="NT1" s="415"/>
      <c r="NU1" s="415"/>
      <c r="NV1" s="415"/>
      <c r="NW1" s="415"/>
      <c r="NX1" s="415"/>
      <c r="NY1" s="415"/>
      <c r="NZ1" s="415"/>
      <c r="OA1" s="415"/>
      <c r="OB1" s="415"/>
      <c r="OC1" s="415"/>
      <c r="OD1" s="415"/>
      <c r="OE1" s="415"/>
      <c r="OF1" s="415"/>
      <c r="OG1" s="415"/>
      <c r="OH1" s="415"/>
      <c r="OI1" s="415"/>
      <c r="OJ1" s="415"/>
      <c r="OK1" s="415"/>
      <c r="OL1" s="415"/>
      <c r="OM1" s="415"/>
      <c r="ON1" s="415"/>
      <c r="OO1" s="415"/>
      <c r="OP1" s="415"/>
      <c r="OQ1" s="415"/>
      <c r="OR1" s="415"/>
      <c r="OS1" s="415"/>
      <c r="OT1" s="415"/>
      <c r="OU1" s="415"/>
      <c r="OV1" s="415"/>
      <c r="OW1" s="415"/>
      <c r="OX1" s="415"/>
      <c r="OY1" s="415"/>
      <c r="OZ1" s="415"/>
      <c r="PA1" s="415"/>
      <c r="PB1" s="415"/>
      <c r="PC1" s="415"/>
      <c r="PD1" s="415"/>
      <c r="PE1" s="415"/>
      <c r="PF1" s="415"/>
      <c r="PG1" s="415"/>
      <c r="PH1" s="415" t="s">
        <v>868</v>
      </c>
      <c r="PI1" s="415"/>
      <c r="PJ1" s="415"/>
      <c r="PK1" s="415"/>
      <c r="PL1" s="415"/>
      <c r="PM1" s="415"/>
      <c r="PN1" s="415"/>
      <c r="PO1" s="415"/>
      <c r="PP1" s="415"/>
      <c r="PQ1" s="415"/>
      <c r="PR1" s="415"/>
      <c r="PS1" s="415"/>
      <c r="PT1" s="415"/>
      <c r="PU1" s="415"/>
      <c r="PV1" s="415"/>
      <c r="PW1" s="415"/>
      <c r="PX1" s="415"/>
      <c r="PY1" s="415"/>
      <c r="PZ1" s="415"/>
      <c r="QA1" s="415"/>
      <c r="QB1" s="415"/>
      <c r="QC1" s="415"/>
      <c r="QD1" s="415"/>
      <c r="QE1" s="415"/>
      <c r="QF1" s="415"/>
      <c r="QG1" s="415"/>
      <c r="QH1" s="415"/>
      <c r="QI1" s="415"/>
      <c r="QJ1" s="415"/>
      <c r="QK1" s="415"/>
      <c r="QL1" s="415"/>
      <c r="QM1" s="415"/>
      <c r="QN1" s="415"/>
      <c r="QO1" s="415"/>
      <c r="QP1" s="415"/>
      <c r="QQ1" s="415"/>
      <c r="QR1" s="415"/>
      <c r="QS1" s="415"/>
      <c r="QT1" s="415"/>
      <c r="QU1" s="415"/>
      <c r="QV1" s="415"/>
      <c r="QW1" s="415"/>
      <c r="QX1" s="415"/>
      <c r="QY1" s="415"/>
      <c r="QZ1" s="415"/>
      <c r="RA1" s="415"/>
      <c r="RB1" s="415"/>
      <c r="RC1" s="415"/>
      <c r="RD1" s="415"/>
      <c r="RE1" s="415"/>
      <c r="RF1" s="415"/>
      <c r="RG1" s="415"/>
      <c r="RH1" s="415"/>
      <c r="RI1" s="415"/>
      <c r="RJ1" s="415"/>
      <c r="RK1" s="415"/>
      <c r="RL1" s="415"/>
      <c r="RM1" s="415"/>
      <c r="RN1" s="415"/>
      <c r="RO1" s="415"/>
      <c r="RP1" s="415"/>
      <c r="RQ1" s="415"/>
      <c r="RR1" s="415"/>
      <c r="RS1" s="415"/>
      <c r="RT1" s="415"/>
      <c r="RU1" s="415"/>
      <c r="RV1" s="415"/>
      <c r="RW1" s="415"/>
      <c r="RX1" s="415"/>
      <c r="RY1" s="415"/>
      <c r="RZ1" s="415"/>
      <c r="SA1" s="415"/>
      <c r="SB1" s="415"/>
      <c r="SC1" s="415"/>
      <c r="SD1" s="415"/>
      <c r="SE1" s="415"/>
      <c r="SF1" s="415"/>
      <c r="SG1" s="415"/>
      <c r="SH1" s="415"/>
      <c r="SI1" s="415"/>
      <c r="SJ1" s="415"/>
      <c r="SK1" s="415"/>
      <c r="SL1" s="415"/>
      <c r="SM1" s="415" t="s">
        <v>868</v>
      </c>
      <c r="SN1" s="415"/>
      <c r="SO1" s="415"/>
      <c r="SP1" s="415"/>
      <c r="SQ1" s="415"/>
      <c r="SR1" s="415"/>
      <c r="SS1" s="415"/>
      <c r="ST1" s="415"/>
      <c r="SU1" s="415"/>
      <c r="SV1" s="415"/>
      <c r="SW1" s="415"/>
      <c r="SX1" s="415"/>
      <c r="SY1" s="415" t="s">
        <v>868</v>
      </c>
      <c r="SZ1" s="415"/>
      <c r="TA1" s="415" t="s">
        <v>868</v>
      </c>
      <c r="TB1" s="415"/>
      <c r="TC1" s="415"/>
      <c r="TD1" s="415"/>
      <c r="TE1" s="415"/>
      <c r="TF1" s="415"/>
      <c r="TG1" s="415"/>
      <c r="TH1" s="415"/>
      <c r="TI1" s="415"/>
      <c r="TJ1" s="415"/>
      <c r="TK1" s="415"/>
      <c r="TL1" s="415"/>
      <c r="TM1" s="415"/>
      <c r="TN1" s="415"/>
      <c r="TO1" s="415"/>
      <c r="TP1" s="415"/>
      <c r="TQ1" s="415"/>
      <c r="TR1" s="415"/>
      <c r="TS1" s="415"/>
      <c r="TT1" s="415"/>
      <c r="TU1" s="415"/>
      <c r="TV1" s="415"/>
      <c r="TW1" s="415"/>
      <c r="TX1" s="415"/>
      <c r="TY1" s="415"/>
      <c r="TZ1" s="415"/>
      <c r="UA1" s="415"/>
      <c r="UB1" s="415"/>
      <c r="UC1" s="415"/>
      <c r="UD1" s="415"/>
      <c r="UE1" s="415" t="s">
        <v>868</v>
      </c>
      <c r="UF1" s="415"/>
      <c r="UG1" s="415"/>
      <c r="UH1" s="415"/>
      <c r="UI1" s="415"/>
      <c r="UJ1" s="415"/>
      <c r="UK1" s="415"/>
      <c r="UL1" s="415"/>
      <c r="UM1" s="415"/>
      <c r="UN1" s="415"/>
      <c r="UO1" s="415"/>
      <c r="UP1" s="415"/>
      <c r="UQ1" s="415"/>
      <c r="UR1" s="415"/>
      <c r="US1" s="415"/>
      <c r="UT1" s="415"/>
      <c r="UU1" s="415"/>
      <c r="UV1" s="415"/>
      <c r="UW1" s="415"/>
      <c r="UX1" s="415"/>
      <c r="UY1" s="415"/>
      <c r="UZ1" s="415"/>
      <c r="VA1" s="415"/>
      <c r="VB1" s="415"/>
      <c r="VC1" s="415"/>
      <c r="VD1" s="415"/>
      <c r="VE1" s="415"/>
      <c r="VF1" s="415"/>
      <c r="VG1" s="415"/>
      <c r="VH1" s="415"/>
      <c r="VI1" s="415"/>
      <c r="VJ1" s="415"/>
      <c r="VK1" s="415"/>
      <c r="VL1" s="415"/>
      <c r="VM1" s="415"/>
      <c r="VN1" s="415"/>
      <c r="VO1" s="415"/>
      <c r="VP1" s="415"/>
      <c r="VQ1" s="415"/>
      <c r="VR1" s="415"/>
      <c r="VS1" s="415"/>
      <c r="VT1" s="415"/>
      <c r="VU1" s="415" t="s">
        <v>868</v>
      </c>
      <c r="VV1" s="415"/>
      <c r="VW1" s="415"/>
      <c r="VX1" s="415"/>
      <c r="VY1" s="415"/>
      <c r="VZ1" s="415"/>
      <c r="WA1" s="415"/>
      <c r="WB1" s="415"/>
      <c r="WC1" s="415"/>
      <c r="WD1" s="415"/>
      <c r="WE1" s="415"/>
      <c r="WF1" s="415"/>
      <c r="WG1" s="415"/>
      <c r="WH1" s="415"/>
      <c r="WI1" s="415"/>
      <c r="WJ1" s="415"/>
      <c r="WK1" s="415"/>
      <c r="WL1" s="415"/>
      <c r="WM1" s="415"/>
      <c r="WN1" s="415"/>
      <c r="WO1" s="415"/>
      <c r="WP1" s="415"/>
      <c r="WQ1" s="415"/>
      <c r="WR1" s="415"/>
      <c r="WS1" s="415"/>
      <c r="WT1" s="415"/>
      <c r="WU1" s="415"/>
      <c r="WV1" s="415"/>
      <c r="WW1" s="415"/>
      <c r="WX1" s="415"/>
      <c r="WY1" s="415"/>
      <c r="WZ1" s="415"/>
      <c r="XA1" s="415"/>
      <c r="XB1" s="415"/>
      <c r="XC1" s="415"/>
      <c r="XD1" s="415"/>
      <c r="XE1" s="415"/>
      <c r="XF1" s="415"/>
      <c r="XG1" s="415"/>
      <c r="XH1" s="415"/>
      <c r="XI1" s="415"/>
      <c r="XJ1" s="415"/>
      <c r="XK1" s="415" t="s">
        <v>868</v>
      </c>
      <c r="XL1" s="415"/>
      <c r="XM1" s="415"/>
      <c r="XN1" s="415"/>
      <c r="XO1" s="415"/>
      <c r="XP1" s="415"/>
      <c r="XQ1" s="415"/>
      <c r="XR1" s="415"/>
      <c r="XS1" s="415"/>
      <c r="XT1" s="415"/>
      <c r="XU1" s="415"/>
      <c r="XV1" s="415"/>
      <c r="XW1" s="415"/>
      <c r="XX1" s="415"/>
      <c r="XY1" s="415"/>
      <c r="XZ1" s="415"/>
      <c r="YA1" s="415"/>
      <c r="YB1" s="415"/>
      <c r="YC1" s="415"/>
      <c r="YD1" s="415"/>
      <c r="YE1" s="415"/>
      <c r="YF1" s="415"/>
      <c r="YG1" s="415"/>
      <c r="YH1" s="415"/>
      <c r="YI1" s="415"/>
      <c r="YJ1" s="415"/>
      <c r="YK1" s="415"/>
      <c r="YL1" s="415"/>
      <c r="YM1" s="415"/>
      <c r="YN1" s="415"/>
      <c r="YO1" s="415"/>
      <c r="YP1" s="415"/>
      <c r="YQ1" s="415"/>
      <c r="YR1" s="415"/>
      <c r="YS1" s="415"/>
      <c r="YT1" s="415"/>
      <c r="YU1" s="415"/>
      <c r="YV1" s="415"/>
      <c r="YW1" s="415"/>
      <c r="YX1" s="415"/>
      <c r="YY1" s="415"/>
      <c r="YZ1" s="415"/>
      <c r="ZA1" s="415"/>
      <c r="ZB1" s="415"/>
      <c r="ZC1" s="415"/>
      <c r="ZD1" s="415"/>
      <c r="ZE1" s="415"/>
      <c r="ZF1" s="415"/>
      <c r="ZG1" s="415"/>
      <c r="ZH1" s="415" t="s">
        <v>868</v>
      </c>
      <c r="ZI1" s="415"/>
      <c r="ZJ1" s="415" t="s">
        <v>868</v>
      </c>
      <c r="ZK1" s="415"/>
      <c r="ZL1" s="415" t="s">
        <v>868</v>
      </c>
      <c r="ZM1" s="415"/>
      <c r="ZN1" s="415"/>
      <c r="ZO1" s="415"/>
      <c r="ZP1" s="415"/>
      <c r="ZQ1" s="415"/>
      <c r="ZR1" s="415"/>
      <c r="ZS1" s="415"/>
      <c r="ZT1" s="415"/>
      <c r="ZU1" s="415"/>
      <c r="ZV1" s="415"/>
      <c r="ZW1" s="415"/>
      <c r="ZX1" s="415"/>
      <c r="ZY1" s="415"/>
      <c r="ZZ1" s="415"/>
      <c r="AAA1" s="415"/>
      <c r="AAB1" s="415"/>
      <c r="AAC1" s="415"/>
      <c r="AAD1" s="415"/>
      <c r="AAE1" s="415"/>
      <c r="AAF1" s="415"/>
      <c r="AAG1" s="415"/>
      <c r="AAH1" s="415"/>
      <c r="AAI1" s="415"/>
      <c r="AAJ1" s="415"/>
      <c r="AAK1" s="415"/>
      <c r="AAL1" s="415"/>
      <c r="AAM1" s="415"/>
      <c r="AAN1" s="415"/>
      <c r="AAO1" s="415"/>
      <c r="AAP1" s="415"/>
      <c r="AAQ1" s="415"/>
      <c r="AAR1" s="415"/>
      <c r="AAS1" s="415"/>
      <c r="AAT1" s="415"/>
      <c r="AAU1" s="415"/>
      <c r="AAV1" s="415"/>
      <c r="AAW1" s="415"/>
      <c r="AAX1" s="415"/>
      <c r="AAY1" s="415"/>
      <c r="AAZ1" s="415"/>
      <c r="ABA1" s="415"/>
      <c r="ABB1" s="415"/>
      <c r="ABC1" s="415"/>
      <c r="ABD1" s="415"/>
      <c r="ABE1" s="415"/>
      <c r="ABF1" s="415"/>
      <c r="ABG1" s="415"/>
      <c r="ABH1" s="415"/>
      <c r="ABI1" s="415"/>
      <c r="ABJ1" s="415"/>
      <c r="ABK1" s="415"/>
      <c r="ABL1" s="415"/>
      <c r="ABM1" s="415"/>
      <c r="ABN1" s="415"/>
      <c r="ABO1" s="415"/>
      <c r="ABP1" s="415"/>
      <c r="ABQ1" s="415"/>
      <c r="ABR1" s="415"/>
      <c r="ABS1" s="415"/>
      <c r="ABT1" s="415"/>
      <c r="ABU1" s="415"/>
      <c r="ABV1" s="415"/>
      <c r="ABW1" s="415"/>
      <c r="ABX1" s="415"/>
      <c r="ABY1" s="415"/>
      <c r="ABZ1" s="415"/>
      <c r="ACA1" s="415"/>
      <c r="ACB1" s="415"/>
      <c r="ACC1" s="415"/>
      <c r="ACD1" s="415"/>
      <c r="ACE1" s="415"/>
      <c r="ACF1" s="415"/>
      <c r="ACG1" s="415"/>
      <c r="ACH1" s="415"/>
      <c r="ACI1" s="415"/>
      <c r="ACJ1" s="415"/>
      <c r="ACK1" s="415"/>
      <c r="ACL1" s="415"/>
      <c r="ACM1" s="415"/>
      <c r="ACN1" s="415"/>
      <c r="ACO1" s="415"/>
      <c r="ACP1" s="415"/>
      <c r="ACQ1" s="415"/>
      <c r="ACR1" s="415"/>
      <c r="ACS1" s="415"/>
      <c r="ACT1" s="415"/>
      <c r="ACU1" s="415"/>
      <c r="ACV1" s="415"/>
      <c r="ACW1" s="415"/>
      <c r="ACX1" s="415"/>
      <c r="ACY1" s="415"/>
      <c r="ACZ1" s="415"/>
      <c r="ADA1" s="415"/>
      <c r="ADB1" s="415"/>
      <c r="ADC1" s="415"/>
      <c r="ADD1" s="415"/>
      <c r="ADE1" s="415"/>
      <c r="ADF1" s="415"/>
      <c r="ADG1" s="415"/>
      <c r="ADH1" s="415"/>
      <c r="ADI1" s="415"/>
      <c r="ADJ1" s="415"/>
      <c r="ADK1" s="415"/>
      <c r="ADL1" s="415"/>
      <c r="ADM1" s="415"/>
      <c r="ADN1" s="415"/>
      <c r="ADO1" s="415"/>
      <c r="ADP1" s="415"/>
      <c r="ADQ1" s="415"/>
      <c r="ADR1" s="415"/>
      <c r="ADS1" s="415"/>
      <c r="ADT1" s="415"/>
      <c r="ADU1" s="415"/>
      <c r="ADV1" s="415"/>
      <c r="ADW1" s="415"/>
      <c r="ADX1" s="415"/>
      <c r="ADY1" s="415"/>
      <c r="ADZ1" s="415"/>
      <c r="AEA1" s="415"/>
      <c r="AEB1" s="415"/>
      <c r="AEC1" s="415"/>
      <c r="AED1" s="415" t="s">
        <v>868</v>
      </c>
      <c r="AEE1" s="415"/>
      <c r="AEF1" s="415"/>
      <c r="AEG1" s="415"/>
      <c r="AEH1" s="415"/>
      <c r="AEI1" s="415"/>
      <c r="AEJ1" s="415"/>
      <c r="AEK1" s="415"/>
      <c r="AEL1" s="415"/>
      <c r="AEM1" s="415"/>
      <c r="AEN1" s="415"/>
      <c r="AEO1" s="415"/>
      <c r="AEP1" s="415"/>
      <c r="AEQ1" s="415"/>
      <c r="AER1" s="415"/>
      <c r="AES1" s="415"/>
      <c r="AET1" s="415"/>
      <c r="AEU1" s="415"/>
      <c r="AEV1" s="415"/>
      <c r="AEW1" s="415"/>
      <c r="AEX1" s="415"/>
      <c r="AEY1" s="415"/>
      <c r="AEZ1" s="415"/>
      <c r="AFA1" s="415"/>
      <c r="AFB1" s="415"/>
      <c r="AFC1" s="415"/>
      <c r="AFD1" s="415"/>
      <c r="AFE1" s="415"/>
      <c r="AFF1" s="415"/>
      <c r="AFG1" s="415"/>
      <c r="AFH1" s="415"/>
      <c r="AFI1" s="415"/>
      <c r="AFJ1" s="415"/>
      <c r="AFK1" s="415"/>
      <c r="AFL1" s="415"/>
      <c r="AFM1" s="415"/>
      <c r="AFN1" s="415"/>
      <c r="AFO1" s="415"/>
      <c r="AFP1" s="415"/>
      <c r="AFQ1" s="415"/>
      <c r="AFR1" s="415"/>
      <c r="AFS1" s="415"/>
      <c r="AFT1" s="415"/>
      <c r="AFU1" s="415"/>
      <c r="AFV1" s="415"/>
      <c r="AFW1" s="415"/>
      <c r="AFX1" s="415"/>
      <c r="AFY1" s="415"/>
      <c r="AFZ1" s="415"/>
      <c r="AGA1" s="415"/>
      <c r="AGB1" s="415"/>
      <c r="AGC1" s="415"/>
      <c r="AGD1" s="415"/>
      <c r="AGE1" s="415"/>
      <c r="AGF1" s="415"/>
      <c r="AGG1" s="415"/>
      <c r="AGH1" s="415"/>
      <c r="AGI1" s="415"/>
      <c r="AGJ1" s="415"/>
      <c r="AGK1" s="415"/>
      <c r="AGL1" s="415"/>
      <c r="AGM1" s="415"/>
      <c r="AGN1" s="415"/>
      <c r="AGO1" s="415"/>
      <c r="AGP1" s="415"/>
      <c r="AGQ1" s="415"/>
      <c r="AGR1" s="415"/>
      <c r="AGS1" s="415"/>
      <c r="AGT1" s="415"/>
      <c r="AGU1" s="415"/>
      <c r="AGV1" s="415"/>
      <c r="AGW1" s="415"/>
      <c r="AGX1" s="415"/>
      <c r="AGY1" s="415"/>
      <c r="AGZ1" s="415"/>
      <c r="AHA1" s="415"/>
      <c r="AHB1" s="415"/>
      <c r="AHC1" s="415"/>
      <c r="AHD1" s="415"/>
      <c r="AHE1" s="415"/>
      <c r="AHF1" s="415"/>
      <c r="AHG1" s="415"/>
      <c r="AHH1" s="415"/>
      <c r="AHI1" s="415"/>
      <c r="AHJ1" s="415"/>
      <c r="AHK1" s="415"/>
      <c r="AHL1" s="415"/>
      <c r="AHM1" s="415"/>
      <c r="AHN1" s="415"/>
      <c r="AHO1" s="415"/>
      <c r="AHP1" s="415"/>
      <c r="AHQ1" s="415"/>
      <c r="AHR1" s="415"/>
      <c r="AHS1" s="415"/>
      <c r="AHT1" s="415"/>
      <c r="AHU1" s="415"/>
      <c r="AHV1" s="415"/>
      <c r="AHW1" s="415"/>
      <c r="AHX1" s="415"/>
      <c r="AHY1" s="415"/>
      <c r="AHZ1" s="415"/>
      <c r="AIA1" s="415"/>
      <c r="AIB1" s="415"/>
      <c r="AIC1" s="415"/>
      <c r="AID1" s="415"/>
      <c r="AIE1" s="415"/>
      <c r="AIF1" s="415"/>
      <c r="AIG1" s="415"/>
      <c r="AIH1" s="415"/>
      <c r="AII1" s="415"/>
      <c r="AIJ1" s="415"/>
      <c r="AIK1" s="415"/>
      <c r="AIL1" s="415"/>
      <c r="AIM1" s="415"/>
      <c r="AIN1" s="415"/>
      <c r="AIO1" s="415"/>
      <c r="AIP1" s="415"/>
      <c r="AIQ1" s="415"/>
      <c r="AIR1" s="415"/>
      <c r="AIS1" s="415"/>
      <c r="AIT1" s="415"/>
      <c r="AIU1" s="415"/>
      <c r="AIV1" s="415"/>
      <c r="AIW1" s="415"/>
      <c r="AIX1" s="415"/>
      <c r="AIY1" s="415"/>
      <c r="AIZ1" s="415"/>
      <c r="AJA1" s="415"/>
      <c r="AJB1" s="415"/>
      <c r="AJC1" s="415"/>
      <c r="AJD1" s="415"/>
      <c r="AJE1" s="415"/>
      <c r="AJF1" s="415" t="s">
        <v>868</v>
      </c>
      <c r="AJG1" s="415"/>
      <c r="AJH1" s="415" t="s">
        <v>868</v>
      </c>
      <c r="AJI1" s="415"/>
      <c r="AJJ1" s="415"/>
      <c r="AJK1" s="415"/>
      <c r="AJL1" s="415"/>
      <c r="AJM1" s="415"/>
      <c r="AJN1" s="415"/>
      <c r="AJO1" s="415"/>
      <c r="AJP1" s="415" t="s">
        <v>868</v>
      </c>
      <c r="AJQ1" s="415"/>
      <c r="AJR1" s="415"/>
      <c r="AJS1" s="415"/>
      <c r="AJT1" s="415"/>
      <c r="AJU1" s="415" t="s">
        <v>868</v>
      </c>
      <c r="AJV1" s="415"/>
      <c r="AJW1" s="415" t="s">
        <v>868</v>
      </c>
      <c r="AJX1" s="415"/>
      <c r="AJY1" s="415" t="s">
        <v>868</v>
      </c>
      <c r="AJZ1" s="415"/>
      <c r="AKA1" s="415" t="s">
        <v>868</v>
      </c>
      <c r="AKB1" s="415"/>
      <c r="AKC1" s="415"/>
      <c r="AKD1" s="415"/>
      <c r="AKE1" s="415"/>
      <c r="AKF1" s="415"/>
      <c r="AKG1" s="415"/>
      <c r="AKH1" s="415"/>
      <c r="AKI1" s="415"/>
      <c r="AKJ1" s="415"/>
      <c r="AKK1" s="415"/>
      <c r="AKL1" s="415"/>
      <c r="AKM1" s="415"/>
      <c r="AKN1" s="415"/>
      <c r="AKO1" s="415"/>
      <c r="AKP1" s="415"/>
      <c r="AKQ1" s="415"/>
      <c r="AKR1" s="415"/>
      <c r="AKS1" s="415"/>
      <c r="AKT1" s="415"/>
      <c r="AKU1" s="415"/>
      <c r="AKV1" s="415"/>
      <c r="AKW1" s="415"/>
      <c r="AKX1" s="415"/>
      <c r="AKY1" s="415"/>
      <c r="AKZ1" s="415"/>
      <c r="ALA1" s="415"/>
      <c r="ALB1" s="415"/>
      <c r="ALC1" s="415"/>
      <c r="ALD1" s="415"/>
      <c r="ALE1" s="415"/>
      <c r="ALF1" s="415"/>
      <c r="ALG1" s="415" t="s">
        <v>868</v>
      </c>
      <c r="ALH1" s="415"/>
      <c r="ALI1" s="415"/>
      <c r="ALJ1" s="415"/>
      <c r="ALK1" s="415"/>
      <c r="ALL1" s="415" t="s">
        <v>868</v>
      </c>
      <c r="ALM1" s="415"/>
      <c r="ALN1" s="415"/>
      <c r="ALO1" s="415"/>
      <c r="ALP1" s="415"/>
      <c r="ALQ1" s="415"/>
      <c r="ALR1" s="415"/>
      <c r="ALS1" s="415"/>
      <c r="ALT1" s="415"/>
      <c r="ALU1" s="415"/>
      <c r="ALV1" s="415"/>
      <c r="ALW1" s="415"/>
      <c r="ALX1" s="415"/>
      <c r="ALY1" s="415" t="s">
        <v>868</v>
      </c>
      <c r="ALZ1" s="415"/>
      <c r="AMA1" s="415" t="s">
        <v>868</v>
      </c>
      <c r="AMB1" s="415"/>
      <c r="AMC1" s="415"/>
      <c r="AMD1" s="415"/>
      <c r="AME1" s="415"/>
      <c r="AMF1" s="415"/>
      <c r="AMG1" s="415"/>
      <c r="AMH1" s="415"/>
      <c r="AMI1" s="415"/>
      <c r="AMJ1" s="415"/>
      <c r="AMK1" s="415"/>
      <c r="AML1" s="415"/>
      <c r="AMM1" s="415"/>
      <c r="AMN1" s="415"/>
      <c r="AMO1" s="415"/>
      <c r="AMP1" s="415"/>
      <c r="AMQ1" s="415"/>
      <c r="AMR1" s="415"/>
      <c r="AMS1" s="415"/>
      <c r="AMT1" s="415"/>
      <c r="AMU1" s="415"/>
      <c r="AMV1" s="415"/>
      <c r="AMW1" s="415"/>
      <c r="AMX1" s="415"/>
      <c r="AMY1" s="415"/>
      <c r="AMZ1" s="415"/>
      <c r="ANA1" s="415"/>
      <c r="ANB1" s="415"/>
      <c r="ANC1" s="415"/>
      <c r="AND1" s="415"/>
      <c r="ANE1" s="415"/>
      <c r="ANF1" s="415"/>
      <c r="ANG1" s="415"/>
      <c r="ANH1" s="415"/>
      <c r="ANI1" s="415"/>
      <c r="ANJ1" s="415" t="s">
        <v>868</v>
      </c>
      <c r="ANK1" s="415"/>
      <c r="ANL1" s="415"/>
      <c r="ANM1" s="415"/>
      <c r="ANN1" s="415" t="s">
        <v>868</v>
      </c>
      <c r="ANO1" s="415"/>
      <c r="ANP1" s="415" t="s">
        <v>868</v>
      </c>
      <c r="ANQ1" s="415"/>
      <c r="ANR1" s="415"/>
      <c r="ANS1" s="415"/>
      <c r="ANT1" s="415"/>
      <c r="ANU1" s="415"/>
      <c r="ANV1" s="415"/>
      <c r="ANW1" s="415"/>
      <c r="ANX1" s="415"/>
      <c r="ANY1" s="415"/>
      <c r="ANZ1" s="415"/>
      <c r="AOA1" s="415"/>
      <c r="AOB1" s="415"/>
      <c r="AOC1" s="415"/>
      <c r="AOD1" s="415"/>
      <c r="AOE1" s="415"/>
      <c r="AOF1" s="415"/>
      <c r="AOG1" s="415"/>
      <c r="AOH1" s="415"/>
      <c r="AOI1" s="415"/>
      <c r="AOJ1" s="415"/>
      <c r="AOK1" s="415"/>
      <c r="AOL1" s="415"/>
      <c r="AOM1" s="415"/>
      <c r="AON1" s="415"/>
      <c r="AOO1" s="415"/>
      <c r="AOP1" s="415"/>
      <c r="AOQ1" s="415"/>
      <c r="AOR1" s="415"/>
      <c r="AOS1" s="415"/>
      <c r="AOT1" s="415" t="s">
        <v>868</v>
      </c>
      <c r="AOU1" s="415"/>
      <c r="AOV1" s="415"/>
      <c r="AOW1" s="415"/>
      <c r="AOX1" s="415"/>
      <c r="AOY1" s="415"/>
      <c r="AOZ1" s="415"/>
      <c r="APA1" s="415"/>
      <c r="APB1" s="415"/>
      <c r="APC1" s="415"/>
      <c r="APD1" s="415"/>
      <c r="APE1" s="415"/>
      <c r="APF1" s="415"/>
      <c r="APG1" s="415"/>
      <c r="APH1" s="415"/>
      <c r="API1" s="415"/>
      <c r="APJ1" s="415"/>
      <c r="APK1" s="415"/>
      <c r="APL1" s="415"/>
      <c r="APM1" s="415"/>
      <c r="APN1" s="415"/>
      <c r="APO1" s="415"/>
      <c r="APP1" s="415" t="s">
        <v>868</v>
      </c>
      <c r="APQ1" s="415"/>
      <c r="APR1" s="415"/>
      <c r="APS1" s="415"/>
      <c r="APT1" s="415"/>
      <c r="APU1" s="415"/>
      <c r="APV1" s="415"/>
      <c r="APW1" s="415"/>
      <c r="APX1" s="415"/>
      <c r="APY1" s="415" t="s">
        <v>868</v>
      </c>
      <c r="APZ1" s="415"/>
      <c r="AQA1" s="415"/>
      <c r="AQB1" s="415"/>
      <c r="AQC1" s="415"/>
      <c r="AQD1" s="415"/>
    </row>
    <row r="2" spans="1:1122" x14ac:dyDescent="0.35">
      <c r="A2" s="296"/>
      <c r="B2" s="296"/>
      <c r="C2" s="309" t="s">
        <v>0</v>
      </c>
      <c r="D2" s="310"/>
      <c r="E2" s="310"/>
      <c r="F2" s="310"/>
      <c r="G2" s="309"/>
      <c r="H2" s="310"/>
      <c r="I2" s="310"/>
      <c r="J2" s="344"/>
      <c r="K2" s="310"/>
      <c r="L2" s="309"/>
      <c r="M2" s="309"/>
      <c r="N2" s="309"/>
      <c r="O2" s="309"/>
      <c r="P2" s="309"/>
      <c r="Q2" s="312" t="s">
        <v>1</v>
      </c>
      <c r="R2" s="401"/>
      <c r="S2" s="302"/>
      <c r="T2" s="399"/>
      <c r="U2" s="302"/>
      <c r="V2" s="302"/>
      <c r="W2" s="399"/>
      <c r="X2" s="302"/>
      <c r="Y2" s="302"/>
      <c r="Z2" s="313" t="s">
        <v>2</v>
      </c>
      <c r="AA2" s="313"/>
      <c r="AB2" s="303"/>
      <c r="AC2" s="303"/>
      <c r="AD2" s="303"/>
      <c r="AE2" s="303"/>
      <c r="AF2" s="303"/>
      <c r="AG2" s="303"/>
      <c r="AH2" s="303"/>
      <c r="AI2" s="315" t="s">
        <v>3</v>
      </c>
      <c r="AJ2" s="401"/>
      <c r="AK2" s="316"/>
      <c r="AL2" s="318" t="s">
        <v>869</v>
      </c>
      <c r="AM2" s="401"/>
      <c r="AN2" s="397"/>
      <c r="AO2" s="397"/>
      <c r="AP2" s="320" t="s">
        <v>870</v>
      </c>
      <c r="AQ2" s="401"/>
      <c r="AR2" s="306"/>
      <c r="AS2" s="306"/>
      <c r="AT2" s="306"/>
      <c r="AU2" s="306"/>
      <c r="AV2" s="306"/>
      <c r="AW2" s="306"/>
      <c r="AX2" s="306"/>
      <c r="AY2" s="306"/>
      <c r="AZ2" s="306"/>
      <c r="BA2" s="399"/>
      <c r="BB2" s="306"/>
      <c r="BC2" s="320" t="s">
        <v>5</v>
      </c>
      <c r="BD2" s="401"/>
      <c r="BE2" s="306"/>
      <c r="BF2" s="306"/>
      <c r="BG2" s="306"/>
      <c r="BH2" s="329" t="s">
        <v>6</v>
      </c>
      <c r="BI2" s="330"/>
      <c r="BJ2" s="330"/>
      <c r="BK2" s="330"/>
      <c r="BL2" s="330"/>
      <c r="BM2" s="330"/>
      <c r="BN2" s="330"/>
      <c r="BO2" s="330"/>
      <c r="BP2" s="330"/>
      <c r="BQ2" s="321" t="s">
        <v>7</v>
      </c>
      <c r="BR2" s="401"/>
      <c r="BS2" s="321"/>
      <c r="BT2" s="301"/>
      <c r="BU2" s="301"/>
      <c r="BV2" s="301"/>
      <c r="BW2" s="313" t="s">
        <v>8</v>
      </c>
      <c r="BX2" s="303"/>
      <c r="BY2" s="303"/>
      <c r="BZ2" s="314" t="s">
        <v>9</v>
      </c>
      <c r="CA2" s="322" t="s">
        <v>10</v>
      </c>
      <c r="CB2" s="304"/>
      <c r="CC2" s="400"/>
      <c r="CD2" s="304"/>
      <c r="CE2" s="304"/>
      <c r="CF2" s="304"/>
      <c r="CG2" s="304"/>
      <c r="CH2" s="304"/>
      <c r="CI2" s="304"/>
      <c r="CJ2" s="305"/>
      <c r="CK2" s="304"/>
      <c r="CL2" s="304"/>
      <c r="CM2" s="304"/>
      <c r="CN2" s="304"/>
      <c r="CO2" s="304"/>
      <c r="CP2" s="304"/>
      <c r="CQ2" s="304"/>
      <c r="CR2" s="304"/>
      <c r="CS2" s="400"/>
      <c r="CT2" s="304"/>
      <c r="CU2" s="304"/>
      <c r="CV2" s="304"/>
      <c r="CW2" s="304"/>
      <c r="CX2" s="305"/>
      <c r="CY2" s="323" t="s">
        <v>11</v>
      </c>
      <c r="CZ2" s="300"/>
      <c r="DA2" s="300"/>
      <c r="DB2" s="400"/>
      <c r="DC2" s="300"/>
      <c r="DD2" s="300"/>
      <c r="DE2" s="400"/>
      <c r="DF2" s="300"/>
      <c r="DG2" s="299"/>
      <c r="DH2" s="300"/>
      <c r="DI2" s="400"/>
      <c r="DJ2" s="300"/>
      <c r="DK2" s="400"/>
      <c r="DL2" s="300"/>
      <c r="DM2" s="400"/>
      <c r="DN2" s="300"/>
      <c r="DO2" s="300"/>
      <c r="DP2" s="299"/>
      <c r="DQ2" s="399"/>
      <c r="DR2" s="331" t="s">
        <v>871</v>
      </c>
      <c r="DS2" s="332"/>
      <c r="DT2" s="332"/>
      <c r="DU2" s="332"/>
      <c r="DV2" s="332"/>
      <c r="DW2" s="332"/>
      <c r="DX2" s="332"/>
      <c r="DY2" s="332"/>
      <c r="DZ2" s="332"/>
      <c r="EA2" s="332"/>
      <c r="EB2" s="332"/>
      <c r="EC2" s="332"/>
      <c r="ED2" s="332"/>
      <c r="EE2" s="332"/>
      <c r="EF2" s="332"/>
      <c r="EG2" s="332"/>
      <c r="EH2" s="332"/>
      <c r="EI2" s="332"/>
      <c r="EJ2" s="332"/>
      <c r="EK2" s="332"/>
      <c r="EL2" s="332"/>
      <c r="EM2" s="332"/>
      <c r="EN2" s="332"/>
      <c r="EO2" s="332"/>
      <c r="EP2" s="332"/>
      <c r="EQ2" s="332"/>
      <c r="ER2" s="332"/>
      <c r="ES2" s="332"/>
      <c r="ET2" s="332"/>
      <c r="EU2" s="332"/>
      <c r="EV2" s="332"/>
      <c r="EW2" s="332"/>
      <c r="EX2" s="332"/>
      <c r="EY2" s="332"/>
      <c r="EZ2" s="332"/>
      <c r="FA2" s="332"/>
      <c r="FB2" s="332"/>
      <c r="FC2" s="332"/>
      <c r="FD2" s="332"/>
      <c r="FE2" s="332"/>
      <c r="FF2" s="332"/>
      <c r="FG2" s="331" t="s">
        <v>872</v>
      </c>
      <c r="FH2" s="332"/>
      <c r="FI2" s="332"/>
      <c r="FJ2" s="332"/>
      <c r="FK2" s="332"/>
      <c r="FL2" s="332"/>
      <c r="FM2" s="332"/>
      <c r="FN2" s="332"/>
      <c r="FO2" s="332"/>
      <c r="FP2" s="332"/>
      <c r="FQ2" s="332"/>
      <c r="FR2" s="332"/>
      <c r="FS2" s="332"/>
      <c r="FT2" s="332"/>
      <c r="FU2" s="332"/>
      <c r="FV2" s="332"/>
      <c r="FW2" s="332"/>
      <c r="FX2" s="332"/>
      <c r="FY2" s="332"/>
      <c r="FZ2" s="332"/>
      <c r="GA2" s="332"/>
      <c r="GB2" s="332"/>
      <c r="GC2" s="332"/>
      <c r="GD2" s="332"/>
      <c r="GE2" s="332"/>
      <c r="GF2" s="332"/>
      <c r="GG2" s="332"/>
      <c r="GH2" s="332"/>
      <c r="GI2" s="332"/>
      <c r="GJ2" s="332"/>
      <c r="GK2" s="332"/>
      <c r="GL2" s="332"/>
      <c r="GM2" s="332"/>
      <c r="GN2" s="332"/>
      <c r="GO2" s="332"/>
      <c r="GP2" s="332"/>
      <c r="GQ2" s="332"/>
      <c r="GR2" s="332"/>
      <c r="GS2" s="332"/>
      <c r="GT2" s="332"/>
      <c r="GU2" s="332"/>
      <c r="GV2" s="331" t="s">
        <v>873</v>
      </c>
      <c r="GW2" s="332"/>
      <c r="GX2" s="332"/>
      <c r="GY2" s="332"/>
      <c r="GZ2" s="332"/>
      <c r="HA2" s="332"/>
      <c r="HB2" s="332"/>
      <c r="HC2" s="332"/>
      <c r="HD2" s="332"/>
      <c r="HE2" s="332"/>
      <c r="HF2" s="332"/>
      <c r="HG2" s="332"/>
      <c r="HH2" s="332"/>
      <c r="HI2" s="332"/>
      <c r="HJ2" s="332"/>
      <c r="HK2" s="332"/>
      <c r="HL2" s="399"/>
      <c r="HM2" s="332"/>
      <c r="HN2" s="399"/>
      <c r="HO2" s="332"/>
      <c r="HP2" s="332"/>
      <c r="HQ2" s="332"/>
      <c r="HR2" s="332"/>
      <c r="HS2" s="332"/>
      <c r="HT2" s="332"/>
      <c r="HU2" s="399"/>
      <c r="HV2" s="332"/>
      <c r="HW2" s="332"/>
      <c r="HX2" s="332"/>
      <c r="HY2" s="332"/>
      <c r="HZ2" s="332"/>
      <c r="IA2" s="332"/>
      <c r="IB2" s="332"/>
      <c r="IC2" s="332"/>
      <c r="ID2" s="332"/>
      <c r="IE2" s="332"/>
      <c r="IF2" s="332"/>
      <c r="IG2" s="332"/>
      <c r="IH2" s="332"/>
      <c r="II2" s="332"/>
      <c r="IJ2" s="332"/>
      <c r="IK2" s="332"/>
      <c r="IL2" s="332"/>
      <c r="IM2" s="332"/>
      <c r="IN2" s="331" t="s">
        <v>874</v>
      </c>
      <c r="IO2" s="332"/>
      <c r="IP2" s="332"/>
      <c r="IQ2" s="332"/>
      <c r="IR2" s="332"/>
      <c r="IS2" s="332"/>
      <c r="IT2" s="332"/>
      <c r="IU2" s="332"/>
      <c r="IV2" s="332"/>
      <c r="IW2" s="332"/>
      <c r="IX2" s="332"/>
      <c r="IY2" s="332"/>
      <c r="IZ2" s="332"/>
      <c r="JA2" s="332"/>
      <c r="JB2" s="332"/>
      <c r="JC2" s="332"/>
      <c r="JD2" s="332"/>
      <c r="JE2" s="332"/>
      <c r="JF2" s="332"/>
      <c r="JG2" s="332"/>
      <c r="JH2" s="332"/>
      <c r="JI2" s="332"/>
      <c r="JJ2" s="332"/>
      <c r="JK2" s="332"/>
      <c r="JL2" s="332"/>
      <c r="JM2" s="332"/>
      <c r="JN2" s="332"/>
      <c r="JO2" s="332"/>
      <c r="JP2" s="332"/>
      <c r="JQ2" s="332"/>
      <c r="JR2" s="332"/>
      <c r="JS2" s="332"/>
      <c r="JT2" s="332"/>
      <c r="JU2" s="332"/>
      <c r="JV2" s="332"/>
      <c r="JW2" s="332"/>
      <c r="JX2" s="332"/>
      <c r="JY2" s="332"/>
      <c r="JZ2" s="332"/>
      <c r="KA2" s="332"/>
      <c r="KB2" s="332"/>
      <c r="KC2" s="331" t="s">
        <v>875</v>
      </c>
      <c r="KD2" s="332"/>
      <c r="KE2" s="332"/>
      <c r="KF2" s="332"/>
      <c r="KG2" s="332"/>
      <c r="KH2" s="332"/>
      <c r="KI2" s="332"/>
      <c r="KJ2" s="332"/>
      <c r="KK2" s="332"/>
      <c r="KL2" s="332"/>
      <c r="KM2" s="332"/>
      <c r="KN2" s="332"/>
      <c r="KO2" s="332"/>
      <c r="KP2" s="332"/>
      <c r="KQ2" s="332"/>
      <c r="KR2" s="332"/>
      <c r="KS2" s="332"/>
      <c r="KT2" s="332"/>
      <c r="KU2" s="332"/>
      <c r="KV2" s="332"/>
      <c r="KW2" s="332"/>
      <c r="KX2" s="332"/>
      <c r="KY2" s="332"/>
      <c r="KZ2" s="332"/>
      <c r="LA2" s="332"/>
      <c r="LB2" s="332"/>
      <c r="LC2" s="399"/>
      <c r="LD2" s="332"/>
      <c r="LE2" s="399"/>
      <c r="LF2" s="332"/>
      <c r="LG2" s="332"/>
      <c r="LH2" s="332"/>
      <c r="LI2" s="332"/>
      <c r="LJ2" s="332"/>
      <c r="LK2" s="332"/>
      <c r="LL2" s="332"/>
      <c r="LM2" s="332"/>
      <c r="LN2" s="332"/>
      <c r="LO2" s="332"/>
      <c r="LP2" s="332"/>
      <c r="LQ2" s="332"/>
      <c r="LR2" s="332"/>
      <c r="LS2" s="332"/>
      <c r="LT2" s="331" t="s">
        <v>876</v>
      </c>
      <c r="LU2" s="332"/>
      <c r="LV2" s="332"/>
      <c r="LW2" s="332"/>
      <c r="LX2" s="332"/>
      <c r="LY2" s="332"/>
      <c r="LZ2" s="332"/>
      <c r="MA2" s="332"/>
      <c r="MB2" s="332"/>
      <c r="MC2" s="332"/>
      <c r="MD2" s="332"/>
      <c r="ME2" s="332"/>
      <c r="MF2" s="332"/>
      <c r="MG2" s="332"/>
      <c r="MH2" s="332"/>
      <c r="MI2" s="332"/>
      <c r="MJ2" s="332"/>
      <c r="MK2" s="332"/>
      <c r="ML2" s="332"/>
      <c r="MM2" s="332"/>
      <c r="MN2" s="332"/>
      <c r="MO2" s="332"/>
      <c r="MP2" s="332"/>
      <c r="MQ2" s="332"/>
      <c r="MR2" s="332"/>
      <c r="MS2" s="332"/>
      <c r="MT2" s="332"/>
      <c r="MU2" s="332"/>
      <c r="MV2" s="332"/>
      <c r="MW2" s="332"/>
      <c r="MX2" s="332"/>
      <c r="MY2" s="332"/>
      <c r="MZ2" s="332"/>
      <c r="NA2" s="332"/>
      <c r="NB2" s="332"/>
      <c r="NC2" s="332"/>
      <c r="ND2" s="332"/>
      <c r="NE2" s="332"/>
      <c r="NF2" s="332"/>
      <c r="NG2" s="332"/>
      <c r="NH2" s="332"/>
      <c r="NI2" s="331" t="s">
        <v>877</v>
      </c>
      <c r="NJ2" s="332"/>
      <c r="NK2" s="332"/>
      <c r="NL2" s="332"/>
      <c r="NM2" s="332"/>
      <c r="NN2" s="332"/>
      <c r="NO2" s="332"/>
      <c r="NP2" s="332"/>
      <c r="NQ2" s="332"/>
      <c r="NR2" s="332"/>
      <c r="NS2" s="332"/>
      <c r="NT2" s="332"/>
      <c r="NU2" s="332"/>
      <c r="NV2" s="332"/>
      <c r="NW2" s="332"/>
      <c r="NX2" s="332"/>
      <c r="NY2" s="332"/>
      <c r="NZ2" s="332"/>
      <c r="OA2" s="332"/>
      <c r="OB2" s="332"/>
      <c r="OC2" s="332"/>
      <c r="OD2" s="332"/>
      <c r="OE2" s="332"/>
      <c r="OF2" s="332"/>
      <c r="OG2" s="332"/>
      <c r="OH2" s="332"/>
      <c r="OI2" s="332"/>
      <c r="OJ2" s="332"/>
      <c r="OK2" s="332"/>
      <c r="OL2" s="332"/>
      <c r="OM2" s="332"/>
      <c r="ON2" s="332"/>
      <c r="OO2" s="332"/>
      <c r="OP2" s="332"/>
      <c r="OQ2" s="332"/>
      <c r="OR2" s="332"/>
      <c r="OS2" s="332"/>
      <c r="OT2" s="332"/>
      <c r="OU2" s="332"/>
      <c r="OV2" s="332"/>
      <c r="OW2" s="332"/>
      <c r="OX2" s="331" t="s">
        <v>878</v>
      </c>
      <c r="OY2" s="332"/>
      <c r="OZ2" s="332"/>
      <c r="PA2" s="332"/>
      <c r="PB2" s="332"/>
      <c r="PC2" s="332"/>
      <c r="PD2" s="332"/>
      <c r="PE2" s="332"/>
      <c r="PF2" s="332"/>
      <c r="PG2" s="332"/>
      <c r="PH2" s="399"/>
      <c r="PI2" s="332"/>
      <c r="PJ2" s="332"/>
      <c r="PK2" s="332"/>
      <c r="PL2" s="332"/>
      <c r="PM2" s="332"/>
      <c r="PN2" s="332"/>
      <c r="PO2" s="332"/>
      <c r="PP2" s="332"/>
      <c r="PQ2" s="332"/>
      <c r="PR2" s="332"/>
      <c r="PS2" s="332"/>
      <c r="PT2" s="332"/>
      <c r="PU2" s="332"/>
      <c r="PV2" s="332"/>
      <c r="PW2" s="332"/>
      <c r="PX2" s="332"/>
      <c r="PY2" s="332"/>
      <c r="PZ2" s="332"/>
      <c r="QA2" s="332"/>
      <c r="QB2" s="332"/>
      <c r="QC2" s="332"/>
      <c r="QD2" s="332"/>
      <c r="QE2" s="332"/>
      <c r="QF2" s="332"/>
      <c r="QG2" s="332"/>
      <c r="QH2" s="332"/>
      <c r="QI2" s="332"/>
      <c r="QJ2" s="332"/>
      <c r="QK2" s="332"/>
      <c r="QL2" s="332"/>
      <c r="QM2" s="332"/>
      <c r="QN2" s="331" t="s">
        <v>879</v>
      </c>
      <c r="QO2" s="332"/>
      <c r="QP2" s="332"/>
      <c r="QQ2" s="332"/>
      <c r="QR2" s="332"/>
      <c r="QS2" s="332"/>
      <c r="QT2" s="332"/>
      <c r="QU2" s="332"/>
      <c r="QV2" s="332"/>
      <c r="QW2" s="332"/>
      <c r="QX2" s="332"/>
      <c r="QY2" s="332"/>
      <c r="QZ2" s="332"/>
      <c r="RA2" s="332"/>
      <c r="RB2" s="332"/>
      <c r="RC2" s="332"/>
      <c r="RD2" s="332"/>
      <c r="RE2" s="332"/>
      <c r="RF2" s="332"/>
      <c r="RG2" s="332"/>
      <c r="RH2" s="332"/>
      <c r="RI2" s="332"/>
      <c r="RJ2" s="332"/>
      <c r="RK2" s="332"/>
      <c r="RL2" s="332"/>
      <c r="RM2" s="332"/>
      <c r="RN2" s="332"/>
      <c r="RO2" s="332"/>
      <c r="RP2" s="332"/>
      <c r="RQ2" s="332"/>
      <c r="RR2" s="332"/>
      <c r="RS2" s="332"/>
      <c r="RT2" s="332"/>
      <c r="RU2" s="332"/>
      <c r="RV2" s="332"/>
      <c r="RW2" s="332"/>
      <c r="RX2" s="332"/>
      <c r="RY2" s="332"/>
      <c r="RZ2" s="332"/>
      <c r="SA2" s="332"/>
      <c r="SB2" s="332"/>
      <c r="SC2" s="331" t="s">
        <v>880</v>
      </c>
      <c r="SD2" s="332"/>
      <c r="SE2" s="332"/>
      <c r="SF2" s="332"/>
      <c r="SG2" s="332"/>
      <c r="SH2" s="332"/>
      <c r="SI2" s="332"/>
      <c r="SJ2" s="332"/>
      <c r="SK2" s="332"/>
      <c r="SL2" s="332"/>
      <c r="SM2" s="399"/>
      <c r="SN2" s="332"/>
      <c r="SO2" s="332"/>
      <c r="SP2" s="332"/>
      <c r="SQ2" s="332"/>
      <c r="SR2" s="332"/>
      <c r="SS2" s="332"/>
      <c r="ST2" s="332"/>
      <c r="SU2" s="332"/>
      <c r="SV2" s="332"/>
      <c r="SW2" s="332"/>
      <c r="SX2" s="332"/>
      <c r="SY2" s="399"/>
      <c r="SZ2" s="332"/>
      <c r="TA2" s="399"/>
      <c r="TB2" s="332"/>
      <c r="TC2" s="332"/>
      <c r="TD2" s="332"/>
      <c r="TE2" s="332"/>
      <c r="TF2" s="332"/>
      <c r="TG2" s="332"/>
      <c r="TH2" s="332"/>
      <c r="TI2" s="332"/>
      <c r="TJ2" s="332"/>
      <c r="TK2" s="332"/>
      <c r="TL2" s="332"/>
      <c r="TM2" s="332"/>
      <c r="TN2" s="332"/>
      <c r="TO2" s="332"/>
      <c r="TP2" s="332"/>
      <c r="TQ2" s="332"/>
      <c r="TR2" s="332"/>
      <c r="TS2" s="332"/>
      <c r="TT2" s="332"/>
      <c r="TU2" s="331" t="s">
        <v>881</v>
      </c>
      <c r="TV2" s="332"/>
      <c r="TW2" s="332"/>
      <c r="TX2" s="332"/>
      <c r="TY2" s="332"/>
      <c r="TZ2" s="332"/>
      <c r="UA2" s="332"/>
      <c r="UB2" s="332"/>
      <c r="UC2" s="332"/>
      <c r="UD2" s="332"/>
      <c r="UE2" s="399"/>
      <c r="UF2" s="332"/>
      <c r="UG2" s="332"/>
      <c r="UH2" s="332"/>
      <c r="UI2" s="332"/>
      <c r="UJ2" s="332"/>
      <c r="UK2" s="332"/>
      <c r="UL2" s="332"/>
      <c r="UM2" s="332"/>
      <c r="UN2" s="332"/>
      <c r="UO2" s="332"/>
      <c r="UP2" s="332"/>
      <c r="UQ2" s="332"/>
      <c r="UR2" s="332"/>
      <c r="US2" s="332"/>
      <c r="UT2" s="332"/>
      <c r="UU2" s="332"/>
      <c r="UV2" s="332"/>
      <c r="UW2" s="332"/>
      <c r="UX2" s="332"/>
      <c r="UY2" s="332"/>
      <c r="UZ2" s="332"/>
      <c r="VA2" s="332"/>
      <c r="VB2" s="332"/>
      <c r="VC2" s="332"/>
      <c r="VD2" s="332"/>
      <c r="VE2" s="332"/>
      <c r="VF2" s="332"/>
      <c r="VG2" s="332"/>
      <c r="VH2" s="332"/>
      <c r="VI2" s="332"/>
      <c r="VJ2" s="332"/>
      <c r="VK2" s="331" t="s">
        <v>882</v>
      </c>
      <c r="VL2" s="332"/>
      <c r="VM2" s="332"/>
      <c r="VN2" s="332"/>
      <c r="VO2" s="332"/>
      <c r="VP2" s="332"/>
      <c r="VQ2" s="332"/>
      <c r="VR2" s="332"/>
      <c r="VS2" s="332"/>
      <c r="VT2" s="332"/>
      <c r="VU2" s="399"/>
      <c r="VV2" s="332"/>
      <c r="VW2" s="332"/>
      <c r="VX2" s="332"/>
      <c r="VY2" s="332"/>
      <c r="VZ2" s="332"/>
      <c r="WA2" s="332"/>
      <c r="WB2" s="332"/>
      <c r="WC2" s="332"/>
      <c r="WD2" s="332"/>
      <c r="WE2" s="332"/>
      <c r="WF2" s="332"/>
      <c r="WG2" s="332"/>
      <c r="WH2" s="332"/>
      <c r="WI2" s="332"/>
      <c r="WJ2" s="332"/>
      <c r="WK2" s="332"/>
      <c r="WL2" s="332"/>
      <c r="WM2" s="332"/>
      <c r="WN2" s="332"/>
      <c r="WO2" s="332"/>
      <c r="WP2" s="332"/>
      <c r="WQ2" s="332"/>
      <c r="WR2" s="332"/>
      <c r="WS2" s="332"/>
      <c r="WT2" s="332"/>
      <c r="WU2" s="332"/>
      <c r="WV2" s="332"/>
      <c r="WW2" s="332"/>
      <c r="WX2" s="332"/>
      <c r="WY2" s="332"/>
      <c r="WZ2" s="332"/>
      <c r="XA2" s="331" t="s">
        <v>883</v>
      </c>
      <c r="XB2" s="332"/>
      <c r="XC2" s="332"/>
      <c r="XD2" s="332"/>
      <c r="XE2" s="332"/>
      <c r="XF2" s="332"/>
      <c r="XG2" s="332"/>
      <c r="XH2" s="332"/>
      <c r="XI2" s="332"/>
      <c r="XJ2" s="332"/>
      <c r="XK2" s="399"/>
      <c r="XL2" s="332"/>
      <c r="XM2" s="332"/>
      <c r="XN2" s="332"/>
      <c r="XO2" s="332"/>
      <c r="XP2" s="332"/>
      <c r="XQ2" s="332"/>
      <c r="XR2" s="332"/>
      <c r="XS2" s="332"/>
      <c r="XT2" s="332"/>
      <c r="XU2" s="332"/>
      <c r="XV2" s="332"/>
      <c r="XW2" s="332"/>
      <c r="XX2" s="332"/>
      <c r="XY2" s="332"/>
      <c r="XZ2" s="332"/>
      <c r="YA2" s="332"/>
      <c r="YB2" s="332"/>
      <c r="YC2" s="332"/>
      <c r="YD2" s="332"/>
      <c r="YE2" s="332"/>
      <c r="YF2" s="332"/>
      <c r="YG2" s="332"/>
      <c r="YH2" s="332"/>
      <c r="YI2" s="332"/>
      <c r="YJ2" s="332"/>
      <c r="YK2" s="332"/>
      <c r="YL2" s="332"/>
      <c r="YM2" s="332"/>
      <c r="YN2" s="332"/>
      <c r="YO2" s="332"/>
      <c r="YP2" s="332"/>
      <c r="YQ2" s="339" t="s">
        <v>884</v>
      </c>
      <c r="YR2" s="340"/>
      <c r="YS2" s="340"/>
      <c r="YT2" s="341"/>
      <c r="YU2" s="341"/>
      <c r="YV2" s="341"/>
      <c r="YW2" s="340"/>
      <c r="YX2" s="340"/>
      <c r="YY2" s="340"/>
      <c r="YZ2" s="321" t="s">
        <v>885</v>
      </c>
      <c r="ZA2" s="321"/>
      <c r="ZB2" s="367"/>
      <c r="ZC2" s="367"/>
      <c r="ZD2" s="367"/>
      <c r="ZE2" s="367"/>
      <c r="ZF2" s="367"/>
      <c r="ZG2" s="367"/>
      <c r="ZH2" s="402"/>
      <c r="ZI2" s="367"/>
      <c r="ZJ2" s="402"/>
      <c r="ZK2" s="367"/>
      <c r="ZL2" s="402"/>
      <c r="ZM2" s="343" t="s">
        <v>886</v>
      </c>
      <c r="ZN2" s="335"/>
      <c r="ZO2" s="335"/>
      <c r="ZP2" s="335"/>
      <c r="ZQ2" s="335"/>
      <c r="ZR2" s="335"/>
      <c r="ZS2" s="335"/>
      <c r="ZT2" s="335"/>
      <c r="ZU2" s="335"/>
      <c r="ZV2" s="335"/>
      <c r="ZW2" s="335"/>
      <c r="ZX2" s="335"/>
      <c r="ZY2" s="335"/>
      <c r="ZZ2" s="335"/>
      <c r="AAA2" s="335"/>
      <c r="AAB2" s="335"/>
      <c r="AAC2" s="343" t="s">
        <v>887</v>
      </c>
      <c r="AAD2" s="335"/>
      <c r="AAE2" s="335"/>
      <c r="AAF2" s="335"/>
      <c r="AAG2" s="335"/>
      <c r="AAH2" s="335"/>
      <c r="AAI2" s="335"/>
      <c r="AAJ2" s="335"/>
      <c r="AAK2" s="335"/>
      <c r="AAL2" s="335"/>
      <c r="AAM2" s="335"/>
      <c r="AAN2" s="335"/>
      <c r="AAO2" s="335"/>
      <c r="AAP2" s="335"/>
      <c r="AAQ2" s="335"/>
      <c r="AAR2" s="335"/>
      <c r="AAS2" s="343" t="s">
        <v>888</v>
      </c>
      <c r="AAT2" s="335"/>
      <c r="AAU2" s="335"/>
      <c r="AAV2" s="335"/>
      <c r="AAW2" s="335"/>
      <c r="AAX2" s="335"/>
      <c r="AAY2" s="335"/>
      <c r="AAZ2" s="335"/>
      <c r="ABA2" s="335"/>
      <c r="ABB2" s="335"/>
      <c r="ABC2" s="335"/>
      <c r="ABD2" s="335"/>
      <c r="ABE2" s="335"/>
      <c r="ABF2" s="335"/>
      <c r="ABG2" s="335"/>
      <c r="ABH2" s="335"/>
      <c r="ABI2" s="344" t="s">
        <v>889</v>
      </c>
      <c r="ABJ2" s="333"/>
      <c r="ABK2" s="333"/>
      <c r="ABL2" s="333"/>
      <c r="ABM2" s="333"/>
      <c r="ABN2" s="333"/>
      <c r="ABO2" s="333"/>
      <c r="ABP2" s="333"/>
      <c r="ABQ2" s="333"/>
      <c r="ABR2" s="333"/>
      <c r="ABS2" s="333"/>
      <c r="ABT2" s="333"/>
      <c r="ABU2" s="333"/>
      <c r="ABV2" s="333"/>
      <c r="ABW2" s="333"/>
      <c r="ABX2" s="333"/>
      <c r="ABY2" s="333"/>
      <c r="ABZ2" s="333"/>
      <c r="ACA2" s="333"/>
      <c r="ACB2" s="333"/>
      <c r="ACC2" s="333"/>
      <c r="ACD2" s="333"/>
      <c r="ACE2" s="333"/>
      <c r="ACF2" s="333"/>
      <c r="ACG2" s="333"/>
      <c r="ACH2" s="333"/>
      <c r="ACI2" s="333"/>
      <c r="ACJ2" s="333"/>
      <c r="ACK2" s="344" t="s">
        <v>889</v>
      </c>
      <c r="ACL2" s="333"/>
      <c r="ACM2" s="333"/>
      <c r="ACN2" s="333"/>
      <c r="ACO2" s="333"/>
      <c r="ACP2" s="333"/>
      <c r="ACQ2" s="333"/>
      <c r="ACR2" s="333"/>
      <c r="ACS2" s="333"/>
      <c r="ACT2" s="333"/>
      <c r="ACU2" s="333"/>
      <c r="ACV2" s="333"/>
      <c r="ACW2" s="333"/>
      <c r="ACX2" s="333"/>
      <c r="ACY2" s="333"/>
      <c r="ACZ2" s="333"/>
      <c r="ADA2" s="333"/>
      <c r="ADB2" s="333"/>
      <c r="ADC2" s="333"/>
      <c r="ADD2" s="333"/>
      <c r="ADE2" s="333"/>
      <c r="ADF2" s="333"/>
      <c r="ADG2" s="333"/>
      <c r="ADH2" s="333"/>
      <c r="ADI2" s="333"/>
      <c r="ADJ2" s="333"/>
      <c r="ADK2" s="333"/>
      <c r="ADL2" s="333"/>
      <c r="ADM2" s="356" t="s">
        <v>890</v>
      </c>
      <c r="ADN2" s="357"/>
      <c r="ADO2" s="357"/>
      <c r="ADP2" s="357"/>
      <c r="ADQ2" s="326"/>
      <c r="ADR2" s="326"/>
      <c r="ADS2" s="326"/>
      <c r="ADT2" s="326"/>
      <c r="ADU2" s="326"/>
      <c r="ADV2" s="326"/>
      <c r="ADW2" s="326"/>
      <c r="ADX2" s="326"/>
      <c r="ADY2" s="326"/>
      <c r="ADZ2" s="326"/>
      <c r="AEA2" s="326"/>
      <c r="AEB2" s="326"/>
      <c r="AEC2" s="326"/>
      <c r="AED2" s="333"/>
      <c r="AEE2" s="326"/>
      <c r="AEF2" s="326"/>
      <c r="AEG2" s="326"/>
      <c r="AEH2" s="354" t="s">
        <v>891</v>
      </c>
      <c r="AEI2" s="355"/>
      <c r="AEJ2" s="355"/>
      <c r="AEK2" s="355"/>
      <c r="AEL2" s="347"/>
      <c r="AEM2" s="347"/>
      <c r="AEN2" s="347"/>
      <c r="AEO2" s="347"/>
      <c r="AEP2" s="347"/>
      <c r="AEQ2" s="347"/>
      <c r="AER2" s="347"/>
      <c r="AES2" s="347"/>
      <c r="AET2" s="347"/>
      <c r="AEU2" s="347"/>
      <c r="AEV2" s="347"/>
      <c r="AEW2" s="347"/>
      <c r="AEX2" s="347"/>
      <c r="AEY2" s="347"/>
      <c r="AEZ2" s="347"/>
      <c r="AFA2" s="347"/>
      <c r="AFB2" s="353" t="s">
        <v>892</v>
      </c>
      <c r="AFC2" s="349"/>
      <c r="AFD2" s="349"/>
      <c r="AFE2" s="349"/>
      <c r="AFF2" s="349"/>
      <c r="AFG2" s="349"/>
      <c r="AFH2" s="349"/>
      <c r="AFI2" s="349"/>
      <c r="AFJ2" s="349"/>
      <c r="AFK2" s="349"/>
      <c r="AFL2" s="349"/>
      <c r="AFM2" s="349"/>
      <c r="AFN2" s="349"/>
      <c r="AFO2" s="349"/>
      <c r="AFP2" s="349"/>
      <c r="AFQ2" s="349"/>
      <c r="AFR2" s="349"/>
      <c r="AFS2" s="349"/>
      <c r="AFT2" s="349"/>
      <c r="AFU2" s="349"/>
      <c r="AFV2" s="358" t="s">
        <v>893</v>
      </c>
      <c r="AFW2" s="351"/>
      <c r="AFX2" s="351"/>
      <c r="AFY2" s="351"/>
      <c r="AFZ2" s="351"/>
      <c r="AGA2" s="351"/>
      <c r="AGB2" s="351"/>
      <c r="AGC2" s="351"/>
      <c r="AGD2" s="351"/>
      <c r="AGE2" s="351"/>
      <c r="AGF2" s="351"/>
      <c r="AGG2" s="351"/>
      <c r="AGH2" s="351"/>
      <c r="AGI2" s="351"/>
      <c r="AGJ2" s="351"/>
      <c r="AGK2" s="351"/>
      <c r="AGL2" s="351"/>
      <c r="AGM2" s="351"/>
      <c r="AGN2" s="351"/>
      <c r="AGO2" s="351"/>
      <c r="AGP2" s="364" t="s">
        <v>894</v>
      </c>
      <c r="AGQ2" s="364"/>
      <c r="AGR2" s="364"/>
      <c r="AGS2" s="359"/>
      <c r="AGT2" s="359"/>
      <c r="AGU2" s="359"/>
      <c r="AGV2" s="359"/>
      <c r="AGW2" s="359"/>
      <c r="AGX2" s="359"/>
      <c r="AGY2" s="365" t="s">
        <v>895</v>
      </c>
      <c r="AGZ2" s="333"/>
      <c r="AHA2" s="333"/>
      <c r="AHB2" s="333"/>
      <c r="AHC2" s="333"/>
      <c r="AHD2" s="333"/>
      <c r="AHE2" s="333"/>
      <c r="AHF2" s="333"/>
      <c r="AHG2" s="333"/>
      <c r="AHH2" s="366" t="s">
        <v>896</v>
      </c>
      <c r="AHI2" s="366"/>
      <c r="AHJ2" s="366"/>
      <c r="AHK2" s="362"/>
      <c r="AHL2" s="362"/>
      <c r="AHM2" s="362"/>
      <c r="AHN2" s="362"/>
      <c r="AHO2" s="362"/>
      <c r="AHP2" s="362"/>
      <c r="AHQ2" s="356" t="s">
        <v>897</v>
      </c>
      <c r="AHR2" s="357"/>
      <c r="AHS2" s="326"/>
      <c r="AHT2" s="357"/>
      <c r="AHU2" s="326"/>
      <c r="AHV2" s="326"/>
      <c r="AHW2" s="326"/>
      <c r="AHX2" s="326"/>
      <c r="AHY2" s="326"/>
      <c r="AHZ2" s="326"/>
      <c r="AIA2" s="326"/>
      <c r="AIB2" s="326"/>
      <c r="AIC2" s="326"/>
      <c r="AID2" s="326"/>
      <c r="AIE2" s="326"/>
      <c r="AIF2" s="326"/>
      <c r="AIG2" s="326"/>
      <c r="AIH2" s="326"/>
      <c r="AII2" s="326"/>
      <c r="AIJ2" s="326"/>
      <c r="AIK2" s="354" t="s">
        <v>898</v>
      </c>
      <c r="AIL2" s="355"/>
      <c r="AIM2" s="347"/>
      <c r="AIN2" s="355"/>
      <c r="AIO2" s="347"/>
      <c r="AIP2" s="347"/>
      <c r="AIQ2" s="347"/>
      <c r="AIR2" s="347"/>
      <c r="AIS2" s="347"/>
      <c r="AIT2" s="347"/>
      <c r="AIU2" s="347"/>
      <c r="AIV2" s="347"/>
      <c r="AIW2" s="347"/>
      <c r="AIX2" s="347"/>
      <c r="AIY2" s="347"/>
      <c r="AIZ2" s="347"/>
      <c r="AJA2" s="347"/>
      <c r="AJB2" s="347"/>
      <c r="AJC2" s="347"/>
      <c r="AJD2" s="347"/>
      <c r="AJE2" s="354" t="s">
        <v>899</v>
      </c>
      <c r="AJF2" s="344"/>
      <c r="AJG2" s="355"/>
      <c r="AJH2" s="411"/>
      <c r="AJI2" s="347"/>
      <c r="AJJ2" s="355"/>
      <c r="AJK2" s="347"/>
      <c r="AJL2" s="347"/>
      <c r="AJM2" s="347"/>
      <c r="AJN2" s="347"/>
      <c r="AJO2" s="347"/>
      <c r="AJP2" s="333"/>
      <c r="AJQ2" s="347"/>
      <c r="AJR2" s="347"/>
      <c r="AJS2" s="347"/>
      <c r="AJT2" s="347"/>
      <c r="AJU2" s="333"/>
      <c r="AJV2" s="347"/>
      <c r="AJW2" s="333"/>
      <c r="AJX2" s="347"/>
      <c r="AJY2" s="333"/>
      <c r="AJZ2" s="347"/>
      <c r="AKA2" s="333"/>
      <c r="AKB2" s="347"/>
      <c r="AKC2" s="347"/>
      <c r="AKD2" s="347"/>
      <c r="AKE2" s="347"/>
      <c r="AKF2" s="353" t="s">
        <v>900</v>
      </c>
      <c r="AKG2" s="349"/>
      <c r="AKH2" s="349"/>
      <c r="AKI2" s="349"/>
      <c r="AKJ2" s="349"/>
      <c r="AKK2" s="349"/>
      <c r="AKL2" s="349"/>
      <c r="AKM2" s="349"/>
      <c r="AKN2" s="349"/>
      <c r="AKO2" s="349"/>
      <c r="AKP2" s="349"/>
      <c r="AKQ2" s="349"/>
      <c r="AKR2" s="349"/>
      <c r="AKS2" s="349"/>
      <c r="AKT2" s="349"/>
      <c r="AKU2" s="349"/>
      <c r="AKV2" s="349"/>
      <c r="AKW2" s="349"/>
      <c r="AKX2" s="349"/>
      <c r="AKY2" s="349"/>
      <c r="AKZ2" s="358" t="s">
        <v>901</v>
      </c>
      <c r="ALA2" s="351"/>
      <c r="ALB2" s="351"/>
      <c r="ALC2" s="351"/>
      <c r="ALD2" s="351"/>
      <c r="ALE2" s="351"/>
      <c r="ALF2" s="351"/>
      <c r="ALG2" s="333"/>
      <c r="ALH2" s="351"/>
      <c r="ALI2" s="351"/>
      <c r="ALJ2" s="351"/>
      <c r="ALK2" s="351"/>
      <c r="ALL2" s="333"/>
      <c r="ALM2" s="351"/>
      <c r="ALN2" s="351"/>
      <c r="ALO2" s="351"/>
      <c r="ALP2" s="351"/>
      <c r="ALQ2" s="351"/>
      <c r="ALR2" s="351"/>
      <c r="ALS2" s="351"/>
      <c r="ALT2" s="351"/>
      <c r="ALU2" s="351"/>
      <c r="ALV2" s="364" t="s">
        <v>902</v>
      </c>
      <c r="ALW2" s="359"/>
      <c r="ALX2" s="359"/>
      <c r="ALY2" s="333"/>
      <c r="ALZ2" s="359"/>
      <c r="AMA2" s="333"/>
      <c r="AMB2" s="359"/>
      <c r="AMC2" s="365" t="s">
        <v>903</v>
      </c>
      <c r="AMD2" s="333"/>
      <c r="AME2" s="333"/>
      <c r="AMF2" s="333"/>
      <c r="AMG2" s="333"/>
      <c r="AMH2" s="333"/>
      <c r="AMI2" s="333"/>
      <c r="AMJ2" s="333"/>
      <c r="AMK2" s="333"/>
      <c r="AML2" s="333"/>
      <c r="AMM2" s="365" t="s">
        <v>904</v>
      </c>
      <c r="AMN2" s="333"/>
      <c r="AMO2" s="333"/>
      <c r="AMP2" s="333"/>
      <c r="AMQ2" s="333"/>
      <c r="AMR2" s="333"/>
      <c r="AMS2" s="333"/>
      <c r="AMT2" s="333"/>
      <c r="AMU2" s="333"/>
      <c r="AMV2" s="333"/>
      <c r="AMW2" s="365" t="s">
        <v>905</v>
      </c>
      <c r="AMX2" s="333"/>
      <c r="AMY2" s="333"/>
      <c r="AMZ2" s="333"/>
      <c r="ANA2" s="333"/>
      <c r="ANB2" s="333"/>
      <c r="ANC2" s="333"/>
      <c r="AND2" s="333"/>
      <c r="ANE2" s="333"/>
      <c r="ANF2" s="333"/>
      <c r="ANG2" s="379" t="s">
        <v>906</v>
      </c>
      <c r="ANH2" s="380"/>
      <c r="ANI2" s="380"/>
      <c r="ANJ2" s="411"/>
      <c r="ANK2" s="380"/>
      <c r="ANL2" s="381"/>
      <c r="ANM2" s="381"/>
      <c r="ANN2" s="333"/>
      <c r="ANO2" s="381"/>
      <c r="ANP2" s="333"/>
      <c r="ANQ2" s="381"/>
      <c r="ANR2" s="381"/>
      <c r="ANS2" s="381"/>
      <c r="ANT2" s="385" t="s">
        <v>907</v>
      </c>
      <c r="ANU2" s="385"/>
      <c r="ANV2" s="385"/>
      <c r="ANW2" s="383"/>
      <c r="ANX2" s="383"/>
      <c r="ANY2" s="383"/>
      <c r="ANZ2" s="383"/>
      <c r="AOA2" s="383"/>
      <c r="AOB2" s="383"/>
      <c r="AOC2" s="383"/>
      <c r="AOD2" s="386" t="s">
        <v>908</v>
      </c>
      <c r="AOE2" s="386"/>
      <c r="AOF2" s="386"/>
      <c r="AOG2" s="387"/>
      <c r="AOH2" s="387"/>
      <c r="AOI2" s="387"/>
      <c r="AOJ2" s="387"/>
      <c r="AOK2" s="387"/>
      <c r="AOL2" s="387"/>
      <c r="AOM2" s="387"/>
      <c r="AON2" s="388" t="s">
        <v>909</v>
      </c>
      <c r="AOO2" s="389"/>
      <c r="AOP2" s="389"/>
      <c r="AOQ2" s="389"/>
      <c r="AOR2" s="389"/>
      <c r="AOS2" s="389"/>
      <c r="AOT2" s="333"/>
      <c r="AOU2" s="389"/>
      <c r="AOV2" s="389"/>
      <c r="AOW2" s="389"/>
      <c r="AOX2" s="389"/>
      <c r="AOY2" s="390" t="s">
        <v>910</v>
      </c>
      <c r="AOZ2" s="391"/>
      <c r="APA2" s="391"/>
      <c r="APB2" s="391"/>
      <c r="APC2" s="391"/>
      <c r="APD2" s="391"/>
      <c r="APE2" s="391"/>
      <c r="APF2" s="391"/>
      <c r="APG2" s="391"/>
      <c r="APH2" s="391"/>
      <c r="API2" s="354" t="s">
        <v>911</v>
      </c>
      <c r="APJ2" s="347"/>
      <c r="APK2" s="347"/>
      <c r="APL2" s="347"/>
      <c r="APM2" s="347"/>
      <c r="APN2" s="347"/>
      <c r="APO2" s="347"/>
      <c r="APP2" s="333"/>
      <c r="APQ2" s="347"/>
      <c r="APR2" s="347"/>
      <c r="APS2" s="347"/>
      <c r="APT2" s="393" t="s">
        <v>912</v>
      </c>
      <c r="APU2" s="394"/>
      <c r="APV2" s="394"/>
      <c r="APW2" s="394"/>
      <c r="APX2" s="394"/>
      <c r="APY2" s="333"/>
      <c r="APZ2" s="394"/>
      <c r="AQA2" s="394"/>
      <c r="AQB2" s="394"/>
      <c r="AQC2" s="394"/>
      <c r="AQD2" s="394"/>
    </row>
    <row r="3" spans="1:1122" ht="29" x14ac:dyDescent="0.35">
      <c r="A3" s="296"/>
      <c r="B3" s="296"/>
      <c r="C3" s="324" t="s">
        <v>50</v>
      </c>
      <c r="D3" s="324" t="s">
        <v>51</v>
      </c>
      <c r="E3" s="324" t="s">
        <v>52</v>
      </c>
      <c r="F3" s="324" t="s">
        <v>53</v>
      </c>
      <c r="G3" s="324" t="s">
        <v>54</v>
      </c>
      <c r="H3" s="324" t="s">
        <v>55</v>
      </c>
      <c r="I3" s="324" t="s">
        <v>56</v>
      </c>
      <c r="J3" s="404" t="s">
        <v>56</v>
      </c>
      <c r="K3" s="324" t="s">
        <v>57</v>
      </c>
      <c r="L3" s="324" t="s">
        <v>58</v>
      </c>
      <c r="M3" s="324" t="s">
        <v>59</v>
      </c>
      <c r="N3" s="324" t="s">
        <v>60</v>
      </c>
      <c r="O3" s="324" t="s">
        <v>61</v>
      </c>
      <c r="P3" s="324" t="s">
        <v>62</v>
      </c>
      <c r="Q3" s="297" t="s">
        <v>63</v>
      </c>
      <c r="R3" s="405" t="s">
        <v>63</v>
      </c>
      <c r="S3" s="297" t="s">
        <v>64</v>
      </c>
      <c r="T3" s="405" t="s">
        <v>64</v>
      </c>
      <c r="U3" s="297" t="s">
        <v>65</v>
      </c>
      <c r="V3" s="297" t="s">
        <v>66</v>
      </c>
      <c r="W3" s="405" t="s">
        <v>66</v>
      </c>
      <c r="X3" s="297" t="s">
        <v>67</v>
      </c>
      <c r="Y3" s="297" t="s">
        <v>68</v>
      </c>
      <c r="Z3" s="298" t="s">
        <v>69</v>
      </c>
      <c r="AA3" s="298" t="s">
        <v>70</v>
      </c>
      <c r="AB3" s="298" t="s">
        <v>71</v>
      </c>
      <c r="AC3" s="298" t="s">
        <v>72</v>
      </c>
      <c r="AD3" s="298" t="s">
        <v>73</v>
      </c>
      <c r="AE3" s="298" t="s">
        <v>74</v>
      </c>
      <c r="AF3" s="298" t="s">
        <v>75</v>
      </c>
      <c r="AG3" s="298" t="s">
        <v>76</v>
      </c>
      <c r="AH3" s="298" t="s">
        <v>77</v>
      </c>
      <c r="AI3" s="317" t="s">
        <v>78</v>
      </c>
      <c r="AJ3" s="405" t="s">
        <v>78</v>
      </c>
      <c r="AK3" s="317" t="s">
        <v>913</v>
      </c>
      <c r="AL3" s="319" t="s">
        <v>914</v>
      </c>
      <c r="AM3" s="405" t="s">
        <v>914</v>
      </c>
      <c r="AN3" s="319" t="s">
        <v>915</v>
      </c>
      <c r="AO3" s="319" t="s">
        <v>916</v>
      </c>
      <c r="AP3" s="325" t="s">
        <v>80</v>
      </c>
      <c r="AQ3" s="405" t="s">
        <v>80</v>
      </c>
      <c r="AR3" s="325" t="s">
        <v>81</v>
      </c>
      <c r="AS3" s="325" t="s">
        <v>82</v>
      </c>
      <c r="AT3" s="325" t="s">
        <v>917</v>
      </c>
      <c r="AU3" s="325" t="s">
        <v>918</v>
      </c>
      <c r="AV3" s="325" t="s">
        <v>919</v>
      </c>
      <c r="AW3" s="325" t="s">
        <v>83</v>
      </c>
      <c r="AX3" s="325" t="s">
        <v>84</v>
      </c>
      <c r="AY3" s="325" t="s">
        <v>85</v>
      </c>
      <c r="AZ3" s="325" t="s">
        <v>86</v>
      </c>
      <c r="BA3" s="405" t="s">
        <v>86</v>
      </c>
      <c r="BB3" s="325" t="s">
        <v>87</v>
      </c>
      <c r="BC3" s="338" t="s">
        <v>80</v>
      </c>
      <c r="BD3" s="410" t="s">
        <v>80</v>
      </c>
      <c r="BE3" s="338" t="s">
        <v>81</v>
      </c>
      <c r="BF3" s="338" t="s">
        <v>88</v>
      </c>
      <c r="BG3" s="338" t="s">
        <v>89</v>
      </c>
      <c r="BH3" s="317" t="s">
        <v>92</v>
      </c>
      <c r="BI3" s="317" t="s">
        <v>93</v>
      </c>
      <c r="BJ3" s="317" t="s">
        <v>94</v>
      </c>
      <c r="BK3" s="317" t="s">
        <v>95</v>
      </c>
      <c r="BL3" s="317" t="s">
        <v>96</v>
      </c>
      <c r="BM3" s="317" t="s">
        <v>97</v>
      </c>
      <c r="BN3" s="317" t="s">
        <v>98</v>
      </c>
      <c r="BO3" s="317" t="s">
        <v>99</v>
      </c>
      <c r="BP3" s="317" t="s">
        <v>100</v>
      </c>
      <c r="BQ3" s="307" t="s">
        <v>920</v>
      </c>
      <c r="BR3" s="410" t="s">
        <v>920</v>
      </c>
      <c r="BS3" s="307" t="s">
        <v>101</v>
      </c>
      <c r="BT3" s="307" t="s">
        <v>921</v>
      </c>
      <c r="BU3" s="307" t="s">
        <v>922</v>
      </c>
      <c r="BV3" s="307" t="s">
        <v>923</v>
      </c>
      <c r="BW3" s="308" t="s">
        <v>924</v>
      </c>
      <c r="BX3" s="308" t="s">
        <v>925</v>
      </c>
      <c r="BY3" s="308" t="s">
        <v>926</v>
      </c>
      <c r="BZ3" s="311" t="s">
        <v>103</v>
      </c>
      <c r="CA3" s="319" t="s">
        <v>104</v>
      </c>
      <c r="CB3" s="319" t="s">
        <v>105</v>
      </c>
      <c r="CC3" s="405" t="s">
        <v>105</v>
      </c>
      <c r="CD3" s="319" t="s">
        <v>106</v>
      </c>
      <c r="CE3" s="319" t="s">
        <v>107</v>
      </c>
      <c r="CF3" s="319" t="s">
        <v>108</v>
      </c>
      <c r="CG3" s="319" t="s">
        <v>109</v>
      </c>
      <c r="CH3" s="319" t="s">
        <v>110</v>
      </c>
      <c r="CI3" s="319" t="s">
        <v>111</v>
      </c>
      <c r="CJ3" s="319" t="s">
        <v>927</v>
      </c>
      <c r="CK3" s="319" t="s">
        <v>115</v>
      </c>
      <c r="CL3" s="319" t="s">
        <v>115</v>
      </c>
      <c r="CM3" s="319" t="s">
        <v>116</v>
      </c>
      <c r="CN3" s="319" t="s">
        <v>116</v>
      </c>
      <c r="CO3" s="319" t="s">
        <v>117</v>
      </c>
      <c r="CP3" s="319" t="s">
        <v>117</v>
      </c>
      <c r="CQ3" s="319" t="s">
        <v>118</v>
      </c>
      <c r="CR3" s="319" t="s">
        <v>118</v>
      </c>
      <c r="CS3" s="405" t="s">
        <v>118</v>
      </c>
      <c r="CT3" s="319" t="s">
        <v>119</v>
      </c>
      <c r="CU3" s="319" t="s">
        <v>119</v>
      </c>
      <c r="CV3" s="319" t="s">
        <v>120</v>
      </c>
      <c r="CW3" s="319" t="s">
        <v>120</v>
      </c>
      <c r="CX3" s="319" t="s">
        <v>928</v>
      </c>
      <c r="CY3" s="327" t="s">
        <v>123</v>
      </c>
      <c r="CZ3" s="327" t="s">
        <v>124</v>
      </c>
      <c r="DA3" s="327" t="s">
        <v>125</v>
      </c>
      <c r="DB3" s="410" t="s">
        <v>125</v>
      </c>
      <c r="DC3" s="327" t="s">
        <v>126</v>
      </c>
      <c r="DD3" s="327" t="s">
        <v>127</v>
      </c>
      <c r="DE3" s="410" t="s">
        <v>127</v>
      </c>
      <c r="DF3" s="327" t="s">
        <v>128</v>
      </c>
      <c r="DG3" s="327" t="s">
        <v>129</v>
      </c>
      <c r="DH3" s="327" t="s">
        <v>130</v>
      </c>
      <c r="DI3" s="410" t="s">
        <v>130</v>
      </c>
      <c r="DJ3" s="327" t="s">
        <v>131</v>
      </c>
      <c r="DK3" s="410" t="s">
        <v>131</v>
      </c>
      <c r="DL3" s="327" t="s">
        <v>132</v>
      </c>
      <c r="DM3" s="410" t="s">
        <v>132</v>
      </c>
      <c r="DN3" s="327" t="s">
        <v>133</v>
      </c>
      <c r="DO3" s="327" t="s">
        <v>929</v>
      </c>
      <c r="DP3" s="327" t="s">
        <v>134</v>
      </c>
      <c r="DQ3" s="410" t="s">
        <v>134</v>
      </c>
      <c r="DR3" s="370" t="s">
        <v>295</v>
      </c>
      <c r="DS3" s="370" t="s">
        <v>930</v>
      </c>
      <c r="DT3" s="370" t="s">
        <v>931</v>
      </c>
      <c r="DU3" s="370" t="s">
        <v>932</v>
      </c>
      <c r="DV3" s="370" t="s">
        <v>933</v>
      </c>
      <c r="DW3" s="370" t="s">
        <v>934</v>
      </c>
      <c r="DX3" s="370" t="s">
        <v>935</v>
      </c>
      <c r="DY3" s="370" t="s">
        <v>936</v>
      </c>
      <c r="DZ3" s="370" t="s">
        <v>937</v>
      </c>
      <c r="EA3" s="370" t="s">
        <v>938</v>
      </c>
      <c r="EB3" s="370" t="s">
        <v>939</v>
      </c>
      <c r="EC3" s="370" t="s">
        <v>940</v>
      </c>
      <c r="ED3" s="370" t="s">
        <v>941</v>
      </c>
      <c r="EE3" s="370" t="s">
        <v>942</v>
      </c>
      <c r="EF3" s="370" t="s">
        <v>943</v>
      </c>
      <c r="EG3" s="370" t="s">
        <v>944</v>
      </c>
      <c r="EH3" s="370" t="s">
        <v>945</v>
      </c>
      <c r="EI3" s="370" t="s">
        <v>946</v>
      </c>
      <c r="EJ3" s="370" t="s">
        <v>947</v>
      </c>
      <c r="EK3" s="370" t="s">
        <v>948</v>
      </c>
      <c r="EL3" s="370" t="s">
        <v>949</v>
      </c>
      <c r="EM3" s="370" t="s">
        <v>950</v>
      </c>
      <c r="EN3" s="370" t="s">
        <v>951</v>
      </c>
      <c r="EO3" s="370" t="s">
        <v>952</v>
      </c>
      <c r="EP3" s="370" t="s">
        <v>953</v>
      </c>
      <c r="EQ3" s="370" t="s">
        <v>954</v>
      </c>
      <c r="ER3" s="370" t="s">
        <v>955</v>
      </c>
      <c r="ES3" s="370" t="s">
        <v>956</v>
      </c>
      <c r="ET3" s="370" t="s">
        <v>957</v>
      </c>
      <c r="EU3" s="370" t="s">
        <v>958</v>
      </c>
      <c r="EV3" s="370" t="s">
        <v>959</v>
      </c>
      <c r="EW3" s="370" t="s">
        <v>960</v>
      </c>
      <c r="EX3" s="370" t="s">
        <v>961</v>
      </c>
      <c r="EY3" s="370" t="s">
        <v>962</v>
      </c>
      <c r="EZ3" s="370" t="s">
        <v>963</v>
      </c>
      <c r="FA3" s="370" t="s">
        <v>964</v>
      </c>
      <c r="FB3" s="370" t="s">
        <v>965</v>
      </c>
      <c r="FC3" s="370" t="s">
        <v>966</v>
      </c>
      <c r="FD3" s="370" t="s">
        <v>967</v>
      </c>
      <c r="FE3" s="370" t="s">
        <v>968</v>
      </c>
      <c r="FF3" s="370" t="s">
        <v>968</v>
      </c>
      <c r="FG3" s="370" t="s">
        <v>295</v>
      </c>
      <c r="FH3" s="370" t="s">
        <v>930</v>
      </c>
      <c r="FI3" s="370" t="s">
        <v>931</v>
      </c>
      <c r="FJ3" s="370" t="s">
        <v>932</v>
      </c>
      <c r="FK3" s="370" t="s">
        <v>933</v>
      </c>
      <c r="FL3" s="370" t="s">
        <v>934</v>
      </c>
      <c r="FM3" s="370" t="s">
        <v>935</v>
      </c>
      <c r="FN3" s="370" t="s">
        <v>936</v>
      </c>
      <c r="FO3" s="370" t="s">
        <v>937</v>
      </c>
      <c r="FP3" s="370" t="s">
        <v>938</v>
      </c>
      <c r="FQ3" s="370" t="s">
        <v>939</v>
      </c>
      <c r="FR3" s="370" t="s">
        <v>940</v>
      </c>
      <c r="FS3" s="370" t="s">
        <v>941</v>
      </c>
      <c r="FT3" s="370" t="s">
        <v>942</v>
      </c>
      <c r="FU3" s="370" t="s">
        <v>943</v>
      </c>
      <c r="FV3" s="370" t="s">
        <v>944</v>
      </c>
      <c r="FW3" s="370" t="s">
        <v>945</v>
      </c>
      <c r="FX3" s="370" t="s">
        <v>946</v>
      </c>
      <c r="FY3" s="370" t="s">
        <v>947</v>
      </c>
      <c r="FZ3" s="370" t="s">
        <v>948</v>
      </c>
      <c r="GA3" s="370" t="s">
        <v>949</v>
      </c>
      <c r="GB3" s="370" t="s">
        <v>950</v>
      </c>
      <c r="GC3" s="370" t="s">
        <v>951</v>
      </c>
      <c r="GD3" s="370" t="s">
        <v>952</v>
      </c>
      <c r="GE3" s="370" t="s">
        <v>953</v>
      </c>
      <c r="GF3" s="370" t="s">
        <v>954</v>
      </c>
      <c r="GG3" s="370" t="s">
        <v>955</v>
      </c>
      <c r="GH3" s="370" t="s">
        <v>956</v>
      </c>
      <c r="GI3" s="370" t="s">
        <v>957</v>
      </c>
      <c r="GJ3" s="370" t="s">
        <v>958</v>
      </c>
      <c r="GK3" s="370" t="s">
        <v>959</v>
      </c>
      <c r="GL3" s="370" t="s">
        <v>960</v>
      </c>
      <c r="GM3" s="370" t="s">
        <v>961</v>
      </c>
      <c r="GN3" s="370" t="s">
        <v>962</v>
      </c>
      <c r="GO3" s="370" t="s">
        <v>963</v>
      </c>
      <c r="GP3" s="370" t="s">
        <v>964</v>
      </c>
      <c r="GQ3" s="370" t="s">
        <v>965</v>
      </c>
      <c r="GR3" s="370" t="s">
        <v>966</v>
      </c>
      <c r="GS3" s="370" t="s">
        <v>967</v>
      </c>
      <c r="GT3" s="370" t="s">
        <v>968</v>
      </c>
      <c r="GU3" s="370" t="s">
        <v>968</v>
      </c>
      <c r="GV3" s="370" t="s">
        <v>295</v>
      </c>
      <c r="GW3" s="370" t="s">
        <v>930</v>
      </c>
      <c r="GX3" s="370" t="s">
        <v>931</v>
      </c>
      <c r="GY3" s="370" t="s">
        <v>932</v>
      </c>
      <c r="GZ3" s="370" t="s">
        <v>933</v>
      </c>
      <c r="HA3" s="370" t="s">
        <v>934</v>
      </c>
      <c r="HB3" s="370" t="s">
        <v>935</v>
      </c>
      <c r="HC3" s="370" t="s">
        <v>936</v>
      </c>
      <c r="HD3" s="370" t="s">
        <v>937</v>
      </c>
      <c r="HE3" s="370" t="s">
        <v>938</v>
      </c>
      <c r="HF3" s="370" t="s">
        <v>939</v>
      </c>
      <c r="HG3" s="370" t="s">
        <v>940</v>
      </c>
      <c r="HH3" s="370" t="s">
        <v>941</v>
      </c>
      <c r="HI3" s="370" t="s">
        <v>942</v>
      </c>
      <c r="HJ3" s="370" t="s">
        <v>943</v>
      </c>
      <c r="HK3" s="370" t="s">
        <v>944</v>
      </c>
      <c r="HL3" s="406" t="s">
        <v>944</v>
      </c>
      <c r="HM3" s="370" t="s">
        <v>945</v>
      </c>
      <c r="HN3" s="406" t="s">
        <v>945</v>
      </c>
      <c r="HO3" s="370" t="s">
        <v>946</v>
      </c>
      <c r="HP3" s="370" t="s">
        <v>947</v>
      </c>
      <c r="HQ3" s="370" t="s">
        <v>948</v>
      </c>
      <c r="HR3" s="370" t="s">
        <v>949</v>
      </c>
      <c r="HS3" s="370" t="s">
        <v>950</v>
      </c>
      <c r="HT3" s="370" t="s">
        <v>951</v>
      </c>
      <c r="HU3" s="406" t="s">
        <v>951</v>
      </c>
      <c r="HV3" s="370" t="s">
        <v>952</v>
      </c>
      <c r="HW3" s="370" t="s">
        <v>953</v>
      </c>
      <c r="HX3" s="370" t="s">
        <v>954</v>
      </c>
      <c r="HY3" s="370" t="s">
        <v>955</v>
      </c>
      <c r="HZ3" s="370" t="s">
        <v>956</v>
      </c>
      <c r="IA3" s="370" t="s">
        <v>957</v>
      </c>
      <c r="IB3" s="370" t="s">
        <v>958</v>
      </c>
      <c r="IC3" s="370" t="s">
        <v>959</v>
      </c>
      <c r="ID3" s="370" t="s">
        <v>960</v>
      </c>
      <c r="IE3" s="370" t="s">
        <v>961</v>
      </c>
      <c r="IF3" s="370" t="s">
        <v>962</v>
      </c>
      <c r="IG3" s="370" t="s">
        <v>963</v>
      </c>
      <c r="IH3" s="370" t="s">
        <v>964</v>
      </c>
      <c r="II3" s="370" t="s">
        <v>965</v>
      </c>
      <c r="IJ3" s="370" t="s">
        <v>966</v>
      </c>
      <c r="IK3" s="370" t="s">
        <v>967</v>
      </c>
      <c r="IL3" s="370" t="s">
        <v>968</v>
      </c>
      <c r="IM3" s="370" t="s">
        <v>968</v>
      </c>
      <c r="IN3" s="370" t="s">
        <v>295</v>
      </c>
      <c r="IO3" s="370" t="s">
        <v>930</v>
      </c>
      <c r="IP3" s="370" t="s">
        <v>931</v>
      </c>
      <c r="IQ3" s="370" t="s">
        <v>932</v>
      </c>
      <c r="IR3" s="370" t="s">
        <v>933</v>
      </c>
      <c r="IS3" s="370" t="s">
        <v>934</v>
      </c>
      <c r="IT3" s="370" t="s">
        <v>935</v>
      </c>
      <c r="IU3" s="370" t="s">
        <v>936</v>
      </c>
      <c r="IV3" s="370" t="s">
        <v>937</v>
      </c>
      <c r="IW3" s="370" t="s">
        <v>938</v>
      </c>
      <c r="IX3" s="370" t="s">
        <v>939</v>
      </c>
      <c r="IY3" s="370" t="s">
        <v>940</v>
      </c>
      <c r="IZ3" s="370" t="s">
        <v>941</v>
      </c>
      <c r="JA3" s="370" t="s">
        <v>942</v>
      </c>
      <c r="JB3" s="370" t="s">
        <v>943</v>
      </c>
      <c r="JC3" s="370" t="s">
        <v>944</v>
      </c>
      <c r="JD3" s="370" t="s">
        <v>945</v>
      </c>
      <c r="JE3" s="370" t="s">
        <v>946</v>
      </c>
      <c r="JF3" s="370" t="s">
        <v>947</v>
      </c>
      <c r="JG3" s="370" t="s">
        <v>948</v>
      </c>
      <c r="JH3" s="370" t="s">
        <v>949</v>
      </c>
      <c r="JI3" s="370" t="s">
        <v>950</v>
      </c>
      <c r="JJ3" s="370" t="s">
        <v>951</v>
      </c>
      <c r="JK3" s="370" t="s">
        <v>952</v>
      </c>
      <c r="JL3" s="370" t="s">
        <v>953</v>
      </c>
      <c r="JM3" s="370" t="s">
        <v>954</v>
      </c>
      <c r="JN3" s="370" t="s">
        <v>955</v>
      </c>
      <c r="JO3" s="370" t="s">
        <v>956</v>
      </c>
      <c r="JP3" s="370" t="s">
        <v>957</v>
      </c>
      <c r="JQ3" s="370" t="s">
        <v>958</v>
      </c>
      <c r="JR3" s="370" t="s">
        <v>959</v>
      </c>
      <c r="JS3" s="370" t="s">
        <v>960</v>
      </c>
      <c r="JT3" s="370" t="s">
        <v>961</v>
      </c>
      <c r="JU3" s="370" t="s">
        <v>962</v>
      </c>
      <c r="JV3" s="370" t="s">
        <v>963</v>
      </c>
      <c r="JW3" s="370" t="s">
        <v>964</v>
      </c>
      <c r="JX3" s="370" t="s">
        <v>965</v>
      </c>
      <c r="JY3" s="370" t="s">
        <v>966</v>
      </c>
      <c r="JZ3" s="370" t="s">
        <v>967</v>
      </c>
      <c r="KA3" s="370" t="s">
        <v>968</v>
      </c>
      <c r="KB3" s="370" t="s">
        <v>968</v>
      </c>
      <c r="KC3" s="370" t="s">
        <v>295</v>
      </c>
      <c r="KD3" s="370" t="s">
        <v>930</v>
      </c>
      <c r="KE3" s="370" t="s">
        <v>931</v>
      </c>
      <c r="KF3" s="370" t="s">
        <v>932</v>
      </c>
      <c r="KG3" s="370" t="s">
        <v>933</v>
      </c>
      <c r="KH3" s="370" t="s">
        <v>934</v>
      </c>
      <c r="KI3" s="370" t="s">
        <v>935</v>
      </c>
      <c r="KJ3" s="370" t="s">
        <v>936</v>
      </c>
      <c r="KK3" s="370" t="s">
        <v>937</v>
      </c>
      <c r="KL3" s="370" t="s">
        <v>938</v>
      </c>
      <c r="KM3" s="370" t="s">
        <v>939</v>
      </c>
      <c r="KN3" s="370" t="s">
        <v>940</v>
      </c>
      <c r="KO3" s="370" t="s">
        <v>941</v>
      </c>
      <c r="KP3" s="370" t="s">
        <v>942</v>
      </c>
      <c r="KQ3" s="370" t="s">
        <v>943</v>
      </c>
      <c r="KR3" s="370" t="s">
        <v>944</v>
      </c>
      <c r="KS3" s="370" t="s">
        <v>945</v>
      </c>
      <c r="KT3" s="370" t="s">
        <v>946</v>
      </c>
      <c r="KU3" s="370" t="s">
        <v>947</v>
      </c>
      <c r="KV3" s="370" t="s">
        <v>948</v>
      </c>
      <c r="KW3" s="370" t="s">
        <v>949</v>
      </c>
      <c r="KX3" s="370" t="s">
        <v>950</v>
      </c>
      <c r="KY3" s="370" t="s">
        <v>951</v>
      </c>
      <c r="KZ3" s="370" t="s">
        <v>952</v>
      </c>
      <c r="LA3" s="370" t="s">
        <v>953</v>
      </c>
      <c r="LB3" s="370" t="s">
        <v>954</v>
      </c>
      <c r="LC3" s="406" t="s">
        <v>954</v>
      </c>
      <c r="LD3" s="370" t="s">
        <v>955</v>
      </c>
      <c r="LE3" s="406" t="s">
        <v>955</v>
      </c>
      <c r="LF3" s="370" t="s">
        <v>956</v>
      </c>
      <c r="LG3" s="370" t="s">
        <v>957</v>
      </c>
      <c r="LH3" s="370" t="s">
        <v>958</v>
      </c>
      <c r="LI3" s="370" t="s">
        <v>959</v>
      </c>
      <c r="LJ3" s="370" t="s">
        <v>960</v>
      </c>
      <c r="LK3" s="370" t="s">
        <v>961</v>
      </c>
      <c r="LL3" s="370" t="s">
        <v>962</v>
      </c>
      <c r="LM3" s="370" t="s">
        <v>963</v>
      </c>
      <c r="LN3" s="370" t="s">
        <v>964</v>
      </c>
      <c r="LO3" s="370" t="s">
        <v>965</v>
      </c>
      <c r="LP3" s="370" t="s">
        <v>966</v>
      </c>
      <c r="LQ3" s="370" t="s">
        <v>967</v>
      </c>
      <c r="LR3" s="370" t="s">
        <v>968</v>
      </c>
      <c r="LS3" s="370" t="s">
        <v>968</v>
      </c>
      <c r="LT3" s="370" t="s">
        <v>295</v>
      </c>
      <c r="LU3" s="370" t="s">
        <v>930</v>
      </c>
      <c r="LV3" s="370" t="s">
        <v>931</v>
      </c>
      <c r="LW3" s="370" t="s">
        <v>932</v>
      </c>
      <c r="LX3" s="370" t="s">
        <v>933</v>
      </c>
      <c r="LY3" s="370" t="s">
        <v>934</v>
      </c>
      <c r="LZ3" s="370" t="s">
        <v>935</v>
      </c>
      <c r="MA3" s="370" t="s">
        <v>936</v>
      </c>
      <c r="MB3" s="370" t="s">
        <v>937</v>
      </c>
      <c r="MC3" s="370" t="s">
        <v>938</v>
      </c>
      <c r="MD3" s="370" t="s">
        <v>939</v>
      </c>
      <c r="ME3" s="370" t="s">
        <v>940</v>
      </c>
      <c r="MF3" s="370" t="s">
        <v>941</v>
      </c>
      <c r="MG3" s="370" t="s">
        <v>942</v>
      </c>
      <c r="MH3" s="370" t="s">
        <v>943</v>
      </c>
      <c r="MI3" s="370" t="s">
        <v>944</v>
      </c>
      <c r="MJ3" s="370" t="s">
        <v>945</v>
      </c>
      <c r="MK3" s="370" t="s">
        <v>946</v>
      </c>
      <c r="ML3" s="370" t="s">
        <v>947</v>
      </c>
      <c r="MM3" s="370" t="s">
        <v>948</v>
      </c>
      <c r="MN3" s="370" t="s">
        <v>949</v>
      </c>
      <c r="MO3" s="370" t="s">
        <v>950</v>
      </c>
      <c r="MP3" s="370" t="s">
        <v>951</v>
      </c>
      <c r="MQ3" s="370" t="s">
        <v>952</v>
      </c>
      <c r="MR3" s="370" t="s">
        <v>953</v>
      </c>
      <c r="MS3" s="370" t="s">
        <v>954</v>
      </c>
      <c r="MT3" s="370" t="s">
        <v>955</v>
      </c>
      <c r="MU3" s="370" t="s">
        <v>956</v>
      </c>
      <c r="MV3" s="370" t="s">
        <v>957</v>
      </c>
      <c r="MW3" s="370" t="s">
        <v>958</v>
      </c>
      <c r="MX3" s="370" t="s">
        <v>959</v>
      </c>
      <c r="MY3" s="370" t="s">
        <v>960</v>
      </c>
      <c r="MZ3" s="370" t="s">
        <v>961</v>
      </c>
      <c r="NA3" s="370" t="s">
        <v>962</v>
      </c>
      <c r="NB3" s="370" t="s">
        <v>963</v>
      </c>
      <c r="NC3" s="370" t="s">
        <v>964</v>
      </c>
      <c r="ND3" s="370" t="s">
        <v>965</v>
      </c>
      <c r="NE3" s="370" t="s">
        <v>966</v>
      </c>
      <c r="NF3" s="370" t="s">
        <v>967</v>
      </c>
      <c r="NG3" s="370" t="s">
        <v>968</v>
      </c>
      <c r="NH3" s="370" t="s">
        <v>968</v>
      </c>
      <c r="NI3" s="370" t="s">
        <v>295</v>
      </c>
      <c r="NJ3" s="370" t="s">
        <v>930</v>
      </c>
      <c r="NK3" s="370" t="s">
        <v>931</v>
      </c>
      <c r="NL3" s="370" t="s">
        <v>932</v>
      </c>
      <c r="NM3" s="370" t="s">
        <v>933</v>
      </c>
      <c r="NN3" s="370" t="s">
        <v>934</v>
      </c>
      <c r="NO3" s="370" t="s">
        <v>935</v>
      </c>
      <c r="NP3" s="370" t="s">
        <v>936</v>
      </c>
      <c r="NQ3" s="370" t="s">
        <v>937</v>
      </c>
      <c r="NR3" s="370" t="s">
        <v>938</v>
      </c>
      <c r="NS3" s="370" t="s">
        <v>939</v>
      </c>
      <c r="NT3" s="370" t="s">
        <v>940</v>
      </c>
      <c r="NU3" s="370" t="s">
        <v>941</v>
      </c>
      <c r="NV3" s="370" t="s">
        <v>942</v>
      </c>
      <c r="NW3" s="370" t="s">
        <v>943</v>
      </c>
      <c r="NX3" s="370" t="s">
        <v>944</v>
      </c>
      <c r="NY3" s="370" t="s">
        <v>945</v>
      </c>
      <c r="NZ3" s="370" t="s">
        <v>946</v>
      </c>
      <c r="OA3" s="370" t="s">
        <v>947</v>
      </c>
      <c r="OB3" s="370" t="s">
        <v>948</v>
      </c>
      <c r="OC3" s="370" t="s">
        <v>949</v>
      </c>
      <c r="OD3" s="370" t="s">
        <v>950</v>
      </c>
      <c r="OE3" s="370" t="s">
        <v>951</v>
      </c>
      <c r="OF3" s="370" t="s">
        <v>952</v>
      </c>
      <c r="OG3" s="370" t="s">
        <v>953</v>
      </c>
      <c r="OH3" s="370" t="s">
        <v>954</v>
      </c>
      <c r="OI3" s="370" t="s">
        <v>955</v>
      </c>
      <c r="OJ3" s="370" t="s">
        <v>956</v>
      </c>
      <c r="OK3" s="370" t="s">
        <v>957</v>
      </c>
      <c r="OL3" s="370" t="s">
        <v>958</v>
      </c>
      <c r="OM3" s="370" t="s">
        <v>959</v>
      </c>
      <c r="ON3" s="370" t="s">
        <v>960</v>
      </c>
      <c r="OO3" s="370" t="s">
        <v>961</v>
      </c>
      <c r="OP3" s="370" t="s">
        <v>962</v>
      </c>
      <c r="OQ3" s="370" t="s">
        <v>963</v>
      </c>
      <c r="OR3" s="370" t="s">
        <v>964</v>
      </c>
      <c r="OS3" s="370" t="s">
        <v>965</v>
      </c>
      <c r="OT3" s="370" t="s">
        <v>966</v>
      </c>
      <c r="OU3" s="370" t="s">
        <v>967</v>
      </c>
      <c r="OV3" s="370" t="s">
        <v>968</v>
      </c>
      <c r="OW3" s="370" t="s">
        <v>968</v>
      </c>
      <c r="OX3" s="370" t="s">
        <v>295</v>
      </c>
      <c r="OY3" s="370" t="s">
        <v>930</v>
      </c>
      <c r="OZ3" s="370" t="s">
        <v>931</v>
      </c>
      <c r="PA3" s="370" t="s">
        <v>932</v>
      </c>
      <c r="PB3" s="370" t="s">
        <v>933</v>
      </c>
      <c r="PC3" s="370" t="s">
        <v>934</v>
      </c>
      <c r="PD3" s="370" t="s">
        <v>935</v>
      </c>
      <c r="PE3" s="370" t="s">
        <v>936</v>
      </c>
      <c r="PF3" s="370" t="s">
        <v>937</v>
      </c>
      <c r="PG3" s="370" t="s">
        <v>938</v>
      </c>
      <c r="PH3" s="406" t="s">
        <v>938</v>
      </c>
      <c r="PI3" s="370" t="s">
        <v>939</v>
      </c>
      <c r="PJ3" s="370" t="s">
        <v>940</v>
      </c>
      <c r="PK3" s="370" t="s">
        <v>941</v>
      </c>
      <c r="PL3" s="370" t="s">
        <v>942</v>
      </c>
      <c r="PM3" s="370" t="s">
        <v>943</v>
      </c>
      <c r="PN3" s="370" t="s">
        <v>944</v>
      </c>
      <c r="PO3" s="370" t="s">
        <v>945</v>
      </c>
      <c r="PP3" s="370" t="s">
        <v>946</v>
      </c>
      <c r="PQ3" s="370" t="s">
        <v>947</v>
      </c>
      <c r="PR3" s="370" t="s">
        <v>948</v>
      </c>
      <c r="PS3" s="370" t="s">
        <v>949</v>
      </c>
      <c r="PT3" s="370" t="s">
        <v>950</v>
      </c>
      <c r="PU3" s="370" t="s">
        <v>951</v>
      </c>
      <c r="PV3" s="370" t="s">
        <v>952</v>
      </c>
      <c r="PW3" s="370" t="s">
        <v>953</v>
      </c>
      <c r="PX3" s="370" t="s">
        <v>954</v>
      </c>
      <c r="PY3" s="370" t="s">
        <v>955</v>
      </c>
      <c r="PZ3" s="370" t="s">
        <v>956</v>
      </c>
      <c r="QA3" s="370" t="s">
        <v>957</v>
      </c>
      <c r="QB3" s="370" t="s">
        <v>958</v>
      </c>
      <c r="QC3" s="370" t="s">
        <v>959</v>
      </c>
      <c r="QD3" s="370" t="s">
        <v>960</v>
      </c>
      <c r="QE3" s="370" t="s">
        <v>961</v>
      </c>
      <c r="QF3" s="370" t="s">
        <v>962</v>
      </c>
      <c r="QG3" s="370" t="s">
        <v>963</v>
      </c>
      <c r="QH3" s="370" t="s">
        <v>964</v>
      </c>
      <c r="QI3" s="370" t="s">
        <v>965</v>
      </c>
      <c r="QJ3" s="370" t="s">
        <v>966</v>
      </c>
      <c r="QK3" s="370" t="s">
        <v>967</v>
      </c>
      <c r="QL3" s="370" t="s">
        <v>968</v>
      </c>
      <c r="QM3" s="370" t="s">
        <v>968</v>
      </c>
      <c r="QN3" s="370" t="s">
        <v>295</v>
      </c>
      <c r="QO3" s="370" t="s">
        <v>930</v>
      </c>
      <c r="QP3" s="370" t="s">
        <v>931</v>
      </c>
      <c r="QQ3" s="370" t="s">
        <v>932</v>
      </c>
      <c r="QR3" s="370" t="s">
        <v>933</v>
      </c>
      <c r="QS3" s="370" t="s">
        <v>934</v>
      </c>
      <c r="QT3" s="370" t="s">
        <v>935</v>
      </c>
      <c r="QU3" s="370" t="s">
        <v>936</v>
      </c>
      <c r="QV3" s="370" t="s">
        <v>937</v>
      </c>
      <c r="QW3" s="370" t="s">
        <v>938</v>
      </c>
      <c r="QX3" s="370" t="s">
        <v>939</v>
      </c>
      <c r="QY3" s="370" t="s">
        <v>940</v>
      </c>
      <c r="QZ3" s="370" t="s">
        <v>941</v>
      </c>
      <c r="RA3" s="370" t="s">
        <v>942</v>
      </c>
      <c r="RB3" s="370" t="s">
        <v>943</v>
      </c>
      <c r="RC3" s="370" t="s">
        <v>944</v>
      </c>
      <c r="RD3" s="370" t="s">
        <v>945</v>
      </c>
      <c r="RE3" s="370" t="s">
        <v>946</v>
      </c>
      <c r="RF3" s="370" t="s">
        <v>947</v>
      </c>
      <c r="RG3" s="370" t="s">
        <v>948</v>
      </c>
      <c r="RH3" s="370" t="s">
        <v>949</v>
      </c>
      <c r="RI3" s="370" t="s">
        <v>950</v>
      </c>
      <c r="RJ3" s="370" t="s">
        <v>951</v>
      </c>
      <c r="RK3" s="370" t="s">
        <v>952</v>
      </c>
      <c r="RL3" s="370" t="s">
        <v>953</v>
      </c>
      <c r="RM3" s="370" t="s">
        <v>954</v>
      </c>
      <c r="RN3" s="370" t="s">
        <v>955</v>
      </c>
      <c r="RO3" s="370" t="s">
        <v>956</v>
      </c>
      <c r="RP3" s="370" t="s">
        <v>957</v>
      </c>
      <c r="RQ3" s="370" t="s">
        <v>958</v>
      </c>
      <c r="RR3" s="370" t="s">
        <v>959</v>
      </c>
      <c r="RS3" s="370" t="s">
        <v>960</v>
      </c>
      <c r="RT3" s="370" t="s">
        <v>961</v>
      </c>
      <c r="RU3" s="370" t="s">
        <v>962</v>
      </c>
      <c r="RV3" s="370" t="s">
        <v>963</v>
      </c>
      <c r="RW3" s="370" t="s">
        <v>964</v>
      </c>
      <c r="RX3" s="370" t="s">
        <v>965</v>
      </c>
      <c r="RY3" s="370" t="s">
        <v>966</v>
      </c>
      <c r="RZ3" s="370" t="s">
        <v>967</v>
      </c>
      <c r="SA3" s="370" t="s">
        <v>968</v>
      </c>
      <c r="SB3" s="370" t="s">
        <v>968</v>
      </c>
      <c r="SC3" s="370" t="s">
        <v>295</v>
      </c>
      <c r="SD3" s="370" t="s">
        <v>930</v>
      </c>
      <c r="SE3" s="370" t="s">
        <v>931</v>
      </c>
      <c r="SF3" s="370" t="s">
        <v>932</v>
      </c>
      <c r="SG3" s="370" t="s">
        <v>933</v>
      </c>
      <c r="SH3" s="370" t="s">
        <v>934</v>
      </c>
      <c r="SI3" s="370" t="s">
        <v>935</v>
      </c>
      <c r="SJ3" s="370" t="s">
        <v>936</v>
      </c>
      <c r="SK3" s="370" t="s">
        <v>937</v>
      </c>
      <c r="SL3" s="370" t="s">
        <v>938</v>
      </c>
      <c r="SM3" s="406" t="s">
        <v>938</v>
      </c>
      <c r="SN3" s="370" t="s">
        <v>939</v>
      </c>
      <c r="SO3" s="370" t="s">
        <v>940</v>
      </c>
      <c r="SP3" s="370" t="s">
        <v>941</v>
      </c>
      <c r="SQ3" s="370" t="s">
        <v>942</v>
      </c>
      <c r="SR3" s="370" t="s">
        <v>943</v>
      </c>
      <c r="SS3" s="370" t="s">
        <v>944</v>
      </c>
      <c r="ST3" s="370" t="s">
        <v>945</v>
      </c>
      <c r="SU3" s="370" t="s">
        <v>946</v>
      </c>
      <c r="SV3" s="370" t="s">
        <v>947</v>
      </c>
      <c r="SW3" s="370" t="s">
        <v>948</v>
      </c>
      <c r="SX3" s="370" t="s">
        <v>949</v>
      </c>
      <c r="SY3" s="406" t="s">
        <v>949</v>
      </c>
      <c r="SZ3" s="370" t="s">
        <v>950</v>
      </c>
      <c r="TA3" s="406" t="s">
        <v>950</v>
      </c>
      <c r="TB3" s="370" t="s">
        <v>951</v>
      </c>
      <c r="TC3" s="370" t="s">
        <v>952</v>
      </c>
      <c r="TD3" s="370" t="s">
        <v>953</v>
      </c>
      <c r="TE3" s="370" t="s">
        <v>954</v>
      </c>
      <c r="TF3" s="370" t="s">
        <v>955</v>
      </c>
      <c r="TG3" s="370" t="s">
        <v>956</v>
      </c>
      <c r="TH3" s="370" t="s">
        <v>957</v>
      </c>
      <c r="TI3" s="370" t="s">
        <v>958</v>
      </c>
      <c r="TJ3" s="370" t="s">
        <v>959</v>
      </c>
      <c r="TK3" s="370" t="s">
        <v>960</v>
      </c>
      <c r="TL3" s="370" t="s">
        <v>961</v>
      </c>
      <c r="TM3" s="370" t="s">
        <v>962</v>
      </c>
      <c r="TN3" s="370" t="s">
        <v>963</v>
      </c>
      <c r="TO3" s="370" t="s">
        <v>964</v>
      </c>
      <c r="TP3" s="370" t="s">
        <v>965</v>
      </c>
      <c r="TQ3" s="370" t="s">
        <v>966</v>
      </c>
      <c r="TR3" s="370" t="s">
        <v>967</v>
      </c>
      <c r="TS3" s="370" t="s">
        <v>968</v>
      </c>
      <c r="TT3" s="370" t="s">
        <v>968</v>
      </c>
      <c r="TU3" s="370" t="s">
        <v>295</v>
      </c>
      <c r="TV3" s="370" t="s">
        <v>930</v>
      </c>
      <c r="TW3" s="370" t="s">
        <v>931</v>
      </c>
      <c r="TX3" s="370" t="s">
        <v>932</v>
      </c>
      <c r="TY3" s="370" t="s">
        <v>933</v>
      </c>
      <c r="TZ3" s="370" t="s">
        <v>934</v>
      </c>
      <c r="UA3" s="370" t="s">
        <v>935</v>
      </c>
      <c r="UB3" s="370" t="s">
        <v>936</v>
      </c>
      <c r="UC3" s="370" t="s">
        <v>937</v>
      </c>
      <c r="UD3" s="370" t="s">
        <v>938</v>
      </c>
      <c r="UE3" s="406" t="s">
        <v>938</v>
      </c>
      <c r="UF3" s="370" t="s">
        <v>939</v>
      </c>
      <c r="UG3" s="370" t="s">
        <v>940</v>
      </c>
      <c r="UH3" s="370" t="s">
        <v>941</v>
      </c>
      <c r="UI3" s="370" t="s">
        <v>942</v>
      </c>
      <c r="UJ3" s="370" t="s">
        <v>943</v>
      </c>
      <c r="UK3" s="370" t="s">
        <v>944</v>
      </c>
      <c r="UL3" s="370" t="s">
        <v>945</v>
      </c>
      <c r="UM3" s="370" t="s">
        <v>946</v>
      </c>
      <c r="UN3" s="370" t="s">
        <v>947</v>
      </c>
      <c r="UO3" s="370" t="s">
        <v>948</v>
      </c>
      <c r="UP3" s="370" t="s">
        <v>949</v>
      </c>
      <c r="UQ3" s="370" t="s">
        <v>950</v>
      </c>
      <c r="UR3" s="370" t="s">
        <v>951</v>
      </c>
      <c r="US3" s="370" t="s">
        <v>952</v>
      </c>
      <c r="UT3" s="370" t="s">
        <v>953</v>
      </c>
      <c r="UU3" s="370" t="s">
        <v>954</v>
      </c>
      <c r="UV3" s="370" t="s">
        <v>955</v>
      </c>
      <c r="UW3" s="370" t="s">
        <v>956</v>
      </c>
      <c r="UX3" s="370" t="s">
        <v>957</v>
      </c>
      <c r="UY3" s="370" t="s">
        <v>958</v>
      </c>
      <c r="UZ3" s="370" t="s">
        <v>959</v>
      </c>
      <c r="VA3" s="370" t="s">
        <v>960</v>
      </c>
      <c r="VB3" s="370" t="s">
        <v>961</v>
      </c>
      <c r="VC3" s="370" t="s">
        <v>962</v>
      </c>
      <c r="VD3" s="370" t="s">
        <v>963</v>
      </c>
      <c r="VE3" s="370" t="s">
        <v>964</v>
      </c>
      <c r="VF3" s="370" t="s">
        <v>965</v>
      </c>
      <c r="VG3" s="370" t="s">
        <v>966</v>
      </c>
      <c r="VH3" s="370" t="s">
        <v>967</v>
      </c>
      <c r="VI3" s="370" t="s">
        <v>968</v>
      </c>
      <c r="VJ3" s="370" t="s">
        <v>968</v>
      </c>
      <c r="VK3" s="370" t="s">
        <v>295</v>
      </c>
      <c r="VL3" s="370" t="s">
        <v>930</v>
      </c>
      <c r="VM3" s="370" t="s">
        <v>931</v>
      </c>
      <c r="VN3" s="370" t="s">
        <v>932</v>
      </c>
      <c r="VO3" s="370" t="s">
        <v>933</v>
      </c>
      <c r="VP3" s="370" t="s">
        <v>934</v>
      </c>
      <c r="VQ3" s="370" t="s">
        <v>935</v>
      </c>
      <c r="VR3" s="370" t="s">
        <v>936</v>
      </c>
      <c r="VS3" s="370" t="s">
        <v>937</v>
      </c>
      <c r="VT3" s="370" t="s">
        <v>938</v>
      </c>
      <c r="VU3" s="406" t="s">
        <v>938</v>
      </c>
      <c r="VV3" s="370" t="s">
        <v>939</v>
      </c>
      <c r="VW3" s="370" t="s">
        <v>940</v>
      </c>
      <c r="VX3" s="370" t="s">
        <v>941</v>
      </c>
      <c r="VY3" s="370" t="s">
        <v>942</v>
      </c>
      <c r="VZ3" s="370" t="s">
        <v>943</v>
      </c>
      <c r="WA3" s="370" t="s">
        <v>944</v>
      </c>
      <c r="WB3" s="370" t="s">
        <v>945</v>
      </c>
      <c r="WC3" s="370" t="s">
        <v>946</v>
      </c>
      <c r="WD3" s="370" t="s">
        <v>947</v>
      </c>
      <c r="WE3" s="370" t="s">
        <v>948</v>
      </c>
      <c r="WF3" s="370" t="s">
        <v>949</v>
      </c>
      <c r="WG3" s="370" t="s">
        <v>950</v>
      </c>
      <c r="WH3" s="370" t="s">
        <v>951</v>
      </c>
      <c r="WI3" s="370" t="s">
        <v>952</v>
      </c>
      <c r="WJ3" s="370" t="s">
        <v>953</v>
      </c>
      <c r="WK3" s="370" t="s">
        <v>954</v>
      </c>
      <c r="WL3" s="370" t="s">
        <v>955</v>
      </c>
      <c r="WM3" s="370" t="s">
        <v>956</v>
      </c>
      <c r="WN3" s="370" t="s">
        <v>957</v>
      </c>
      <c r="WO3" s="370" t="s">
        <v>958</v>
      </c>
      <c r="WP3" s="370" t="s">
        <v>959</v>
      </c>
      <c r="WQ3" s="370" t="s">
        <v>960</v>
      </c>
      <c r="WR3" s="370" t="s">
        <v>961</v>
      </c>
      <c r="WS3" s="370" t="s">
        <v>962</v>
      </c>
      <c r="WT3" s="370" t="s">
        <v>963</v>
      </c>
      <c r="WU3" s="370" t="s">
        <v>964</v>
      </c>
      <c r="WV3" s="370" t="s">
        <v>965</v>
      </c>
      <c r="WW3" s="370" t="s">
        <v>966</v>
      </c>
      <c r="WX3" s="370" t="s">
        <v>967</v>
      </c>
      <c r="WY3" s="370" t="s">
        <v>968</v>
      </c>
      <c r="WZ3" s="370" t="s">
        <v>968</v>
      </c>
      <c r="XA3" s="370" t="s">
        <v>295</v>
      </c>
      <c r="XB3" s="370" t="s">
        <v>930</v>
      </c>
      <c r="XC3" s="370" t="s">
        <v>931</v>
      </c>
      <c r="XD3" s="370" t="s">
        <v>932</v>
      </c>
      <c r="XE3" s="370" t="s">
        <v>933</v>
      </c>
      <c r="XF3" s="370" t="s">
        <v>934</v>
      </c>
      <c r="XG3" s="370" t="s">
        <v>935</v>
      </c>
      <c r="XH3" s="370" t="s">
        <v>936</v>
      </c>
      <c r="XI3" s="370" t="s">
        <v>937</v>
      </c>
      <c r="XJ3" s="370" t="s">
        <v>938</v>
      </c>
      <c r="XK3" s="406" t="s">
        <v>938</v>
      </c>
      <c r="XL3" s="370" t="s">
        <v>939</v>
      </c>
      <c r="XM3" s="370" t="s">
        <v>940</v>
      </c>
      <c r="XN3" s="370" t="s">
        <v>941</v>
      </c>
      <c r="XO3" s="370" t="s">
        <v>942</v>
      </c>
      <c r="XP3" s="370" t="s">
        <v>943</v>
      </c>
      <c r="XQ3" s="370" t="s">
        <v>944</v>
      </c>
      <c r="XR3" s="370" t="s">
        <v>945</v>
      </c>
      <c r="XS3" s="370" t="s">
        <v>946</v>
      </c>
      <c r="XT3" s="370" t="s">
        <v>947</v>
      </c>
      <c r="XU3" s="370" t="s">
        <v>948</v>
      </c>
      <c r="XV3" s="370" t="s">
        <v>949</v>
      </c>
      <c r="XW3" s="370" t="s">
        <v>950</v>
      </c>
      <c r="XX3" s="370" t="s">
        <v>951</v>
      </c>
      <c r="XY3" s="370" t="s">
        <v>952</v>
      </c>
      <c r="XZ3" s="370" t="s">
        <v>953</v>
      </c>
      <c r="YA3" s="370" t="s">
        <v>954</v>
      </c>
      <c r="YB3" s="370" t="s">
        <v>955</v>
      </c>
      <c r="YC3" s="370" t="s">
        <v>956</v>
      </c>
      <c r="YD3" s="370" t="s">
        <v>957</v>
      </c>
      <c r="YE3" s="370" t="s">
        <v>958</v>
      </c>
      <c r="YF3" s="370" t="s">
        <v>959</v>
      </c>
      <c r="YG3" s="370" t="s">
        <v>960</v>
      </c>
      <c r="YH3" s="370" t="s">
        <v>961</v>
      </c>
      <c r="YI3" s="370" t="s">
        <v>962</v>
      </c>
      <c r="YJ3" s="370" t="s">
        <v>963</v>
      </c>
      <c r="YK3" s="370" t="s">
        <v>964</v>
      </c>
      <c r="YL3" s="370" t="s">
        <v>965</v>
      </c>
      <c r="YM3" s="370" t="s">
        <v>966</v>
      </c>
      <c r="YN3" s="370" t="s">
        <v>967</v>
      </c>
      <c r="YO3" s="370" t="s">
        <v>968</v>
      </c>
      <c r="YP3" s="370" t="s">
        <v>968</v>
      </c>
      <c r="YQ3" s="342" t="s">
        <v>969</v>
      </c>
      <c r="YR3" s="345" t="s">
        <v>970</v>
      </c>
      <c r="YS3" s="345" t="s">
        <v>971</v>
      </c>
      <c r="YT3" s="345" t="s">
        <v>970</v>
      </c>
      <c r="YU3" s="345" t="s">
        <v>972</v>
      </c>
      <c r="YV3" s="345" t="s">
        <v>973</v>
      </c>
      <c r="YW3" s="345" t="s">
        <v>974</v>
      </c>
      <c r="YX3" s="345" t="s">
        <v>975</v>
      </c>
      <c r="YY3" s="345" t="s">
        <v>976</v>
      </c>
      <c r="YZ3" s="368" t="s">
        <v>977</v>
      </c>
      <c r="ZA3" s="368" t="s">
        <v>978</v>
      </c>
      <c r="ZB3" s="368" t="s">
        <v>979</v>
      </c>
      <c r="ZC3" s="368" t="s">
        <v>980</v>
      </c>
      <c r="ZD3" s="368" t="s">
        <v>981</v>
      </c>
      <c r="ZE3" s="368" t="s">
        <v>982</v>
      </c>
      <c r="ZF3" s="368" t="s">
        <v>983</v>
      </c>
      <c r="ZG3" s="369" t="s">
        <v>984</v>
      </c>
      <c r="ZH3" s="412" t="s">
        <v>984</v>
      </c>
      <c r="ZI3" s="369" t="s">
        <v>985</v>
      </c>
      <c r="ZJ3" s="412" t="s">
        <v>985</v>
      </c>
      <c r="ZK3" s="369" t="s">
        <v>986</v>
      </c>
      <c r="ZL3" s="412" t="s">
        <v>986</v>
      </c>
      <c r="ZM3" s="336" t="s">
        <v>145</v>
      </c>
      <c r="ZN3" s="336" t="s">
        <v>146</v>
      </c>
      <c r="ZO3" s="336" t="s">
        <v>147</v>
      </c>
      <c r="ZP3" s="336" t="s">
        <v>148</v>
      </c>
      <c r="ZQ3" s="336" t="s">
        <v>149</v>
      </c>
      <c r="ZR3" s="336" t="s">
        <v>150</v>
      </c>
      <c r="ZS3" s="336" t="s">
        <v>151</v>
      </c>
      <c r="ZT3" s="336" t="s">
        <v>152</v>
      </c>
      <c r="ZU3" s="336" t="s">
        <v>153</v>
      </c>
      <c r="ZV3" s="336" t="s">
        <v>154</v>
      </c>
      <c r="ZW3" s="336" t="s">
        <v>155</v>
      </c>
      <c r="ZX3" s="336" t="s">
        <v>156</v>
      </c>
      <c r="ZY3" s="336" t="s">
        <v>157</v>
      </c>
      <c r="ZZ3" s="336" t="s">
        <v>158</v>
      </c>
      <c r="AAA3" s="336" t="s">
        <v>159</v>
      </c>
      <c r="AAB3" s="337" t="s">
        <v>160</v>
      </c>
      <c r="AAC3" s="336" t="s">
        <v>145</v>
      </c>
      <c r="AAD3" s="336" t="s">
        <v>146</v>
      </c>
      <c r="AAE3" s="336" t="s">
        <v>147</v>
      </c>
      <c r="AAF3" s="336" t="s">
        <v>148</v>
      </c>
      <c r="AAG3" s="336" t="s">
        <v>149</v>
      </c>
      <c r="AAH3" s="336" t="s">
        <v>150</v>
      </c>
      <c r="AAI3" s="336" t="s">
        <v>151</v>
      </c>
      <c r="AAJ3" s="336" t="s">
        <v>152</v>
      </c>
      <c r="AAK3" s="336" t="s">
        <v>153</v>
      </c>
      <c r="AAL3" s="336" t="s">
        <v>154</v>
      </c>
      <c r="AAM3" s="336" t="s">
        <v>155</v>
      </c>
      <c r="AAN3" s="336" t="s">
        <v>156</v>
      </c>
      <c r="AAO3" s="336" t="s">
        <v>157</v>
      </c>
      <c r="AAP3" s="336" t="s">
        <v>158</v>
      </c>
      <c r="AAQ3" s="336" t="s">
        <v>159</v>
      </c>
      <c r="AAR3" s="337" t="s">
        <v>160</v>
      </c>
      <c r="AAS3" s="336" t="s">
        <v>145</v>
      </c>
      <c r="AAT3" s="336" t="s">
        <v>146</v>
      </c>
      <c r="AAU3" s="336" t="s">
        <v>147</v>
      </c>
      <c r="AAV3" s="336" t="s">
        <v>148</v>
      </c>
      <c r="AAW3" s="336" t="s">
        <v>149</v>
      </c>
      <c r="AAX3" s="336" t="s">
        <v>150</v>
      </c>
      <c r="AAY3" s="336" t="s">
        <v>151</v>
      </c>
      <c r="AAZ3" s="336" t="s">
        <v>152</v>
      </c>
      <c r="ABA3" s="336" t="s">
        <v>153</v>
      </c>
      <c r="ABB3" s="336" t="s">
        <v>154</v>
      </c>
      <c r="ABC3" s="336" t="s">
        <v>155</v>
      </c>
      <c r="ABD3" s="336" t="s">
        <v>156</v>
      </c>
      <c r="ABE3" s="336" t="s">
        <v>157</v>
      </c>
      <c r="ABF3" s="336" t="s">
        <v>158</v>
      </c>
      <c r="ABG3" s="336" t="s">
        <v>159</v>
      </c>
      <c r="ABH3" s="337" t="s">
        <v>160</v>
      </c>
      <c r="ABI3" s="334" t="s">
        <v>987</v>
      </c>
      <c r="ABJ3" s="334" t="s">
        <v>988</v>
      </c>
      <c r="ABK3" s="334" t="s">
        <v>989</v>
      </c>
      <c r="ABL3" s="334" t="s">
        <v>990</v>
      </c>
      <c r="ABM3" s="334" t="s">
        <v>991</v>
      </c>
      <c r="ABN3" s="334" t="s">
        <v>992</v>
      </c>
      <c r="ABO3" s="334" t="s">
        <v>993</v>
      </c>
      <c r="ABP3" s="334" t="s">
        <v>994</v>
      </c>
      <c r="ABQ3" s="334" t="s">
        <v>995</v>
      </c>
      <c r="ABR3" s="334" t="s">
        <v>996</v>
      </c>
      <c r="ABS3" s="334" t="s">
        <v>997</v>
      </c>
      <c r="ABT3" s="334" t="s">
        <v>998</v>
      </c>
      <c r="ABU3" s="334" t="s">
        <v>999</v>
      </c>
      <c r="ABV3" s="334" t="s">
        <v>1000</v>
      </c>
      <c r="ABW3" s="334" t="s">
        <v>1001</v>
      </c>
      <c r="ABX3" s="334" t="s">
        <v>1002</v>
      </c>
      <c r="ABY3" s="334" t="s">
        <v>1003</v>
      </c>
      <c r="ABZ3" s="334" t="s">
        <v>1004</v>
      </c>
      <c r="ACA3" s="334" t="s">
        <v>1005</v>
      </c>
      <c r="ACB3" s="334" t="s">
        <v>1006</v>
      </c>
      <c r="ACC3" s="334" t="s">
        <v>1007</v>
      </c>
      <c r="ACD3" s="334" t="s">
        <v>1008</v>
      </c>
      <c r="ACE3" s="334" t="s">
        <v>1009</v>
      </c>
      <c r="ACF3" s="334" t="s">
        <v>1010</v>
      </c>
      <c r="ACG3" s="334" t="s">
        <v>1011</v>
      </c>
      <c r="ACH3" s="334" t="s">
        <v>1012</v>
      </c>
      <c r="ACI3" s="334" t="s">
        <v>1013</v>
      </c>
      <c r="ACJ3" s="334" t="s">
        <v>1014</v>
      </c>
      <c r="ACK3" s="334" t="s">
        <v>987</v>
      </c>
      <c r="ACL3" s="334" t="s">
        <v>988</v>
      </c>
      <c r="ACM3" s="334" t="s">
        <v>989</v>
      </c>
      <c r="ACN3" s="334" t="s">
        <v>990</v>
      </c>
      <c r="ACO3" s="334" t="s">
        <v>991</v>
      </c>
      <c r="ACP3" s="334" t="s">
        <v>992</v>
      </c>
      <c r="ACQ3" s="334" t="s">
        <v>993</v>
      </c>
      <c r="ACR3" s="334" t="s">
        <v>994</v>
      </c>
      <c r="ACS3" s="334" t="s">
        <v>995</v>
      </c>
      <c r="ACT3" s="334" t="s">
        <v>996</v>
      </c>
      <c r="ACU3" s="334" t="s">
        <v>997</v>
      </c>
      <c r="ACV3" s="334" t="s">
        <v>998</v>
      </c>
      <c r="ACW3" s="334" t="s">
        <v>999</v>
      </c>
      <c r="ACX3" s="334" t="s">
        <v>1000</v>
      </c>
      <c r="ACY3" s="334" t="s">
        <v>1001</v>
      </c>
      <c r="ACZ3" s="334" t="s">
        <v>1002</v>
      </c>
      <c r="ADA3" s="334" t="s">
        <v>1003</v>
      </c>
      <c r="ADB3" s="334" t="s">
        <v>1004</v>
      </c>
      <c r="ADC3" s="334" t="s">
        <v>1005</v>
      </c>
      <c r="ADD3" s="334" t="s">
        <v>1006</v>
      </c>
      <c r="ADE3" s="334" t="s">
        <v>1007</v>
      </c>
      <c r="ADF3" s="334" t="s">
        <v>1008</v>
      </c>
      <c r="ADG3" s="334" t="s">
        <v>1009</v>
      </c>
      <c r="ADH3" s="334" t="s">
        <v>1010</v>
      </c>
      <c r="ADI3" s="334" t="s">
        <v>1011</v>
      </c>
      <c r="ADJ3" s="334" t="s">
        <v>1012</v>
      </c>
      <c r="ADK3" s="334" t="s">
        <v>1013</v>
      </c>
      <c r="ADL3" s="334" t="s">
        <v>1014</v>
      </c>
      <c r="ADM3" s="346" t="s">
        <v>1015</v>
      </c>
      <c r="ADN3" s="346" t="s">
        <v>1016</v>
      </c>
      <c r="ADO3" s="346" t="s">
        <v>1017</v>
      </c>
      <c r="ADP3" s="346" t="s">
        <v>1018</v>
      </c>
      <c r="ADQ3" s="346" t="s">
        <v>1019</v>
      </c>
      <c r="ADR3" s="346" t="s">
        <v>192</v>
      </c>
      <c r="ADS3" s="346" t="s">
        <v>1020</v>
      </c>
      <c r="ADT3" s="346" t="s">
        <v>1021</v>
      </c>
      <c r="ADU3" s="346" t="s">
        <v>1012</v>
      </c>
      <c r="ADV3" s="346" t="s">
        <v>1022</v>
      </c>
      <c r="ADW3" s="346" t="s">
        <v>1023</v>
      </c>
      <c r="ADX3" s="346" t="s">
        <v>1024</v>
      </c>
      <c r="ADY3" s="346" t="s">
        <v>1025</v>
      </c>
      <c r="ADZ3" s="346" t="s">
        <v>1026</v>
      </c>
      <c r="AEA3" s="346" t="s">
        <v>1027</v>
      </c>
      <c r="AEB3" s="346" t="s">
        <v>1028</v>
      </c>
      <c r="AEC3" s="346" t="s">
        <v>1029</v>
      </c>
      <c r="AED3" s="334" t="s">
        <v>1029</v>
      </c>
      <c r="AEE3" s="346" t="s">
        <v>1030</v>
      </c>
      <c r="AEF3" s="346" t="s">
        <v>1031</v>
      </c>
      <c r="AEG3" s="346" t="s">
        <v>1032</v>
      </c>
      <c r="AEH3" s="348" t="s">
        <v>1015</v>
      </c>
      <c r="AEI3" s="348" t="s">
        <v>1016</v>
      </c>
      <c r="AEJ3" s="348" t="s">
        <v>1017</v>
      </c>
      <c r="AEK3" s="348" t="s">
        <v>1018</v>
      </c>
      <c r="AEL3" s="348" t="s">
        <v>1019</v>
      </c>
      <c r="AEM3" s="348" t="s">
        <v>192</v>
      </c>
      <c r="AEN3" s="348" t="s">
        <v>1020</v>
      </c>
      <c r="AEO3" s="348" t="s">
        <v>1021</v>
      </c>
      <c r="AEP3" s="348" t="s">
        <v>1012</v>
      </c>
      <c r="AEQ3" s="348" t="s">
        <v>1022</v>
      </c>
      <c r="AER3" s="348" t="s">
        <v>1023</v>
      </c>
      <c r="AES3" s="348" t="s">
        <v>1024</v>
      </c>
      <c r="AET3" s="348" t="s">
        <v>1025</v>
      </c>
      <c r="AEU3" s="348" t="s">
        <v>1026</v>
      </c>
      <c r="AEV3" s="348" t="s">
        <v>1027</v>
      </c>
      <c r="AEW3" s="348" t="s">
        <v>1028</v>
      </c>
      <c r="AEX3" s="348" t="s">
        <v>1029</v>
      </c>
      <c r="AEY3" s="348" t="s">
        <v>1030</v>
      </c>
      <c r="AEZ3" s="348" t="s">
        <v>1031</v>
      </c>
      <c r="AFA3" s="348" t="s">
        <v>1032</v>
      </c>
      <c r="AFB3" s="350" t="s">
        <v>1015</v>
      </c>
      <c r="AFC3" s="350" t="s">
        <v>1016</v>
      </c>
      <c r="AFD3" s="350" t="s">
        <v>1017</v>
      </c>
      <c r="AFE3" s="350" t="s">
        <v>1018</v>
      </c>
      <c r="AFF3" s="350" t="s">
        <v>1019</v>
      </c>
      <c r="AFG3" s="350" t="s">
        <v>192</v>
      </c>
      <c r="AFH3" s="350" t="s">
        <v>1020</v>
      </c>
      <c r="AFI3" s="350" t="s">
        <v>1021</v>
      </c>
      <c r="AFJ3" s="350" t="s">
        <v>1012</v>
      </c>
      <c r="AFK3" s="350" t="s">
        <v>1022</v>
      </c>
      <c r="AFL3" s="350" t="s">
        <v>1023</v>
      </c>
      <c r="AFM3" s="350" t="s">
        <v>1024</v>
      </c>
      <c r="AFN3" s="350" t="s">
        <v>1025</v>
      </c>
      <c r="AFO3" s="350" t="s">
        <v>1026</v>
      </c>
      <c r="AFP3" s="350" t="s">
        <v>1027</v>
      </c>
      <c r="AFQ3" s="350" t="s">
        <v>1028</v>
      </c>
      <c r="AFR3" s="350" t="s">
        <v>1029</v>
      </c>
      <c r="AFS3" s="350" t="s">
        <v>1030</v>
      </c>
      <c r="AFT3" s="350" t="s">
        <v>1031</v>
      </c>
      <c r="AFU3" s="350" t="s">
        <v>1032</v>
      </c>
      <c r="AFV3" s="352" t="s">
        <v>1015</v>
      </c>
      <c r="AFW3" s="352" t="s">
        <v>1016</v>
      </c>
      <c r="AFX3" s="352" t="s">
        <v>1017</v>
      </c>
      <c r="AFY3" s="352" t="s">
        <v>1018</v>
      </c>
      <c r="AFZ3" s="352" t="s">
        <v>1019</v>
      </c>
      <c r="AGA3" s="352" t="s">
        <v>192</v>
      </c>
      <c r="AGB3" s="352" t="s">
        <v>1020</v>
      </c>
      <c r="AGC3" s="352" t="s">
        <v>1021</v>
      </c>
      <c r="AGD3" s="352" t="s">
        <v>1012</v>
      </c>
      <c r="AGE3" s="352" t="s">
        <v>1022</v>
      </c>
      <c r="AGF3" s="352" t="s">
        <v>1023</v>
      </c>
      <c r="AGG3" s="352" t="s">
        <v>1024</v>
      </c>
      <c r="AGH3" s="352" t="s">
        <v>1025</v>
      </c>
      <c r="AGI3" s="352" t="s">
        <v>1026</v>
      </c>
      <c r="AGJ3" s="352" t="s">
        <v>1027</v>
      </c>
      <c r="AGK3" s="352" t="s">
        <v>1028</v>
      </c>
      <c r="AGL3" s="352" t="s">
        <v>1029</v>
      </c>
      <c r="AGM3" s="352" t="s">
        <v>1030</v>
      </c>
      <c r="AGN3" s="352" t="s">
        <v>1031</v>
      </c>
      <c r="AGO3" s="352" t="s">
        <v>1032</v>
      </c>
      <c r="AGP3" s="360" t="s">
        <v>182</v>
      </c>
      <c r="AGQ3" s="360" t="s">
        <v>163</v>
      </c>
      <c r="AGR3" s="360" t="s">
        <v>164</v>
      </c>
      <c r="AGS3" s="416" t="s">
        <v>1023</v>
      </c>
      <c r="AGT3" s="416" t="s">
        <v>1033</v>
      </c>
      <c r="AGU3" s="416" t="s">
        <v>1034</v>
      </c>
      <c r="AGV3" s="416" t="s">
        <v>1028</v>
      </c>
      <c r="AGW3" s="416" t="s">
        <v>1029</v>
      </c>
      <c r="AGX3" s="416" t="s">
        <v>1035</v>
      </c>
      <c r="AGY3" s="361" t="s">
        <v>182</v>
      </c>
      <c r="AGZ3" s="361" t="s">
        <v>163</v>
      </c>
      <c r="AHA3" s="361" t="s">
        <v>164</v>
      </c>
      <c r="AHB3" s="361" t="s">
        <v>168</v>
      </c>
      <c r="AHC3" s="361" t="s">
        <v>169</v>
      </c>
      <c r="AHD3" s="361" t="s">
        <v>171</v>
      </c>
      <c r="AHE3" s="361" t="s">
        <v>172</v>
      </c>
      <c r="AHF3" s="361" t="s">
        <v>173</v>
      </c>
      <c r="AHG3" s="361" t="s">
        <v>174</v>
      </c>
      <c r="AHH3" s="363" t="s">
        <v>182</v>
      </c>
      <c r="AHI3" s="363" t="s">
        <v>163</v>
      </c>
      <c r="AHJ3" s="363" t="s">
        <v>164</v>
      </c>
      <c r="AHK3" s="363" t="s">
        <v>168</v>
      </c>
      <c r="AHL3" s="363" t="s">
        <v>169</v>
      </c>
      <c r="AHM3" s="363" t="s">
        <v>171</v>
      </c>
      <c r="AHN3" s="363" t="s">
        <v>172</v>
      </c>
      <c r="AHO3" s="363" t="s">
        <v>173</v>
      </c>
      <c r="AHP3" s="363" t="s">
        <v>174</v>
      </c>
      <c r="AHQ3" s="371" t="s">
        <v>162</v>
      </c>
      <c r="AHR3" s="371" t="s">
        <v>163</v>
      </c>
      <c r="AHS3" s="371" t="s">
        <v>164</v>
      </c>
      <c r="AHT3" s="371" t="s">
        <v>165</v>
      </c>
      <c r="AHU3" s="371" t="s">
        <v>166</v>
      </c>
      <c r="AHV3" s="371" t="s">
        <v>167</v>
      </c>
      <c r="AHW3" s="371" t="s">
        <v>1036</v>
      </c>
      <c r="AHX3" s="371" t="s">
        <v>177</v>
      </c>
      <c r="AHY3" s="371" t="s">
        <v>168</v>
      </c>
      <c r="AHZ3" s="371" t="s">
        <v>178</v>
      </c>
      <c r="AIA3" s="371" t="s">
        <v>179</v>
      </c>
      <c r="AIB3" s="371" t="s">
        <v>180</v>
      </c>
      <c r="AIC3" s="371" t="s">
        <v>169</v>
      </c>
      <c r="AID3" s="371" t="s">
        <v>170</v>
      </c>
      <c r="AIE3" s="371" t="s">
        <v>171</v>
      </c>
      <c r="AIF3" s="371" t="s">
        <v>172</v>
      </c>
      <c r="AIG3" s="371" t="s">
        <v>173</v>
      </c>
      <c r="AIH3" s="371" t="s">
        <v>174</v>
      </c>
      <c r="AII3" s="371" t="s">
        <v>175</v>
      </c>
      <c r="AIJ3" s="371" t="s">
        <v>181</v>
      </c>
      <c r="AIK3" s="372" t="s">
        <v>162</v>
      </c>
      <c r="AIL3" s="372" t="s">
        <v>163</v>
      </c>
      <c r="AIM3" s="372" t="s">
        <v>164</v>
      </c>
      <c r="AIN3" s="372" t="s">
        <v>165</v>
      </c>
      <c r="AIO3" s="372" t="s">
        <v>166</v>
      </c>
      <c r="AIP3" s="372" t="s">
        <v>167</v>
      </c>
      <c r="AIQ3" s="372" t="s">
        <v>1036</v>
      </c>
      <c r="AIR3" s="372" t="s">
        <v>177</v>
      </c>
      <c r="AIS3" s="372" t="s">
        <v>178</v>
      </c>
      <c r="AIT3" s="372" t="s">
        <v>179</v>
      </c>
      <c r="AIU3" s="372" t="s">
        <v>168</v>
      </c>
      <c r="AIV3" s="372" t="s">
        <v>180</v>
      </c>
      <c r="AIW3" s="372" t="s">
        <v>169</v>
      </c>
      <c r="AIX3" s="372" t="s">
        <v>170</v>
      </c>
      <c r="AIY3" s="372" t="s">
        <v>171</v>
      </c>
      <c r="AIZ3" s="372" t="s">
        <v>172</v>
      </c>
      <c r="AJA3" s="372" t="s">
        <v>173</v>
      </c>
      <c r="AJB3" s="372" t="s">
        <v>174</v>
      </c>
      <c r="AJC3" s="372" t="s">
        <v>175</v>
      </c>
      <c r="AJD3" s="372" t="s">
        <v>181</v>
      </c>
      <c r="AJE3" s="372" t="s">
        <v>162</v>
      </c>
      <c r="AJF3" s="375" t="s">
        <v>162</v>
      </c>
      <c r="AJG3" s="372" t="s">
        <v>163</v>
      </c>
      <c r="AJH3" s="375" t="s">
        <v>163</v>
      </c>
      <c r="AJI3" s="372" t="s">
        <v>164</v>
      </c>
      <c r="AJJ3" s="372" t="s">
        <v>165</v>
      </c>
      <c r="AJK3" s="372" t="s">
        <v>166</v>
      </c>
      <c r="AJL3" s="372" t="s">
        <v>167</v>
      </c>
      <c r="AJM3" s="372" t="s">
        <v>1036</v>
      </c>
      <c r="AJN3" s="372" t="s">
        <v>177</v>
      </c>
      <c r="AJO3" s="372" t="s">
        <v>168</v>
      </c>
      <c r="AJP3" s="375" t="s">
        <v>168</v>
      </c>
      <c r="AJQ3" s="372" t="s">
        <v>179</v>
      </c>
      <c r="AJR3" s="372" t="s">
        <v>178</v>
      </c>
      <c r="AJS3" s="372" t="s">
        <v>180</v>
      </c>
      <c r="AJT3" s="372" t="s">
        <v>169</v>
      </c>
      <c r="AJU3" s="375" t="s">
        <v>169</v>
      </c>
      <c r="AJV3" s="372" t="s">
        <v>170</v>
      </c>
      <c r="AJW3" s="375" t="s">
        <v>170</v>
      </c>
      <c r="AJX3" s="372" t="s">
        <v>171</v>
      </c>
      <c r="AJY3" s="375" t="s">
        <v>171</v>
      </c>
      <c r="AJZ3" s="372" t="s">
        <v>172</v>
      </c>
      <c r="AKA3" s="375" t="s">
        <v>172</v>
      </c>
      <c r="AKB3" s="372" t="s">
        <v>173</v>
      </c>
      <c r="AKC3" s="372" t="s">
        <v>174</v>
      </c>
      <c r="AKD3" s="372" t="s">
        <v>175</v>
      </c>
      <c r="AKE3" s="372" t="s">
        <v>181</v>
      </c>
      <c r="AKF3" s="350" t="s">
        <v>162</v>
      </c>
      <c r="AKG3" s="350" t="s">
        <v>163</v>
      </c>
      <c r="AKH3" s="350" t="s">
        <v>164</v>
      </c>
      <c r="AKI3" s="350" t="s">
        <v>165</v>
      </c>
      <c r="AKJ3" s="350" t="s">
        <v>166</v>
      </c>
      <c r="AKK3" s="350" t="s">
        <v>167</v>
      </c>
      <c r="AKL3" s="350" t="s">
        <v>1036</v>
      </c>
      <c r="AKM3" s="350" t="s">
        <v>177</v>
      </c>
      <c r="AKN3" s="350" t="s">
        <v>178</v>
      </c>
      <c r="AKO3" s="350" t="s">
        <v>179</v>
      </c>
      <c r="AKP3" s="350" t="s">
        <v>168</v>
      </c>
      <c r="AKQ3" s="350" t="s">
        <v>180</v>
      </c>
      <c r="AKR3" s="350" t="s">
        <v>169</v>
      </c>
      <c r="AKS3" s="350" t="s">
        <v>170</v>
      </c>
      <c r="AKT3" s="350" t="s">
        <v>171</v>
      </c>
      <c r="AKU3" s="350" t="s">
        <v>172</v>
      </c>
      <c r="AKV3" s="350" t="s">
        <v>173</v>
      </c>
      <c r="AKW3" s="350" t="s">
        <v>174</v>
      </c>
      <c r="AKX3" s="350" t="s">
        <v>175</v>
      </c>
      <c r="AKY3" s="350" t="s">
        <v>181</v>
      </c>
      <c r="AKZ3" s="373" t="s">
        <v>162</v>
      </c>
      <c r="ALA3" s="373" t="s">
        <v>163</v>
      </c>
      <c r="ALB3" s="373" t="s">
        <v>164</v>
      </c>
      <c r="ALC3" s="373" t="s">
        <v>165</v>
      </c>
      <c r="ALD3" s="373" t="s">
        <v>166</v>
      </c>
      <c r="ALE3" s="373" t="s">
        <v>167</v>
      </c>
      <c r="ALF3" s="373" t="s">
        <v>1036</v>
      </c>
      <c r="ALG3" s="334" t="s">
        <v>1036</v>
      </c>
      <c r="ALH3" s="373" t="s">
        <v>177</v>
      </c>
      <c r="ALI3" s="373" t="s">
        <v>178</v>
      </c>
      <c r="ALJ3" s="373" t="s">
        <v>168</v>
      </c>
      <c r="ALK3" s="373" t="s">
        <v>179</v>
      </c>
      <c r="ALL3" s="334" t="s">
        <v>179</v>
      </c>
      <c r="ALM3" s="373" t="s">
        <v>180</v>
      </c>
      <c r="ALN3" s="373" t="s">
        <v>169</v>
      </c>
      <c r="ALO3" s="373" t="s">
        <v>170</v>
      </c>
      <c r="ALP3" s="373" t="s">
        <v>171</v>
      </c>
      <c r="ALQ3" s="373" t="s">
        <v>172</v>
      </c>
      <c r="ALR3" s="373" t="s">
        <v>173</v>
      </c>
      <c r="ALS3" s="373" t="s">
        <v>174</v>
      </c>
      <c r="ALT3" s="373" t="s">
        <v>175</v>
      </c>
      <c r="ALU3" s="373" t="s">
        <v>181</v>
      </c>
      <c r="ALV3" s="374" t="s">
        <v>1037</v>
      </c>
      <c r="ALW3" s="374" t="s">
        <v>170</v>
      </c>
      <c r="ALX3" s="374" t="s">
        <v>171</v>
      </c>
      <c r="ALY3" s="375" t="s">
        <v>171</v>
      </c>
      <c r="ALZ3" s="374" t="s">
        <v>172</v>
      </c>
      <c r="AMA3" s="375" t="s">
        <v>172</v>
      </c>
      <c r="AMB3" s="374" t="s">
        <v>173</v>
      </c>
      <c r="AMC3" s="375" t="s">
        <v>182</v>
      </c>
      <c r="AMD3" s="375" t="s">
        <v>163</v>
      </c>
      <c r="AME3" s="375" t="s">
        <v>164</v>
      </c>
      <c r="AMF3" s="375" t="s">
        <v>168</v>
      </c>
      <c r="AMG3" s="375" t="s">
        <v>169</v>
      </c>
      <c r="AMH3" s="375" t="s">
        <v>170</v>
      </c>
      <c r="AMI3" s="375" t="s">
        <v>171</v>
      </c>
      <c r="AMJ3" s="375" t="s">
        <v>172</v>
      </c>
      <c r="AMK3" s="375" t="s">
        <v>173</v>
      </c>
      <c r="AML3" s="375" t="s">
        <v>174</v>
      </c>
      <c r="AMM3" s="375" t="s">
        <v>182</v>
      </c>
      <c r="AMN3" s="375" t="s">
        <v>163</v>
      </c>
      <c r="AMO3" s="375" t="s">
        <v>164</v>
      </c>
      <c r="AMP3" s="375" t="s">
        <v>168</v>
      </c>
      <c r="AMQ3" s="375" t="s">
        <v>169</v>
      </c>
      <c r="AMR3" s="375" t="s">
        <v>170</v>
      </c>
      <c r="AMS3" s="375" t="s">
        <v>171</v>
      </c>
      <c r="AMT3" s="375" t="s">
        <v>172</v>
      </c>
      <c r="AMU3" s="375" t="s">
        <v>173</v>
      </c>
      <c r="AMV3" s="375" t="s">
        <v>174</v>
      </c>
      <c r="AMW3" s="375" t="s">
        <v>182</v>
      </c>
      <c r="AMX3" s="375" t="s">
        <v>163</v>
      </c>
      <c r="AMY3" s="375" t="s">
        <v>164</v>
      </c>
      <c r="AMZ3" s="375" t="s">
        <v>168</v>
      </c>
      <c r="ANA3" s="375" t="s">
        <v>169</v>
      </c>
      <c r="ANB3" s="375" t="s">
        <v>170</v>
      </c>
      <c r="ANC3" s="375" t="s">
        <v>171</v>
      </c>
      <c r="AND3" s="375" t="s">
        <v>172</v>
      </c>
      <c r="ANE3" s="375" t="s">
        <v>173</v>
      </c>
      <c r="ANF3" s="375" t="s">
        <v>174</v>
      </c>
      <c r="ANG3" s="382" t="s">
        <v>135</v>
      </c>
      <c r="ANH3" s="382" t="s">
        <v>136</v>
      </c>
      <c r="ANI3" s="382" t="s">
        <v>137</v>
      </c>
      <c r="ANJ3" s="334" t="s">
        <v>137</v>
      </c>
      <c r="ANK3" s="382" t="s">
        <v>138</v>
      </c>
      <c r="ANL3" s="382" t="s">
        <v>139</v>
      </c>
      <c r="ANM3" s="382" t="s">
        <v>140</v>
      </c>
      <c r="ANN3" s="334" t="s">
        <v>140</v>
      </c>
      <c r="ANO3" s="382" t="s">
        <v>141</v>
      </c>
      <c r="ANP3" s="334" t="s">
        <v>141</v>
      </c>
      <c r="ANQ3" s="382" t="s">
        <v>142</v>
      </c>
      <c r="ANR3" s="382" t="s">
        <v>143</v>
      </c>
      <c r="ANS3" s="382" t="s">
        <v>144</v>
      </c>
      <c r="ANT3" s="384" t="s">
        <v>135</v>
      </c>
      <c r="ANU3" s="384" t="s">
        <v>136</v>
      </c>
      <c r="ANV3" s="384" t="s">
        <v>137</v>
      </c>
      <c r="ANW3" s="384" t="s">
        <v>138</v>
      </c>
      <c r="ANX3" s="384" t="s">
        <v>139</v>
      </c>
      <c r="ANY3" s="384" t="s">
        <v>140</v>
      </c>
      <c r="ANZ3" s="384" t="s">
        <v>141</v>
      </c>
      <c r="AOA3" s="384" t="s">
        <v>142</v>
      </c>
      <c r="AOB3" s="384" t="s">
        <v>143</v>
      </c>
      <c r="AOC3" s="384" t="s">
        <v>144</v>
      </c>
      <c r="AOD3" s="377" t="s">
        <v>135</v>
      </c>
      <c r="AOE3" s="377" t="s">
        <v>136</v>
      </c>
      <c r="AOF3" s="377" t="s">
        <v>137</v>
      </c>
      <c r="AOG3" s="377" t="s">
        <v>138</v>
      </c>
      <c r="AOH3" s="377" t="s">
        <v>139</v>
      </c>
      <c r="AOI3" s="377" t="s">
        <v>140</v>
      </c>
      <c r="AOJ3" s="377" t="s">
        <v>141</v>
      </c>
      <c r="AOK3" s="377" t="s">
        <v>142</v>
      </c>
      <c r="AOL3" s="377" t="s">
        <v>143</v>
      </c>
      <c r="AOM3" s="377" t="s">
        <v>144</v>
      </c>
      <c r="AON3" s="378" t="s">
        <v>135</v>
      </c>
      <c r="AOO3" s="378" t="s">
        <v>136</v>
      </c>
      <c r="AOP3" s="378" t="s">
        <v>137</v>
      </c>
      <c r="AOQ3" s="378" t="s">
        <v>138</v>
      </c>
      <c r="AOR3" s="378" t="s">
        <v>139</v>
      </c>
      <c r="AOS3" s="378" t="s">
        <v>140</v>
      </c>
      <c r="AOT3" s="334" t="s">
        <v>140</v>
      </c>
      <c r="AOU3" s="378" t="s">
        <v>141</v>
      </c>
      <c r="AOV3" s="378" t="s">
        <v>142</v>
      </c>
      <c r="AOW3" s="378" t="s">
        <v>143</v>
      </c>
      <c r="AOX3" s="378" t="s">
        <v>144</v>
      </c>
      <c r="AOY3" s="392" t="s">
        <v>135</v>
      </c>
      <c r="AOZ3" s="392" t="s">
        <v>136</v>
      </c>
      <c r="APA3" s="392" t="s">
        <v>137</v>
      </c>
      <c r="APB3" s="392" t="s">
        <v>138</v>
      </c>
      <c r="APC3" s="392" t="s">
        <v>139</v>
      </c>
      <c r="APD3" s="392" t="s">
        <v>140</v>
      </c>
      <c r="APE3" s="392" t="s">
        <v>141</v>
      </c>
      <c r="APF3" s="392" t="s">
        <v>142</v>
      </c>
      <c r="APG3" s="392" t="s">
        <v>143</v>
      </c>
      <c r="APH3" s="392" t="s">
        <v>144</v>
      </c>
      <c r="API3" s="348" t="s">
        <v>135</v>
      </c>
      <c r="APJ3" s="348" t="s">
        <v>136</v>
      </c>
      <c r="APK3" s="348" t="s">
        <v>137</v>
      </c>
      <c r="APL3" s="348" t="s">
        <v>138</v>
      </c>
      <c r="APM3" s="348" t="s">
        <v>139</v>
      </c>
      <c r="APN3" s="348" t="s">
        <v>140</v>
      </c>
      <c r="APO3" s="348" t="s">
        <v>141</v>
      </c>
      <c r="APP3" s="334" t="s">
        <v>141</v>
      </c>
      <c r="APQ3" s="348" t="s">
        <v>142</v>
      </c>
      <c r="APR3" s="348" t="s">
        <v>143</v>
      </c>
      <c r="APS3" s="348" t="s">
        <v>144</v>
      </c>
      <c r="APT3" s="395" t="s">
        <v>135</v>
      </c>
      <c r="APU3" s="395" t="s">
        <v>136</v>
      </c>
      <c r="APV3" s="395" t="s">
        <v>137</v>
      </c>
      <c r="APW3" s="395" t="s">
        <v>138</v>
      </c>
      <c r="APX3" s="395" t="s">
        <v>139</v>
      </c>
      <c r="APY3" s="334" t="s">
        <v>139</v>
      </c>
      <c r="APZ3" s="395" t="s">
        <v>140</v>
      </c>
      <c r="AQA3" s="395" t="s">
        <v>141</v>
      </c>
      <c r="AQB3" s="395" t="s">
        <v>142</v>
      </c>
      <c r="AQC3" s="395" t="s">
        <v>143</v>
      </c>
      <c r="AQD3" s="395" t="s">
        <v>144</v>
      </c>
    </row>
    <row r="4" spans="1:1122" x14ac:dyDescent="0.35">
      <c r="A4" s="296"/>
      <c r="B4" s="376" t="s">
        <v>277</v>
      </c>
      <c r="C4" s="417" t="s">
        <v>50</v>
      </c>
      <c r="D4" s="417" t="s">
        <v>51</v>
      </c>
      <c r="E4" s="417" t="s">
        <v>52</v>
      </c>
      <c r="F4" s="417" t="s">
        <v>53</v>
      </c>
      <c r="G4" s="417" t="s">
        <v>54</v>
      </c>
      <c r="H4" s="417" t="s">
        <v>55</v>
      </c>
      <c r="I4" s="417" t="s">
        <v>56</v>
      </c>
      <c r="J4" s="418" t="s">
        <v>56</v>
      </c>
      <c r="K4" s="417" t="s">
        <v>57</v>
      </c>
      <c r="L4" s="417" t="s">
        <v>58</v>
      </c>
      <c r="M4" s="417" t="s">
        <v>59</v>
      </c>
      <c r="N4" s="417" t="s">
        <v>60</v>
      </c>
      <c r="O4" s="417" t="s">
        <v>1038</v>
      </c>
      <c r="P4" s="417" t="s">
        <v>1039</v>
      </c>
      <c r="Q4" s="417" t="s">
        <v>1040</v>
      </c>
      <c r="R4" s="418" t="s">
        <v>1040</v>
      </c>
      <c r="S4" s="417" t="s">
        <v>1041</v>
      </c>
      <c r="T4" s="418" t="s">
        <v>1041</v>
      </c>
      <c r="U4" s="417" t="s">
        <v>65</v>
      </c>
      <c r="V4" s="417" t="s">
        <v>1042</v>
      </c>
      <c r="W4" s="418" t="s">
        <v>1042</v>
      </c>
      <c r="X4" s="417" t="s">
        <v>1043</v>
      </c>
      <c r="Y4" s="417" t="s">
        <v>1044</v>
      </c>
      <c r="Z4" s="417" t="s">
        <v>69</v>
      </c>
      <c r="AA4" s="417" t="s">
        <v>70</v>
      </c>
      <c r="AB4" s="417" t="s">
        <v>71</v>
      </c>
      <c r="AC4" s="417" t="s">
        <v>72</v>
      </c>
      <c r="AD4" s="417" t="s">
        <v>73</v>
      </c>
      <c r="AE4" s="417" t="s">
        <v>74</v>
      </c>
      <c r="AF4" s="417" t="s">
        <v>75</v>
      </c>
      <c r="AG4" s="417" t="s">
        <v>76</v>
      </c>
      <c r="AH4" s="417" t="s">
        <v>77</v>
      </c>
      <c r="AI4" s="417" t="s">
        <v>1045</v>
      </c>
      <c r="AJ4" s="418" t="s">
        <v>1045</v>
      </c>
      <c r="AK4" s="417" t="s">
        <v>1046</v>
      </c>
      <c r="AL4" s="417" t="s">
        <v>914</v>
      </c>
      <c r="AM4" s="418" t="s">
        <v>914</v>
      </c>
      <c r="AN4" s="417" t="s">
        <v>1047</v>
      </c>
      <c r="AO4" s="417" t="s">
        <v>1048</v>
      </c>
      <c r="AP4" s="417" t="s">
        <v>1049</v>
      </c>
      <c r="AQ4" s="418" t="s">
        <v>1049</v>
      </c>
      <c r="AR4" s="417" t="s">
        <v>1050</v>
      </c>
      <c r="AS4" s="417" t="s">
        <v>1051</v>
      </c>
      <c r="AT4" s="417" t="s">
        <v>1052</v>
      </c>
      <c r="AU4" s="417" t="s">
        <v>1053</v>
      </c>
      <c r="AV4" s="417" t="s">
        <v>1054</v>
      </c>
      <c r="AW4" s="417" t="s">
        <v>1055</v>
      </c>
      <c r="AX4" s="417" t="s">
        <v>1056</v>
      </c>
      <c r="AY4" s="417" t="s">
        <v>85</v>
      </c>
      <c r="AZ4" s="417" t="s">
        <v>86</v>
      </c>
      <c r="BA4" s="418" t="s">
        <v>86</v>
      </c>
      <c r="BB4" s="417" t="s">
        <v>87</v>
      </c>
      <c r="BC4" s="417" t="s">
        <v>1049</v>
      </c>
      <c r="BD4" s="418" t="s">
        <v>1049</v>
      </c>
      <c r="BE4" s="417" t="s">
        <v>1050</v>
      </c>
      <c r="BF4" s="417" t="s">
        <v>1057</v>
      </c>
      <c r="BG4" s="417" t="s">
        <v>1058</v>
      </c>
      <c r="BH4" s="417" t="s">
        <v>92</v>
      </c>
      <c r="BI4" s="417" t="s">
        <v>93</v>
      </c>
      <c r="BJ4" s="417" t="s">
        <v>94</v>
      </c>
      <c r="BK4" s="417" t="s">
        <v>95</v>
      </c>
      <c r="BL4" s="417" t="s">
        <v>243</v>
      </c>
      <c r="BM4" s="417" t="s">
        <v>1059</v>
      </c>
      <c r="BN4" s="417" t="s">
        <v>98</v>
      </c>
      <c r="BO4" s="417" t="s">
        <v>99</v>
      </c>
      <c r="BP4" s="417" t="s">
        <v>100</v>
      </c>
      <c r="BQ4" s="417" t="s">
        <v>920</v>
      </c>
      <c r="BR4" s="418" t="s">
        <v>920</v>
      </c>
      <c r="BS4" s="417" t="s">
        <v>101</v>
      </c>
      <c r="BT4" s="417" t="s">
        <v>921</v>
      </c>
      <c r="BU4" s="417" t="s">
        <v>922</v>
      </c>
      <c r="BV4" s="417" t="s">
        <v>923</v>
      </c>
      <c r="BW4" s="417" t="s">
        <v>924</v>
      </c>
      <c r="BX4" s="417" t="s">
        <v>925</v>
      </c>
      <c r="BY4" s="417" t="s">
        <v>926</v>
      </c>
      <c r="BZ4" s="417" t="s">
        <v>103</v>
      </c>
      <c r="CA4" s="417" t="s">
        <v>1060</v>
      </c>
      <c r="CB4" s="417" t="s">
        <v>1062</v>
      </c>
      <c r="CC4" s="418" t="s">
        <v>1062</v>
      </c>
      <c r="CD4" s="417" t="s">
        <v>1063</v>
      </c>
      <c r="CE4" s="417" t="s">
        <v>1064</v>
      </c>
      <c r="CF4" s="417" t="s">
        <v>1065</v>
      </c>
      <c r="CG4" s="417" t="s">
        <v>1066</v>
      </c>
      <c r="CH4" s="417" t="s">
        <v>1067</v>
      </c>
      <c r="CI4" s="417" t="s">
        <v>1068</v>
      </c>
      <c r="CJ4" s="417" t="s">
        <v>1069</v>
      </c>
      <c r="CK4" s="417" t="s">
        <v>1061</v>
      </c>
      <c r="CL4" s="417" t="s">
        <v>1070</v>
      </c>
      <c r="CM4" s="417" t="s">
        <v>1071</v>
      </c>
      <c r="CN4" s="417" t="s">
        <v>1072</v>
      </c>
      <c r="CO4" s="417" t="s">
        <v>1073</v>
      </c>
      <c r="CP4" s="417" t="s">
        <v>1073</v>
      </c>
      <c r="CQ4" s="417" t="s">
        <v>1074</v>
      </c>
      <c r="CR4" s="417" t="s">
        <v>1075</v>
      </c>
      <c r="CS4" s="418" t="s">
        <v>1075</v>
      </c>
      <c r="CT4" s="417" t="s">
        <v>1076</v>
      </c>
      <c r="CU4" s="417" t="s">
        <v>1077</v>
      </c>
      <c r="CV4" s="417" t="s">
        <v>1078</v>
      </c>
      <c r="CW4" s="417" t="s">
        <v>1079</v>
      </c>
      <c r="CX4" s="417" t="s">
        <v>1080</v>
      </c>
      <c r="CY4" s="417" t="s">
        <v>1081</v>
      </c>
      <c r="CZ4" s="417" t="s">
        <v>1082</v>
      </c>
      <c r="DA4" s="417" t="s">
        <v>1083</v>
      </c>
      <c r="DB4" s="418" t="s">
        <v>1083</v>
      </c>
      <c r="DC4" s="417" t="s">
        <v>1085</v>
      </c>
      <c r="DD4" s="417" t="s">
        <v>1086</v>
      </c>
      <c r="DE4" s="418" t="s">
        <v>1086</v>
      </c>
      <c r="DF4" s="417" t="s">
        <v>1088</v>
      </c>
      <c r="DG4" s="417" t="s">
        <v>1089</v>
      </c>
      <c r="DH4" s="417" t="s">
        <v>1091</v>
      </c>
      <c r="DI4" s="418" t="s">
        <v>1091</v>
      </c>
      <c r="DJ4" s="417" t="s">
        <v>1092</v>
      </c>
      <c r="DK4" s="418" t="s">
        <v>1092</v>
      </c>
      <c r="DL4" s="417" t="s">
        <v>1084</v>
      </c>
      <c r="DM4" s="418" t="s">
        <v>1084</v>
      </c>
      <c r="DN4" s="417" t="s">
        <v>1093</v>
      </c>
      <c r="DO4" s="417" t="s">
        <v>1087</v>
      </c>
      <c r="DP4" s="417" t="s">
        <v>1090</v>
      </c>
      <c r="DQ4" s="418" t="s">
        <v>1090</v>
      </c>
      <c r="DR4" s="417" t="s">
        <v>1094</v>
      </c>
      <c r="DS4" s="417" t="s">
        <v>1095</v>
      </c>
      <c r="DT4" s="417" t="s">
        <v>1096</v>
      </c>
      <c r="DU4" s="417" t="s">
        <v>1097</v>
      </c>
      <c r="DV4" s="417" t="s">
        <v>1098</v>
      </c>
      <c r="DW4" s="417" t="s">
        <v>1099</v>
      </c>
      <c r="DX4" s="417" t="s">
        <v>1100</v>
      </c>
      <c r="DY4" s="417" t="s">
        <v>1101</v>
      </c>
      <c r="DZ4" s="417" t="s">
        <v>1102</v>
      </c>
      <c r="EA4" s="417" t="s">
        <v>1103</v>
      </c>
      <c r="EB4" s="417" t="s">
        <v>1104</v>
      </c>
      <c r="EC4" s="417" t="s">
        <v>1105</v>
      </c>
      <c r="ED4" s="417" t="s">
        <v>1106</v>
      </c>
      <c r="EE4" s="417" t="s">
        <v>1107</v>
      </c>
      <c r="EF4" s="417" t="s">
        <v>1108</v>
      </c>
      <c r="EG4" s="417" t="s">
        <v>1109</v>
      </c>
      <c r="EH4" s="417" t="s">
        <v>1110</v>
      </c>
      <c r="EI4" s="417" t="s">
        <v>1111</v>
      </c>
      <c r="EJ4" s="417" t="s">
        <v>1112</v>
      </c>
      <c r="EK4" s="417" t="s">
        <v>1113</v>
      </c>
      <c r="EL4" s="417" t="s">
        <v>1114</v>
      </c>
      <c r="EM4" s="417" t="s">
        <v>1115</v>
      </c>
      <c r="EN4" s="417" t="s">
        <v>1116</v>
      </c>
      <c r="EO4" s="417" t="s">
        <v>1117</v>
      </c>
      <c r="EP4" s="417" t="s">
        <v>1118</v>
      </c>
      <c r="EQ4" s="417" t="s">
        <v>1119</v>
      </c>
      <c r="ER4" s="417" t="s">
        <v>1120</v>
      </c>
      <c r="ES4" s="417" t="s">
        <v>1121</v>
      </c>
      <c r="ET4" s="417" t="s">
        <v>1122</v>
      </c>
      <c r="EU4" s="417" t="s">
        <v>1123</v>
      </c>
      <c r="EV4" s="417" t="s">
        <v>1124</v>
      </c>
      <c r="EW4" s="417" t="s">
        <v>1125</v>
      </c>
      <c r="EX4" s="417" t="s">
        <v>1126</v>
      </c>
      <c r="EY4" s="417" t="s">
        <v>1127</v>
      </c>
      <c r="EZ4" s="417" t="s">
        <v>1128</v>
      </c>
      <c r="FA4" s="417" t="s">
        <v>1129</v>
      </c>
      <c r="FB4" s="417" t="s">
        <v>1130</v>
      </c>
      <c r="FC4" s="417" t="s">
        <v>1131</v>
      </c>
      <c r="FD4" s="417" t="s">
        <v>1132</v>
      </c>
      <c r="FE4" s="417" t="s">
        <v>1133</v>
      </c>
      <c r="FF4" s="417" t="s">
        <v>1133</v>
      </c>
      <c r="FG4" s="417" t="s">
        <v>1134</v>
      </c>
      <c r="FH4" s="417" t="s">
        <v>1135</v>
      </c>
      <c r="FI4" s="417" t="s">
        <v>1136</v>
      </c>
      <c r="FJ4" s="417" t="s">
        <v>1137</v>
      </c>
      <c r="FK4" s="417" t="s">
        <v>1138</v>
      </c>
      <c r="FL4" s="417" t="s">
        <v>1139</v>
      </c>
      <c r="FM4" s="417" t="s">
        <v>1140</v>
      </c>
      <c r="FN4" s="417" t="s">
        <v>1141</v>
      </c>
      <c r="FO4" s="417" t="s">
        <v>1142</v>
      </c>
      <c r="FP4" s="417" t="s">
        <v>1143</v>
      </c>
      <c r="FQ4" s="417" t="s">
        <v>1144</v>
      </c>
      <c r="FR4" s="417" t="s">
        <v>1145</v>
      </c>
      <c r="FS4" s="417" t="s">
        <v>1146</v>
      </c>
      <c r="FT4" s="417" t="s">
        <v>1147</v>
      </c>
      <c r="FU4" s="417" t="s">
        <v>1148</v>
      </c>
      <c r="FV4" s="417" t="s">
        <v>1149</v>
      </c>
      <c r="FW4" s="417" t="s">
        <v>1150</v>
      </c>
      <c r="FX4" s="417" t="s">
        <v>1151</v>
      </c>
      <c r="FY4" s="417" t="s">
        <v>1152</v>
      </c>
      <c r="FZ4" s="417" t="s">
        <v>1153</v>
      </c>
      <c r="GA4" s="417" t="s">
        <v>1154</v>
      </c>
      <c r="GB4" s="417" t="s">
        <v>1155</v>
      </c>
      <c r="GC4" s="417" t="s">
        <v>1156</v>
      </c>
      <c r="GD4" s="417" t="s">
        <v>1157</v>
      </c>
      <c r="GE4" s="417" t="s">
        <v>1158</v>
      </c>
      <c r="GF4" s="417" t="s">
        <v>1159</v>
      </c>
      <c r="GG4" s="417" t="s">
        <v>1160</v>
      </c>
      <c r="GH4" s="417" t="s">
        <v>1161</v>
      </c>
      <c r="GI4" s="417" t="s">
        <v>1162</v>
      </c>
      <c r="GJ4" s="417" t="s">
        <v>1163</v>
      </c>
      <c r="GK4" s="417" t="s">
        <v>1164</v>
      </c>
      <c r="GL4" s="417" t="s">
        <v>1165</v>
      </c>
      <c r="GM4" s="417" t="s">
        <v>1166</v>
      </c>
      <c r="GN4" s="417" t="s">
        <v>1167</v>
      </c>
      <c r="GO4" s="417" t="s">
        <v>1168</v>
      </c>
      <c r="GP4" s="417" t="s">
        <v>1169</v>
      </c>
      <c r="GQ4" s="417" t="s">
        <v>1170</v>
      </c>
      <c r="GR4" s="417" t="s">
        <v>1171</v>
      </c>
      <c r="GS4" s="417" t="s">
        <v>1172</v>
      </c>
      <c r="GT4" s="417" t="s">
        <v>1173</v>
      </c>
      <c r="GU4" s="417" t="s">
        <v>1173</v>
      </c>
      <c r="GV4" s="417" t="s">
        <v>1174</v>
      </c>
      <c r="GW4" s="417" t="s">
        <v>1175</v>
      </c>
      <c r="GX4" s="417" t="s">
        <v>1176</v>
      </c>
      <c r="GY4" s="417" t="s">
        <v>1177</v>
      </c>
      <c r="GZ4" s="417" t="s">
        <v>1178</v>
      </c>
      <c r="HA4" s="417" t="s">
        <v>1179</v>
      </c>
      <c r="HB4" s="417" t="s">
        <v>1180</v>
      </c>
      <c r="HC4" s="417" t="s">
        <v>1181</v>
      </c>
      <c r="HD4" s="417" t="s">
        <v>1182</v>
      </c>
      <c r="HE4" s="417" t="s">
        <v>1183</v>
      </c>
      <c r="HF4" s="417" t="s">
        <v>1184</v>
      </c>
      <c r="HG4" s="417" t="s">
        <v>1185</v>
      </c>
      <c r="HH4" s="417" t="s">
        <v>1186</v>
      </c>
      <c r="HI4" s="417" t="s">
        <v>1187</v>
      </c>
      <c r="HJ4" s="417" t="s">
        <v>1188</v>
      </c>
      <c r="HK4" s="417" t="s">
        <v>1189</v>
      </c>
      <c r="HL4" s="418" t="s">
        <v>1189</v>
      </c>
      <c r="HM4" s="417" t="s">
        <v>1190</v>
      </c>
      <c r="HN4" s="418" t="s">
        <v>1190</v>
      </c>
      <c r="HO4" s="417" t="s">
        <v>1191</v>
      </c>
      <c r="HP4" s="417" t="s">
        <v>1192</v>
      </c>
      <c r="HQ4" s="417" t="s">
        <v>1193</v>
      </c>
      <c r="HR4" s="417" t="s">
        <v>1194</v>
      </c>
      <c r="HS4" s="417" t="s">
        <v>1195</v>
      </c>
      <c r="HT4" s="417" t="s">
        <v>1196</v>
      </c>
      <c r="HU4" s="418" t="s">
        <v>1196</v>
      </c>
      <c r="HV4" s="417" t="s">
        <v>1197</v>
      </c>
      <c r="HW4" s="417" t="s">
        <v>1198</v>
      </c>
      <c r="HX4" s="417" t="s">
        <v>1199</v>
      </c>
      <c r="HY4" s="417" t="s">
        <v>1200</v>
      </c>
      <c r="HZ4" s="417" t="s">
        <v>1201</v>
      </c>
      <c r="IA4" s="417" t="s">
        <v>1202</v>
      </c>
      <c r="IB4" s="417" t="s">
        <v>1203</v>
      </c>
      <c r="IC4" s="417" t="s">
        <v>1204</v>
      </c>
      <c r="ID4" s="417" t="s">
        <v>1205</v>
      </c>
      <c r="IE4" s="417" t="s">
        <v>1206</v>
      </c>
      <c r="IF4" s="417" t="s">
        <v>1207</v>
      </c>
      <c r="IG4" s="417" t="s">
        <v>1208</v>
      </c>
      <c r="IH4" s="417" t="s">
        <v>1209</v>
      </c>
      <c r="II4" s="417" t="s">
        <v>1210</v>
      </c>
      <c r="IJ4" s="417" t="s">
        <v>1211</v>
      </c>
      <c r="IK4" s="417" t="s">
        <v>1212</v>
      </c>
      <c r="IL4" s="417" t="s">
        <v>1213</v>
      </c>
      <c r="IM4" s="417" t="s">
        <v>1213</v>
      </c>
      <c r="IN4" s="417" t="s">
        <v>1214</v>
      </c>
      <c r="IO4" s="417" t="s">
        <v>1215</v>
      </c>
      <c r="IP4" s="417" t="s">
        <v>1216</v>
      </c>
      <c r="IQ4" s="417" t="s">
        <v>1217</v>
      </c>
      <c r="IR4" s="417" t="s">
        <v>1218</v>
      </c>
      <c r="IS4" s="417" t="s">
        <v>1219</v>
      </c>
      <c r="IT4" s="417" t="s">
        <v>1220</v>
      </c>
      <c r="IU4" s="417" t="s">
        <v>1221</v>
      </c>
      <c r="IV4" s="417" t="s">
        <v>1222</v>
      </c>
      <c r="IW4" s="417" t="s">
        <v>1223</v>
      </c>
      <c r="IX4" s="417" t="s">
        <v>1224</v>
      </c>
      <c r="IY4" s="417" t="s">
        <v>1225</v>
      </c>
      <c r="IZ4" s="417" t="s">
        <v>1226</v>
      </c>
      <c r="JA4" s="417" t="s">
        <v>1227</v>
      </c>
      <c r="JB4" s="417" t="s">
        <v>1228</v>
      </c>
      <c r="JC4" s="417" t="s">
        <v>1229</v>
      </c>
      <c r="JD4" s="417" t="s">
        <v>1230</v>
      </c>
      <c r="JE4" s="417" t="s">
        <v>1231</v>
      </c>
      <c r="JF4" s="417" t="s">
        <v>1232</v>
      </c>
      <c r="JG4" s="417" t="s">
        <v>1233</v>
      </c>
      <c r="JH4" s="417" t="s">
        <v>1234</v>
      </c>
      <c r="JI4" s="417" t="s">
        <v>1235</v>
      </c>
      <c r="JJ4" s="417" t="s">
        <v>1236</v>
      </c>
      <c r="JK4" s="417" t="s">
        <v>1237</v>
      </c>
      <c r="JL4" s="417" t="s">
        <v>1238</v>
      </c>
      <c r="JM4" s="417" t="s">
        <v>1239</v>
      </c>
      <c r="JN4" s="417" t="s">
        <v>1240</v>
      </c>
      <c r="JO4" s="417" t="s">
        <v>1241</v>
      </c>
      <c r="JP4" s="417" t="s">
        <v>1242</v>
      </c>
      <c r="JQ4" s="417" t="s">
        <v>1243</v>
      </c>
      <c r="JR4" s="417" t="s">
        <v>1244</v>
      </c>
      <c r="JS4" s="417" t="s">
        <v>1245</v>
      </c>
      <c r="JT4" s="417" t="s">
        <v>1246</v>
      </c>
      <c r="JU4" s="417" t="s">
        <v>1247</v>
      </c>
      <c r="JV4" s="417" t="s">
        <v>1248</v>
      </c>
      <c r="JW4" s="417" t="s">
        <v>1249</v>
      </c>
      <c r="JX4" s="417" t="s">
        <v>1250</v>
      </c>
      <c r="JY4" s="417" t="s">
        <v>1251</v>
      </c>
      <c r="JZ4" s="417" t="s">
        <v>1252</v>
      </c>
      <c r="KA4" s="417" t="s">
        <v>1253</v>
      </c>
      <c r="KB4" s="417" t="s">
        <v>1253</v>
      </c>
      <c r="KC4" s="417" t="s">
        <v>1254</v>
      </c>
      <c r="KD4" s="417" t="s">
        <v>1255</v>
      </c>
      <c r="KE4" s="417" t="s">
        <v>1256</v>
      </c>
      <c r="KF4" s="417" t="s">
        <v>1257</v>
      </c>
      <c r="KG4" s="417" t="s">
        <v>1258</v>
      </c>
      <c r="KH4" s="417" t="s">
        <v>1259</v>
      </c>
      <c r="KI4" s="417" t="s">
        <v>1260</v>
      </c>
      <c r="KJ4" s="417" t="s">
        <v>1261</v>
      </c>
      <c r="KK4" s="417" t="s">
        <v>1262</v>
      </c>
      <c r="KL4" s="417" t="s">
        <v>1263</v>
      </c>
      <c r="KM4" s="417" t="s">
        <v>1264</v>
      </c>
      <c r="KN4" s="417" t="s">
        <v>1265</v>
      </c>
      <c r="KO4" s="417" t="s">
        <v>1266</v>
      </c>
      <c r="KP4" s="417" t="s">
        <v>1267</v>
      </c>
      <c r="KQ4" s="417" t="s">
        <v>1268</v>
      </c>
      <c r="KR4" s="417" t="s">
        <v>1269</v>
      </c>
      <c r="KS4" s="417" t="s">
        <v>1270</v>
      </c>
      <c r="KT4" s="417" t="s">
        <v>1271</v>
      </c>
      <c r="KU4" s="417" t="s">
        <v>1272</v>
      </c>
      <c r="KV4" s="417" t="s">
        <v>1273</v>
      </c>
      <c r="KW4" s="417" t="s">
        <v>1274</v>
      </c>
      <c r="KX4" s="417" t="s">
        <v>1275</v>
      </c>
      <c r="KY4" s="417" t="s">
        <v>1276</v>
      </c>
      <c r="KZ4" s="417" t="s">
        <v>1277</v>
      </c>
      <c r="LA4" s="417" t="s">
        <v>1278</v>
      </c>
      <c r="LB4" s="417" t="s">
        <v>1279</v>
      </c>
      <c r="LC4" s="418" t="s">
        <v>1279</v>
      </c>
      <c r="LD4" s="417" t="s">
        <v>1280</v>
      </c>
      <c r="LE4" s="418" t="s">
        <v>1280</v>
      </c>
      <c r="LF4" s="417" t="s">
        <v>1281</v>
      </c>
      <c r="LG4" s="417" t="s">
        <v>1282</v>
      </c>
      <c r="LH4" s="417" t="s">
        <v>1283</v>
      </c>
      <c r="LI4" s="417" t="s">
        <v>1284</v>
      </c>
      <c r="LJ4" s="417" t="s">
        <v>1285</v>
      </c>
      <c r="LK4" s="417" t="s">
        <v>1286</v>
      </c>
      <c r="LL4" s="417" t="s">
        <v>1287</v>
      </c>
      <c r="LM4" s="417" t="s">
        <v>1288</v>
      </c>
      <c r="LN4" s="417" t="s">
        <v>1289</v>
      </c>
      <c r="LO4" s="417" t="s">
        <v>1290</v>
      </c>
      <c r="LP4" s="417" t="s">
        <v>1291</v>
      </c>
      <c r="LQ4" s="417" t="s">
        <v>1292</v>
      </c>
      <c r="LR4" s="417" t="s">
        <v>1293</v>
      </c>
      <c r="LS4" s="417" t="s">
        <v>1293</v>
      </c>
      <c r="LT4" s="417" t="s">
        <v>1294</v>
      </c>
      <c r="LU4" s="417" t="s">
        <v>1295</v>
      </c>
      <c r="LV4" s="417" t="s">
        <v>1296</v>
      </c>
      <c r="LW4" s="417" t="s">
        <v>1297</v>
      </c>
      <c r="LX4" s="417" t="s">
        <v>1298</v>
      </c>
      <c r="LY4" s="417" t="s">
        <v>1299</v>
      </c>
      <c r="LZ4" s="417" t="s">
        <v>1300</v>
      </c>
      <c r="MA4" s="417" t="s">
        <v>1301</v>
      </c>
      <c r="MB4" s="417" t="s">
        <v>1302</v>
      </c>
      <c r="MC4" s="417" t="s">
        <v>1303</v>
      </c>
      <c r="MD4" s="417" t="s">
        <v>1304</v>
      </c>
      <c r="ME4" s="417" t="s">
        <v>1305</v>
      </c>
      <c r="MF4" s="417" t="s">
        <v>1306</v>
      </c>
      <c r="MG4" s="417" t="s">
        <v>1307</v>
      </c>
      <c r="MH4" s="417" t="s">
        <v>1308</v>
      </c>
      <c r="MI4" s="417" t="s">
        <v>1309</v>
      </c>
      <c r="MJ4" s="417" t="s">
        <v>1310</v>
      </c>
      <c r="MK4" s="417" t="s">
        <v>1311</v>
      </c>
      <c r="ML4" s="417" t="s">
        <v>1312</v>
      </c>
      <c r="MM4" s="417" t="s">
        <v>1313</v>
      </c>
      <c r="MN4" s="417" t="s">
        <v>1314</v>
      </c>
      <c r="MO4" s="417" t="s">
        <v>1315</v>
      </c>
      <c r="MP4" s="417" t="s">
        <v>1316</v>
      </c>
      <c r="MQ4" s="417" t="s">
        <v>1317</v>
      </c>
      <c r="MR4" s="417" t="s">
        <v>1318</v>
      </c>
      <c r="MS4" s="417" t="s">
        <v>1319</v>
      </c>
      <c r="MT4" s="417" t="s">
        <v>1320</v>
      </c>
      <c r="MU4" s="417" t="s">
        <v>1321</v>
      </c>
      <c r="MV4" s="417" t="s">
        <v>1322</v>
      </c>
      <c r="MW4" s="417" t="s">
        <v>1323</v>
      </c>
      <c r="MX4" s="417" t="s">
        <v>1324</v>
      </c>
      <c r="MY4" s="417" t="s">
        <v>1325</v>
      </c>
      <c r="MZ4" s="417" t="s">
        <v>1326</v>
      </c>
      <c r="NA4" s="417" t="s">
        <v>1327</v>
      </c>
      <c r="NB4" s="417" t="s">
        <v>1328</v>
      </c>
      <c r="NC4" s="417" t="s">
        <v>1329</v>
      </c>
      <c r="ND4" s="417" t="s">
        <v>1330</v>
      </c>
      <c r="NE4" s="417" t="s">
        <v>1331</v>
      </c>
      <c r="NF4" s="417" t="s">
        <v>1332</v>
      </c>
      <c r="NG4" s="417" t="s">
        <v>1333</v>
      </c>
      <c r="NH4" s="417" t="s">
        <v>1333</v>
      </c>
      <c r="NI4" s="417" t="s">
        <v>1334</v>
      </c>
      <c r="NJ4" s="417" t="s">
        <v>1335</v>
      </c>
      <c r="NK4" s="417" t="s">
        <v>1336</v>
      </c>
      <c r="NL4" s="417" t="s">
        <v>1337</v>
      </c>
      <c r="NM4" s="417" t="s">
        <v>1338</v>
      </c>
      <c r="NN4" s="417" t="s">
        <v>1339</v>
      </c>
      <c r="NO4" s="417" t="s">
        <v>1340</v>
      </c>
      <c r="NP4" s="417" t="s">
        <v>1341</v>
      </c>
      <c r="NQ4" s="417" t="s">
        <v>1342</v>
      </c>
      <c r="NR4" s="417" t="s">
        <v>1343</v>
      </c>
      <c r="NS4" s="417" t="s">
        <v>1344</v>
      </c>
      <c r="NT4" s="417" t="s">
        <v>1345</v>
      </c>
      <c r="NU4" s="417" t="s">
        <v>1346</v>
      </c>
      <c r="NV4" s="417" t="s">
        <v>1347</v>
      </c>
      <c r="NW4" s="417" t="s">
        <v>1348</v>
      </c>
      <c r="NX4" s="417" t="s">
        <v>1349</v>
      </c>
      <c r="NY4" s="417" t="s">
        <v>1350</v>
      </c>
      <c r="NZ4" s="417" t="s">
        <v>1351</v>
      </c>
      <c r="OA4" s="417" t="s">
        <v>1352</v>
      </c>
      <c r="OB4" s="417" t="s">
        <v>1353</v>
      </c>
      <c r="OC4" s="417" t="s">
        <v>1354</v>
      </c>
      <c r="OD4" s="417" t="s">
        <v>1355</v>
      </c>
      <c r="OE4" s="417" t="s">
        <v>1356</v>
      </c>
      <c r="OF4" s="417" t="s">
        <v>1357</v>
      </c>
      <c r="OG4" s="417" t="s">
        <v>1358</v>
      </c>
      <c r="OH4" s="417" t="s">
        <v>1359</v>
      </c>
      <c r="OI4" s="417" t="s">
        <v>1360</v>
      </c>
      <c r="OJ4" s="417" t="s">
        <v>1361</v>
      </c>
      <c r="OK4" s="417" t="s">
        <v>1362</v>
      </c>
      <c r="OL4" s="417" t="s">
        <v>1363</v>
      </c>
      <c r="OM4" s="417" t="s">
        <v>1364</v>
      </c>
      <c r="ON4" s="417" t="s">
        <v>1365</v>
      </c>
      <c r="OO4" s="417" t="s">
        <v>1366</v>
      </c>
      <c r="OP4" s="417" t="s">
        <v>1367</v>
      </c>
      <c r="OQ4" s="417" t="s">
        <v>1368</v>
      </c>
      <c r="OR4" s="417" t="s">
        <v>1369</v>
      </c>
      <c r="OS4" s="417" t="s">
        <v>1370</v>
      </c>
      <c r="OT4" s="417" t="s">
        <v>1371</v>
      </c>
      <c r="OU4" s="417" t="s">
        <v>1372</v>
      </c>
      <c r="OV4" s="417" t="s">
        <v>1373</v>
      </c>
      <c r="OW4" s="417" t="s">
        <v>1373</v>
      </c>
      <c r="OX4" s="417" t="s">
        <v>1374</v>
      </c>
      <c r="OY4" s="417" t="s">
        <v>1375</v>
      </c>
      <c r="OZ4" s="417" t="s">
        <v>1376</v>
      </c>
      <c r="PA4" s="417" t="s">
        <v>1377</v>
      </c>
      <c r="PB4" s="417" t="s">
        <v>1378</v>
      </c>
      <c r="PC4" s="417" t="s">
        <v>1379</v>
      </c>
      <c r="PD4" s="417" t="s">
        <v>1380</v>
      </c>
      <c r="PE4" s="417" t="s">
        <v>1381</v>
      </c>
      <c r="PF4" s="417" t="s">
        <v>1382</v>
      </c>
      <c r="PG4" s="417" t="s">
        <v>1383</v>
      </c>
      <c r="PH4" s="418" t="s">
        <v>1423</v>
      </c>
      <c r="PI4" s="417" t="s">
        <v>1384</v>
      </c>
      <c r="PJ4" s="417" t="s">
        <v>1385</v>
      </c>
      <c r="PK4" s="417" t="s">
        <v>1386</v>
      </c>
      <c r="PL4" s="417" t="s">
        <v>1387</v>
      </c>
      <c r="PM4" s="417" t="s">
        <v>1388</v>
      </c>
      <c r="PN4" s="417" t="s">
        <v>1389</v>
      </c>
      <c r="PO4" s="417" t="s">
        <v>1390</v>
      </c>
      <c r="PP4" s="417" t="s">
        <v>1391</v>
      </c>
      <c r="PQ4" s="417" t="s">
        <v>1392</v>
      </c>
      <c r="PR4" s="417" t="s">
        <v>1393</v>
      </c>
      <c r="PS4" s="417" t="s">
        <v>1394</v>
      </c>
      <c r="PT4" s="417" t="s">
        <v>1395</v>
      </c>
      <c r="PU4" s="417" t="s">
        <v>1396</v>
      </c>
      <c r="PV4" s="417" t="s">
        <v>1397</v>
      </c>
      <c r="PW4" s="417" t="s">
        <v>1398</v>
      </c>
      <c r="PX4" s="417" t="s">
        <v>1399</v>
      </c>
      <c r="PY4" s="417" t="s">
        <v>1400</v>
      </c>
      <c r="PZ4" s="417" t="s">
        <v>1401</v>
      </c>
      <c r="QA4" s="417" t="s">
        <v>1402</v>
      </c>
      <c r="QB4" s="417" t="s">
        <v>1403</v>
      </c>
      <c r="QC4" s="417" t="s">
        <v>1404</v>
      </c>
      <c r="QD4" s="417" t="s">
        <v>1405</v>
      </c>
      <c r="QE4" s="417" t="s">
        <v>1406</v>
      </c>
      <c r="QF4" s="417" t="s">
        <v>1407</v>
      </c>
      <c r="QG4" s="417" t="s">
        <v>1408</v>
      </c>
      <c r="QH4" s="417" t="s">
        <v>1409</v>
      </c>
      <c r="QI4" s="417" t="s">
        <v>1410</v>
      </c>
      <c r="QJ4" s="417" t="s">
        <v>1411</v>
      </c>
      <c r="QK4" s="417" t="s">
        <v>1412</v>
      </c>
      <c r="QL4" s="417" t="s">
        <v>1413</v>
      </c>
      <c r="QM4" s="417" t="s">
        <v>1413</v>
      </c>
      <c r="QN4" s="417" t="s">
        <v>1414</v>
      </c>
      <c r="QO4" s="417" t="s">
        <v>1415</v>
      </c>
      <c r="QP4" s="417" t="s">
        <v>1416</v>
      </c>
      <c r="QQ4" s="417" t="s">
        <v>1417</v>
      </c>
      <c r="QR4" s="417" t="s">
        <v>1418</v>
      </c>
      <c r="QS4" s="417" t="s">
        <v>1419</v>
      </c>
      <c r="QT4" s="417" t="s">
        <v>1420</v>
      </c>
      <c r="QU4" s="417" t="s">
        <v>1421</v>
      </c>
      <c r="QV4" s="417" t="s">
        <v>1422</v>
      </c>
      <c r="QW4" s="417" t="s">
        <v>1423</v>
      </c>
      <c r="QX4" s="417" t="s">
        <v>1424</v>
      </c>
      <c r="QY4" s="417" t="s">
        <v>1425</v>
      </c>
      <c r="QZ4" s="417" t="s">
        <v>1426</v>
      </c>
      <c r="RA4" s="417" t="s">
        <v>1427</v>
      </c>
      <c r="RB4" s="417" t="s">
        <v>1428</v>
      </c>
      <c r="RC4" s="417" t="s">
        <v>1429</v>
      </c>
      <c r="RD4" s="417" t="s">
        <v>1430</v>
      </c>
      <c r="RE4" s="417" t="s">
        <v>1431</v>
      </c>
      <c r="RF4" s="417" t="s">
        <v>1432</v>
      </c>
      <c r="RG4" s="417" t="s">
        <v>1433</v>
      </c>
      <c r="RH4" s="417" t="s">
        <v>1434</v>
      </c>
      <c r="RI4" s="417" t="s">
        <v>1435</v>
      </c>
      <c r="RJ4" s="417" t="s">
        <v>1436</v>
      </c>
      <c r="RK4" s="417" t="s">
        <v>1437</v>
      </c>
      <c r="RL4" s="417" t="s">
        <v>1438</v>
      </c>
      <c r="RM4" s="417" t="s">
        <v>1439</v>
      </c>
      <c r="RN4" s="417" t="s">
        <v>1440</v>
      </c>
      <c r="RO4" s="417" t="s">
        <v>1441</v>
      </c>
      <c r="RP4" s="417" t="s">
        <v>1442</v>
      </c>
      <c r="RQ4" s="417" t="s">
        <v>1443</v>
      </c>
      <c r="RR4" s="417" t="s">
        <v>1444</v>
      </c>
      <c r="RS4" s="417" t="s">
        <v>1445</v>
      </c>
      <c r="RT4" s="417" t="s">
        <v>1446</v>
      </c>
      <c r="RU4" s="417" t="s">
        <v>1447</v>
      </c>
      <c r="RV4" s="417" t="s">
        <v>1448</v>
      </c>
      <c r="RW4" s="417" t="s">
        <v>1449</v>
      </c>
      <c r="RX4" s="417" t="s">
        <v>1450</v>
      </c>
      <c r="RY4" s="417" t="s">
        <v>1451</v>
      </c>
      <c r="RZ4" s="417" t="s">
        <v>1452</v>
      </c>
      <c r="SA4" s="417" t="s">
        <v>1453</v>
      </c>
      <c r="SB4" s="417" t="s">
        <v>1453</v>
      </c>
      <c r="SC4" s="417" t="s">
        <v>1454</v>
      </c>
      <c r="SD4" s="417" t="s">
        <v>1455</v>
      </c>
      <c r="SE4" s="417" t="s">
        <v>1456</v>
      </c>
      <c r="SF4" s="417" t="s">
        <v>1457</v>
      </c>
      <c r="SG4" s="417" t="s">
        <v>1458</v>
      </c>
      <c r="SH4" s="417" t="s">
        <v>1459</v>
      </c>
      <c r="SI4" s="417" t="s">
        <v>1460</v>
      </c>
      <c r="SJ4" s="417" t="s">
        <v>1461</v>
      </c>
      <c r="SK4" s="417" t="s">
        <v>1462</v>
      </c>
      <c r="SL4" s="417" t="s">
        <v>1463</v>
      </c>
      <c r="SM4" s="418" t="s">
        <v>1463</v>
      </c>
      <c r="SN4" s="417" t="s">
        <v>1464</v>
      </c>
      <c r="SO4" s="417" t="s">
        <v>1465</v>
      </c>
      <c r="SP4" s="417" t="s">
        <v>1466</v>
      </c>
      <c r="SQ4" s="417" t="s">
        <v>1467</v>
      </c>
      <c r="SR4" s="417" t="s">
        <v>1468</v>
      </c>
      <c r="SS4" s="417" t="s">
        <v>1469</v>
      </c>
      <c r="ST4" s="417" t="s">
        <v>1470</v>
      </c>
      <c r="SU4" s="417" t="s">
        <v>1471</v>
      </c>
      <c r="SV4" s="417" t="s">
        <v>1472</v>
      </c>
      <c r="SW4" s="417" t="s">
        <v>1473</v>
      </c>
      <c r="SX4" s="417" t="s">
        <v>1474</v>
      </c>
      <c r="SY4" s="418" t="s">
        <v>1474</v>
      </c>
      <c r="SZ4" s="417" t="s">
        <v>1475</v>
      </c>
      <c r="TA4" s="418" t="s">
        <v>1475</v>
      </c>
      <c r="TB4" s="417" t="s">
        <v>1476</v>
      </c>
      <c r="TC4" s="417" t="s">
        <v>1477</v>
      </c>
      <c r="TD4" s="417" t="s">
        <v>1478</v>
      </c>
      <c r="TE4" s="417" t="s">
        <v>1479</v>
      </c>
      <c r="TF4" s="417" t="s">
        <v>1480</v>
      </c>
      <c r="TG4" s="417" t="s">
        <v>1481</v>
      </c>
      <c r="TH4" s="417" t="s">
        <v>1482</v>
      </c>
      <c r="TI4" s="417" t="s">
        <v>1483</v>
      </c>
      <c r="TJ4" s="417" t="s">
        <v>1484</v>
      </c>
      <c r="TK4" s="417" t="s">
        <v>1485</v>
      </c>
      <c r="TL4" s="417" t="s">
        <v>1486</v>
      </c>
      <c r="TM4" s="417" t="s">
        <v>1487</v>
      </c>
      <c r="TN4" s="417" t="s">
        <v>1488</v>
      </c>
      <c r="TO4" s="417" t="s">
        <v>1489</v>
      </c>
      <c r="TP4" s="417" t="s">
        <v>1490</v>
      </c>
      <c r="TQ4" s="417" t="s">
        <v>1491</v>
      </c>
      <c r="TR4" s="417" t="s">
        <v>1492</v>
      </c>
      <c r="TS4" s="417" t="s">
        <v>1493</v>
      </c>
      <c r="TT4" s="417" t="s">
        <v>1493</v>
      </c>
      <c r="TU4" s="417" t="s">
        <v>1494</v>
      </c>
      <c r="TV4" s="417" t="s">
        <v>1495</v>
      </c>
      <c r="TW4" s="417" t="s">
        <v>1496</v>
      </c>
      <c r="TX4" s="417" t="s">
        <v>1497</v>
      </c>
      <c r="TY4" s="417" t="s">
        <v>1498</v>
      </c>
      <c r="TZ4" s="417" t="s">
        <v>1499</v>
      </c>
      <c r="UA4" s="417" t="s">
        <v>1500</v>
      </c>
      <c r="UB4" s="417" t="s">
        <v>1501</v>
      </c>
      <c r="UC4" s="417" t="s">
        <v>1502</v>
      </c>
      <c r="UD4" s="417" t="s">
        <v>1503</v>
      </c>
      <c r="UE4" s="418" t="s">
        <v>1503</v>
      </c>
      <c r="UF4" s="417" t="s">
        <v>1504</v>
      </c>
      <c r="UG4" s="417" t="s">
        <v>1505</v>
      </c>
      <c r="UH4" s="417" t="s">
        <v>1506</v>
      </c>
      <c r="UI4" s="417" t="s">
        <v>1507</v>
      </c>
      <c r="UJ4" s="417" t="s">
        <v>1508</v>
      </c>
      <c r="UK4" s="417" t="s">
        <v>1509</v>
      </c>
      <c r="UL4" s="417" t="s">
        <v>1510</v>
      </c>
      <c r="UM4" s="417" t="s">
        <v>1511</v>
      </c>
      <c r="UN4" s="417" t="s">
        <v>1512</v>
      </c>
      <c r="UO4" s="417" t="s">
        <v>1513</v>
      </c>
      <c r="UP4" s="417" t="s">
        <v>1514</v>
      </c>
      <c r="UQ4" s="417" t="s">
        <v>1515</v>
      </c>
      <c r="UR4" s="417" t="s">
        <v>1516</v>
      </c>
      <c r="US4" s="417" t="s">
        <v>1517</v>
      </c>
      <c r="UT4" s="417" t="s">
        <v>1518</v>
      </c>
      <c r="UU4" s="417" t="s">
        <v>1519</v>
      </c>
      <c r="UV4" s="417" t="s">
        <v>1520</v>
      </c>
      <c r="UW4" s="417" t="s">
        <v>1521</v>
      </c>
      <c r="UX4" s="417" t="s">
        <v>1522</v>
      </c>
      <c r="UY4" s="417" t="s">
        <v>1523</v>
      </c>
      <c r="UZ4" s="417" t="s">
        <v>1524</v>
      </c>
      <c r="VA4" s="417" t="s">
        <v>1525</v>
      </c>
      <c r="VB4" s="417" t="s">
        <v>1526</v>
      </c>
      <c r="VC4" s="417" t="s">
        <v>1527</v>
      </c>
      <c r="VD4" s="417" t="s">
        <v>1528</v>
      </c>
      <c r="VE4" s="417" t="s">
        <v>1529</v>
      </c>
      <c r="VF4" s="417" t="s">
        <v>1530</v>
      </c>
      <c r="VG4" s="417" t="s">
        <v>1531</v>
      </c>
      <c r="VH4" s="417" t="s">
        <v>1532</v>
      </c>
      <c r="VI4" s="417" t="s">
        <v>1533</v>
      </c>
      <c r="VJ4" s="417" t="s">
        <v>1533</v>
      </c>
      <c r="VK4" s="417" t="s">
        <v>1534</v>
      </c>
      <c r="VL4" s="417" t="s">
        <v>1535</v>
      </c>
      <c r="VM4" s="417" t="s">
        <v>1536</v>
      </c>
      <c r="VN4" s="417" t="s">
        <v>1537</v>
      </c>
      <c r="VO4" s="417" t="s">
        <v>1538</v>
      </c>
      <c r="VP4" s="417" t="s">
        <v>1539</v>
      </c>
      <c r="VQ4" s="417" t="s">
        <v>1540</v>
      </c>
      <c r="VR4" s="417" t="s">
        <v>1541</v>
      </c>
      <c r="VS4" s="417" t="s">
        <v>1542</v>
      </c>
      <c r="VT4" s="417" t="s">
        <v>1543</v>
      </c>
      <c r="VU4" s="418" t="s">
        <v>1543</v>
      </c>
      <c r="VV4" s="417" t="s">
        <v>1544</v>
      </c>
      <c r="VW4" s="417" t="s">
        <v>1545</v>
      </c>
      <c r="VX4" s="417" t="s">
        <v>1546</v>
      </c>
      <c r="VY4" s="417" t="s">
        <v>1547</v>
      </c>
      <c r="VZ4" s="417" t="s">
        <v>1548</v>
      </c>
      <c r="WA4" s="417" t="s">
        <v>1549</v>
      </c>
      <c r="WB4" s="417" t="s">
        <v>1550</v>
      </c>
      <c r="WC4" s="417" t="s">
        <v>1551</v>
      </c>
      <c r="WD4" s="417" t="s">
        <v>1552</v>
      </c>
      <c r="WE4" s="417" t="s">
        <v>1553</v>
      </c>
      <c r="WF4" s="417" t="s">
        <v>1554</v>
      </c>
      <c r="WG4" s="417" t="s">
        <v>1555</v>
      </c>
      <c r="WH4" s="417" t="s">
        <v>1556</v>
      </c>
      <c r="WI4" s="417" t="s">
        <v>1557</v>
      </c>
      <c r="WJ4" s="417" t="s">
        <v>1558</v>
      </c>
      <c r="WK4" s="417" t="s">
        <v>1559</v>
      </c>
      <c r="WL4" s="417" t="s">
        <v>1560</v>
      </c>
      <c r="WM4" s="417" t="s">
        <v>1561</v>
      </c>
      <c r="WN4" s="417" t="s">
        <v>1562</v>
      </c>
      <c r="WO4" s="417" t="s">
        <v>1563</v>
      </c>
      <c r="WP4" s="417" t="s">
        <v>1564</v>
      </c>
      <c r="WQ4" s="417" t="s">
        <v>1565</v>
      </c>
      <c r="WR4" s="417" t="s">
        <v>1566</v>
      </c>
      <c r="WS4" s="417" t="s">
        <v>1567</v>
      </c>
      <c r="WT4" s="417" t="s">
        <v>1568</v>
      </c>
      <c r="WU4" s="417" t="s">
        <v>1569</v>
      </c>
      <c r="WV4" s="417" t="s">
        <v>1570</v>
      </c>
      <c r="WW4" s="417" t="s">
        <v>1571</v>
      </c>
      <c r="WX4" s="417" t="s">
        <v>1572</v>
      </c>
      <c r="WY4" s="417" t="s">
        <v>1573</v>
      </c>
      <c r="WZ4" s="417" t="s">
        <v>1573</v>
      </c>
      <c r="XA4" s="417" t="s">
        <v>1574</v>
      </c>
      <c r="XB4" s="417" t="s">
        <v>1575</v>
      </c>
      <c r="XC4" s="417" t="s">
        <v>1576</v>
      </c>
      <c r="XD4" s="417" t="s">
        <v>1577</v>
      </c>
      <c r="XE4" s="417" t="s">
        <v>1578</v>
      </c>
      <c r="XF4" s="417" t="s">
        <v>1579</v>
      </c>
      <c r="XG4" s="417" t="s">
        <v>1580</v>
      </c>
      <c r="XH4" s="417" t="s">
        <v>1581</v>
      </c>
      <c r="XI4" s="417" t="s">
        <v>1582</v>
      </c>
      <c r="XJ4" s="417" t="s">
        <v>1583</v>
      </c>
      <c r="XK4" s="418" t="s">
        <v>1583</v>
      </c>
      <c r="XL4" s="417" t="s">
        <v>1584</v>
      </c>
      <c r="XM4" s="417" t="s">
        <v>1585</v>
      </c>
      <c r="XN4" s="417" t="s">
        <v>1586</v>
      </c>
      <c r="XO4" s="417" t="s">
        <v>1587</v>
      </c>
      <c r="XP4" s="417" t="s">
        <v>1588</v>
      </c>
      <c r="XQ4" s="417" t="s">
        <v>1589</v>
      </c>
      <c r="XR4" s="417" t="s">
        <v>1590</v>
      </c>
      <c r="XS4" s="417" t="s">
        <v>1591</v>
      </c>
      <c r="XT4" s="417" t="s">
        <v>1592</v>
      </c>
      <c r="XU4" s="417" t="s">
        <v>1593</v>
      </c>
      <c r="XV4" s="417" t="s">
        <v>1594</v>
      </c>
      <c r="XW4" s="417" t="s">
        <v>1595</v>
      </c>
      <c r="XX4" s="417" t="s">
        <v>1596</v>
      </c>
      <c r="XY4" s="417" t="s">
        <v>1597</v>
      </c>
      <c r="XZ4" s="417" t="s">
        <v>1598</v>
      </c>
      <c r="YA4" s="417" t="s">
        <v>1599</v>
      </c>
      <c r="YB4" s="417" t="s">
        <v>1600</v>
      </c>
      <c r="YC4" s="417" t="s">
        <v>1601</v>
      </c>
      <c r="YD4" s="417" t="s">
        <v>1602</v>
      </c>
      <c r="YE4" s="417" t="s">
        <v>1603</v>
      </c>
      <c r="YF4" s="417" t="s">
        <v>1604</v>
      </c>
      <c r="YG4" s="417" t="s">
        <v>1605</v>
      </c>
      <c r="YH4" s="417" t="s">
        <v>1606</v>
      </c>
      <c r="YI4" s="417" t="s">
        <v>1607</v>
      </c>
      <c r="YJ4" s="417" t="s">
        <v>1608</v>
      </c>
      <c r="YK4" s="417" t="s">
        <v>1609</v>
      </c>
      <c r="YL4" s="417" t="s">
        <v>1610</v>
      </c>
      <c r="YM4" s="417" t="s">
        <v>1611</v>
      </c>
      <c r="YN4" s="417" t="s">
        <v>1612</v>
      </c>
      <c r="YO4" s="417" t="s">
        <v>1613</v>
      </c>
      <c r="YP4" s="417" t="s">
        <v>1613</v>
      </c>
      <c r="YQ4" s="417" t="s">
        <v>1614</v>
      </c>
      <c r="YR4" s="417" t="s">
        <v>1615</v>
      </c>
      <c r="YS4" s="417" t="s">
        <v>1614</v>
      </c>
      <c r="YT4" s="417" t="s">
        <v>1615</v>
      </c>
      <c r="YU4" s="417" t="s">
        <v>1616</v>
      </c>
      <c r="YV4" s="417" t="s">
        <v>1617</v>
      </c>
      <c r="YW4" s="417" t="s">
        <v>974</v>
      </c>
      <c r="YX4" s="417" t="s">
        <v>975</v>
      </c>
      <c r="YY4" s="417" t="s">
        <v>976</v>
      </c>
      <c r="YZ4" s="417" t="s">
        <v>1618</v>
      </c>
      <c r="ZA4" s="417" t="s">
        <v>1619</v>
      </c>
      <c r="ZB4" s="417" t="s">
        <v>1620</v>
      </c>
      <c r="ZC4" s="417" t="s">
        <v>1621</v>
      </c>
      <c r="ZD4" s="417" t="s">
        <v>1622</v>
      </c>
      <c r="ZE4" s="417" t="s">
        <v>1623</v>
      </c>
      <c r="ZF4" s="417" t="s">
        <v>1624</v>
      </c>
      <c r="ZG4" s="417" t="s">
        <v>984</v>
      </c>
      <c r="ZH4" s="418" t="s">
        <v>984</v>
      </c>
      <c r="ZI4" s="417" t="s">
        <v>985</v>
      </c>
      <c r="ZJ4" s="418" t="s">
        <v>985</v>
      </c>
      <c r="ZK4" s="417" t="s">
        <v>986</v>
      </c>
      <c r="ZL4" s="418" t="s">
        <v>986</v>
      </c>
      <c r="ZM4" s="417" t="s">
        <v>1625</v>
      </c>
      <c r="ZN4" s="417" t="s">
        <v>1626</v>
      </c>
      <c r="ZO4" s="417" t="s">
        <v>1627</v>
      </c>
      <c r="ZP4" s="417" t="s">
        <v>1628</v>
      </c>
      <c r="ZQ4" s="417" t="s">
        <v>1629</v>
      </c>
      <c r="ZR4" s="417" t="s">
        <v>1630</v>
      </c>
      <c r="ZS4" s="417" t="s">
        <v>1631</v>
      </c>
      <c r="ZT4" s="417" t="s">
        <v>1632</v>
      </c>
      <c r="ZU4" s="417" t="s">
        <v>1633</v>
      </c>
      <c r="ZV4" s="417" t="s">
        <v>1634</v>
      </c>
      <c r="ZW4" s="417" t="s">
        <v>1635</v>
      </c>
      <c r="ZX4" s="417" t="s">
        <v>1636</v>
      </c>
      <c r="ZY4" s="417" t="s">
        <v>1637</v>
      </c>
      <c r="ZZ4" s="417" t="s">
        <v>1638</v>
      </c>
      <c r="AAA4" s="417" t="s">
        <v>1639</v>
      </c>
      <c r="AAB4" s="417" t="s">
        <v>1640</v>
      </c>
      <c r="AAC4" s="417" t="s">
        <v>1641</v>
      </c>
      <c r="AAD4" s="417" t="s">
        <v>1642</v>
      </c>
      <c r="AAE4" s="417" t="s">
        <v>1643</v>
      </c>
      <c r="AAF4" s="417" t="s">
        <v>1644</v>
      </c>
      <c r="AAG4" s="417" t="s">
        <v>1645</v>
      </c>
      <c r="AAH4" s="417" t="s">
        <v>1646</v>
      </c>
      <c r="AAI4" s="417" t="s">
        <v>1647</v>
      </c>
      <c r="AAJ4" s="417" t="s">
        <v>1648</v>
      </c>
      <c r="AAK4" s="417" t="s">
        <v>1649</v>
      </c>
      <c r="AAL4" s="417" t="s">
        <v>1650</v>
      </c>
      <c r="AAM4" s="417" t="s">
        <v>1651</v>
      </c>
      <c r="AAN4" s="417" t="s">
        <v>1652</v>
      </c>
      <c r="AAO4" s="417" t="s">
        <v>1653</v>
      </c>
      <c r="AAP4" s="417" t="s">
        <v>1654</v>
      </c>
      <c r="AAQ4" s="417" t="s">
        <v>1655</v>
      </c>
      <c r="AAR4" s="417" t="s">
        <v>1656</v>
      </c>
      <c r="AAS4" s="417" t="s">
        <v>1657</v>
      </c>
      <c r="AAT4" s="417" t="s">
        <v>1658</v>
      </c>
      <c r="AAU4" s="417" t="s">
        <v>1659</v>
      </c>
      <c r="AAV4" s="417" t="s">
        <v>1660</v>
      </c>
      <c r="AAW4" s="417" t="s">
        <v>1661</v>
      </c>
      <c r="AAX4" s="417" t="s">
        <v>1662</v>
      </c>
      <c r="AAY4" s="417" t="s">
        <v>1663</v>
      </c>
      <c r="AAZ4" s="417" t="s">
        <v>1664</v>
      </c>
      <c r="ABA4" s="417" t="s">
        <v>1665</v>
      </c>
      <c r="ABB4" s="417" t="s">
        <v>1666</v>
      </c>
      <c r="ABC4" s="417" t="s">
        <v>1667</v>
      </c>
      <c r="ABD4" s="417" t="s">
        <v>1668</v>
      </c>
      <c r="ABE4" s="417" t="s">
        <v>1669</v>
      </c>
      <c r="ABF4" s="417" t="s">
        <v>1670</v>
      </c>
      <c r="ABG4" s="417" t="s">
        <v>1671</v>
      </c>
      <c r="ABH4" s="417" t="s">
        <v>1672</v>
      </c>
      <c r="ABI4" s="417" t="s">
        <v>1673</v>
      </c>
      <c r="ABJ4" s="417" t="s">
        <v>1674</v>
      </c>
      <c r="ABK4" s="417" t="s">
        <v>1675</v>
      </c>
      <c r="ABL4" s="417" t="s">
        <v>1676</v>
      </c>
      <c r="ABM4" s="417" t="s">
        <v>1677</v>
      </c>
      <c r="ABN4" s="417" t="s">
        <v>1678</v>
      </c>
      <c r="ABO4" s="417" t="s">
        <v>1679</v>
      </c>
      <c r="ABP4" s="417" t="s">
        <v>1680</v>
      </c>
      <c r="ABQ4" s="417" t="s">
        <v>1681</v>
      </c>
      <c r="ABR4" s="417" t="s">
        <v>1682</v>
      </c>
      <c r="ABS4" s="417" t="s">
        <v>1683</v>
      </c>
      <c r="ABT4" s="417" t="s">
        <v>1684</v>
      </c>
      <c r="ABU4" s="417" t="s">
        <v>1685</v>
      </c>
      <c r="ABV4" s="417" t="s">
        <v>1686</v>
      </c>
      <c r="ABW4" s="417" t="s">
        <v>1687</v>
      </c>
      <c r="ABX4" s="417" t="s">
        <v>1688</v>
      </c>
      <c r="ABY4" s="417" t="s">
        <v>1689</v>
      </c>
      <c r="ABZ4" s="417" t="s">
        <v>1690</v>
      </c>
      <c r="ACA4" s="417" t="s">
        <v>1691</v>
      </c>
      <c r="ACB4" s="417" t="s">
        <v>1692</v>
      </c>
      <c r="ACC4" s="417" t="s">
        <v>1693</v>
      </c>
      <c r="ACD4" s="417" t="s">
        <v>1694</v>
      </c>
      <c r="ACE4" s="417" t="s">
        <v>1695</v>
      </c>
      <c r="ACF4" s="417" t="s">
        <v>1696</v>
      </c>
      <c r="ACG4" s="417" t="s">
        <v>1697</v>
      </c>
      <c r="ACH4" s="417" t="s">
        <v>1698</v>
      </c>
      <c r="ACI4" s="417" t="s">
        <v>1699</v>
      </c>
      <c r="ACJ4" s="417" t="s">
        <v>1700</v>
      </c>
      <c r="ACK4" s="417" t="s">
        <v>1701</v>
      </c>
      <c r="ACL4" s="417" t="s">
        <v>1702</v>
      </c>
      <c r="ACM4" s="417" t="s">
        <v>1703</v>
      </c>
      <c r="ACN4" s="417" t="s">
        <v>1704</v>
      </c>
      <c r="ACO4" s="417" t="s">
        <v>1705</v>
      </c>
      <c r="ACP4" s="417" t="s">
        <v>1706</v>
      </c>
      <c r="ACQ4" s="417" t="s">
        <v>1707</v>
      </c>
      <c r="ACR4" s="417" t="s">
        <v>1708</v>
      </c>
      <c r="ACS4" s="417" t="s">
        <v>1709</v>
      </c>
      <c r="ACT4" s="417" t="s">
        <v>1710</v>
      </c>
      <c r="ACU4" s="417" t="s">
        <v>1711</v>
      </c>
      <c r="ACV4" s="417" t="s">
        <v>1712</v>
      </c>
      <c r="ACW4" s="417" t="s">
        <v>1713</v>
      </c>
      <c r="ACX4" s="417" t="s">
        <v>1714</v>
      </c>
      <c r="ACY4" s="417" t="s">
        <v>1715</v>
      </c>
      <c r="ACZ4" s="417" t="s">
        <v>1716</v>
      </c>
      <c r="ADA4" s="417" t="s">
        <v>1717</v>
      </c>
      <c r="ADB4" s="417" t="s">
        <v>1718</v>
      </c>
      <c r="ADC4" s="417" t="s">
        <v>1719</v>
      </c>
      <c r="ADD4" s="417" t="s">
        <v>1720</v>
      </c>
      <c r="ADE4" s="417" t="s">
        <v>1721</v>
      </c>
      <c r="ADF4" s="417" t="s">
        <v>1722</v>
      </c>
      <c r="ADG4" s="417" t="s">
        <v>1723</v>
      </c>
      <c r="ADH4" s="417" t="s">
        <v>1724</v>
      </c>
      <c r="ADI4" s="417" t="s">
        <v>1725</v>
      </c>
      <c r="ADJ4" s="417" t="s">
        <v>1726</v>
      </c>
      <c r="ADK4" s="417" t="s">
        <v>1727</v>
      </c>
      <c r="ADL4" s="417" t="s">
        <v>1728</v>
      </c>
      <c r="ADM4" s="417" t="s">
        <v>1729</v>
      </c>
      <c r="ADN4" s="417" t="s">
        <v>1730</v>
      </c>
      <c r="ADO4" s="417" t="s">
        <v>1731</v>
      </c>
      <c r="ADP4" s="417" t="s">
        <v>1732</v>
      </c>
      <c r="ADQ4" s="417" t="s">
        <v>1733</v>
      </c>
      <c r="ADR4" s="417" t="s">
        <v>1734</v>
      </c>
      <c r="ADS4" s="417" t="s">
        <v>1735</v>
      </c>
      <c r="ADT4" s="417" t="s">
        <v>1736</v>
      </c>
      <c r="ADU4" s="417" t="s">
        <v>1737</v>
      </c>
      <c r="ADV4" s="417" t="s">
        <v>1738</v>
      </c>
      <c r="ADW4" s="417" t="s">
        <v>1739</v>
      </c>
      <c r="ADX4" s="417" t="s">
        <v>1740</v>
      </c>
      <c r="ADY4" s="417" t="s">
        <v>1741</v>
      </c>
      <c r="ADZ4" s="417" t="s">
        <v>1742</v>
      </c>
      <c r="AEA4" s="417" t="s">
        <v>1743</v>
      </c>
      <c r="AEB4" s="417" t="s">
        <v>1744</v>
      </c>
      <c r="AEC4" s="417" t="s">
        <v>1745</v>
      </c>
      <c r="AED4" s="418" t="s">
        <v>1745</v>
      </c>
      <c r="AEE4" s="417" t="s">
        <v>1746</v>
      </c>
      <c r="AEF4" s="417" t="s">
        <v>1747</v>
      </c>
      <c r="AEG4" s="417" t="s">
        <v>1748</v>
      </c>
      <c r="AEH4" s="417" t="s">
        <v>1749</v>
      </c>
      <c r="AEI4" s="417" t="s">
        <v>1750</v>
      </c>
      <c r="AEJ4" s="417" t="s">
        <v>1751</v>
      </c>
      <c r="AEK4" s="417" t="s">
        <v>1752</v>
      </c>
      <c r="AEL4" s="417" t="s">
        <v>1753</v>
      </c>
      <c r="AEM4" s="417" t="s">
        <v>1754</v>
      </c>
      <c r="AEN4" s="417" t="s">
        <v>1755</v>
      </c>
      <c r="AEO4" s="417" t="s">
        <v>1756</v>
      </c>
      <c r="AEP4" s="417" t="s">
        <v>1757</v>
      </c>
      <c r="AEQ4" s="417" t="s">
        <v>1758</v>
      </c>
      <c r="AER4" s="417" t="s">
        <v>1759</v>
      </c>
      <c r="AES4" s="417" t="s">
        <v>1760</v>
      </c>
      <c r="AET4" s="417" t="s">
        <v>1761</v>
      </c>
      <c r="AEU4" s="417" t="s">
        <v>1762</v>
      </c>
      <c r="AEV4" s="417" t="s">
        <v>1763</v>
      </c>
      <c r="AEW4" s="417" t="s">
        <v>1764</v>
      </c>
      <c r="AEX4" s="417" t="s">
        <v>1765</v>
      </c>
      <c r="AEY4" s="417" t="s">
        <v>1766</v>
      </c>
      <c r="AEZ4" s="417" t="s">
        <v>1767</v>
      </c>
      <c r="AFA4" s="417" t="s">
        <v>1768</v>
      </c>
      <c r="AFB4" s="417" t="s">
        <v>1769</v>
      </c>
      <c r="AFC4" s="417" t="s">
        <v>1770</v>
      </c>
      <c r="AFD4" s="417" t="s">
        <v>1771</v>
      </c>
      <c r="AFE4" s="417" t="s">
        <v>1772</v>
      </c>
      <c r="AFF4" s="417" t="s">
        <v>1773</v>
      </c>
      <c r="AFG4" s="417" t="s">
        <v>1774</v>
      </c>
      <c r="AFH4" s="417" t="s">
        <v>1775</v>
      </c>
      <c r="AFI4" s="417" t="s">
        <v>1776</v>
      </c>
      <c r="AFJ4" s="417" t="s">
        <v>1777</v>
      </c>
      <c r="AFK4" s="417" t="s">
        <v>1778</v>
      </c>
      <c r="AFL4" s="417" t="s">
        <v>1779</v>
      </c>
      <c r="AFM4" s="417" t="s">
        <v>1780</v>
      </c>
      <c r="AFN4" s="417" t="s">
        <v>1781</v>
      </c>
      <c r="AFO4" s="417" t="s">
        <v>1782</v>
      </c>
      <c r="AFP4" s="417" t="s">
        <v>1783</v>
      </c>
      <c r="AFQ4" s="417" t="s">
        <v>1784</v>
      </c>
      <c r="AFR4" s="417" t="s">
        <v>1785</v>
      </c>
      <c r="AFS4" s="417" t="s">
        <v>1786</v>
      </c>
      <c r="AFT4" s="417" t="s">
        <v>1787</v>
      </c>
      <c r="AFU4" s="417" t="s">
        <v>1788</v>
      </c>
      <c r="AFV4" s="417" t="s">
        <v>1789</v>
      </c>
      <c r="AFW4" s="417" t="s">
        <v>1790</v>
      </c>
      <c r="AFX4" s="417" t="s">
        <v>1791</v>
      </c>
      <c r="AFY4" s="417" t="s">
        <v>1792</v>
      </c>
      <c r="AFZ4" s="417" t="s">
        <v>1793</v>
      </c>
      <c r="AGA4" s="417" t="s">
        <v>1794</v>
      </c>
      <c r="AGB4" s="417" t="s">
        <v>1795</v>
      </c>
      <c r="AGC4" s="417" t="s">
        <v>1796</v>
      </c>
      <c r="AGD4" s="417" t="s">
        <v>1797</v>
      </c>
      <c r="AGE4" s="417" t="s">
        <v>1798</v>
      </c>
      <c r="AGF4" s="417" t="s">
        <v>1799</v>
      </c>
      <c r="AGG4" s="417" t="s">
        <v>1800</v>
      </c>
      <c r="AGH4" s="417" t="s">
        <v>1801</v>
      </c>
      <c r="AGI4" s="417" t="s">
        <v>1802</v>
      </c>
      <c r="AGJ4" s="417" t="s">
        <v>1803</v>
      </c>
      <c r="AGK4" s="417" t="s">
        <v>1804</v>
      </c>
      <c r="AGL4" s="417" t="s">
        <v>1805</v>
      </c>
      <c r="AGM4" s="417" t="s">
        <v>1806</v>
      </c>
      <c r="AGN4" s="417" t="s">
        <v>1807</v>
      </c>
      <c r="AGO4" s="417" t="s">
        <v>1808</v>
      </c>
      <c r="AGP4" s="417" t="s">
        <v>1809</v>
      </c>
      <c r="AGQ4" s="417" t="s">
        <v>1810</v>
      </c>
      <c r="AGR4" s="417" t="s">
        <v>1811</v>
      </c>
      <c r="AGS4" s="417" t="s">
        <v>1812</v>
      </c>
      <c r="AGT4" s="417" t="s">
        <v>1813</v>
      </c>
      <c r="AGU4" s="417" t="s">
        <v>1814</v>
      </c>
      <c r="AGV4" s="417" t="s">
        <v>1815</v>
      </c>
      <c r="AGW4" s="417" t="s">
        <v>1816</v>
      </c>
      <c r="AGX4" s="417" t="s">
        <v>1817</v>
      </c>
      <c r="AGY4" s="417" t="s">
        <v>1818</v>
      </c>
      <c r="AGZ4" s="417" t="s">
        <v>1819</v>
      </c>
      <c r="AHA4" s="417" t="s">
        <v>1820</v>
      </c>
      <c r="AHB4" s="417" t="s">
        <v>1821</v>
      </c>
      <c r="AHC4" s="417" t="s">
        <v>1822</v>
      </c>
      <c r="AHD4" s="417" t="s">
        <v>1823</v>
      </c>
      <c r="AHE4" s="417" t="s">
        <v>1824</v>
      </c>
      <c r="AHF4" s="417" t="s">
        <v>1825</v>
      </c>
      <c r="AHG4" s="417" t="s">
        <v>1826</v>
      </c>
      <c r="AHH4" s="417" t="s">
        <v>1827</v>
      </c>
      <c r="AHI4" s="417" t="s">
        <v>1828</v>
      </c>
      <c r="AHJ4" s="417" t="s">
        <v>1829</v>
      </c>
      <c r="AHK4" s="417" t="s">
        <v>1830</v>
      </c>
      <c r="AHL4" s="417" t="s">
        <v>1831</v>
      </c>
      <c r="AHM4" s="417" t="s">
        <v>1832</v>
      </c>
      <c r="AHN4" s="417" t="s">
        <v>1833</v>
      </c>
      <c r="AHO4" s="417" t="s">
        <v>1834</v>
      </c>
      <c r="AHP4" s="417" t="s">
        <v>1835</v>
      </c>
      <c r="AHQ4" s="417" t="s">
        <v>1836</v>
      </c>
      <c r="AHR4" s="417" t="s">
        <v>1837</v>
      </c>
      <c r="AHS4" s="417" t="s">
        <v>1838</v>
      </c>
      <c r="AHT4" s="417" t="s">
        <v>1839</v>
      </c>
      <c r="AHU4" s="417" t="s">
        <v>1840</v>
      </c>
      <c r="AHV4" s="417" t="s">
        <v>1841</v>
      </c>
      <c r="AHW4" s="417" t="s">
        <v>1842</v>
      </c>
      <c r="AHX4" s="417" t="s">
        <v>1843</v>
      </c>
      <c r="AHY4" s="417" t="s">
        <v>1844</v>
      </c>
      <c r="AHZ4" s="417" t="s">
        <v>1845</v>
      </c>
      <c r="AIA4" s="417" t="s">
        <v>1846</v>
      </c>
      <c r="AIB4" s="417" t="s">
        <v>1847</v>
      </c>
      <c r="AIC4" s="417" t="s">
        <v>1848</v>
      </c>
      <c r="AID4" s="417" t="s">
        <v>1849</v>
      </c>
      <c r="AIE4" s="417" t="s">
        <v>1850</v>
      </c>
      <c r="AIF4" s="417" t="s">
        <v>1851</v>
      </c>
      <c r="AIG4" s="417" t="s">
        <v>1029</v>
      </c>
      <c r="AIH4" s="417" t="s">
        <v>1852</v>
      </c>
      <c r="AII4" s="417" t="s">
        <v>1853</v>
      </c>
      <c r="AIJ4" s="417" t="s">
        <v>1854</v>
      </c>
      <c r="AIK4" s="417" t="s">
        <v>1855</v>
      </c>
      <c r="AIL4" s="417" t="s">
        <v>1856</v>
      </c>
      <c r="AIM4" s="417" t="s">
        <v>1857</v>
      </c>
      <c r="AIN4" s="417" t="s">
        <v>1858</v>
      </c>
      <c r="AIO4" s="417" t="s">
        <v>1859</v>
      </c>
      <c r="AIP4" s="417" t="s">
        <v>1860</v>
      </c>
      <c r="AIQ4" s="417" t="s">
        <v>1861</v>
      </c>
      <c r="AIR4" s="417" t="s">
        <v>1862</v>
      </c>
      <c r="AIS4" s="417" t="s">
        <v>1863</v>
      </c>
      <c r="AIT4" s="417" t="s">
        <v>1864</v>
      </c>
      <c r="AIU4" s="417" t="s">
        <v>1865</v>
      </c>
      <c r="AIV4" s="417" t="s">
        <v>1866</v>
      </c>
      <c r="AIW4" s="417" t="s">
        <v>1867</v>
      </c>
      <c r="AIX4" s="417" t="s">
        <v>1868</v>
      </c>
      <c r="AIY4" s="417" t="s">
        <v>1869</v>
      </c>
      <c r="AIZ4" s="417" t="s">
        <v>1870</v>
      </c>
      <c r="AJA4" s="417" t="s">
        <v>1871</v>
      </c>
      <c r="AJB4" s="417" t="s">
        <v>1872</v>
      </c>
      <c r="AJC4" s="417" t="s">
        <v>1873</v>
      </c>
      <c r="AJD4" s="417" t="s">
        <v>1874</v>
      </c>
      <c r="AJE4" s="417" t="s">
        <v>1875</v>
      </c>
      <c r="AJF4" s="418" t="s">
        <v>1875</v>
      </c>
      <c r="AJG4" s="417" t="s">
        <v>1876</v>
      </c>
      <c r="AJH4" s="418" t="s">
        <v>1876</v>
      </c>
      <c r="AJI4" s="417" t="s">
        <v>1877</v>
      </c>
      <c r="AJJ4" s="417" t="s">
        <v>1878</v>
      </c>
      <c r="AJK4" s="417" t="s">
        <v>1879</v>
      </c>
      <c r="AJL4" s="417" t="s">
        <v>1880</v>
      </c>
      <c r="AJM4" s="417" t="s">
        <v>1881</v>
      </c>
      <c r="AJN4" s="417" t="s">
        <v>1882</v>
      </c>
      <c r="AJO4" s="417" t="s">
        <v>1883</v>
      </c>
      <c r="AJP4" s="418" t="s">
        <v>1883</v>
      </c>
      <c r="AJQ4" s="417" t="s">
        <v>1884</v>
      </c>
      <c r="AJR4" s="417" t="s">
        <v>1885</v>
      </c>
      <c r="AJS4" s="417" t="s">
        <v>1886</v>
      </c>
      <c r="AJT4" s="417" t="s">
        <v>1887</v>
      </c>
      <c r="AJU4" s="418" t="s">
        <v>1887</v>
      </c>
      <c r="AJV4" s="417" t="s">
        <v>1888</v>
      </c>
      <c r="AJW4" s="418" t="s">
        <v>1888</v>
      </c>
      <c r="AJX4" s="417" t="s">
        <v>1889</v>
      </c>
      <c r="AJY4" s="418" t="s">
        <v>1889</v>
      </c>
      <c r="AJZ4" s="417" t="s">
        <v>1890</v>
      </c>
      <c r="AKA4" s="418" t="s">
        <v>1890</v>
      </c>
      <c r="AKB4" s="417" t="s">
        <v>1891</v>
      </c>
      <c r="AKC4" s="417" t="s">
        <v>1892</v>
      </c>
      <c r="AKD4" s="417" t="s">
        <v>1893</v>
      </c>
      <c r="AKE4" s="417" t="s">
        <v>1894</v>
      </c>
      <c r="AKF4" s="417" t="s">
        <v>1895</v>
      </c>
      <c r="AKG4" s="417" t="s">
        <v>1896</v>
      </c>
      <c r="AKH4" s="417" t="s">
        <v>1897</v>
      </c>
      <c r="AKI4" s="417" t="s">
        <v>1898</v>
      </c>
      <c r="AKJ4" s="417" t="s">
        <v>1899</v>
      </c>
      <c r="AKK4" s="417" t="s">
        <v>1900</v>
      </c>
      <c r="AKL4" s="417" t="s">
        <v>1901</v>
      </c>
      <c r="AKM4" s="417" t="s">
        <v>1902</v>
      </c>
      <c r="AKN4" s="417" t="s">
        <v>1903</v>
      </c>
      <c r="AKO4" s="417" t="s">
        <v>1904</v>
      </c>
      <c r="AKP4" s="417" t="s">
        <v>1905</v>
      </c>
      <c r="AKQ4" s="417" t="s">
        <v>1906</v>
      </c>
      <c r="AKR4" s="417" t="s">
        <v>1907</v>
      </c>
      <c r="AKS4" s="417" t="s">
        <v>1908</v>
      </c>
      <c r="AKT4" s="417" t="s">
        <v>1909</v>
      </c>
      <c r="AKU4" s="417" t="s">
        <v>1910</v>
      </c>
      <c r="AKV4" s="417" t="s">
        <v>1911</v>
      </c>
      <c r="AKW4" s="417" t="s">
        <v>1912</v>
      </c>
      <c r="AKX4" s="417" t="s">
        <v>1913</v>
      </c>
      <c r="AKY4" s="417" t="s">
        <v>1914</v>
      </c>
      <c r="AKZ4" s="417" t="s">
        <v>1915</v>
      </c>
      <c r="ALA4" s="417" t="s">
        <v>1916</v>
      </c>
      <c r="ALB4" s="417" t="s">
        <v>1917</v>
      </c>
      <c r="ALC4" s="417" t="s">
        <v>1918</v>
      </c>
      <c r="ALD4" s="417" t="s">
        <v>1919</v>
      </c>
      <c r="ALE4" s="417" t="s">
        <v>1920</v>
      </c>
      <c r="ALF4" s="417" t="s">
        <v>1921</v>
      </c>
      <c r="ALG4" s="418" t="s">
        <v>1921</v>
      </c>
      <c r="ALH4" s="417" t="s">
        <v>1922</v>
      </c>
      <c r="ALI4" s="417" t="s">
        <v>1923</v>
      </c>
      <c r="ALJ4" s="417" t="s">
        <v>1924</v>
      </c>
      <c r="ALK4" s="417" t="s">
        <v>1925</v>
      </c>
      <c r="ALL4" s="418" t="s">
        <v>1925</v>
      </c>
      <c r="ALM4" s="417" t="s">
        <v>1926</v>
      </c>
      <c r="ALN4" s="417" t="s">
        <v>1927</v>
      </c>
      <c r="ALO4" s="417" t="s">
        <v>1928</v>
      </c>
      <c r="ALP4" s="417" t="s">
        <v>1929</v>
      </c>
      <c r="ALQ4" s="417" t="s">
        <v>1930</v>
      </c>
      <c r="ALR4" s="417" t="s">
        <v>1931</v>
      </c>
      <c r="ALS4" s="417" t="s">
        <v>1932</v>
      </c>
      <c r="ALT4" s="417" t="s">
        <v>1933</v>
      </c>
      <c r="ALU4" s="417" t="s">
        <v>1934</v>
      </c>
      <c r="ALV4" s="417" t="s">
        <v>1935</v>
      </c>
      <c r="ALW4" s="417" t="s">
        <v>1936</v>
      </c>
      <c r="ALX4" s="417" t="s">
        <v>1937</v>
      </c>
      <c r="ALY4" s="418" t="s">
        <v>1937</v>
      </c>
      <c r="ALZ4" s="417" t="s">
        <v>1938</v>
      </c>
      <c r="AMA4" s="418" t="s">
        <v>1938</v>
      </c>
      <c r="AMB4" s="417" t="s">
        <v>1939</v>
      </c>
      <c r="AMC4" s="417" t="s">
        <v>1940</v>
      </c>
      <c r="AMD4" s="417" t="s">
        <v>1941</v>
      </c>
      <c r="AME4" s="417" t="s">
        <v>1942</v>
      </c>
      <c r="AMF4" s="417" t="s">
        <v>1943</v>
      </c>
      <c r="AMG4" s="417" t="s">
        <v>1944</v>
      </c>
      <c r="AMH4" s="417" t="s">
        <v>1945</v>
      </c>
      <c r="AMI4" s="417" t="s">
        <v>1946</v>
      </c>
      <c r="AMJ4" s="417" t="s">
        <v>1947</v>
      </c>
      <c r="AMK4" s="417" t="s">
        <v>1948</v>
      </c>
      <c r="AML4" s="417" t="s">
        <v>1949</v>
      </c>
      <c r="AMM4" s="417" t="s">
        <v>1950</v>
      </c>
      <c r="AMN4" s="417" t="s">
        <v>1951</v>
      </c>
      <c r="AMO4" s="417" t="s">
        <v>1952</v>
      </c>
      <c r="AMP4" s="417" t="s">
        <v>1953</v>
      </c>
      <c r="AMQ4" s="417" t="s">
        <v>1954</v>
      </c>
      <c r="AMR4" s="417" t="s">
        <v>1955</v>
      </c>
      <c r="AMS4" s="417" t="s">
        <v>1956</v>
      </c>
      <c r="AMT4" s="417" t="s">
        <v>1957</v>
      </c>
      <c r="AMU4" s="417" t="s">
        <v>1958</v>
      </c>
      <c r="AMV4" s="417" t="s">
        <v>1959</v>
      </c>
      <c r="AMW4" s="417" t="s">
        <v>1960</v>
      </c>
      <c r="AMX4" s="417" t="s">
        <v>1961</v>
      </c>
      <c r="AMY4" s="417" t="s">
        <v>1962</v>
      </c>
      <c r="AMZ4" s="417" t="s">
        <v>1963</v>
      </c>
      <c r="ANA4" s="417" t="s">
        <v>1964</v>
      </c>
      <c r="ANB4" s="417" t="s">
        <v>1965</v>
      </c>
      <c r="ANC4" s="417" t="s">
        <v>1966</v>
      </c>
      <c r="AND4" s="417" t="s">
        <v>1967</v>
      </c>
      <c r="ANE4" s="417" t="s">
        <v>1968</v>
      </c>
      <c r="ANF4" s="417" t="s">
        <v>1969</v>
      </c>
      <c r="ANG4" s="417" t="s">
        <v>1970</v>
      </c>
      <c r="ANH4" s="417" t="s">
        <v>1971</v>
      </c>
      <c r="ANI4" s="417" t="s">
        <v>1972</v>
      </c>
      <c r="ANJ4" s="418" t="s">
        <v>1982</v>
      </c>
      <c r="ANK4" s="417" t="s">
        <v>1973</v>
      </c>
      <c r="ANL4" s="417" t="s">
        <v>1974</v>
      </c>
      <c r="ANM4" s="417" t="s">
        <v>1975</v>
      </c>
      <c r="ANN4" s="418" t="s">
        <v>1985</v>
      </c>
      <c r="ANO4" s="417" t="s">
        <v>1976</v>
      </c>
      <c r="ANP4" s="418" t="s">
        <v>1986</v>
      </c>
      <c r="ANQ4" s="417" t="s">
        <v>1977</v>
      </c>
      <c r="ANR4" s="417" t="s">
        <v>1978</v>
      </c>
      <c r="ANS4" s="417" t="s">
        <v>1979</v>
      </c>
      <c r="ANT4" s="417" t="s">
        <v>1980</v>
      </c>
      <c r="ANU4" s="417" t="s">
        <v>1981</v>
      </c>
      <c r="ANV4" s="417" t="s">
        <v>1982</v>
      </c>
      <c r="ANW4" s="417" t="s">
        <v>1983</v>
      </c>
      <c r="ANX4" s="417" t="s">
        <v>1984</v>
      </c>
      <c r="ANY4" s="417" t="s">
        <v>1985</v>
      </c>
      <c r="ANZ4" s="417" t="s">
        <v>1986</v>
      </c>
      <c r="AOA4" s="417" t="s">
        <v>1987</v>
      </c>
      <c r="AOB4" s="417" t="s">
        <v>1988</v>
      </c>
      <c r="AOC4" s="417" t="s">
        <v>1989</v>
      </c>
      <c r="AOD4" s="417" t="s">
        <v>1990</v>
      </c>
      <c r="AOE4" s="417" t="s">
        <v>1991</v>
      </c>
      <c r="AOF4" s="417" t="s">
        <v>1992</v>
      </c>
      <c r="AOG4" s="417" t="s">
        <v>1993</v>
      </c>
      <c r="AOH4" s="417" t="s">
        <v>1994</v>
      </c>
      <c r="AOI4" s="417" t="s">
        <v>1995</v>
      </c>
      <c r="AOJ4" s="417" t="s">
        <v>1996</v>
      </c>
      <c r="AOK4" s="417" t="s">
        <v>1997</v>
      </c>
      <c r="AOL4" s="417" t="s">
        <v>1998</v>
      </c>
      <c r="AOM4" s="417" t="s">
        <v>1999</v>
      </c>
      <c r="AON4" s="417" t="s">
        <v>2000</v>
      </c>
      <c r="AOO4" s="417" t="s">
        <v>2001</v>
      </c>
      <c r="AOP4" s="417" t="s">
        <v>2002</v>
      </c>
      <c r="AOQ4" s="417" t="s">
        <v>2003</v>
      </c>
      <c r="AOR4" s="417" t="s">
        <v>2004</v>
      </c>
      <c r="AOS4" s="417" t="s">
        <v>2005</v>
      </c>
      <c r="AOT4" s="418" t="s">
        <v>2005</v>
      </c>
      <c r="AOU4" s="417" t="s">
        <v>2006</v>
      </c>
      <c r="AOV4" s="417" t="s">
        <v>2007</v>
      </c>
      <c r="AOW4" s="417" t="s">
        <v>2008</v>
      </c>
      <c r="AOX4" s="417" t="s">
        <v>2009</v>
      </c>
      <c r="AOY4" s="417" t="s">
        <v>2010</v>
      </c>
      <c r="AOZ4" s="417" t="s">
        <v>2011</v>
      </c>
      <c r="APA4" s="417" t="s">
        <v>2012</v>
      </c>
      <c r="APB4" s="417" t="s">
        <v>2013</v>
      </c>
      <c r="APC4" s="417" t="s">
        <v>2014</v>
      </c>
      <c r="APD4" s="417" t="s">
        <v>2015</v>
      </c>
      <c r="APE4" s="417" t="s">
        <v>2016</v>
      </c>
      <c r="APF4" s="417" t="s">
        <v>2017</v>
      </c>
      <c r="APG4" s="417" t="s">
        <v>2018</v>
      </c>
      <c r="APH4" s="417" t="s">
        <v>2019</v>
      </c>
      <c r="API4" s="417" t="s">
        <v>2020</v>
      </c>
      <c r="APJ4" s="417" t="s">
        <v>2021</v>
      </c>
      <c r="APK4" s="417" t="s">
        <v>2022</v>
      </c>
      <c r="APL4" s="417" t="s">
        <v>2023</v>
      </c>
      <c r="APM4" s="417" t="s">
        <v>2024</v>
      </c>
      <c r="APN4" s="417" t="s">
        <v>2025</v>
      </c>
      <c r="APO4" s="417" t="s">
        <v>2026</v>
      </c>
      <c r="APP4" s="418" t="s">
        <v>2026</v>
      </c>
      <c r="APQ4" s="417" t="s">
        <v>2027</v>
      </c>
      <c r="APR4" s="417" t="s">
        <v>2028</v>
      </c>
      <c r="APS4" s="417" t="s">
        <v>2029</v>
      </c>
      <c r="APT4" s="417" t="s">
        <v>2030</v>
      </c>
      <c r="APU4" s="417" t="s">
        <v>2031</v>
      </c>
      <c r="APV4" s="417" t="s">
        <v>2032</v>
      </c>
      <c r="APW4" s="417" t="s">
        <v>2033</v>
      </c>
      <c r="APX4" s="417" t="s">
        <v>2034</v>
      </c>
      <c r="APY4" s="418" t="s">
        <v>2034</v>
      </c>
      <c r="APZ4" s="417" t="s">
        <v>2035</v>
      </c>
      <c r="AQA4" s="417" t="s">
        <v>2036</v>
      </c>
      <c r="AQB4" s="417" t="s">
        <v>2037</v>
      </c>
      <c r="AQC4" s="417" t="s">
        <v>2038</v>
      </c>
      <c r="AQD4" s="417" t="s">
        <v>2039</v>
      </c>
    </row>
    <row r="5" spans="1:1122" x14ac:dyDescent="0.35">
      <c r="A5" s="408" t="s">
        <v>842</v>
      </c>
      <c r="B5" s="328">
        <v>1</v>
      </c>
      <c r="C5" s="296">
        <v>596.03378899999996</v>
      </c>
      <c r="D5" s="296">
        <v>44.204768829999999</v>
      </c>
      <c r="E5" s="296">
        <v>0.42014146400000002</v>
      </c>
      <c r="F5" s="296">
        <v>1426.882752</v>
      </c>
      <c r="G5" s="296">
        <v>13587.224389999999</v>
      </c>
      <c r="H5" s="296">
        <v>398.74887059999998</v>
      </c>
      <c r="I5" s="296">
        <v>34.496536859999999</v>
      </c>
      <c r="J5" s="296">
        <v>36.293819502925402</v>
      </c>
      <c r="K5" s="296">
        <v>1.506277045</v>
      </c>
      <c r="L5" s="296">
        <v>36.756731139999999</v>
      </c>
      <c r="M5" s="296">
        <v>14.73966751</v>
      </c>
      <c r="N5" s="296">
        <v>86.687375799999998</v>
      </c>
      <c r="O5" s="296">
        <v>5.3145096130000002</v>
      </c>
      <c r="P5" s="296">
        <v>12.73049833</v>
      </c>
      <c r="Q5" s="296">
        <v>18.738770630000001</v>
      </c>
      <c r="R5" s="296">
        <v>19.663612749495201</v>
      </c>
      <c r="S5" s="296">
        <v>0.144794494</v>
      </c>
      <c r="T5" s="296">
        <v>0.91197345640404803</v>
      </c>
      <c r="U5" s="296">
        <v>1.825535718</v>
      </c>
      <c r="V5" s="296">
        <v>7.7545705659999999</v>
      </c>
      <c r="W5" s="296">
        <v>8.8467156773989792</v>
      </c>
      <c r="X5" s="296">
        <v>9.4076533680000001</v>
      </c>
      <c r="Y5" s="296">
        <v>35.989574159999997</v>
      </c>
      <c r="Z5" s="296">
        <v>57.49303321</v>
      </c>
      <c r="AA5" s="296">
        <v>65.635522499999993</v>
      </c>
      <c r="AB5" s="296">
        <v>70.635522499999993</v>
      </c>
      <c r="AC5" s="296">
        <v>112.41666669999999</v>
      </c>
      <c r="AD5" s="296">
        <v>899.08711129999995</v>
      </c>
      <c r="AE5" s="296">
        <v>1049.52783</v>
      </c>
      <c r="AF5" s="296">
        <v>1137.1551870000001</v>
      </c>
      <c r="AG5" s="296">
        <v>1905.7104340000001</v>
      </c>
      <c r="AH5" s="296">
        <v>13.306459179999999</v>
      </c>
      <c r="AI5" s="296">
        <v>4.8333333329999997</v>
      </c>
      <c r="AJ5" s="296">
        <v>4.8333333333333304</v>
      </c>
      <c r="AK5" s="296">
        <v>0.53428182300000004</v>
      </c>
      <c r="AL5" s="296">
        <v>984.71717479999995</v>
      </c>
      <c r="AM5" s="296">
        <v>1086.7059655609701</v>
      </c>
      <c r="AN5" s="296">
        <v>546.9599336</v>
      </c>
      <c r="AO5" s="296">
        <v>358.33896370000002</v>
      </c>
      <c r="AP5" s="296">
        <v>0.70332734500000005</v>
      </c>
      <c r="AQ5" s="296">
        <v>0.797281433925772</v>
      </c>
      <c r="AR5" s="296">
        <v>2.1837039680000001</v>
      </c>
      <c r="AS5" s="296">
        <v>0.65709257600000004</v>
      </c>
      <c r="AT5" s="296">
        <v>760.03638439999997</v>
      </c>
      <c r="AU5" s="296">
        <v>251.51743440000001</v>
      </c>
      <c r="AV5" s="296">
        <v>236.39790869999999</v>
      </c>
      <c r="AW5" s="296">
        <v>14.147856770000001</v>
      </c>
      <c r="AX5" s="296">
        <v>11.836181460000001</v>
      </c>
      <c r="AY5" s="296">
        <v>0.19365411199999999</v>
      </c>
      <c r="AZ5" s="296">
        <v>0.61671352999999995</v>
      </c>
      <c r="BA5" s="296">
        <v>0.56978328246346899</v>
      </c>
      <c r="BB5" s="296">
        <v>0.188131083</v>
      </c>
      <c r="BC5" s="296">
        <v>0.70332734500000005</v>
      </c>
      <c r="BD5" s="296">
        <v>0.797281433925772</v>
      </c>
      <c r="BE5" s="296">
        <v>2.1837039680000001</v>
      </c>
      <c r="BF5" s="296">
        <v>2.1679681569999998</v>
      </c>
      <c r="BG5" s="296">
        <v>1.458526209</v>
      </c>
      <c r="BH5" s="296">
        <v>374.53079509999998</v>
      </c>
      <c r="BI5" s="296">
        <v>428.57038469999998</v>
      </c>
      <c r="BJ5" s="296">
        <v>472.79329919999998</v>
      </c>
      <c r="BK5" s="296">
        <v>812.63321819999999</v>
      </c>
      <c r="BL5" s="296">
        <v>40.934750489999999</v>
      </c>
      <c r="BM5" s="296">
        <v>30.701062870000001</v>
      </c>
      <c r="BN5" s="296">
        <v>101.9936501</v>
      </c>
      <c r="BO5" s="296">
        <v>722.36703499999999</v>
      </c>
      <c r="BP5" s="296">
        <v>83.545045650000006</v>
      </c>
      <c r="BQ5" s="296">
        <v>55.342191829999997</v>
      </c>
      <c r="BR5" s="296">
        <v>47.3097062240616</v>
      </c>
      <c r="BS5" s="296">
        <v>45.826109860000003</v>
      </c>
      <c r="BT5" s="296">
        <v>12.574688220000001</v>
      </c>
      <c r="BU5" s="296">
        <v>11.968742049999999</v>
      </c>
      <c r="BV5" s="296">
        <v>1.728186209</v>
      </c>
      <c r="BW5" s="296">
        <v>59.458977220000001</v>
      </c>
      <c r="BX5" s="296">
        <v>53.814435959999997</v>
      </c>
      <c r="BY5" s="296">
        <v>46.245899270000002</v>
      </c>
      <c r="BZ5" s="296">
        <v>97.404360620000006</v>
      </c>
      <c r="CA5" s="296">
        <v>14.15416667</v>
      </c>
      <c r="CB5" s="296">
        <v>15.334489059999999</v>
      </c>
      <c r="CC5" s="296">
        <v>15.4989328663279</v>
      </c>
      <c r="CD5" s="296">
        <v>19.438237130000001</v>
      </c>
      <c r="CE5" s="296">
        <v>18.12083333</v>
      </c>
      <c r="CF5" s="296">
        <v>19.07500001</v>
      </c>
      <c r="CG5" s="296">
        <v>21.763750000000002</v>
      </c>
      <c r="CH5" s="296">
        <v>16.82128857</v>
      </c>
      <c r="CI5" s="296">
        <v>20.154166669999999</v>
      </c>
      <c r="CJ5" s="296">
        <v>18.171850460000002</v>
      </c>
      <c r="CK5" s="296">
        <v>20.83420297</v>
      </c>
      <c r="CL5" s="296">
        <v>20.95005523</v>
      </c>
      <c r="CM5" s="296">
        <v>9.9264776609999998</v>
      </c>
      <c r="CN5" s="296">
        <v>10.088104100000001</v>
      </c>
      <c r="CO5" s="296">
        <v>4.0305312689999999</v>
      </c>
      <c r="CP5" s="296">
        <v>4.0305312689999999</v>
      </c>
      <c r="CQ5" s="296">
        <v>26.171845229999999</v>
      </c>
      <c r="CR5" s="296">
        <v>26.17275399</v>
      </c>
      <c r="CS5" s="296">
        <v>25.9299779535658</v>
      </c>
      <c r="CT5" s="296">
        <v>10.39583333</v>
      </c>
      <c r="CU5" s="296">
        <v>10.44965266</v>
      </c>
      <c r="CV5" s="296">
        <v>6.7625000000000002</v>
      </c>
      <c r="CW5" s="296">
        <v>6.8152120500000004</v>
      </c>
      <c r="CX5" s="296">
        <v>13.55749247</v>
      </c>
      <c r="CY5" s="296">
        <v>0.74721582200000003</v>
      </c>
      <c r="CZ5" s="296">
        <v>0.83953754400000002</v>
      </c>
      <c r="DA5" s="296">
        <v>0.87511221900000002</v>
      </c>
      <c r="DB5" s="296">
        <v>0.89191550311233403</v>
      </c>
      <c r="DC5" s="296">
        <v>0.87461338700000002</v>
      </c>
      <c r="DD5" s="296">
        <v>0.85382270500000002</v>
      </c>
      <c r="DE5" s="296">
        <v>0.86152835440420195</v>
      </c>
      <c r="DF5" s="296">
        <v>0.88537133800000001</v>
      </c>
      <c r="DG5" s="296">
        <v>0.84232942099999997</v>
      </c>
      <c r="DH5" s="296">
        <v>0.82360415899999995</v>
      </c>
      <c r="DI5" s="296">
        <v>0.84136778236334597</v>
      </c>
      <c r="DJ5" s="296">
        <v>0.77886165299999999</v>
      </c>
      <c r="DK5" s="296">
        <v>0.790106966419867</v>
      </c>
      <c r="DL5" s="296">
        <v>0.77187233399999999</v>
      </c>
      <c r="DM5" s="296">
        <v>0.78817088021153903</v>
      </c>
      <c r="DN5" s="296">
        <v>0.80793863399999999</v>
      </c>
      <c r="DO5" s="296">
        <v>0.74962428800000003</v>
      </c>
      <c r="DP5" s="296">
        <v>0.78642178600000001</v>
      </c>
      <c r="DQ5" s="296">
        <v>0.80226511307987403</v>
      </c>
      <c r="DR5" s="296">
        <v>0.791269361</v>
      </c>
      <c r="DS5" s="296">
        <v>0.791269361</v>
      </c>
      <c r="DT5" s="296">
        <v>0.80354734000000005</v>
      </c>
      <c r="DU5" s="296">
        <v>0.60162260000000001</v>
      </c>
      <c r="DV5" s="296">
        <v>8.728657771</v>
      </c>
      <c r="DW5" s="296">
        <v>8.7622210369999998</v>
      </c>
      <c r="DX5" s="296">
        <v>0.46929559199999998</v>
      </c>
      <c r="DY5" s="296">
        <v>8.5659788540000008</v>
      </c>
      <c r="DZ5" s="296">
        <v>7.8425799600000001</v>
      </c>
      <c r="EA5" s="296">
        <v>-4.4582832000000003E-2</v>
      </c>
      <c r="EB5" s="296">
        <v>0.77686898999999998</v>
      </c>
      <c r="EC5" s="296">
        <v>3.5687285999999999E-2</v>
      </c>
      <c r="ED5" s="296">
        <v>0.117536317</v>
      </c>
      <c r="EE5" s="296">
        <v>9.1095585680000006</v>
      </c>
      <c r="EF5" s="296">
        <v>8.8057438080000008</v>
      </c>
      <c r="EG5" s="296">
        <v>5.3040348000000001E-2</v>
      </c>
      <c r="EH5" s="296">
        <v>0.118207955</v>
      </c>
      <c r="EI5" s="296">
        <v>3.9066218429999999</v>
      </c>
      <c r="EJ5" s="296">
        <v>4.0712206929999999</v>
      </c>
      <c r="EK5" s="296">
        <v>0.98089522299999998</v>
      </c>
      <c r="EL5" s="296">
        <v>3.2894310000000003E-2</v>
      </c>
      <c r="EM5" s="296">
        <v>3.3042286999999997E-2</v>
      </c>
      <c r="EN5" s="296">
        <v>0.75390957800000002</v>
      </c>
      <c r="EO5" s="296">
        <v>6.5544305520000004</v>
      </c>
      <c r="EP5" s="296">
        <v>6.1765481649999998</v>
      </c>
      <c r="EQ5" s="296">
        <v>-0.333969603</v>
      </c>
      <c r="ER5" s="296">
        <v>-0.15647813799999999</v>
      </c>
      <c r="ES5" s="296">
        <v>-1.2397523000000001E-2</v>
      </c>
      <c r="ET5" s="296">
        <v>0.95663238299999998</v>
      </c>
      <c r="EU5" s="296">
        <v>1.06601926</v>
      </c>
      <c r="EV5" s="296">
        <v>2.8270324709999999</v>
      </c>
      <c r="EW5" s="296">
        <v>0.99853743399999995</v>
      </c>
      <c r="EX5" s="296">
        <v>3.3306413E-2</v>
      </c>
      <c r="EY5" s="296">
        <v>0.158006865</v>
      </c>
      <c r="EZ5" s="296">
        <v>2.0216535000000001E-2</v>
      </c>
      <c r="FA5" s="296">
        <v>4.3069626999999999E-2</v>
      </c>
      <c r="FB5" s="296">
        <v>-9.6454609999999993E-3</v>
      </c>
      <c r="FC5" s="296">
        <v>-8.3269729999999997E-3</v>
      </c>
      <c r="FD5" s="296">
        <v>-9.7048670000000007E-3</v>
      </c>
      <c r="FE5" s="296">
        <v>-9.4087679999999996E-3</v>
      </c>
      <c r="FF5" s="296">
        <v>-9.4087679999999996E-3</v>
      </c>
      <c r="FG5" s="296">
        <v>0.78443922899999996</v>
      </c>
      <c r="FH5" s="296">
        <v>0.78443922899999996</v>
      </c>
      <c r="FI5" s="296">
        <v>0.81507820799999997</v>
      </c>
      <c r="FJ5" s="296">
        <v>0.62514117300000005</v>
      </c>
      <c r="FK5" s="296">
        <v>8.5531858389999993</v>
      </c>
      <c r="FL5" s="296">
        <v>8.5255487480000003</v>
      </c>
      <c r="FM5" s="296">
        <v>0.47006140600000001</v>
      </c>
      <c r="FN5" s="296">
        <v>10.377123900000001</v>
      </c>
      <c r="FO5" s="296">
        <v>8.9149200410000002</v>
      </c>
      <c r="FP5" s="296">
        <v>-3.1182263000000002E-2</v>
      </c>
      <c r="FQ5" s="296">
        <v>0.78589441599999998</v>
      </c>
      <c r="FR5" s="296">
        <v>4.8669296000000001E-2</v>
      </c>
      <c r="FS5" s="296">
        <v>0.121214673</v>
      </c>
      <c r="FT5" s="296">
        <v>9.4422585320000003</v>
      </c>
      <c r="FU5" s="296">
        <v>10.1558191</v>
      </c>
      <c r="FV5" s="296">
        <v>5.0442926999999999E-2</v>
      </c>
      <c r="FW5" s="296">
        <v>0.105166127</v>
      </c>
      <c r="FX5" s="296">
        <v>4.2860499949999999</v>
      </c>
      <c r="FY5" s="296">
        <v>4.2519636719999996</v>
      </c>
      <c r="FZ5" s="296">
        <v>0.97699244200000002</v>
      </c>
      <c r="GA5" s="296">
        <v>3.4052596999999997E-2</v>
      </c>
      <c r="GB5" s="296">
        <v>3.3592866999999998E-2</v>
      </c>
      <c r="GC5" s="296">
        <v>0.69433895999999995</v>
      </c>
      <c r="GD5" s="296">
        <v>7.9251829909999998</v>
      </c>
      <c r="GE5" s="296">
        <v>7.9874169860000004</v>
      </c>
      <c r="GF5" s="296">
        <v>6.7204348999999997E-2</v>
      </c>
      <c r="GG5" s="296">
        <v>2.8719845000000001E-2</v>
      </c>
      <c r="GH5" s="296">
        <v>4.1124250000000003E-3</v>
      </c>
      <c r="GI5" s="296">
        <v>0.95599501600000003</v>
      </c>
      <c r="GJ5" s="296">
        <v>1.0751513530000001</v>
      </c>
      <c r="GK5" s="296">
        <v>3.0524089540000001</v>
      </c>
      <c r="GL5" s="296">
        <v>0.998194111</v>
      </c>
      <c r="GM5" s="296">
        <v>3.7309499000000003E-2</v>
      </c>
      <c r="GN5" s="296">
        <v>0.17318702699999999</v>
      </c>
      <c r="GO5" s="296">
        <v>1.8230097000000001E-2</v>
      </c>
      <c r="GP5" s="296">
        <v>4.6962981000000001E-2</v>
      </c>
      <c r="GQ5" s="296">
        <v>-1.1638379000000001E-2</v>
      </c>
      <c r="GR5" s="296">
        <v>-1.2615070000000001E-2</v>
      </c>
      <c r="GS5" s="296">
        <v>-1.1981802E-2</v>
      </c>
      <c r="GT5" s="296">
        <v>-1.0731431E-2</v>
      </c>
      <c r="GU5" s="296">
        <v>-1.0731431E-2</v>
      </c>
      <c r="GV5" s="296">
        <v>0.79674193999999998</v>
      </c>
      <c r="GW5" s="296">
        <v>0.79674193999999998</v>
      </c>
      <c r="GX5" s="296">
        <v>0.80726853399999998</v>
      </c>
      <c r="GY5" s="296">
        <v>0.61287223800000001</v>
      </c>
      <c r="GZ5" s="296">
        <v>8.9535317669999994</v>
      </c>
      <c r="HA5" s="296">
        <v>8.9767624179999999</v>
      </c>
      <c r="HB5" s="296">
        <v>0.47437179800000001</v>
      </c>
      <c r="HC5" s="296">
        <v>9.1240541709999992</v>
      </c>
      <c r="HD5" s="296">
        <v>8.1820043580000004</v>
      </c>
      <c r="HE5" s="296">
        <v>-3.3256094E-2</v>
      </c>
      <c r="HF5" s="296">
        <v>0.786191686</v>
      </c>
      <c r="HG5" s="296">
        <v>3.9955046000000001E-2</v>
      </c>
      <c r="HH5" s="296">
        <v>0.113869425</v>
      </c>
      <c r="HI5" s="296">
        <v>9.3280845709999998</v>
      </c>
      <c r="HJ5" s="296">
        <v>9.0649952720000009</v>
      </c>
      <c r="HK5" s="296">
        <v>5.1203184999999998E-2</v>
      </c>
      <c r="HL5" s="296">
        <v>3.3967330124114098E-2</v>
      </c>
      <c r="HM5" s="296">
        <v>0.112110603</v>
      </c>
      <c r="HN5" s="296">
        <v>9.3196350155088994E-2</v>
      </c>
      <c r="HO5" s="296">
        <v>4.0350440689999996</v>
      </c>
      <c r="HP5" s="296">
        <v>4.2138968500000002</v>
      </c>
      <c r="HQ5" s="296">
        <v>0.98033659299999998</v>
      </c>
      <c r="HR5" s="296">
        <v>2.9056223999999999E-2</v>
      </c>
      <c r="HS5" s="296">
        <v>2.9444834999999999E-2</v>
      </c>
      <c r="HT5" s="296">
        <v>0.75232390599999999</v>
      </c>
      <c r="HU5" s="296">
        <v>0.73771727371263696</v>
      </c>
      <c r="HV5" s="296">
        <v>6.9552627210000004</v>
      </c>
      <c r="HW5" s="296">
        <v>6.5392914690000001</v>
      </c>
      <c r="HX5" s="296">
        <v>-0.46433928400000002</v>
      </c>
      <c r="HY5" s="296">
        <v>-0.20862436300000001</v>
      </c>
      <c r="HZ5" s="296">
        <v>-1.0544204999999999E-2</v>
      </c>
      <c r="IA5" s="296">
        <v>0.954811505</v>
      </c>
      <c r="IB5" s="296">
        <v>1.066050079</v>
      </c>
      <c r="IC5" s="296">
        <v>2.743669347</v>
      </c>
      <c r="ID5" s="296">
        <v>0.99798367600000004</v>
      </c>
      <c r="IE5" s="296">
        <v>3.3657044999999997E-2</v>
      </c>
      <c r="IF5" s="296">
        <v>0.152524364</v>
      </c>
      <c r="IG5" s="296">
        <v>2.1949116000000001E-2</v>
      </c>
      <c r="IH5" s="296">
        <v>4.1303298000000002E-2</v>
      </c>
      <c r="II5" s="296">
        <v>-9.9299000000000002E-3</v>
      </c>
      <c r="IJ5" s="296">
        <v>-8.7283399999999994E-3</v>
      </c>
      <c r="IK5" s="296">
        <v>-9.8823969999999994E-3</v>
      </c>
      <c r="IL5" s="296">
        <v>-9.4646509999999993E-3</v>
      </c>
      <c r="IM5" s="296">
        <v>-9.4646509999999993E-3</v>
      </c>
      <c r="IN5" s="296">
        <v>0.78147254799999999</v>
      </c>
      <c r="IO5" s="296">
        <v>0.78147254799999999</v>
      </c>
      <c r="IP5" s="296">
        <v>0.80125036500000002</v>
      </c>
      <c r="IQ5" s="296">
        <v>0.61664598100000001</v>
      </c>
      <c r="IR5" s="296">
        <v>8.3843474249999996</v>
      </c>
      <c r="IS5" s="296">
        <v>8.3746909299999999</v>
      </c>
      <c r="IT5" s="296">
        <v>0.51170677799999997</v>
      </c>
      <c r="IU5" s="296">
        <v>9.5965388730000001</v>
      </c>
      <c r="IV5" s="296">
        <v>7.897028079</v>
      </c>
      <c r="IW5" s="296">
        <v>-3.0816696000000001E-2</v>
      </c>
      <c r="IX5" s="296">
        <v>0.77424097999999997</v>
      </c>
      <c r="IY5" s="296">
        <v>4.2386476999999999E-2</v>
      </c>
      <c r="IZ5" s="296">
        <v>0.12336580900000001</v>
      </c>
      <c r="JA5" s="296">
        <v>8.9276079910000004</v>
      </c>
      <c r="JB5" s="296">
        <v>9.1490324110000003</v>
      </c>
      <c r="JC5" s="296">
        <v>5.5765554000000002E-2</v>
      </c>
      <c r="JD5" s="296">
        <v>0.114067775</v>
      </c>
      <c r="JE5" s="296">
        <v>4.1277820580000002</v>
      </c>
      <c r="JF5" s="296">
        <v>4.3374484850000004</v>
      </c>
      <c r="JG5" s="296">
        <v>0.97774207199999996</v>
      </c>
      <c r="JH5" s="296">
        <v>2.8854663999999999E-2</v>
      </c>
      <c r="JI5" s="296">
        <v>2.9032434999999999E-2</v>
      </c>
      <c r="JJ5" s="296">
        <v>0.74564817000000005</v>
      </c>
      <c r="JK5" s="296">
        <v>6.1141386779999998</v>
      </c>
      <c r="JL5" s="296">
        <v>5.6213826859999996</v>
      </c>
      <c r="JM5" s="296">
        <v>-0.40468711200000002</v>
      </c>
      <c r="JN5" s="296">
        <v>-0.19251879999999999</v>
      </c>
      <c r="JO5" s="296">
        <v>-6.6454920000000002E-3</v>
      </c>
      <c r="JP5" s="296">
        <v>0.95407857100000004</v>
      </c>
      <c r="JQ5" s="296">
        <v>1.0732656</v>
      </c>
      <c r="JR5" s="296">
        <v>2.8512316609999999</v>
      </c>
      <c r="JS5" s="296">
        <v>0.99742651000000004</v>
      </c>
      <c r="JT5" s="296">
        <v>3.6951178000000001E-2</v>
      </c>
      <c r="JU5" s="296">
        <v>0.15804803100000001</v>
      </c>
      <c r="JV5" s="296">
        <v>2.3167584000000001E-2</v>
      </c>
      <c r="JW5" s="296">
        <v>4.4497867000000003E-2</v>
      </c>
      <c r="JX5" s="296">
        <v>-1.1254784E-2</v>
      </c>
      <c r="JY5" s="296">
        <v>-1.1019770999999999E-2</v>
      </c>
      <c r="JZ5" s="296">
        <v>-1.1628963000000001E-2</v>
      </c>
      <c r="KA5" s="296">
        <v>-1.0695124E-2</v>
      </c>
      <c r="KB5" s="296">
        <v>-1.0695124E-2</v>
      </c>
      <c r="KC5" s="296">
        <v>0.81178686899999997</v>
      </c>
      <c r="KD5" s="296">
        <v>0.81178686899999997</v>
      </c>
      <c r="KE5" s="296">
        <v>0.82129273899999999</v>
      </c>
      <c r="KF5" s="296">
        <v>0.630708932</v>
      </c>
      <c r="KG5" s="296">
        <v>9.6220588249999999</v>
      </c>
      <c r="KH5" s="296">
        <v>9.6446392440000004</v>
      </c>
      <c r="KI5" s="296">
        <v>0.47599939200000002</v>
      </c>
      <c r="KJ5" s="296">
        <v>10.038502039999999</v>
      </c>
      <c r="KK5" s="296">
        <v>8.3381797029999998</v>
      </c>
      <c r="KL5" s="296">
        <v>-3.9292699E-2</v>
      </c>
      <c r="KM5" s="296">
        <v>0.79434385699999999</v>
      </c>
      <c r="KN5" s="296">
        <v>3.0557223000000001E-2</v>
      </c>
      <c r="KO5" s="296">
        <v>0.10420168</v>
      </c>
      <c r="KP5" s="296">
        <v>9.9926562650000008</v>
      </c>
      <c r="KQ5" s="296">
        <v>9.4401931599999998</v>
      </c>
      <c r="KR5" s="296">
        <v>4.4253597999999998E-2</v>
      </c>
      <c r="KS5" s="296">
        <v>9.9832176999999994E-2</v>
      </c>
      <c r="KT5" s="296">
        <v>4.2322290239999996</v>
      </c>
      <c r="KU5" s="296">
        <v>4.5017696039999997</v>
      </c>
      <c r="KV5" s="296">
        <v>0.98038465600000002</v>
      </c>
      <c r="KW5" s="296">
        <v>3.1507158E-2</v>
      </c>
      <c r="KX5" s="296">
        <v>3.1766831000000002E-2</v>
      </c>
      <c r="KY5" s="296">
        <v>0.73668346399999995</v>
      </c>
      <c r="KZ5" s="296">
        <v>7.4538182339999999</v>
      </c>
      <c r="LA5" s="296">
        <v>6.8104800030000003</v>
      </c>
      <c r="LB5" s="296">
        <v>-0.60736979700000004</v>
      </c>
      <c r="LC5" s="296">
        <v>-0.50188604203686105</v>
      </c>
      <c r="LD5" s="296">
        <v>-0.26813665599999997</v>
      </c>
      <c r="LE5" s="296">
        <v>-0.21782841406315601</v>
      </c>
      <c r="LF5" s="296">
        <v>-1.5045396000000001E-2</v>
      </c>
      <c r="LG5" s="296">
        <v>0.95751242999999997</v>
      </c>
      <c r="LH5" s="296">
        <v>1.071579601</v>
      </c>
      <c r="LI5" s="296">
        <v>2.8575033890000001</v>
      </c>
      <c r="LJ5" s="296">
        <v>0.99818209700000005</v>
      </c>
      <c r="LK5" s="296">
        <v>3.5674524999999999E-2</v>
      </c>
      <c r="LL5" s="296">
        <v>0.16200967899999999</v>
      </c>
      <c r="LM5" s="296">
        <v>2.11544E-2</v>
      </c>
      <c r="LN5" s="296">
        <v>4.3758553999999998E-2</v>
      </c>
      <c r="LO5" s="296">
        <v>-9.9056000000000005E-3</v>
      </c>
      <c r="LP5" s="296">
        <v>-9.3412019999999998E-3</v>
      </c>
      <c r="LQ5" s="296">
        <v>-9.9892390000000005E-3</v>
      </c>
      <c r="LR5" s="296">
        <v>-9.6398890000000004E-3</v>
      </c>
      <c r="LS5" s="296">
        <v>-9.6398890000000004E-3</v>
      </c>
      <c r="LT5" s="296">
        <v>0.73464112999999998</v>
      </c>
      <c r="LU5" s="296">
        <v>0.73464112999999998</v>
      </c>
      <c r="LV5" s="296">
        <v>0.76895730600000001</v>
      </c>
      <c r="LW5" s="296">
        <v>0.61705164999999995</v>
      </c>
      <c r="LX5" s="296">
        <v>6.6797874229999996</v>
      </c>
      <c r="LY5" s="296">
        <v>6.6945257949999997</v>
      </c>
      <c r="LZ5" s="296">
        <v>0.51926134700000004</v>
      </c>
      <c r="MA5" s="296">
        <v>8.2975141370000003</v>
      </c>
      <c r="MB5" s="296">
        <v>7.4786645319999998</v>
      </c>
      <c r="MC5" s="296">
        <v>-3.1589507000000003E-2</v>
      </c>
      <c r="MD5" s="296">
        <v>0.74550830199999996</v>
      </c>
      <c r="ME5" s="296">
        <v>3.9937172E-2</v>
      </c>
      <c r="MF5" s="296">
        <v>0.154206023</v>
      </c>
      <c r="MG5" s="296">
        <v>7.3734401490000003</v>
      </c>
      <c r="MH5" s="296">
        <v>8.1747419860000008</v>
      </c>
      <c r="MI5" s="296">
        <v>7.0217467000000006E-2</v>
      </c>
      <c r="MJ5" s="296">
        <v>0.119163328</v>
      </c>
      <c r="MK5" s="296">
        <v>4.183208413</v>
      </c>
      <c r="ML5" s="296">
        <v>3.6887452920000001</v>
      </c>
      <c r="MM5" s="296">
        <v>0.98566689900000004</v>
      </c>
      <c r="MN5" s="296">
        <v>2.2835102999999999E-2</v>
      </c>
      <c r="MO5" s="296">
        <v>2.3200004E-2</v>
      </c>
      <c r="MP5" s="296">
        <v>0.72908582099999997</v>
      </c>
      <c r="MQ5" s="296">
        <v>5.2127716560000001</v>
      </c>
      <c r="MR5" s="296">
        <v>6.2362679290000003</v>
      </c>
      <c r="MS5" s="296">
        <v>0.99909092600000005</v>
      </c>
      <c r="MT5" s="296">
        <v>0.50028433699999997</v>
      </c>
      <c r="MU5" s="296">
        <v>1.4647848E-2</v>
      </c>
      <c r="MV5" s="296">
        <v>0.96526157199999996</v>
      </c>
      <c r="MW5" s="296">
        <v>1.0609228610000001</v>
      </c>
      <c r="MX5" s="296">
        <v>2.4318126680000001</v>
      </c>
      <c r="MY5" s="296">
        <v>1.0015438189999999</v>
      </c>
      <c r="MZ5" s="296">
        <v>3.0741653000000001E-2</v>
      </c>
      <c r="NA5" s="296">
        <v>0.14361580299999999</v>
      </c>
      <c r="NB5" s="296">
        <v>1.7415047999999999E-2</v>
      </c>
      <c r="NC5" s="296">
        <v>3.9546073000000001E-2</v>
      </c>
      <c r="ND5" s="296">
        <v>-7.2187960000000004E-3</v>
      </c>
      <c r="NE5" s="296">
        <v>-5.5599400000000002E-3</v>
      </c>
      <c r="NF5" s="296">
        <v>-7.0047479999999999E-3</v>
      </c>
      <c r="NG5" s="296">
        <v>-7.152243E-3</v>
      </c>
      <c r="NH5" s="296">
        <v>-7.152243E-3</v>
      </c>
      <c r="NI5" s="296">
        <v>0.78882284499999999</v>
      </c>
      <c r="NJ5" s="296">
        <v>0.78882284499999999</v>
      </c>
      <c r="NK5" s="296">
        <v>0.79877399299999996</v>
      </c>
      <c r="NL5" s="296">
        <v>0.64183004700000001</v>
      </c>
      <c r="NM5" s="296">
        <v>8.4603841089999996</v>
      </c>
      <c r="NN5" s="296">
        <v>8.4879290180000009</v>
      </c>
      <c r="NO5" s="296">
        <v>0.53046943899999999</v>
      </c>
      <c r="NP5" s="296">
        <v>10.524035169999999</v>
      </c>
      <c r="NQ5" s="296">
        <v>8.4043486759999997</v>
      </c>
      <c r="NR5" s="296">
        <v>-2.9988671000000001E-2</v>
      </c>
      <c r="NS5" s="296">
        <v>0.790481667</v>
      </c>
      <c r="NT5" s="296">
        <v>3.0521308E-2</v>
      </c>
      <c r="NU5" s="296">
        <v>0.118458489</v>
      </c>
      <c r="NV5" s="296">
        <v>8.7975974089999998</v>
      </c>
      <c r="NW5" s="296">
        <v>8.6101131019999997</v>
      </c>
      <c r="NX5" s="296">
        <v>4.9007647000000001E-2</v>
      </c>
      <c r="NY5" s="296">
        <v>9.3887140999999993E-2</v>
      </c>
      <c r="NZ5" s="296">
        <v>4.3944089819999999</v>
      </c>
      <c r="OA5" s="296">
        <v>4.4262695159999996</v>
      </c>
      <c r="OB5" s="296">
        <v>0.98263791099999998</v>
      </c>
      <c r="OC5" s="296">
        <v>2.5443494000000001E-2</v>
      </c>
      <c r="OD5" s="296">
        <v>2.5597716E-2</v>
      </c>
      <c r="OE5" s="296">
        <v>0.70180584700000004</v>
      </c>
      <c r="OF5" s="296">
        <v>7.2483403859999997</v>
      </c>
      <c r="OG5" s="296">
        <v>7.1639645749999996</v>
      </c>
      <c r="OH5" s="296">
        <v>-0.214562787</v>
      </c>
      <c r="OI5" s="296">
        <v>-9.4057690999999999E-2</v>
      </c>
      <c r="OJ5" s="296">
        <v>-5.2085209999999998E-3</v>
      </c>
      <c r="OK5" s="296">
        <v>0.95871853299999998</v>
      </c>
      <c r="OL5" s="296">
        <v>1.0616129729999999</v>
      </c>
      <c r="OM5" s="296">
        <v>2.6059333859999998</v>
      </c>
      <c r="ON5" s="296">
        <v>1.000797044</v>
      </c>
      <c r="OO5" s="296">
        <v>3.129258E-2</v>
      </c>
      <c r="OP5" s="296">
        <v>0.14519727099999999</v>
      </c>
      <c r="OQ5" s="296">
        <v>2.2575189999999998E-2</v>
      </c>
      <c r="OR5" s="296">
        <v>3.7722304999999998E-2</v>
      </c>
      <c r="OS5" s="296">
        <v>-8.7575009999999991E-3</v>
      </c>
      <c r="OT5" s="296">
        <v>-7.8589100000000002E-3</v>
      </c>
      <c r="OU5" s="296">
        <v>-8.6094310000000007E-3</v>
      </c>
      <c r="OV5" s="296">
        <v>-8.7205259999999993E-3</v>
      </c>
      <c r="OW5" s="296">
        <v>-8.7205259999999993E-3</v>
      </c>
      <c r="OX5" s="296">
        <v>0.76251776299999996</v>
      </c>
      <c r="OY5" s="296">
        <v>0.76251776299999996</v>
      </c>
      <c r="OZ5" s="296">
        <v>0.77264721400000003</v>
      </c>
      <c r="PA5" s="296">
        <v>0.60572376500000003</v>
      </c>
      <c r="PB5" s="296">
        <v>7.9598944249999999</v>
      </c>
      <c r="PC5" s="296">
        <v>7.9941942460000002</v>
      </c>
      <c r="PD5" s="296">
        <v>0.55064168199999997</v>
      </c>
      <c r="PE5" s="296">
        <v>9.0503671949999998</v>
      </c>
      <c r="PF5" s="296">
        <v>7.2451695279999999</v>
      </c>
      <c r="PG5" s="296">
        <v>-3.6526337999999998E-2</v>
      </c>
      <c r="PH5" s="296">
        <v>-4.6711123525649101E-2</v>
      </c>
      <c r="PI5" s="296">
        <v>0.75094872700000004</v>
      </c>
      <c r="PJ5" s="296">
        <v>3.5132758E-2</v>
      </c>
      <c r="PK5" s="296">
        <v>0.137049959</v>
      </c>
      <c r="PL5" s="296">
        <v>8.2733245439999994</v>
      </c>
      <c r="PM5" s="296">
        <v>8.0653369020000003</v>
      </c>
      <c r="PN5" s="296">
        <v>6.2683830999999995E-2</v>
      </c>
      <c r="PO5" s="296">
        <v>0.117151827</v>
      </c>
      <c r="PP5" s="296">
        <v>4.0524348870000004</v>
      </c>
      <c r="PQ5" s="296">
        <v>4.2365833090000002</v>
      </c>
      <c r="PR5" s="296">
        <v>0.98038275799999997</v>
      </c>
      <c r="PS5" s="296">
        <v>3.1375337000000003E-2</v>
      </c>
      <c r="PT5" s="296">
        <v>3.1569409E-2</v>
      </c>
      <c r="PU5" s="296">
        <v>0.76347559499999995</v>
      </c>
      <c r="PV5" s="296">
        <v>5.2996848620000003</v>
      </c>
      <c r="PW5" s="296">
        <v>4.9092449020000002</v>
      </c>
      <c r="PX5" s="296">
        <v>-0.37959866599999997</v>
      </c>
      <c r="PY5" s="296">
        <v>-0.177305042</v>
      </c>
      <c r="PZ5" s="296">
        <v>-1.0759098999999999E-2</v>
      </c>
      <c r="QA5" s="296">
        <v>0.95657999100000002</v>
      </c>
      <c r="QB5" s="296">
        <v>1.0717744730000001</v>
      </c>
      <c r="QC5" s="296">
        <v>2.765404148</v>
      </c>
      <c r="QD5" s="296">
        <v>0.99771838700000004</v>
      </c>
      <c r="QE5" s="296">
        <v>3.5874247999999997E-2</v>
      </c>
      <c r="QF5" s="296">
        <v>0.15919552300000001</v>
      </c>
      <c r="QG5" s="296">
        <v>2.2930379000000001E-2</v>
      </c>
      <c r="QH5" s="296">
        <v>4.4462469999999997E-2</v>
      </c>
      <c r="QI5" s="296">
        <v>-9.9059419999999992E-3</v>
      </c>
      <c r="QJ5" s="296">
        <v>-9.2032079999999992E-3</v>
      </c>
      <c r="QK5" s="296">
        <v>-9.8334500000000005E-3</v>
      </c>
      <c r="QL5" s="296">
        <v>-9.5476480000000006E-3</v>
      </c>
      <c r="QM5" s="296">
        <v>-9.5476480000000006E-3</v>
      </c>
      <c r="QN5" s="296">
        <v>0.749465834</v>
      </c>
      <c r="QO5" s="296">
        <v>0.749465834</v>
      </c>
      <c r="QP5" s="296">
        <v>0.76815697299999997</v>
      </c>
      <c r="QQ5" s="296">
        <v>0.620896644</v>
      </c>
      <c r="QR5" s="296">
        <v>7.0233725170000003</v>
      </c>
      <c r="QS5" s="296">
        <v>7.0167608049999997</v>
      </c>
      <c r="QT5" s="296">
        <v>0.58167029400000003</v>
      </c>
      <c r="QU5" s="296">
        <v>8.5150130990000008</v>
      </c>
      <c r="QV5" s="296">
        <v>7.185492075</v>
      </c>
      <c r="QW5" s="296">
        <v>-3.8385332000000001E-2</v>
      </c>
      <c r="QX5" s="296">
        <v>0.75519027699999997</v>
      </c>
      <c r="QY5" s="296">
        <v>3.4329376000000002E-2</v>
      </c>
      <c r="QZ5" s="296">
        <v>0.14321418599999999</v>
      </c>
      <c r="RA5" s="296">
        <v>7.3608972259999996</v>
      </c>
      <c r="RB5" s="296">
        <v>7.543012118</v>
      </c>
      <c r="RC5" s="296">
        <v>7.0312919000000002E-2</v>
      </c>
      <c r="RD5" s="296">
        <v>0.121642272</v>
      </c>
      <c r="RE5" s="296">
        <v>4.1308744659999999</v>
      </c>
      <c r="RF5" s="296">
        <v>4.1551843399999999</v>
      </c>
      <c r="RG5" s="296">
        <v>0.97742333800000003</v>
      </c>
      <c r="RH5" s="296">
        <v>3.6271927000000002E-2</v>
      </c>
      <c r="RI5" s="296">
        <v>3.6720201000000001E-2</v>
      </c>
      <c r="RJ5" s="296">
        <v>0.75371985699999999</v>
      </c>
      <c r="RK5" s="296">
        <v>4.7249236909999999</v>
      </c>
      <c r="RL5" s="296">
        <v>4.6698484300000001</v>
      </c>
      <c r="RM5" s="296">
        <v>-2.8103052999999999E-2</v>
      </c>
      <c r="RN5" s="296">
        <v>-1.3724884E-2</v>
      </c>
      <c r="RO5" s="296">
        <v>2.7927939999999999E-3</v>
      </c>
      <c r="RP5" s="296">
        <v>0.95686937999999999</v>
      </c>
      <c r="RQ5" s="296">
        <v>1.0702396999999999</v>
      </c>
      <c r="RR5" s="296">
        <v>2.733580393</v>
      </c>
      <c r="RS5" s="296">
        <v>0.99940004699999996</v>
      </c>
      <c r="RT5" s="296">
        <v>3.5349492000000003E-2</v>
      </c>
      <c r="RU5" s="296">
        <v>0.16556404899999999</v>
      </c>
      <c r="RV5" s="296">
        <v>2.1349416E-2</v>
      </c>
      <c r="RW5" s="296">
        <v>4.4137000000000003E-2</v>
      </c>
      <c r="RX5" s="296">
        <v>-1.141848E-2</v>
      </c>
      <c r="RY5" s="296">
        <v>-1.2417403E-2</v>
      </c>
      <c r="RZ5" s="296">
        <v>-1.2006134E-2</v>
      </c>
      <c r="SA5" s="296">
        <v>-1.0571151000000001E-2</v>
      </c>
      <c r="SB5" s="296">
        <v>-1.0571151000000001E-2</v>
      </c>
      <c r="SC5" s="296">
        <v>0.75663417799999999</v>
      </c>
      <c r="SD5" s="296">
        <v>0.75663417799999999</v>
      </c>
      <c r="SE5" s="296">
        <v>0.77464508099999996</v>
      </c>
      <c r="SF5" s="296">
        <v>0.63464703099999997</v>
      </c>
      <c r="SG5" s="296">
        <v>7.3735474930000002</v>
      </c>
      <c r="SH5" s="296">
        <v>7.3550542539999997</v>
      </c>
      <c r="SI5" s="296">
        <v>0.57548414800000003</v>
      </c>
      <c r="SJ5" s="296">
        <v>9.6901748039999998</v>
      </c>
      <c r="SK5" s="296">
        <v>7.4470270019999996</v>
      </c>
      <c r="SL5" s="296">
        <v>-4.5281763000000003E-2</v>
      </c>
      <c r="SM5" s="296">
        <v>-5.3047190926123401E-2</v>
      </c>
      <c r="SN5" s="296">
        <v>0.760966162</v>
      </c>
      <c r="SO5" s="296">
        <v>3.7131906999999999E-2</v>
      </c>
      <c r="SP5" s="296">
        <v>0.13866573300000001</v>
      </c>
      <c r="SQ5" s="296">
        <v>7.7868352889999999</v>
      </c>
      <c r="SR5" s="296">
        <v>7.9474858150000003</v>
      </c>
      <c r="SS5" s="296">
        <v>6.4258372999999994E-2</v>
      </c>
      <c r="ST5" s="296">
        <v>0.106498274</v>
      </c>
      <c r="SU5" s="296">
        <v>4.3123897969999998</v>
      </c>
      <c r="SV5" s="296">
        <v>4.3306524120000001</v>
      </c>
      <c r="SW5" s="296">
        <v>0.98027191700000005</v>
      </c>
      <c r="SX5" s="296">
        <v>2.9908250000000001E-2</v>
      </c>
      <c r="SY5" s="296">
        <v>2.53693631540408E-2</v>
      </c>
      <c r="SZ5" s="296">
        <v>3.0086109E-2</v>
      </c>
      <c r="TA5" s="296">
        <v>2.56446453012763E-2</v>
      </c>
      <c r="TB5" s="296">
        <v>0.72654963400000006</v>
      </c>
      <c r="TC5" s="296">
        <v>5.0897134729999998</v>
      </c>
      <c r="TD5" s="296">
        <v>4.9912669940000001</v>
      </c>
      <c r="TE5" s="296">
        <v>0.141110441</v>
      </c>
      <c r="TF5" s="296">
        <v>6.6607154000000002E-2</v>
      </c>
      <c r="TG5" s="296">
        <v>2.065908E-3</v>
      </c>
      <c r="TH5" s="296">
        <v>0.95985677000000003</v>
      </c>
      <c r="TI5" s="296">
        <v>1.0627773789999999</v>
      </c>
      <c r="TJ5" s="296">
        <v>2.5944588240000002</v>
      </c>
      <c r="TK5" s="296">
        <v>1.0001485640000001</v>
      </c>
      <c r="TL5" s="296">
        <v>3.1852248E-2</v>
      </c>
      <c r="TM5" s="296">
        <v>0.147209426</v>
      </c>
      <c r="TN5" s="296">
        <v>2.0316372999999999E-2</v>
      </c>
      <c r="TO5" s="296">
        <v>3.8948517000000002E-2</v>
      </c>
      <c r="TP5" s="296">
        <v>-9.9627159999999999E-3</v>
      </c>
      <c r="TQ5" s="296">
        <v>-1.0124987E-2</v>
      </c>
      <c r="TR5" s="296">
        <v>-1.0238848E-2</v>
      </c>
      <c r="TS5" s="296">
        <v>-9.698323E-3</v>
      </c>
      <c r="TT5" s="296">
        <v>-9.698323E-3</v>
      </c>
      <c r="TU5" s="296">
        <v>0.72456651400000005</v>
      </c>
      <c r="TV5" s="296">
        <v>0.72456651400000005</v>
      </c>
      <c r="TW5" s="296">
        <v>0.73138735200000005</v>
      </c>
      <c r="TX5" s="296">
        <v>0.57928305000000002</v>
      </c>
      <c r="TY5" s="296">
        <v>6.2613704830000003</v>
      </c>
      <c r="TZ5" s="296">
        <v>6.2714828819999999</v>
      </c>
      <c r="UA5" s="296">
        <v>0.58738717500000004</v>
      </c>
      <c r="UB5" s="296">
        <v>7.3003518749999996</v>
      </c>
      <c r="UC5" s="296">
        <v>6.0118191889999997</v>
      </c>
      <c r="UD5" s="296">
        <v>-5.3657159000000003E-2</v>
      </c>
      <c r="UE5" s="296">
        <v>-5.6238795416666702E-2</v>
      </c>
      <c r="UF5" s="296">
        <v>0.72305391299999999</v>
      </c>
      <c r="UG5" s="296">
        <v>2.1122641000000001E-2</v>
      </c>
      <c r="UH5" s="296">
        <v>0.160067711</v>
      </c>
      <c r="UI5" s="296">
        <v>6.3786857469999996</v>
      </c>
      <c r="UJ5" s="296">
        <v>6.2060675930000002</v>
      </c>
      <c r="UK5" s="296">
        <v>8.0532997999999995E-2</v>
      </c>
      <c r="UL5" s="296">
        <v>0.135746335</v>
      </c>
      <c r="UM5" s="296">
        <v>3.6198289450000001</v>
      </c>
      <c r="UN5" s="296">
        <v>3.7130829369999998</v>
      </c>
      <c r="UO5" s="296">
        <v>0.97880802099999997</v>
      </c>
      <c r="UP5" s="296">
        <v>2.4539741E-2</v>
      </c>
      <c r="UQ5" s="296">
        <v>2.4761767E-2</v>
      </c>
      <c r="UR5" s="296">
        <v>0.78285892000000001</v>
      </c>
      <c r="US5" s="296">
        <v>3.7992892700000001</v>
      </c>
      <c r="UT5" s="296">
        <v>3.6360401260000001</v>
      </c>
      <c r="UU5" s="296">
        <v>-0.184538432</v>
      </c>
      <c r="UV5" s="296">
        <v>-9.3994991E-2</v>
      </c>
      <c r="UW5" s="296">
        <v>-5.5863800000000002E-3</v>
      </c>
      <c r="UX5" s="296">
        <v>0.95764656699999995</v>
      </c>
      <c r="UY5" s="296">
        <v>1.06939852</v>
      </c>
      <c r="UZ5" s="296">
        <v>2.5080609960000002</v>
      </c>
      <c r="VA5" s="296">
        <v>1.000323989</v>
      </c>
      <c r="VB5" s="296">
        <v>3.4829995000000002E-2</v>
      </c>
      <c r="VC5" s="296">
        <v>0.14346973700000001</v>
      </c>
      <c r="VD5" s="296">
        <v>2.2744820999999998E-2</v>
      </c>
      <c r="VE5" s="296">
        <v>4.5492588E-2</v>
      </c>
      <c r="VF5" s="296">
        <v>-1.0710805E-2</v>
      </c>
      <c r="VG5" s="296">
        <v>-9.961068E-3</v>
      </c>
      <c r="VH5" s="296">
        <v>-1.0783676000000001E-2</v>
      </c>
      <c r="VI5" s="296">
        <v>-1.0064398E-2</v>
      </c>
      <c r="VJ5" s="296">
        <v>-1.0064398E-2</v>
      </c>
      <c r="VK5" s="296">
        <v>0.70611418999999997</v>
      </c>
      <c r="VL5" s="296">
        <v>0.70611418999999997</v>
      </c>
      <c r="VM5" s="296">
        <v>0.72627670600000005</v>
      </c>
      <c r="VN5" s="296">
        <v>0.59040649599999995</v>
      </c>
      <c r="VO5" s="296">
        <v>5.8704092269999997</v>
      </c>
      <c r="VP5" s="296">
        <v>5.8347563439999997</v>
      </c>
      <c r="VQ5" s="296">
        <v>0.61301490800000003</v>
      </c>
      <c r="VR5" s="296">
        <v>7.5784092799999998</v>
      </c>
      <c r="VS5" s="296">
        <v>6.3031787189999999</v>
      </c>
      <c r="VT5" s="296">
        <v>-4.0080548000000001E-2</v>
      </c>
      <c r="VU5" s="296">
        <v>-5.1791013915576903E-2</v>
      </c>
      <c r="VV5" s="296">
        <v>0.72040669700000004</v>
      </c>
      <c r="VW5" s="296">
        <v>2.5516032000000001E-2</v>
      </c>
      <c r="VX5" s="296">
        <v>0.17137039900000001</v>
      </c>
      <c r="VY5" s="296">
        <v>6.1298603939999996</v>
      </c>
      <c r="VZ5" s="296">
        <v>6.2893060649999999</v>
      </c>
      <c r="WA5" s="296">
        <v>8.4277239000000004E-2</v>
      </c>
      <c r="WB5" s="296">
        <v>0.13171417099999999</v>
      </c>
      <c r="WC5" s="296">
        <v>3.7942563950000001</v>
      </c>
      <c r="WD5" s="296">
        <v>3.67874547</v>
      </c>
      <c r="WE5" s="296">
        <v>0.97524553300000005</v>
      </c>
      <c r="WF5" s="296">
        <v>2.0794345999999998E-2</v>
      </c>
      <c r="WG5" s="296">
        <v>2.1105536000000001E-2</v>
      </c>
      <c r="WH5" s="296">
        <v>0.73091523999999997</v>
      </c>
      <c r="WI5" s="296">
        <v>3.8583296279999999</v>
      </c>
      <c r="WJ5" s="296">
        <v>4.0458881260000004</v>
      </c>
      <c r="WK5" s="296">
        <v>0.23227953900000001</v>
      </c>
      <c r="WL5" s="296">
        <v>0.117859792</v>
      </c>
      <c r="WM5" s="296">
        <v>1.2311486999999999E-2</v>
      </c>
      <c r="WN5" s="296">
        <v>0.96013067799999996</v>
      </c>
      <c r="WO5" s="296">
        <v>1.0659066340000001</v>
      </c>
      <c r="WP5" s="296">
        <v>2.503021349</v>
      </c>
      <c r="WQ5" s="296">
        <v>1.0003447569999999</v>
      </c>
      <c r="WR5" s="296">
        <v>3.3010664000000002E-2</v>
      </c>
      <c r="WS5" s="296">
        <v>0.14352511500000001</v>
      </c>
      <c r="WT5" s="296">
        <v>1.8587717E-2</v>
      </c>
      <c r="WU5" s="296">
        <v>4.4071774000000001E-2</v>
      </c>
      <c r="WV5" s="296">
        <v>-1.2534760000000001E-2</v>
      </c>
      <c r="WW5" s="296">
        <v>-1.4776925999999999E-2</v>
      </c>
      <c r="WX5" s="296">
        <v>-1.3551848999999999E-2</v>
      </c>
      <c r="WY5" s="296">
        <v>-1.1286083000000001E-2</v>
      </c>
      <c r="WZ5" s="296">
        <v>-1.1286083000000001E-2</v>
      </c>
      <c r="XA5" s="296">
        <v>0.70611418999999997</v>
      </c>
      <c r="XB5" s="296">
        <v>0.70611418999999997</v>
      </c>
      <c r="XC5" s="296">
        <v>0.72627670600000005</v>
      </c>
      <c r="XD5" s="296">
        <v>0.59040649599999995</v>
      </c>
      <c r="XE5" s="296">
        <v>5.8704092269999997</v>
      </c>
      <c r="XF5" s="296">
        <v>5.8347563439999997</v>
      </c>
      <c r="XG5" s="296">
        <v>0.61301490800000003</v>
      </c>
      <c r="XH5" s="296">
        <v>7.5784092799999998</v>
      </c>
      <c r="XI5" s="296">
        <v>6.3031787189999999</v>
      </c>
      <c r="XJ5" s="296">
        <v>-4.0080548000000001E-2</v>
      </c>
      <c r="XK5" s="296">
        <v>-5.1791013915576903E-2</v>
      </c>
      <c r="XL5" s="296">
        <v>0.72040669700000004</v>
      </c>
      <c r="XM5" s="296">
        <v>2.5516032000000001E-2</v>
      </c>
      <c r="XN5" s="296">
        <v>0.17137039900000001</v>
      </c>
      <c r="XO5" s="296">
        <v>6.1298603939999996</v>
      </c>
      <c r="XP5" s="296">
        <v>6.2893060649999999</v>
      </c>
      <c r="XQ5" s="296">
        <v>8.4277239000000004E-2</v>
      </c>
      <c r="XR5" s="296">
        <v>0.13171417099999999</v>
      </c>
      <c r="XS5" s="296">
        <v>3.7942563950000001</v>
      </c>
      <c r="XT5" s="296">
        <v>3.67874547</v>
      </c>
      <c r="XU5" s="296">
        <v>0.97524553300000005</v>
      </c>
      <c r="XV5" s="296">
        <v>2.0794345999999998E-2</v>
      </c>
      <c r="XW5" s="296">
        <v>2.1105536000000001E-2</v>
      </c>
      <c r="XX5" s="296">
        <v>0.73091523999999997</v>
      </c>
      <c r="XY5" s="296">
        <v>3.8583296279999999</v>
      </c>
      <c r="XZ5" s="296">
        <v>4.0458881260000004</v>
      </c>
      <c r="YA5" s="296">
        <v>0.23227953900000001</v>
      </c>
      <c r="YB5" s="296">
        <v>0.117859792</v>
      </c>
      <c r="YC5" s="296">
        <v>1.2311486999999999E-2</v>
      </c>
      <c r="YD5" s="296">
        <v>0.96013067799999996</v>
      </c>
      <c r="YE5" s="296">
        <v>1.0659066340000001</v>
      </c>
      <c r="YF5" s="296">
        <v>2.503021349</v>
      </c>
      <c r="YG5" s="296">
        <v>1.0003447569999999</v>
      </c>
      <c r="YH5" s="296">
        <v>3.3010664000000002E-2</v>
      </c>
      <c r="YI5" s="296">
        <v>0.14352511500000001</v>
      </c>
      <c r="YJ5" s="296">
        <v>1.8587717E-2</v>
      </c>
      <c r="YK5" s="296">
        <v>4.4071774000000001E-2</v>
      </c>
      <c r="YL5" s="296">
        <v>-1.2534760000000001E-2</v>
      </c>
      <c r="YM5" s="296">
        <v>-1.4776925999999999E-2</v>
      </c>
      <c r="YN5" s="296">
        <v>-1.3551848999999999E-2</v>
      </c>
      <c r="YO5" s="296">
        <v>-1.1286083000000001E-2</v>
      </c>
      <c r="YP5" s="296">
        <v>-1.1286083000000001E-2</v>
      </c>
      <c r="YQ5" s="296">
        <v>26.92778186</v>
      </c>
      <c r="YR5" s="296">
        <v>49.766666669999999</v>
      </c>
      <c r="YS5" s="296">
        <v>26.92778186</v>
      </c>
      <c r="YT5" s="296">
        <v>49.766666669999999</v>
      </c>
      <c r="YU5" s="296">
        <v>2.2018563000000001E-2</v>
      </c>
      <c r="YV5" s="296">
        <v>1.7299999999999999E-2</v>
      </c>
      <c r="YW5" s="296">
        <v>11.59743222</v>
      </c>
      <c r="YX5" s="296">
        <v>77.119410130000006</v>
      </c>
      <c r="YY5" s="296">
        <v>10.35823574</v>
      </c>
      <c r="YZ5" s="296">
        <v>0.58426582800000004</v>
      </c>
      <c r="ZA5" s="296">
        <v>0.60488156500000001</v>
      </c>
      <c r="ZB5" s="296">
        <v>0.600485292</v>
      </c>
      <c r="ZC5" s="296">
        <v>0.59680876900000002</v>
      </c>
      <c r="ZD5" s="296">
        <v>26.398532230000001</v>
      </c>
      <c r="ZE5" s="296">
        <v>2.3858145830000002</v>
      </c>
      <c r="ZF5" s="296">
        <v>0.163331949</v>
      </c>
      <c r="ZG5" s="296">
        <v>2.0857257000000001E-2</v>
      </c>
      <c r="ZH5" s="296">
        <v>1.6463971275377801E-2</v>
      </c>
      <c r="ZI5" s="296">
        <v>20.85725673</v>
      </c>
      <c r="ZJ5" s="296">
        <v>16.463971281904701</v>
      </c>
      <c r="ZK5" s="296">
        <v>4.149267686</v>
      </c>
      <c r="ZL5" s="296">
        <v>3.8285376196250001</v>
      </c>
      <c r="ZM5" s="296">
        <v>11959.643309999999</v>
      </c>
      <c r="ZN5" s="296">
        <v>29125.35082</v>
      </c>
      <c r="ZO5" s="296">
        <v>41766.2451</v>
      </c>
      <c r="ZP5" s="296">
        <v>52841.74611</v>
      </c>
      <c r="ZQ5" s="296">
        <v>40636.426240000001</v>
      </c>
      <c r="ZR5" s="296">
        <v>0.45660416700000001</v>
      </c>
      <c r="ZS5" s="296">
        <v>4.3242729569999998</v>
      </c>
      <c r="ZT5" s="296">
        <v>0.69299999999999995</v>
      </c>
      <c r="ZU5" s="296">
        <v>3.3242729569999998</v>
      </c>
      <c r="ZV5" s="296">
        <v>0.764516258</v>
      </c>
      <c r="ZW5" s="296">
        <v>1.1519375000000001</v>
      </c>
      <c r="ZX5" s="296">
        <v>65.729166669999998</v>
      </c>
      <c r="ZY5" s="296">
        <v>1554.5027709999999</v>
      </c>
      <c r="ZZ5" s="296">
        <v>80.722137759999995</v>
      </c>
      <c r="AAA5" s="296">
        <v>4349.4756530000004</v>
      </c>
      <c r="AAB5" s="296">
        <v>0.61407258600000003</v>
      </c>
      <c r="AAC5" s="296">
        <v>8319.9583330000005</v>
      </c>
      <c r="AAD5" s="296">
        <v>18361.208330000001</v>
      </c>
      <c r="AAE5" s="296">
        <v>23315.333330000001</v>
      </c>
      <c r="AAF5" s="296">
        <v>30876.541669999999</v>
      </c>
      <c r="AAG5" s="296">
        <v>22556.583330000001</v>
      </c>
      <c r="AAH5" s="296">
        <v>0.4589375</v>
      </c>
      <c r="AAI5" s="296">
        <v>0.65478132499999997</v>
      </c>
      <c r="AAJ5" s="296">
        <v>3.6817916670000002</v>
      </c>
      <c r="AAK5" s="296">
        <v>2.6817916670000002</v>
      </c>
      <c r="AAL5" s="296">
        <v>0.72245833299999995</v>
      </c>
      <c r="AAM5" s="296">
        <v>1.051833333</v>
      </c>
      <c r="AAN5" s="296">
        <v>134.3882054</v>
      </c>
      <c r="AAO5" s="296">
        <v>1254.177516</v>
      </c>
      <c r="AAP5" s="296">
        <v>173.4821201</v>
      </c>
      <c r="AAQ5" s="296">
        <v>2722.1230380000002</v>
      </c>
      <c r="AAR5" s="296">
        <v>0.54130865900000003</v>
      </c>
      <c r="AAS5" s="296">
        <v>5552.1253559999996</v>
      </c>
      <c r="AAT5" s="296">
        <v>12938.6284</v>
      </c>
      <c r="AAU5" s="296">
        <v>19045.18361</v>
      </c>
      <c r="AAV5" s="296">
        <v>25108.695540000001</v>
      </c>
      <c r="AAW5" s="296">
        <v>19355.817500000001</v>
      </c>
      <c r="AAX5" s="296">
        <v>0.42525904599999997</v>
      </c>
      <c r="AAY5" s="296">
        <v>0.67768533399999997</v>
      </c>
      <c r="AAZ5" s="296">
        <v>4.3178495259999998</v>
      </c>
      <c r="ABA5" s="296">
        <v>3.3178495269999999</v>
      </c>
      <c r="ABB5" s="296">
        <v>0.76045695000000002</v>
      </c>
      <c r="ABC5" s="296">
        <v>0.79526822799999997</v>
      </c>
      <c r="ABD5" s="296">
        <v>98.402914640000006</v>
      </c>
      <c r="ABE5" s="296">
        <v>1748.4311789999999</v>
      </c>
      <c r="ABF5" s="296">
        <v>122.6840584</v>
      </c>
      <c r="ABG5" s="296">
        <v>3779.982379</v>
      </c>
      <c r="ABH5" s="296">
        <v>0.49791666699999998</v>
      </c>
      <c r="ABI5" s="296">
        <v>1013.718792</v>
      </c>
      <c r="ABJ5" s="296">
        <v>1251.7308539999999</v>
      </c>
      <c r="ABK5" s="296">
        <v>24.564966139999999</v>
      </c>
      <c r="ABL5" s="296">
        <v>54.10466667</v>
      </c>
      <c r="ABM5" s="296">
        <v>36.681249999999999</v>
      </c>
      <c r="ABN5" s="296">
        <v>36.371666670000003</v>
      </c>
      <c r="ABO5" s="296">
        <v>33.93791667</v>
      </c>
      <c r="ABP5" s="296">
        <v>1192.9024879999999</v>
      </c>
      <c r="ABQ5" s="296">
        <v>2.9183555E-2</v>
      </c>
      <c r="ABR5" s="296">
        <v>-34696.614690000002</v>
      </c>
      <c r="ABS5" s="296">
        <v>0.89647957</v>
      </c>
      <c r="ABT5" s="296">
        <v>107.52377439999999</v>
      </c>
      <c r="ABU5" s="296">
        <v>2.8255737E-2</v>
      </c>
      <c r="ABV5" s="296">
        <v>24.564966139999999</v>
      </c>
      <c r="ABW5" s="296">
        <v>54.10466667</v>
      </c>
      <c r="ABX5" s="296">
        <v>1251.7308539999999</v>
      </c>
      <c r="ABY5" s="296">
        <v>-8.0875259999999994E-3</v>
      </c>
      <c r="ABZ5" s="296">
        <v>0.407933565</v>
      </c>
      <c r="ACA5" s="296">
        <v>0.40036723200000002</v>
      </c>
      <c r="ACB5" s="296">
        <v>-178280.82579999999</v>
      </c>
      <c r="ACC5" s="296">
        <v>1.0353152130000001</v>
      </c>
      <c r="ACD5" s="296">
        <v>-10.114166669999999</v>
      </c>
      <c r="ACE5" s="296">
        <v>1013.4084790000001</v>
      </c>
      <c r="ACF5" s="296">
        <v>1013.718792</v>
      </c>
      <c r="ACG5" s="296">
        <v>0.147604708</v>
      </c>
      <c r="ACH5" s="296">
        <v>1.031538474</v>
      </c>
      <c r="ACI5" s="296">
        <v>36.681249999999999</v>
      </c>
      <c r="ACJ5" s="296">
        <v>36.371666670000003</v>
      </c>
      <c r="ACK5" s="296">
        <v>1012.734347</v>
      </c>
      <c r="ACL5" s="296">
        <v>1235.9114790000001</v>
      </c>
      <c r="ACM5" s="296">
        <v>23.98838611</v>
      </c>
      <c r="ACN5" s="296">
        <v>50.895052319999998</v>
      </c>
      <c r="ACO5" s="296">
        <v>36.873888049999998</v>
      </c>
      <c r="ACP5" s="296">
        <v>36.84069444</v>
      </c>
      <c r="ACQ5" s="296">
        <v>35.61878608</v>
      </c>
      <c r="ACR5" s="296">
        <v>1327.5034720000001</v>
      </c>
      <c r="ACS5" s="296">
        <v>1.7361840999999999E-2</v>
      </c>
      <c r="ACT5" s="296">
        <v>-69689.695449999999</v>
      </c>
      <c r="ACU5" s="296">
        <v>0.91819254500000003</v>
      </c>
      <c r="ACV5" s="296">
        <v>109.8287797</v>
      </c>
      <c r="ACW5" s="296">
        <v>3.0651484E-2</v>
      </c>
      <c r="ACX5" s="296">
        <v>23.98838611</v>
      </c>
      <c r="ACY5" s="296">
        <v>50.895052319999998</v>
      </c>
      <c r="ACZ5" s="296">
        <v>1235.9114790000001</v>
      </c>
      <c r="ADA5" s="296">
        <v>1.074209E-3</v>
      </c>
      <c r="ADB5" s="296">
        <v>0.38829914100000001</v>
      </c>
      <c r="ADC5" s="296">
        <v>0.38791191800000002</v>
      </c>
      <c r="ADD5" s="296">
        <v>-263340.2427</v>
      </c>
      <c r="ADE5" s="296">
        <v>1.0287480229999999</v>
      </c>
      <c r="ADF5" s="296">
        <v>-7.9454861110000001</v>
      </c>
      <c r="ADG5" s="296">
        <v>0.111858358</v>
      </c>
      <c r="ADH5" s="296">
        <v>1.0258742409999999</v>
      </c>
      <c r="ADI5" s="296">
        <v>35.61878608</v>
      </c>
      <c r="ADJ5" s="296">
        <v>36.873888049999998</v>
      </c>
      <c r="ADK5" s="296">
        <v>36.873888049999998</v>
      </c>
      <c r="ADL5" s="296">
        <v>36.84069444</v>
      </c>
      <c r="ADM5" s="296">
        <v>21.826656450000002</v>
      </c>
      <c r="ADN5" s="296">
        <v>0.22895478399999999</v>
      </c>
      <c r="ADO5" s="296">
        <v>194.33498499999999</v>
      </c>
      <c r="ADP5" s="296">
        <v>408.5418009</v>
      </c>
      <c r="ADQ5" s="296">
        <v>793.21862239999996</v>
      </c>
      <c r="ADR5" s="296">
        <v>582.97435040000005</v>
      </c>
      <c r="ADS5" s="296">
        <v>0.47272320099999998</v>
      </c>
      <c r="ADT5" s="296">
        <v>0.24572245600000001</v>
      </c>
      <c r="ADU5" s="296">
        <v>0.51859365000000002</v>
      </c>
      <c r="ADV5" s="296">
        <v>1.91884722</v>
      </c>
      <c r="ADW5" s="296">
        <v>1.4536668000000001E-2</v>
      </c>
      <c r="ADX5" s="296">
        <v>193.00777819999999</v>
      </c>
      <c r="ADY5" s="296">
        <v>3.5504986230000002</v>
      </c>
      <c r="ADZ5" s="296">
        <v>1.6508629459999999</v>
      </c>
      <c r="AEA5" s="296">
        <v>29.771512319999999</v>
      </c>
      <c r="AEB5" s="296">
        <v>29.771512319999999</v>
      </c>
      <c r="AEC5" s="296">
        <v>28.014733280000002</v>
      </c>
      <c r="AED5" s="296">
        <v>28.014733283750001</v>
      </c>
      <c r="AEE5" s="296">
        <v>0.498639416</v>
      </c>
      <c r="AEF5" s="296">
        <v>385.45039179999998</v>
      </c>
      <c r="AEG5" s="296">
        <v>0.24572245600000001</v>
      </c>
      <c r="AEH5" s="296">
        <v>19.629236850000002</v>
      </c>
      <c r="AEI5" s="296">
        <v>0.20712134300000001</v>
      </c>
      <c r="AEJ5" s="296">
        <v>214.64552459999999</v>
      </c>
      <c r="AEK5" s="296">
        <v>372.8657331</v>
      </c>
      <c r="AEL5" s="296">
        <v>757.88832339999999</v>
      </c>
      <c r="AEM5" s="296">
        <v>615.46061959999997</v>
      </c>
      <c r="AEN5" s="296">
        <v>0.50536379899999995</v>
      </c>
      <c r="AEO5" s="296">
        <v>0.215522931</v>
      </c>
      <c r="AEP5" s="296">
        <v>0.410139066</v>
      </c>
      <c r="AEQ5" s="296">
        <v>2.0475862290000002</v>
      </c>
      <c r="AER5" s="296">
        <v>1.3307167E-2</v>
      </c>
      <c r="AES5" s="296">
        <v>166.932444</v>
      </c>
      <c r="AET5" s="296">
        <v>3.7026905170000002</v>
      </c>
      <c r="AEU5" s="296">
        <v>1.888676263</v>
      </c>
      <c r="AEV5" s="296">
        <v>29.6315344</v>
      </c>
      <c r="AEW5" s="296">
        <v>29.6315344</v>
      </c>
      <c r="AEX5" s="296">
        <v>28.046549840000001</v>
      </c>
      <c r="AEY5" s="296">
        <v>0.54738526899999995</v>
      </c>
      <c r="AEZ5" s="296">
        <v>390.03504980000002</v>
      </c>
      <c r="AFA5" s="296">
        <v>0.215522931</v>
      </c>
      <c r="AFB5" s="296">
        <v>11.85946519</v>
      </c>
      <c r="AFC5" s="296">
        <v>0.111931234</v>
      </c>
      <c r="AFD5" s="296">
        <v>206.6310507</v>
      </c>
      <c r="AFE5" s="296">
        <v>375.2311593</v>
      </c>
      <c r="AFF5" s="296">
        <v>719.54530890000001</v>
      </c>
      <c r="AFG5" s="296">
        <v>606.37078859999997</v>
      </c>
      <c r="AFH5" s="296">
        <v>0.46856370000000003</v>
      </c>
      <c r="AFI5" s="296">
        <v>0.17292606599999999</v>
      </c>
      <c r="AFJ5" s="296">
        <v>0.35407059699999999</v>
      </c>
      <c r="AFK5" s="296">
        <v>1.888375331</v>
      </c>
      <c r="AFL5" s="296">
        <v>8.3136800000000004E-3</v>
      </c>
      <c r="AFM5" s="296">
        <v>134.2827259</v>
      </c>
      <c r="AFN5" s="296">
        <v>2.7301116159999999</v>
      </c>
      <c r="AFO5" s="296">
        <v>2.6489154180000001</v>
      </c>
      <c r="AFP5" s="296">
        <v>31.03841589</v>
      </c>
      <c r="AFQ5" s="296">
        <v>31.03841589</v>
      </c>
      <c r="AFR5" s="296">
        <v>28.10136125</v>
      </c>
      <c r="AFS5" s="296">
        <v>0.52304331199999998</v>
      </c>
      <c r="AFT5" s="296">
        <v>333.61981780000002</v>
      </c>
      <c r="AFU5" s="296">
        <v>0.17292606599999999</v>
      </c>
      <c r="AFV5" s="296">
        <v>21.324364660000001</v>
      </c>
      <c r="AFW5" s="296">
        <v>0.29367546999999999</v>
      </c>
      <c r="AFX5" s="296">
        <v>240.4482294</v>
      </c>
      <c r="AFY5" s="296">
        <v>379.79183110000002</v>
      </c>
      <c r="AFZ5" s="296">
        <v>832.02902930000005</v>
      </c>
      <c r="AGA5" s="296">
        <v>630.1411233</v>
      </c>
      <c r="AGB5" s="296">
        <v>0.52685564299999998</v>
      </c>
      <c r="AGC5" s="296">
        <v>0.23955316300000001</v>
      </c>
      <c r="AGD5" s="296">
        <v>0.45200503199999997</v>
      </c>
      <c r="AGE5" s="296">
        <v>2.1219886219999999</v>
      </c>
      <c r="AGF5" s="296">
        <v>1.4408815E-2</v>
      </c>
      <c r="AGG5" s="296">
        <v>185.88478140000001</v>
      </c>
      <c r="AGH5" s="296">
        <v>4.2499498830000002</v>
      </c>
      <c r="AGI5" s="296">
        <v>1.556762607</v>
      </c>
      <c r="AGJ5" s="296">
        <v>29.274606299999999</v>
      </c>
      <c r="AGK5" s="296">
        <v>29.274606299999999</v>
      </c>
      <c r="AGL5" s="296">
        <v>28.101016649999998</v>
      </c>
      <c r="AGM5" s="296">
        <v>0.61595692300000005</v>
      </c>
      <c r="AGN5" s="296">
        <v>442.64485009999999</v>
      </c>
      <c r="AGO5" s="296">
        <v>0.23955316300000001</v>
      </c>
      <c r="AGP5" s="296">
        <v>-0.913572465</v>
      </c>
      <c r="AGQ5" s="296">
        <v>2.3135992769999998</v>
      </c>
      <c r="AGR5" s="296">
        <v>466.60824600000001</v>
      </c>
      <c r="AGS5" s="296">
        <v>0.24568741699999999</v>
      </c>
      <c r="AGT5" s="296">
        <v>0.196360438</v>
      </c>
      <c r="AGU5" s="296">
        <v>16.287872060000002</v>
      </c>
      <c r="AGV5" s="296">
        <v>16.25019898</v>
      </c>
      <c r="AGW5" s="296">
        <v>19.134877370000002</v>
      </c>
      <c r="AGX5" s="296">
        <v>1.343391174</v>
      </c>
      <c r="AGY5" s="296">
        <v>-1.039212614</v>
      </c>
      <c r="AGZ5" s="296">
        <v>3.0749656E-2</v>
      </c>
      <c r="AHA5" s="296">
        <v>454.79586540000003</v>
      </c>
      <c r="AHB5" s="296">
        <v>0.88592813400000003</v>
      </c>
      <c r="AHC5" s="296">
        <v>0.212267021</v>
      </c>
      <c r="AHD5" s="296">
        <v>18.404884020000001</v>
      </c>
      <c r="AHE5" s="296">
        <v>18.404884020000001</v>
      </c>
      <c r="AHF5" s="296">
        <v>18.03065574</v>
      </c>
      <c r="AHG5" s="296">
        <v>1.1350063319999999</v>
      </c>
      <c r="AHH5" s="296">
        <v>-0.73121472200000004</v>
      </c>
      <c r="AHI5" s="296">
        <v>7.1360803E-2</v>
      </c>
      <c r="AHJ5" s="296">
        <v>414.91634010000001</v>
      </c>
      <c r="AHK5" s="296">
        <v>-0.221207032</v>
      </c>
      <c r="AHL5" s="296">
        <v>0.53198238799999997</v>
      </c>
      <c r="AHM5" s="296">
        <v>14.568050660000001</v>
      </c>
      <c r="AHN5" s="296">
        <v>14.568050660000001</v>
      </c>
      <c r="AHO5" s="296">
        <v>18.04488705</v>
      </c>
      <c r="AHP5" s="296">
        <v>1.0354479130000001</v>
      </c>
      <c r="AHQ5" s="296">
        <v>20.039585160000001</v>
      </c>
      <c r="AHR5" s="296">
        <v>0.16490833799999999</v>
      </c>
      <c r="AHS5" s="296">
        <v>174.5097126</v>
      </c>
      <c r="AHT5" s="296">
        <v>358.13032620000001</v>
      </c>
      <c r="AHU5" s="296">
        <v>695.04462349999994</v>
      </c>
      <c r="AHV5" s="296">
        <v>499.95841990000002</v>
      </c>
      <c r="AHW5" s="296">
        <v>0.47945834999999998</v>
      </c>
      <c r="AHX5" s="296">
        <v>0.278079727</v>
      </c>
      <c r="AHY5" s="296">
        <v>1.3458926E-2</v>
      </c>
      <c r="AHZ5" s="296">
        <v>0.568272534</v>
      </c>
      <c r="AIA5" s="296">
        <v>1.9362919240000001</v>
      </c>
      <c r="AIB5" s="296">
        <v>217.01544430000001</v>
      </c>
      <c r="AIC5" s="296">
        <v>2.5671852770000001</v>
      </c>
      <c r="AID5" s="296">
        <v>1.619034444</v>
      </c>
      <c r="AIE5" s="296">
        <v>30.257791900000001</v>
      </c>
      <c r="AIF5" s="296">
        <v>30.257791900000001</v>
      </c>
      <c r="AIG5" s="296">
        <v>28.01165718</v>
      </c>
      <c r="AIH5" s="296">
        <v>0.446201185</v>
      </c>
      <c r="AII5" s="296">
        <v>336.91429729999999</v>
      </c>
      <c r="AIJ5" s="296">
        <v>0.278079727</v>
      </c>
      <c r="AIK5" s="296">
        <v>16.9350737</v>
      </c>
      <c r="AIL5" s="296">
        <v>0.15515104299999999</v>
      </c>
      <c r="AIM5" s="296">
        <v>203.31069840000001</v>
      </c>
      <c r="AIN5" s="296">
        <v>351.45955450000002</v>
      </c>
      <c r="AIO5" s="296">
        <v>641.24380959999996</v>
      </c>
      <c r="AIP5" s="296">
        <v>510.18165379999999</v>
      </c>
      <c r="AIQ5" s="296">
        <v>0.46633567500000001</v>
      </c>
      <c r="AIR5" s="296">
        <v>0.22484099299999999</v>
      </c>
      <c r="AIS5" s="296">
        <v>0.48267464399999999</v>
      </c>
      <c r="AIT5" s="296">
        <v>1.8827624869999999</v>
      </c>
      <c r="AIU5" s="296">
        <v>1.1573086E-2</v>
      </c>
      <c r="AIV5" s="296">
        <v>174.02658109999999</v>
      </c>
      <c r="AIW5" s="296">
        <v>3.038749326</v>
      </c>
      <c r="AIX5" s="296">
        <v>1.9425259960000001</v>
      </c>
      <c r="AIY5" s="296">
        <v>30.78749174</v>
      </c>
      <c r="AIZ5" s="296">
        <v>30.78749174</v>
      </c>
      <c r="AJA5" s="296">
        <v>27.994877720000002</v>
      </c>
      <c r="AJB5" s="296">
        <v>0.51625874699999996</v>
      </c>
      <c r="AJC5" s="296">
        <v>303.45724410000003</v>
      </c>
      <c r="AJD5" s="296">
        <v>0.22484099299999999</v>
      </c>
      <c r="AJE5" s="296">
        <v>22.17401585</v>
      </c>
      <c r="AJF5" s="296">
        <v>22.593356347499999</v>
      </c>
      <c r="AJG5" s="296">
        <v>0.25935409300000001</v>
      </c>
      <c r="AJH5" s="296">
        <v>0.262931013083334</v>
      </c>
      <c r="AJI5" s="296">
        <v>218.50740379999999</v>
      </c>
      <c r="AJJ5" s="296">
        <v>384.22072850000001</v>
      </c>
      <c r="AJK5" s="296">
        <v>862.24277370000004</v>
      </c>
      <c r="AJL5" s="296">
        <v>682.13133110000001</v>
      </c>
      <c r="AJM5" s="296">
        <v>0.55135619300000005</v>
      </c>
      <c r="AJN5" s="296">
        <v>0.205325534</v>
      </c>
      <c r="AJO5" s="296">
        <v>1.4942748E-2</v>
      </c>
      <c r="AJP5" s="296">
        <v>1.52125125416667E-2</v>
      </c>
      <c r="AJQ5" s="296">
        <v>2.2493141240000001</v>
      </c>
      <c r="AJR5" s="296">
        <v>0.37689961799999999</v>
      </c>
      <c r="AJS5" s="296">
        <v>159.46394419999999</v>
      </c>
      <c r="AJT5" s="296">
        <v>4.4028193150000003</v>
      </c>
      <c r="AJU5" s="296">
        <v>4.40651962666667</v>
      </c>
      <c r="AJV5" s="296">
        <v>1.8352708689999999</v>
      </c>
      <c r="AJW5" s="296">
        <v>1.7610029130316101</v>
      </c>
      <c r="AJX5" s="296">
        <v>28.638457670000001</v>
      </c>
      <c r="AJY5" s="296">
        <v>28.398781022571999</v>
      </c>
      <c r="AJZ5" s="296">
        <v>28.638457670000001</v>
      </c>
      <c r="AKA5" s="296">
        <v>28.398781022571999</v>
      </c>
      <c r="AKB5" s="296">
        <v>28.109899710000001</v>
      </c>
      <c r="AKC5" s="296">
        <v>0.558953374</v>
      </c>
      <c r="AKD5" s="296">
        <v>484.7843939</v>
      </c>
      <c r="AKE5" s="296">
        <v>0.205325534</v>
      </c>
      <c r="AKF5" s="296">
        <v>11.85946519</v>
      </c>
      <c r="AKG5" s="296">
        <v>0.111931234</v>
      </c>
      <c r="AKH5" s="296">
        <v>206.6310507</v>
      </c>
      <c r="AKI5" s="296">
        <v>375.2311593</v>
      </c>
      <c r="AKJ5" s="296">
        <v>719.54530890000001</v>
      </c>
      <c r="AKK5" s="296">
        <v>606.37078859999997</v>
      </c>
      <c r="AKL5" s="296">
        <v>0.46856370000000003</v>
      </c>
      <c r="AKM5" s="296">
        <v>0.17292606599999999</v>
      </c>
      <c r="AKN5" s="296">
        <v>0.35407059699999999</v>
      </c>
      <c r="AKO5" s="296">
        <v>1.888375331</v>
      </c>
      <c r="AKP5" s="296">
        <v>8.3136800000000004E-3</v>
      </c>
      <c r="AKQ5" s="296">
        <v>134.2827259</v>
      </c>
      <c r="AKR5" s="296">
        <v>2.7301116159999999</v>
      </c>
      <c r="AKS5" s="296">
        <v>2.6489154180000001</v>
      </c>
      <c r="AKT5" s="296">
        <v>31.03841589</v>
      </c>
      <c r="AKU5" s="296">
        <v>31.03841589</v>
      </c>
      <c r="AKV5" s="296">
        <v>28.10136125</v>
      </c>
      <c r="AKW5" s="296">
        <v>0.52304331199999998</v>
      </c>
      <c r="AKX5" s="296">
        <v>333.61981780000002</v>
      </c>
      <c r="AKY5" s="296">
        <v>0.17292606599999999</v>
      </c>
      <c r="AKZ5" s="296">
        <v>25.780785949999999</v>
      </c>
      <c r="ALA5" s="296">
        <v>0.41946160399999999</v>
      </c>
      <c r="ALB5" s="296">
        <v>270.1373663</v>
      </c>
      <c r="ALC5" s="296">
        <v>403.09524549999998</v>
      </c>
      <c r="ALD5" s="296">
        <v>923.32712790000005</v>
      </c>
      <c r="ALE5" s="296">
        <v>673.45639559999995</v>
      </c>
      <c r="ALF5" s="296">
        <v>0.555203475</v>
      </c>
      <c r="ALG5" s="296">
        <v>0.58376176677230196</v>
      </c>
      <c r="ALH5" s="296">
        <v>0.25713437700000003</v>
      </c>
      <c r="ALI5" s="296">
        <v>0.4811299</v>
      </c>
      <c r="ALJ5" s="296">
        <v>1.7283104000000001E-2</v>
      </c>
      <c r="ALK5" s="296">
        <v>2.250629376</v>
      </c>
      <c r="ALL5" s="296">
        <v>2.3888672724823801</v>
      </c>
      <c r="ALM5" s="296">
        <v>199.57769780000001</v>
      </c>
      <c r="ALN5" s="296">
        <v>5.8633727609999999</v>
      </c>
      <c r="ALO5" s="296">
        <v>1.500681522</v>
      </c>
      <c r="ALP5" s="296">
        <v>28.268627680000002</v>
      </c>
      <c r="ALQ5" s="296">
        <v>28.268627680000002</v>
      </c>
      <c r="ALR5" s="296">
        <v>28.10294991</v>
      </c>
      <c r="ALS5" s="296">
        <v>0.69438278600000003</v>
      </c>
      <c r="ALT5" s="296">
        <v>513.64829229999998</v>
      </c>
      <c r="ALU5" s="296">
        <v>0.25713437700000003</v>
      </c>
      <c r="ALV5" s="296">
        <v>-0.69658251699999996</v>
      </c>
      <c r="ALW5" s="296">
        <v>0.66996698899999996</v>
      </c>
      <c r="ALX5" s="296">
        <v>15.47813185</v>
      </c>
      <c r="ALY5" s="296">
        <v>15.5656542091667</v>
      </c>
      <c r="ALZ5" s="296">
        <v>15.47813185</v>
      </c>
      <c r="AMA5" s="296">
        <v>15.5656542091667</v>
      </c>
      <c r="AMB5" s="296">
        <v>18.010093049999998</v>
      </c>
      <c r="AMC5" s="296">
        <v>-1.039212614</v>
      </c>
      <c r="AMD5" s="296">
        <v>3.0749656E-2</v>
      </c>
      <c r="AME5" s="296">
        <v>454.79586540000003</v>
      </c>
      <c r="AMF5" s="296">
        <v>0.88592813400000003</v>
      </c>
      <c r="AMG5" s="296">
        <v>0.212267021</v>
      </c>
      <c r="AMH5" s="296">
        <v>0.69160502199999996</v>
      </c>
      <c r="AMI5" s="296">
        <v>18.404884020000001</v>
      </c>
      <c r="AMJ5" s="296">
        <v>18.404884020000001</v>
      </c>
      <c r="AMK5" s="296">
        <v>18.03065574</v>
      </c>
      <c r="AML5" s="296">
        <v>1.1350063319999999</v>
      </c>
      <c r="AMM5" s="296">
        <v>-0.85890742600000003</v>
      </c>
      <c r="AMN5" s="296">
        <v>9.6047227999999998E-2</v>
      </c>
      <c r="AMO5" s="296">
        <v>410.5714127</v>
      </c>
      <c r="AMP5" s="296">
        <v>-0.195165108</v>
      </c>
      <c r="AMQ5" s="296">
        <v>0.691194003</v>
      </c>
      <c r="AMR5" s="296">
        <v>0.73601450099999999</v>
      </c>
      <c r="AMS5" s="296">
        <v>14.03689037</v>
      </c>
      <c r="AMT5" s="296">
        <v>14.03689037</v>
      </c>
      <c r="AMU5" s="296">
        <v>18.045762979999999</v>
      </c>
      <c r="AMV5" s="296">
        <v>1.0245779319999999</v>
      </c>
      <c r="AMW5" s="296">
        <v>-0.64814716800000005</v>
      </c>
      <c r="AMX5" s="296">
        <v>4.6610329999999998E-2</v>
      </c>
      <c r="AMY5" s="296">
        <v>420.1215004</v>
      </c>
      <c r="AMZ5" s="296">
        <v>-0.24591215199999999</v>
      </c>
      <c r="ANA5" s="296">
        <v>0.375587006</v>
      </c>
      <c r="ANB5" s="296">
        <v>0.81208670699999996</v>
      </c>
      <c r="ANC5" s="296">
        <v>15.080093010000001</v>
      </c>
      <c r="AND5" s="296">
        <v>15.080093010000001</v>
      </c>
      <c r="ANE5" s="296">
        <v>18.044092849999998</v>
      </c>
      <c r="ANF5" s="296">
        <v>1.048289504</v>
      </c>
      <c r="ANG5" s="296">
        <v>2.9863912259999998</v>
      </c>
      <c r="ANH5" s="296">
        <v>42.30395214</v>
      </c>
      <c r="ANI5" s="296">
        <v>59.054413390000001</v>
      </c>
      <c r="ANJ5" s="296">
        <v>63.342805857337098</v>
      </c>
      <c r="ANK5" s="296">
        <v>51.200961599999999</v>
      </c>
      <c r="ANL5" s="296">
        <v>290.54714890000002</v>
      </c>
      <c r="ANM5" s="296">
        <v>192.4625011</v>
      </c>
      <c r="ANN5" s="296">
        <v>175.10061152710301</v>
      </c>
      <c r="ANO5" s="296">
        <v>77.056097570000006</v>
      </c>
      <c r="ANP5" s="296">
        <v>72.238443767015198</v>
      </c>
      <c r="ANQ5" s="296">
        <v>10.50953374</v>
      </c>
      <c r="ANR5" s="296">
        <v>60.143025979999997</v>
      </c>
      <c r="ANS5" s="296">
        <v>2.0830330180000001</v>
      </c>
      <c r="ANT5" s="296">
        <v>2.8628864049999998</v>
      </c>
      <c r="ANU5" s="296">
        <v>42.8601077</v>
      </c>
      <c r="ANV5" s="296">
        <v>60.909047469999997</v>
      </c>
      <c r="ANW5" s="296">
        <v>50.245829139999998</v>
      </c>
      <c r="ANX5" s="296">
        <v>275.44217459999999</v>
      </c>
      <c r="ANY5" s="296">
        <v>183.00351190000001</v>
      </c>
      <c r="ANZ5" s="296">
        <v>75.736822149999995</v>
      </c>
      <c r="AOA5" s="296">
        <v>9.7640332520000008</v>
      </c>
      <c r="AOB5" s="296">
        <v>56.16820431</v>
      </c>
      <c r="AOC5" s="296">
        <v>1.9664363890000001</v>
      </c>
      <c r="AOD5" s="296">
        <v>2.959739533</v>
      </c>
      <c r="AOE5" s="296">
        <v>39.183541830000003</v>
      </c>
      <c r="AOF5" s="296">
        <v>65.558465870000006</v>
      </c>
      <c r="AOG5" s="296">
        <v>50.710558370000001</v>
      </c>
      <c r="AOH5" s="296">
        <v>267.20772620000002</v>
      </c>
      <c r="AOI5" s="296">
        <v>177.7483474</v>
      </c>
      <c r="AOJ5" s="296">
        <v>73.106530840000005</v>
      </c>
      <c r="AOK5" s="296">
        <v>9.4964112780000001</v>
      </c>
      <c r="AOL5" s="296">
        <v>55.146999020000003</v>
      </c>
      <c r="AOM5" s="296">
        <v>1.961877474</v>
      </c>
      <c r="AON5" s="296">
        <v>3.1900048729999999</v>
      </c>
      <c r="AOO5" s="296">
        <v>41.114416210000002</v>
      </c>
      <c r="AOP5" s="296">
        <v>64.610362370000004</v>
      </c>
      <c r="AOQ5" s="296">
        <v>52.361046739999999</v>
      </c>
      <c r="AOR5" s="296">
        <v>289.40704299999999</v>
      </c>
      <c r="AOS5" s="296">
        <v>175.16801319999999</v>
      </c>
      <c r="AOT5" s="296">
        <v>182.38713710821199</v>
      </c>
      <c r="AOU5" s="296">
        <v>68.370845799999998</v>
      </c>
      <c r="AOV5" s="296">
        <v>11.353147890000001</v>
      </c>
      <c r="AOW5" s="296">
        <v>63.104590340000001</v>
      </c>
      <c r="AOX5" s="296">
        <v>2.1794206140000001</v>
      </c>
      <c r="AOY5" s="296">
        <v>3.4322857689999999</v>
      </c>
      <c r="AOZ5" s="296">
        <v>42.97510312</v>
      </c>
      <c r="APA5" s="296">
        <v>67.154552760000001</v>
      </c>
      <c r="APB5" s="296">
        <v>55.938570660000003</v>
      </c>
      <c r="APC5" s="296">
        <v>297.91902470000002</v>
      </c>
      <c r="APD5" s="296">
        <v>190.2293626</v>
      </c>
      <c r="APE5" s="296">
        <v>68.2485681</v>
      </c>
      <c r="APF5" s="296">
        <v>10.563527540000001</v>
      </c>
      <c r="APG5" s="296">
        <v>63.147669929999999</v>
      </c>
      <c r="APH5" s="296">
        <v>2.1057584230000002</v>
      </c>
      <c r="API5" s="296">
        <v>3.0138097930000001</v>
      </c>
      <c r="APJ5" s="296">
        <v>40.758357670000002</v>
      </c>
      <c r="APK5" s="296">
        <v>62.915607530000003</v>
      </c>
      <c r="APL5" s="296">
        <v>55.960012509999999</v>
      </c>
      <c r="APM5" s="296">
        <v>289.16785609999999</v>
      </c>
      <c r="APN5" s="296">
        <v>178.29377729999999</v>
      </c>
      <c r="APO5" s="296">
        <v>66.293317849999994</v>
      </c>
      <c r="APP5" s="296">
        <v>64.938322428889094</v>
      </c>
      <c r="APQ5" s="296">
        <v>11.45175944</v>
      </c>
      <c r="APR5" s="296">
        <v>62.750708330000002</v>
      </c>
      <c r="APS5" s="296">
        <v>2.1960908379999999</v>
      </c>
      <c r="APT5" s="296">
        <v>2.57072053</v>
      </c>
      <c r="APU5" s="296">
        <v>28.53829507</v>
      </c>
      <c r="APV5" s="296">
        <v>64.412437569999994</v>
      </c>
      <c r="APW5" s="296">
        <v>51.282820770000001</v>
      </c>
      <c r="APX5" s="296">
        <v>252.5896343</v>
      </c>
      <c r="APY5" s="296">
        <v>263.75322152288402</v>
      </c>
      <c r="APZ5" s="296">
        <v>152.7662827</v>
      </c>
      <c r="AQA5" s="296">
        <v>70.35963959</v>
      </c>
      <c r="AQB5" s="296">
        <v>9.8892143269999995</v>
      </c>
      <c r="AQC5" s="296">
        <v>60.143322900000001</v>
      </c>
      <c r="AQD5" s="296">
        <v>1.9304092070000001</v>
      </c>
    </row>
    <row r="6" spans="1:1122" x14ac:dyDescent="0.35">
      <c r="A6" s="408" t="s">
        <v>842</v>
      </c>
      <c r="B6" s="328">
        <v>2</v>
      </c>
      <c r="C6" s="296">
        <v>498.84647219999999</v>
      </c>
      <c r="D6" s="296">
        <v>36.28971276</v>
      </c>
      <c r="E6" s="296">
        <v>0.42014146400000002</v>
      </c>
      <c r="F6" s="296">
        <v>1209.3886640000001</v>
      </c>
      <c r="G6" s="296">
        <v>13360.069810000001</v>
      </c>
      <c r="H6" s="296">
        <v>379.0221234</v>
      </c>
      <c r="I6" s="296">
        <v>35.261557699999997</v>
      </c>
      <c r="J6" s="296">
        <v>34.989977249088597</v>
      </c>
      <c r="K6" s="296">
        <v>1.325375126</v>
      </c>
      <c r="L6" s="296">
        <v>33.304011639999999</v>
      </c>
      <c r="M6" s="296">
        <v>13.534300229999999</v>
      </c>
      <c r="N6" s="296">
        <v>93.469973859999996</v>
      </c>
      <c r="O6" s="296">
        <v>4.4465861049999997</v>
      </c>
      <c r="P6" s="296">
        <v>10.691602019999999</v>
      </c>
      <c r="Q6" s="296">
        <v>20.46718276</v>
      </c>
      <c r="R6" s="296">
        <v>19.915836999705402</v>
      </c>
      <c r="S6" s="296">
        <v>1.9128987799999999</v>
      </c>
      <c r="T6" s="296">
        <v>1.54889433185154</v>
      </c>
      <c r="U6" s="296">
        <v>1.767115819</v>
      </c>
      <c r="V6" s="296">
        <v>11.54969863</v>
      </c>
      <c r="W6" s="296">
        <v>11.084292404980699</v>
      </c>
      <c r="X6" s="296">
        <v>5.7232147290000004</v>
      </c>
      <c r="Y6" s="296">
        <v>37.590136139999998</v>
      </c>
      <c r="Z6" s="296">
        <v>59.721329060000002</v>
      </c>
      <c r="AA6" s="296">
        <v>70.434748429999999</v>
      </c>
      <c r="AB6" s="296">
        <v>75.434748429999999</v>
      </c>
      <c r="AC6" s="296">
        <v>112.41666669999999</v>
      </c>
      <c r="AD6" s="296">
        <v>935.91216770000005</v>
      </c>
      <c r="AE6" s="296">
        <v>1133.038984</v>
      </c>
      <c r="AF6" s="296">
        <v>1217.0177719999999</v>
      </c>
      <c r="AG6" s="296">
        <v>1905.7104340000001</v>
      </c>
      <c r="AH6" s="296">
        <v>13.306459179999999</v>
      </c>
      <c r="AI6" s="296">
        <v>4.8333333329999997</v>
      </c>
      <c r="AJ6" s="296">
        <v>4.8333333333333304</v>
      </c>
      <c r="AK6" s="296">
        <v>0.62540050199999997</v>
      </c>
      <c r="AL6" s="296">
        <v>1028.6852019999999</v>
      </c>
      <c r="AM6" s="296">
        <v>1018.66083678915</v>
      </c>
      <c r="AN6" s="296">
        <v>513.88892180000005</v>
      </c>
      <c r="AO6" s="296">
        <v>433.05078459999999</v>
      </c>
      <c r="AP6" s="296">
        <v>0.85824367400000001</v>
      </c>
      <c r="AQ6" s="296">
        <v>0.80973153164084399</v>
      </c>
      <c r="AR6" s="296">
        <v>1.39972187</v>
      </c>
      <c r="AS6" s="296">
        <v>0.51289107199999995</v>
      </c>
      <c r="AT6" s="296">
        <v>621.56918380000002</v>
      </c>
      <c r="AU6" s="296">
        <v>373.18940600000002</v>
      </c>
      <c r="AV6" s="296">
        <v>232.3736739</v>
      </c>
      <c r="AW6" s="296">
        <v>16.04320289</v>
      </c>
      <c r="AX6" s="296">
        <v>12.24634386</v>
      </c>
      <c r="AY6" s="296">
        <v>0.322714161</v>
      </c>
      <c r="AZ6" s="296">
        <v>0.50011145199999996</v>
      </c>
      <c r="BA6" s="296">
        <v>0.52986868588500402</v>
      </c>
      <c r="BB6" s="296">
        <v>0.18513534700000001</v>
      </c>
      <c r="BC6" s="296">
        <v>0.85824367400000001</v>
      </c>
      <c r="BD6" s="296">
        <v>0.80973153164084399</v>
      </c>
      <c r="BE6" s="296">
        <v>1.39972187</v>
      </c>
      <c r="BF6" s="296">
        <v>1.750929559</v>
      </c>
      <c r="BG6" s="296">
        <v>1.406447674</v>
      </c>
      <c r="BH6" s="296">
        <v>388.34386619999998</v>
      </c>
      <c r="BI6" s="296">
        <v>471.24129809999999</v>
      </c>
      <c r="BJ6" s="296">
        <v>507.01103490000003</v>
      </c>
      <c r="BK6" s="296">
        <v>812.63321819999999</v>
      </c>
      <c r="BL6" s="296">
        <v>37.699031519999998</v>
      </c>
      <c r="BM6" s="296">
        <v>28.274273640000001</v>
      </c>
      <c r="BN6" s="296">
        <v>103.3559851</v>
      </c>
      <c r="BO6" s="296">
        <v>732.40151040000001</v>
      </c>
      <c r="BP6" s="296">
        <v>83.545045650000006</v>
      </c>
      <c r="BQ6" s="296">
        <v>36.98648309</v>
      </c>
      <c r="BR6" s="296">
        <v>41.802846039199501</v>
      </c>
      <c r="BS6" s="296">
        <v>41.942915499999998</v>
      </c>
      <c r="BT6" s="296">
        <v>12.56766</v>
      </c>
      <c r="BU6" s="296">
        <v>7.3241693469999998</v>
      </c>
      <c r="BV6" s="296">
        <v>0.95617466100000004</v>
      </c>
      <c r="BW6" s="296">
        <v>53.239766799999998</v>
      </c>
      <c r="BX6" s="296">
        <v>47.873862559999999</v>
      </c>
      <c r="BY6" s="296">
        <v>41.239932940000003</v>
      </c>
      <c r="BZ6" s="296">
        <v>97.404360620000006</v>
      </c>
      <c r="CA6" s="296">
        <v>14.15416667</v>
      </c>
      <c r="CB6" s="296">
        <v>15.515796999999999</v>
      </c>
      <c r="CC6" s="296">
        <v>15.471122284274999</v>
      </c>
      <c r="CD6" s="296">
        <v>20.926130140000001</v>
      </c>
      <c r="CE6" s="296">
        <v>18.12083333</v>
      </c>
      <c r="CF6" s="296">
        <v>19.150000009999999</v>
      </c>
      <c r="CG6" s="296">
        <v>21.763750000000002</v>
      </c>
      <c r="CH6" s="296">
        <v>16.792153519999999</v>
      </c>
      <c r="CI6" s="296">
        <v>20.154166669999999</v>
      </c>
      <c r="CJ6" s="296">
        <v>18.175906059999999</v>
      </c>
      <c r="CK6" s="296">
        <v>20.56575789</v>
      </c>
      <c r="CL6" s="296">
        <v>20.91919712</v>
      </c>
      <c r="CM6" s="296">
        <v>9.8670962240000009</v>
      </c>
      <c r="CN6" s="296">
        <v>10.110335279999999</v>
      </c>
      <c r="CO6" s="296">
        <v>4.0340613769999996</v>
      </c>
      <c r="CP6" s="296">
        <v>4.0340613769999996</v>
      </c>
      <c r="CQ6" s="296">
        <v>25.932694659999999</v>
      </c>
      <c r="CR6" s="296">
        <v>25.755247690000001</v>
      </c>
      <c r="CS6" s="296">
        <v>25.893915168463501</v>
      </c>
      <c r="CT6" s="296">
        <v>10.39583333</v>
      </c>
      <c r="CU6" s="296">
        <v>10.603550739999999</v>
      </c>
      <c r="CV6" s="296">
        <v>6.7625000000000002</v>
      </c>
      <c r="CW6" s="296">
        <v>6.8239488540000002</v>
      </c>
      <c r="CX6" s="296">
        <v>13.526327050000001</v>
      </c>
      <c r="CY6" s="296">
        <v>0.81843914100000004</v>
      </c>
      <c r="CZ6" s="296">
        <v>0.86690303499999999</v>
      </c>
      <c r="DA6" s="296">
        <v>0.90507515299999997</v>
      </c>
      <c r="DB6" s="296">
        <v>0.89650113706416001</v>
      </c>
      <c r="DC6" s="296">
        <v>0.87828621200000001</v>
      </c>
      <c r="DD6" s="296">
        <v>0.86478301400000002</v>
      </c>
      <c r="DE6" s="296">
        <v>0.861628186362562</v>
      </c>
      <c r="DF6" s="296">
        <v>0.88204675399999999</v>
      </c>
      <c r="DG6" s="296">
        <v>0.870441723</v>
      </c>
      <c r="DH6" s="296">
        <v>0.85342435000000005</v>
      </c>
      <c r="DI6" s="296">
        <v>0.84466341167083103</v>
      </c>
      <c r="DJ6" s="296">
        <v>0.78905401500000005</v>
      </c>
      <c r="DK6" s="296">
        <v>0.78331079495918698</v>
      </c>
      <c r="DL6" s="296">
        <v>0.78297323600000002</v>
      </c>
      <c r="DM6" s="296">
        <v>0.77510536641025995</v>
      </c>
      <c r="DN6" s="296">
        <v>0.79632180799999996</v>
      </c>
      <c r="DO6" s="296">
        <v>0.72688282800000004</v>
      </c>
      <c r="DP6" s="296">
        <v>0.789476081</v>
      </c>
      <c r="DQ6" s="296">
        <v>0.78185266781321405</v>
      </c>
      <c r="DR6" s="296">
        <v>0.68490684400000001</v>
      </c>
      <c r="DS6" s="296">
        <v>0.68490684400000001</v>
      </c>
      <c r="DT6" s="296">
        <v>0.69096413400000001</v>
      </c>
      <c r="DU6" s="296">
        <v>0.51723936199999998</v>
      </c>
      <c r="DV6" s="296">
        <v>5.3878603250000001</v>
      </c>
      <c r="DW6" s="296">
        <v>5.3937353750000003</v>
      </c>
      <c r="DX6" s="296">
        <v>0.61500338300000001</v>
      </c>
      <c r="DY6" s="296">
        <v>6.8253607040000004</v>
      </c>
      <c r="DZ6" s="296">
        <v>4.7277749230000001</v>
      </c>
      <c r="EA6" s="296">
        <v>-3.7564328000000001E-2</v>
      </c>
      <c r="EB6" s="296">
        <v>0.66109773500000002</v>
      </c>
      <c r="EC6" s="296">
        <v>1.7341443000000002E-2</v>
      </c>
      <c r="ED6" s="296">
        <v>0.187332742</v>
      </c>
      <c r="EE6" s="296">
        <v>5.4874286840000002</v>
      </c>
      <c r="EF6" s="296">
        <v>5.1462115370000001</v>
      </c>
      <c r="EG6" s="296">
        <v>8.4902114000000001E-2</v>
      </c>
      <c r="EH6" s="296">
        <v>0.146724995</v>
      </c>
      <c r="EI6" s="296">
        <v>3.0390844430000001</v>
      </c>
      <c r="EJ6" s="296">
        <v>3.2412569499999999</v>
      </c>
      <c r="EK6" s="296">
        <v>0.98082631099999995</v>
      </c>
      <c r="EL6" s="296">
        <v>3.4106825E-2</v>
      </c>
      <c r="EM6" s="296">
        <v>3.4134958E-2</v>
      </c>
      <c r="EN6" s="296">
        <v>0.73726114399999998</v>
      </c>
      <c r="EO6" s="296">
        <v>2.9863832800000001</v>
      </c>
      <c r="EP6" s="296">
        <v>2.5471552499999999</v>
      </c>
      <c r="EQ6" s="296">
        <v>-0.35313428000000002</v>
      </c>
      <c r="ER6" s="296">
        <v>-0.16996586299999999</v>
      </c>
      <c r="ES6" s="296">
        <v>-2.3516341E-2</v>
      </c>
      <c r="ET6" s="296">
        <v>0.95903319099999995</v>
      </c>
      <c r="EU6" s="296">
        <v>1.064300486</v>
      </c>
      <c r="EV6" s="296">
        <v>2.6253973610000001</v>
      </c>
      <c r="EW6" s="296">
        <v>0.99804379300000001</v>
      </c>
      <c r="EX6" s="296">
        <v>3.2757122E-2</v>
      </c>
      <c r="EY6" s="296">
        <v>0.15576778099999999</v>
      </c>
      <c r="EZ6" s="296">
        <v>2.0558044000000001E-2</v>
      </c>
      <c r="FA6" s="296">
        <v>4.3770200000000002E-2</v>
      </c>
      <c r="FB6" s="296">
        <v>-9.6808880000000003E-3</v>
      </c>
      <c r="FC6" s="296">
        <v>-9.1108370000000001E-3</v>
      </c>
      <c r="FD6" s="296">
        <v>-9.8749100000000006E-3</v>
      </c>
      <c r="FE6" s="296">
        <v>-9.0664669999999999E-3</v>
      </c>
      <c r="FF6" s="296">
        <v>-9.0664669999999999E-3</v>
      </c>
      <c r="FG6" s="296">
        <v>0.68163848800000004</v>
      </c>
      <c r="FH6" s="296">
        <v>0.68163848800000004</v>
      </c>
      <c r="FI6" s="296">
        <v>0.70461395299999996</v>
      </c>
      <c r="FJ6" s="296">
        <v>0.54879825800000004</v>
      </c>
      <c r="FK6" s="296">
        <v>5.3176303789999997</v>
      </c>
      <c r="FL6" s="296">
        <v>5.2750236609999996</v>
      </c>
      <c r="FM6" s="296">
        <v>0.62609776900000003</v>
      </c>
      <c r="FN6" s="296">
        <v>8.4347661889999994</v>
      </c>
      <c r="FO6" s="296">
        <v>5.0443512899999998</v>
      </c>
      <c r="FP6" s="296">
        <v>-2.9001503000000001E-2</v>
      </c>
      <c r="FQ6" s="296">
        <v>0.67236109300000002</v>
      </c>
      <c r="FR6" s="296">
        <v>3.0422200999999999E-2</v>
      </c>
      <c r="FS6" s="296">
        <v>0.18776095300000001</v>
      </c>
      <c r="FT6" s="296">
        <v>5.5862001149999996</v>
      </c>
      <c r="FU6" s="296">
        <v>5.6568131150000003</v>
      </c>
      <c r="FV6" s="296">
        <v>7.5244641000000001E-2</v>
      </c>
      <c r="FW6" s="296">
        <v>0.12338835300000001</v>
      </c>
      <c r="FX6" s="296">
        <v>3.3604613620000001</v>
      </c>
      <c r="FY6" s="296">
        <v>3.4431783970000001</v>
      </c>
      <c r="FZ6" s="296">
        <v>0.97702144199999996</v>
      </c>
      <c r="GA6" s="296">
        <v>3.5407850999999997E-2</v>
      </c>
      <c r="GB6" s="296">
        <v>3.5292830999999997E-2</v>
      </c>
      <c r="GC6" s="296">
        <v>0.66915273600000003</v>
      </c>
      <c r="GD6" s="296">
        <v>3.2735296599999999</v>
      </c>
      <c r="GE6" s="296">
        <v>3.0850418149999999</v>
      </c>
      <c r="GF6" s="296">
        <v>-0.185754114</v>
      </c>
      <c r="GG6" s="296">
        <v>-7.8912365999999998E-2</v>
      </c>
      <c r="GH6" s="296">
        <v>-1.0204057000000001E-2</v>
      </c>
      <c r="GI6" s="296">
        <v>0.95754420500000004</v>
      </c>
      <c r="GJ6" s="296">
        <v>1.0738300199999999</v>
      </c>
      <c r="GK6" s="296">
        <v>2.890605404</v>
      </c>
      <c r="GL6" s="296">
        <v>0.99710819399999995</v>
      </c>
      <c r="GM6" s="296">
        <v>3.6791610000000002E-2</v>
      </c>
      <c r="GN6" s="296">
        <v>0.17607594800000001</v>
      </c>
      <c r="GO6" s="296">
        <v>1.8689432999999998E-2</v>
      </c>
      <c r="GP6" s="296">
        <v>4.9134405999999999E-2</v>
      </c>
      <c r="GQ6" s="296">
        <v>-1.1623560999999999E-2</v>
      </c>
      <c r="GR6" s="296">
        <v>-1.3156526999999999E-2</v>
      </c>
      <c r="GS6" s="296">
        <v>-1.2267762E-2</v>
      </c>
      <c r="GT6" s="296">
        <v>-1.0807304E-2</v>
      </c>
      <c r="GU6" s="296">
        <v>-1.0807304E-2</v>
      </c>
      <c r="GV6" s="296">
        <v>0.69022030599999995</v>
      </c>
      <c r="GW6" s="296">
        <v>0.69022030599999995</v>
      </c>
      <c r="GX6" s="296">
        <v>0.69648911000000002</v>
      </c>
      <c r="GY6" s="296">
        <v>0.527595908</v>
      </c>
      <c r="GZ6" s="296">
        <v>5.492981296</v>
      </c>
      <c r="HA6" s="296">
        <v>5.4953747929999999</v>
      </c>
      <c r="HB6" s="296">
        <v>0.62772108000000004</v>
      </c>
      <c r="HC6" s="296">
        <v>7.3757789899999997</v>
      </c>
      <c r="HD6" s="296">
        <v>4.8179343970000001</v>
      </c>
      <c r="HE6" s="296">
        <v>-3.2530357000000003E-2</v>
      </c>
      <c r="HF6" s="296">
        <v>0.66869399500000004</v>
      </c>
      <c r="HG6" s="296">
        <v>2.2684363999999999E-2</v>
      </c>
      <c r="HH6" s="296">
        <v>0.18350090699999999</v>
      </c>
      <c r="HI6" s="296">
        <v>5.595596918</v>
      </c>
      <c r="HJ6" s="296">
        <v>5.3018406669999996</v>
      </c>
      <c r="HK6" s="296">
        <v>8.132209E-2</v>
      </c>
      <c r="HL6" s="296">
        <v>8.9648201775814507E-2</v>
      </c>
      <c r="HM6" s="296">
        <v>0.139645409</v>
      </c>
      <c r="HN6" s="296">
        <v>0.148787322392294</v>
      </c>
      <c r="HO6" s="296">
        <v>3.1314231600000002</v>
      </c>
      <c r="HP6" s="296">
        <v>3.379802685</v>
      </c>
      <c r="HQ6" s="296">
        <v>0.98009564800000004</v>
      </c>
      <c r="HR6" s="296">
        <v>3.1343794000000001E-2</v>
      </c>
      <c r="HS6" s="296">
        <v>3.1384118000000003E-2</v>
      </c>
      <c r="HT6" s="296">
        <v>0.73636149299999998</v>
      </c>
      <c r="HU6" s="296">
        <v>0.74443440504900504</v>
      </c>
      <c r="HV6" s="296">
        <v>3.1004282220000001</v>
      </c>
      <c r="HW6" s="296">
        <v>2.5470710219999999</v>
      </c>
      <c r="HX6" s="296">
        <v>-0.478518575</v>
      </c>
      <c r="HY6" s="296">
        <v>-0.217324247</v>
      </c>
      <c r="HZ6" s="296">
        <v>-2.3679695000000001E-2</v>
      </c>
      <c r="IA6" s="296">
        <v>0.95748327700000002</v>
      </c>
      <c r="IB6" s="296">
        <v>1.064276722</v>
      </c>
      <c r="IC6" s="296">
        <v>2.6168503030000001</v>
      </c>
      <c r="ID6" s="296">
        <v>0.99647648600000005</v>
      </c>
      <c r="IE6" s="296">
        <v>3.3113164E-2</v>
      </c>
      <c r="IF6" s="296">
        <v>0.15532960900000001</v>
      </c>
      <c r="IG6" s="296">
        <v>2.3138041000000002E-2</v>
      </c>
      <c r="IH6" s="296">
        <v>4.3925051999999999E-2</v>
      </c>
      <c r="II6" s="296">
        <v>-1.0052861999999999E-2</v>
      </c>
      <c r="IJ6" s="296">
        <v>-9.2917150000000007E-3</v>
      </c>
      <c r="IK6" s="296">
        <v>-1.024164E-2</v>
      </c>
      <c r="IL6" s="296">
        <v>-9.3123600000000004E-3</v>
      </c>
      <c r="IM6" s="296">
        <v>-9.3123600000000004E-3</v>
      </c>
      <c r="IN6" s="296">
        <v>0.69221419799999995</v>
      </c>
      <c r="IO6" s="296">
        <v>0.69221419799999995</v>
      </c>
      <c r="IP6" s="296">
        <v>0.70808618499999998</v>
      </c>
      <c r="IQ6" s="296">
        <v>0.53846169200000005</v>
      </c>
      <c r="IR6" s="296">
        <v>5.5509997860000002</v>
      </c>
      <c r="IS6" s="296">
        <v>5.5238316770000004</v>
      </c>
      <c r="IT6" s="296">
        <v>0.61699466599999997</v>
      </c>
      <c r="IU6" s="296">
        <v>7.50344517</v>
      </c>
      <c r="IV6" s="296">
        <v>5.1545067800000002</v>
      </c>
      <c r="IW6" s="296">
        <v>-3.2845146999999998E-2</v>
      </c>
      <c r="IX6" s="296">
        <v>0.68327683699999997</v>
      </c>
      <c r="IY6" s="296">
        <v>2.8465440000000002E-2</v>
      </c>
      <c r="IZ6" s="296">
        <v>0.181026988</v>
      </c>
      <c r="JA6" s="296">
        <v>5.7530057670000003</v>
      </c>
      <c r="JB6" s="296">
        <v>5.6022383690000002</v>
      </c>
      <c r="JC6" s="296">
        <v>8.0685543999999998E-2</v>
      </c>
      <c r="JD6" s="296">
        <v>0.13866588899999999</v>
      </c>
      <c r="JE6" s="296">
        <v>3.2357245990000001</v>
      </c>
      <c r="JF6" s="296">
        <v>3.4470331669999998</v>
      </c>
      <c r="JG6" s="296">
        <v>0.97770442000000002</v>
      </c>
      <c r="JH6" s="296">
        <v>3.1725657999999997E-2</v>
      </c>
      <c r="JI6" s="296">
        <v>3.1934170999999997E-2</v>
      </c>
      <c r="JJ6" s="296">
        <v>0.72311592800000002</v>
      </c>
      <c r="JK6" s="296">
        <v>3.2751740520000001</v>
      </c>
      <c r="JL6" s="296">
        <v>2.831843562</v>
      </c>
      <c r="JM6" s="296">
        <v>-0.40380242</v>
      </c>
      <c r="JN6" s="296">
        <v>-0.190355777</v>
      </c>
      <c r="JO6" s="296">
        <v>-1.2786541E-2</v>
      </c>
      <c r="JP6" s="296">
        <v>0.955986589</v>
      </c>
      <c r="JQ6" s="296">
        <v>1.0726968859999999</v>
      </c>
      <c r="JR6" s="296">
        <v>2.7130685309999998</v>
      </c>
      <c r="JS6" s="296">
        <v>0.99470775899999997</v>
      </c>
      <c r="JT6" s="296">
        <v>3.6613444000000002E-2</v>
      </c>
      <c r="JU6" s="296">
        <v>0.16272666399999999</v>
      </c>
      <c r="JV6" s="296">
        <v>2.3923756000000001E-2</v>
      </c>
      <c r="JW6" s="296">
        <v>4.9622759000000002E-2</v>
      </c>
      <c r="JX6" s="296">
        <v>-1.1274050000000001E-2</v>
      </c>
      <c r="JY6" s="296">
        <v>-1.2184158E-2</v>
      </c>
      <c r="JZ6" s="296">
        <v>-1.2116935000000001E-2</v>
      </c>
      <c r="KA6" s="296">
        <v>-1.0399999E-2</v>
      </c>
      <c r="KB6" s="296">
        <v>-1.0399999E-2</v>
      </c>
      <c r="KC6" s="296">
        <v>0.68467752100000001</v>
      </c>
      <c r="KD6" s="296">
        <v>0.68467752100000001</v>
      </c>
      <c r="KE6" s="296">
        <v>0.69044260999999996</v>
      </c>
      <c r="KF6" s="296">
        <v>0.53150174100000003</v>
      </c>
      <c r="KG6" s="296">
        <v>5.3656052860000001</v>
      </c>
      <c r="KH6" s="296">
        <v>5.3626382420000001</v>
      </c>
      <c r="KI6" s="296">
        <v>0.64168336400000003</v>
      </c>
      <c r="KJ6" s="296">
        <v>7.8979770220000001</v>
      </c>
      <c r="KK6" s="296">
        <v>4.7182978359999996</v>
      </c>
      <c r="KL6" s="296">
        <v>-2.9387122000000002E-2</v>
      </c>
      <c r="KM6" s="296">
        <v>0.66260781999999996</v>
      </c>
      <c r="KN6" s="296">
        <v>1.9444705999999999E-2</v>
      </c>
      <c r="KO6" s="296">
        <v>0.187090901</v>
      </c>
      <c r="KP6" s="296">
        <v>5.469572415</v>
      </c>
      <c r="KQ6" s="296">
        <v>5.1832532850000002</v>
      </c>
      <c r="KR6" s="296">
        <v>7.7664361000000001E-2</v>
      </c>
      <c r="KS6" s="296">
        <v>0.129479443</v>
      </c>
      <c r="KT6" s="296">
        <v>3.1499938040000002</v>
      </c>
      <c r="KU6" s="296">
        <v>3.3841341009999999</v>
      </c>
      <c r="KV6" s="296">
        <v>0.98032203900000003</v>
      </c>
      <c r="KW6" s="296">
        <v>3.3258522999999998E-2</v>
      </c>
      <c r="KX6" s="296">
        <v>3.3293215000000001E-2</v>
      </c>
      <c r="KY6" s="296">
        <v>0.69673054700000003</v>
      </c>
      <c r="KZ6" s="296">
        <v>3.0950180519999999</v>
      </c>
      <c r="LA6" s="296">
        <v>2.5279283850000001</v>
      </c>
      <c r="LB6" s="296">
        <v>-0.54808061900000005</v>
      </c>
      <c r="LC6" s="296">
        <v>-0.56307110479830003</v>
      </c>
      <c r="LD6" s="296">
        <v>-0.23367263199999999</v>
      </c>
      <c r="LE6" s="296">
        <v>-0.24065592844810799</v>
      </c>
      <c r="LF6" s="296">
        <v>-2.3748999999999999E-2</v>
      </c>
      <c r="LG6" s="296">
        <v>0.95923375700000002</v>
      </c>
      <c r="LH6" s="296">
        <v>1.0674840640000001</v>
      </c>
      <c r="LI6" s="296">
        <v>2.650543098</v>
      </c>
      <c r="LJ6" s="296">
        <v>0.99751647899999996</v>
      </c>
      <c r="LK6" s="296">
        <v>3.3980106000000003E-2</v>
      </c>
      <c r="LL6" s="296">
        <v>0.15975604800000001</v>
      </c>
      <c r="LM6" s="296">
        <v>2.1394156000000001E-2</v>
      </c>
      <c r="LN6" s="296">
        <v>4.6489699000000002E-2</v>
      </c>
      <c r="LO6" s="296">
        <v>-9.9379359999999996E-3</v>
      </c>
      <c r="LP6" s="296">
        <v>-9.9495869999999993E-3</v>
      </c>
      <c r="LQ6" s="296">
        <v>-1.0161063999999999E-2</v>
      </c>
      <c r="LR6" s="296">
        <v>-9.2665909999999994E-3</v>
      </c>
      <c r="LS6" s="296">
        <v>-9.2665909999999994E-3</v>
      </c>
      <c r="LT6" s="296">
        <v>0.64562138400000002</v>
      </c>
      <c r="LU6" s="296">
        <v>0.64562138400000002</v>
      </c>
      <c r="LV6" s="296">
        <v>0.670156007</v>
      </c>
      <c r="LW6" s="296">
        <v>0.52536193799999997</v>
      </c>
      <c r="LX6" s="296">
        <v>4.6388086900000003</v>
      </c>
      <c r="LY6" s="296">
        <v>4.6325329289999999</v>
      </c>
      <c r="LZ6" s="296">
        <v>0.62014218600000004</v>
      </c>
      <c r="MA6" s="296">
        <v>6.3151949649999999</v>
      </c>
      <c r="MB6" s="296">
        <v>4.7027410019999998</v>
      </c>
      <c r="MC6" s="296">
        <v>-3.4290640999999997E-2</v>
      </c>
      <c r="MD6" s="296">
        <v>0.650191831</v>
      </c>
      <c r="ME6" s="296">
        <v>1.9200044999999999E-2</v>
      </c>
      <c r="MF6" s="296">
        <v>0.214957651</v>
      </c>
      <c r="MG6" s="296">
        <v>4.8771416079999996</v>
      </c>
      <c r="MH6" s="296">
        <v>4.9342802859999999</v>
      </c>
      <c r="MI6" s="296">
        <v>9.9929404999999999E-2</v>
      </c>
      <c r="MJ6" s="296">
        <v>0.15218608</v>
      </c>
      <c r="MK6" s="296">
        <v>3.1412938480000001</v>
      </c>
      <c r="ML6" s="296">
        <v>2.9701783700000002</v>
      </c>
      <c r="MM6" s="296">
        <v>0.98460618700000002</v>
      </c>
      <c r="MN6" s="296">
        <v>2.6699323E-2</v>
      </c>
      <c r="MO6" s="296">
        <v>2.6787312000000001E-2</v>
      </c>
      <c r="MP6" s="296">
        <v>0.70653310499999999</v>
      </c>
      <c r="MQ6" s="296">
        <v>2.5352482900000002</v>
      </c>
      <c r="MR6" s="296">
        <v>2.8817758850000001</v>
      </c>
      <c r="MS6" s="296">
        <v>0.36731776900000002</v>
      </c>
      <c r="MT6" s="296">
        <v>0.178268387</v>
      </c>
      <c r="MU6" s="296">
        <v>5.0312430000000003E-3</v>
      </c>
      <c r="MV6" s="296">
        <v>0.96578946700000001</v>
      </c>
      <c r="MW6" s="296">
        <v>1.0604684630000001</v>
      </c>
      <c r="MX6" s="296">
        <v>2.3625576150000001</v>
      </c>
      <c r="MY6" s="296">
        <v>1.000355865</v>
      </c>
      <c r="MZ6" s="296">
        <v>3.0642207000000001E-2</v>
      </c>
      <c r="NA6" s="296">
        <v>0.14693092799999999</v>
      </c>
      <c r="NB6" s="296">
        <v>1.8276859999999999E-2</v>
      </c>
      <c r="NC6" s="296">
        <v>4.3417320000000002E-2</v>
      </c>
      <c r="ND6" s="296">
        <v>-7.7577230000000002E-3</v>
      </c>
      <c r="NE6" s="296">
        <v>-6.8940820000000002E-3</v>
      </c>
      <c r="NF6" s="296">
        <v>-7.8944830000000007E-3</v>
      </c>
      <c r="NG6" s="296">
        <v>-7.385483E-3</v>
      </c>
      <c r="NH6" s="296">
        <v>-7.385483E-3</v>
      </c>
      <c r="NI6" s="296">
        <v>0.78322279299999997</v>
      </c>
      <c r="NJ6" s="296">
        <v>0.78322279299999997</v>
      </c>
      <c r="NK6" s="296">
        <v>0.79594542099999999</v>
      </c>
      <c r="NL6" s="296">
        <v>0.65137928099999998</v>
      </c>
      <c r="NM6" s="296">
        <v>8.2159137500000003</v>
      </c>
      <c r="NN6" s="296">
        <v>8.2216272260000007</v>
      </c>
      <c r="NO6" s="296">
        <v>0.56752468599999994</v>
      </c>
      <c r="NP6" s="296">
        <v>11.09826947</v>
      </c>
      <c r="NQ6" s="296">
        <v>7.7203534380000001</v>
      </c>
      <c r="NR6" s="296">
        <v>-5.3233027000000002E-2</v>
      </c>
      <c r="NS6" s="296">
        <v>0.772935029</v>
      </c>
      <c r="NT6" s="296">
        <v>3.3673115000000003E-2</v>
      </c>
      <c r="NU6" s="296">
        <v>0.121639629</v>
      </c>
      <c r="NV6" s="296">
        <v>8.5711410630000007</v>
      </c>
      <c r="NW6" s="296">
        <v>8.6134202480000006</v>
      </c>
      <c r="NX6" s="296">
        <v>5.0787220000000001E-2</v>
      </c>
      <c r="NY6" s="296">
        <v>9.2161279999999998E-2</v>
      </c>
      <c r="NZ6" s="296">
        <v>4.5337557210000003</v>
      </c>
      <c r="OA6" s="296">
        <v>4.6472323080000004</v>
      </c>
      <c r="OB6" s="296">
        <v>0.98002951500000002</v>
      </c>
      <c r="OC6" s="296">
        <v>2.9637078000000001E-2</v>
      </c>
      <c r="OD6" s="296">
        <v>2.9689017000000002E-2</v>
      </c>
      <c r="OE6" s="296">
        <v>0.71532362599999999</v>
      </c>
      <c r="OF6" s="296">
        <v>5.9764697699999996</v>
      </c>
      <c r="OG6" s="296">
        <v>5.7507494960000001</v>
      </c>
      <c r="OH6" s="296">
        <v>-0.214562787</v>
      </c>
      <c r="OI6" s="296">
        <v>-9.4057690999999999E-2</v>
      </c>
      <c r="OJ6" s="296">
        <v>-5.2085209999999998E-3</v>
      </c>
      <c r="OK6" s="296">
        <v>0.95679056699999998</v>
      </c>
      <c r="OL6" s="296">
        <v>1.0670076550000001</v>
      </c>
      <c r="OM6" s="296">
        <v>2.7914421549999999</v>
      </c>
      <c r="ON6" s="296">
        <v>1.0000301620000001</v>
      </c>
      <c r="OO6" s="296">
        <v>3.3742187999999999E-2</v>
      </c>
      <c r="OP6" s="296">
        <v>0.15376759800000001</v>
      </c>
      <c r="OQ6" s="296">
        <v>2.2541849999999999E-2</v>
      </c>
      <c r="OR6" s="296">
        <v>4.0725542000000003E-2</v>
      </c>
      <c r="OS6" s="296">
        <v>-1.0086486E-2</v>
      </c>
      <c r="OT6" s="296">
        <v>-9.6907390000000003E-3</v>
      </c>
      <c r="OU6" s="296">
        <v>-1.0062461999999999E-2</v>
      </c>
      <c r="OV6" s="296">
        <v>-9.8397880000000004E-3</v>
      </c>
      <c r="OW6" s="296">
        <v>-9.8397880000000004E-3</v>
      </c>
      <c r="OX6" s="296">
        <v>0.67347866000000001</v>
      </c>
      <c r="OY6" s="296">
        <v>0.67347866000000001</v>
      </c>
      <c r="OZ6" s="296">
        <v>0.68107461899999999</v>
      </c>
      <c r="PA6" s="296">
        <v>0.53491249200000002</v>
      </c>
      <c r="PB6" s="296">
        <v>5.1820380400000001</v>
      </c>
      <c r="PC6" s="296">
        <v>5.1602605119999998</v>
      </c>
      <c r="PD6" s="296">
        <v>0.67312983900000001</v>
      </c>
      <c r="PE6" s="296">
        <v>7.4029111289999996</v>
      </c>
      <c r="PF6" s="296">
        <v>4.7802656260000003</v>
      </c>
      <c r="PG6" s="296">
        <v>-3.2907679000000002E-2</v>
      </c>
      <c r="PH6" s="296">
        <v>-4.4119904725567698E-2</v>
      </c>
      <c r="PI6" s="296">
        <v>0.66110929799999996</v>
      </c>
      <c r="PJ6" s="296">
        <v>2.2903785999999999E-2</v>
      </c>
      <c r="PK6" s="296">
        <v>0.19478279100000001</v>
      </c>
      <c r="PL6" s="296">
        <v>5.2851325180000002</v>
      </c>
      <c r="PM6" s="296">
        <v>5.1362866479999996</v>
      </c>
      <c r="PN6" s="296">
        <v>8.8698537999999993E-2</v>
      </c>
      <c r="PO6" s="296">
        <v>0.14071467300000001</v>
      </c>
      <c r="PP6" s="296">
        <v>3.2041775709999998</v>
      </c>
      <c r="PQ6" s="296">
        <v>3.4111159799999999</v>
      </c>
      <c r="PR6" s="296">
        <v>0.980079013</v>
      </c>
      <c r="PS6" s="296">
        <v>3.506716E-2</v>
      </c>
      <c r="PT6" s="296">
        <v>3.5043335000000002E-2</v>
      </c>
      <c r="PU6" s="296">
        <v>0.725949336</v>
      </c>
      <c r="PV6" s="296">
        <v>2.7203930079999998</v>
      </c>
      <c r="PW6" s="296">
        <v>2.241858906</v>
      </c>
      <c r="PX6" s="296">
        <v>-0.48122304700000001</v>
      </c>
      <c r="PY6" s="296">
        <v>-0.22535698300000001</v>
      </c>
      <c r="PZ6" s="296">
        <v>-1.7691663E-2</v>
      </c>
      <c r="QA6" s="296">
        <v>0.95953735200000001</v>
      </c>
      <c r="QB6" s="296">
        <v>1.0702799999999999</v>
      </c>
      <c r="QC6" s="296">
        <v>2.5772850030000001</v>
      </c>
      <c r="QD6" s="296">
        <v>0.99592929900000005</v>
      </c>
      <c r="QE6" s="296">
        <v>3.5639079999999997E-2</v>
      </c>
      <c r="QF6" s="296">
        <v>0.16193985599999999</v>
      </c>
      <c r="QG6" s="296">
        <v>2.3013434999999999E-2</v>
      </c>
      <c r="QH6" s="296">
        <v>5.0668909999999998E-2</v>
      </c>
      <c r="QI6" s="296">
        <v>-1.0060893E-2</v>
      </c>
      <c r="QJ6" s="296">
        <v>-1.0502259E-2</v>
      </c>
      <c r="QK6" s="296">
        <v>-1.0721168999999999E-2</v>
      </c>
      <c r="QL6" s="296">
        <v>-9.8005969999999994E-3</v>
      </c>
      <c r="QM6" s="296">
        <v>-9.8005969999999994E-3</v>
      </c>
      <c r="QN6" s="296">
        <v>0.72788080200000005</v>
      </c>
      <c r="QO6" s="296">
        <v>0.72788080200000005</v>
      </c>
      <c r="QP6" s="296">
        <v>0.74932222599999998</v>
      </c>
      <c r="QQ6" s="296">
        <v>0.61347286899999998</v>
      </c>
      <c r="QR6" s="296">
        <v>6.4072851479999997</v>
      </c>
      <c r="QS6" s="296">
        <v>6.3585855210000002</v>
      </c>
      <c r="QT6" s="296">
        <v>0.62905087900000001</v>
      </c>
      <c r="QU6" s="296">
        <v>8.5051170620000001</v>
      </c>
      <c r="QV6" s="296">
        <v>6.439834319</v>
      </c>
      <c r="QW6" s="296">
        <v>-4.7343207999999998E-2</v>
      </c>
      <c r="QX6" s="296">
        <v>0.72962794399999997</v>
      </c>
      <c r="QY6" s="296">
        <v>3.2813238000000002E-2</v>
      </c>
      <c r="QZ6" s="296">
        <v>0.156345341</v>
      </c>
      <c r="RA6" s="296">
        <v>6.7211701169999998</v>
      </c>
      <c r="RB6" s="296">
        <v>6.9643028759999996</v>
      </c>
      <c r="RC6" s="296">
        <v>7.4440872000000005E-2</v>
      </c>
      <c r="RD6" s="296">
        <v>0.12191555599999999</v>
      </c>
      <c r="RE6" s="296">
        <v>4.0346995290000001</v>
      </c>
      <c r="RF6" s="296">
        <v>4.0680721489999998</v>
      </c>
      <c r="RG6" s="296">
        <v>0.97617846500000005</v>
      </c>
      <c r="RH6" s="296">
        <v>4.0626935000000003E-2</v>
      </c>
      <c r="RI6" s="296">
        <v>4.0792135E-2</v>
      </c>
      <c r="RJ6" s="296">
        <v>0.74837754599999995</v>
      </c>
      <c r="RK6" s="296">
        <v>3.8686678159999999</v>
      </c>
      <c r="RL6" s="296">
        <v>3.8177076269999999</v>
      </c>
      <c r="RM6" s="296">
        <v>-2.8103052999999999E-2</v>
      </c>
      <c r="RN6" s="296">
        <v>-1.3724884E-2</v>
      </c>
      <c r="RO6" s="296">
        <v>2.7927939999999999E-3</v>
      </c>
      <c r="RP6" s="296">
        <v>0.95655578200000002</v>
      </c>
      <c r="RQ6" s="296">
        <v>1.0731170720000001</v>
      </c>
      <c r="RR6" s="296">
        <v>2.736488451</v>
      </c>
      <c r="RS6" s="296">
        <v>0.99938111500000004</v>
      </c>
      <c r="RT6" s="296">
        <v>3.7015332999999997E-2</v>
      </c>
      <c r="RU6" s="296">
        <v>0.17193741400000001</v>
      </c>
      <c r="RV6" s="296">
        <v>2.1208434000000002E-2</v>
      </c>
      <c r="RW6" s="296">
        <v>4.7258479999999999E-2</v>
      </c>
      <c r="RX6" s="296">
        <v>-1.2055201E-2</v>
      </c>
      <c r="RY6" s="296">
        <v>-1.3606493000000001E-2</v>
      </c>
      <c r="RZ6" s="296">
        <v>-1.2782338000000001E-2</v>
      </c>
      <c r="SA6" s="296">
        <v>-1.12111E-2</v>
      </c>
      <c r="SB6" s="296">
        <v>-1.12111E-2</v>
      </c>
      <c r="SC6" s="296">
        <v>0.73710114000000004</v>
      </c>
      <c r="SD6" s="296">
        <v>0.73710114000000004</v>
      </c>
      <c r="SE6" s="296">
        <v>0.755226442</v>
      </c>
      <c r="SF6" s="296">
        <v>0.62983256099999996</v>
      </c>
      <c r="SG6" s="296">
        <v>6.695252054</v>
      </c>
      <c r="SH6" s="296">
        <v>6.6742944470000003</v>
      </c>
      <c r="SI6" s="296">
        <v>0.61856277199999998</v>
      </c>
      <c r="SJ6" s="296">
        <v>9.7371551600000004</v>
      </c>
      <c r="SK6" s="296">
        <v>6.7682133960000002</v>
      </c>
      <c r="SL6" s="296">
        <v>-5.0840596000000002E-2</v>
      </c>
      <c r="SM6" s="296">
        <v>-5.2440525564712903E-2</v>
      </c>
      <c r="SN6" s="296">
        <v>0.737316203</v>
      </c>
      <c r="SO6" s="296">
        <v>3.6780278E-2</v>
      </c>
      <c r="SP6" s="296">
        <v>0.15112419999999999</v>
      </c>
      <c r="SQ6" s="296">
        <v>7.00466604</v>
      </c>
      <c r="SR6" s="296">
        <v>7.3808860799999998</v>
      </c>
      <c r="SS6" s="296">
        <v>6.6779964999999997E-2</v>
      </c>
      <c r="ST6" s="296">
        <v>0.105931357</v>
      </c>
      <c r="SU6" s="296">
        <v>4.2595228550000002</v>
      </c>
      <c r="SV6" s="296">
        <v>4.1393401699999997</v>
      </c>
      <c r="SW6" s="296">
        <v>0.97858329899999996</v>
      </c>
      <c r="SX6" s="296">
        <v>3.3326410000000001E-2</v>
      </c>
      <c r="SY6" s="296">
        <v>3.55363994874787E-2</v>
      </c>
      <c r="SZ6" s="296">
        <v>3.3147694999999998E-2</v>
      </c>
      <c r="TA6" s="296">
        <v>3.5315624951929803E-2</v>
      </c>
      <c r="TB6" s="296">
        <v>0.71438719100000003</v>
      </c>
      <c r="TC6" s="296">
        <v>4.4513462669999999</v>
      </c>
      <c r="TD6" s="296">
        <v>4.7331807130000003</v>
      </c>
      <c r="TE6" s="296">
        <v>0.141110441</v>
      </c>
      <c r="TF6" s="296">
        <v>6.6607154000000002E-2</v>
      </c>
      <c r="TG6" s="296">
        <v>2.065908E-3</v>
      </c>
      <c r="TH6" s="296">
        <v>0.96002230099999997</v>
      </c>
      <c r="TI6" s="296">
        <v>1.064361272</v>
      </c>
      <c r="TJ6" s="296">
        <v>2.5800898879999998</v>
      </c>
      <c r="TK6" s="296">
        <v>0.99938052399999999</v>
      </c>
      <c r="TL6" s="296">
        <v>3.2691919E-2</v>
      </c>
      <c r="TM6" s="296">
        <v>0.15306913</v>
      </c>
      <c r="TN6" s="296">
        <v>2.0499178999999999E-2</v>
      </c>
      <c r="TO6" s="296">
        <v>4.1423647000000001E-2</v>
      </c>
      <c r="TP6" s="296">
        <v>-1.0825250999999999E-2</v>
      </c>
      <c r="TQ6" s="296">
        <v>-1.1523594E-2</v>
      </c>
      <c r="TR6" s="296">
        <v>-1.1054616999999999E-2</v>
      </c>
      <c r="TS6" s="296">
        <v>-9.974129E-3</v>
      </c>
      <c r="TT6" s="296">
        <v>-9.974129E-3</v>
      </c>
      <c r="TU6" s="296">
        <v>0.70996432300000001</v>
      </c>
      <c r="TV6" s="296">
        <v>0.70996432300000001</v>
      </c>
      <c r="TW6" s="296">
        <v>0.71582800700000004</v>
      </c>
      <c r="TX6" s="296">
        <v>0.578725351</v>
      </c>
      <c r="TY6" s="296">
        <v>5.9591423990000001</v>
      </c>
      <c r="TZ6" s="296">
        <v>5.9528551309999997</v>
      </c>
      <c r="UA6" s="296">
        <v>0.670776598</v>
      </c>
      <c r="UB6" s="296">
        <v>7.4842933440000001</v>
      </c>
      <c r="UC6" s="296">
        <v>5.5613065969999997</v>
      </c>
      <c r="UD6" s="296">
        <v>-5.9853143999999997E-2</v>
      </c>
      <c r="UE6" s="296">
        <v>-5.6238795416666702E-2</v>
      </c>
      <c r="UF6" s="296">
        <v>0.70215310600000003</v>
      </c>
      <c r="UG6" s="296">
        <v>2.2923545E-2</v>
      </c>
      <c r="UH6" s="296">
        <v>0.16964454000000001</v>
      </c>
      <c r="UI6" s="296">
        <v>6.0798277919999997</v>
      </c>
      <c r="UJ6" s="296">
        <v>5.9600310949999997</v>
      </c>
      <c r="UK6" s="296">
        <v>8.2538607999999999E-2</v>
      </c>
      <c r="UL6" s="296">
        <v>0.13514674400000001</v>
      </c>
      <c r="UM6" s="296">
        <v>3.6057420059999998</v>
      </c>
      <c r="UN6" s="296">
        <v>3.7212060450000002</v>
      </c>
      <c r="UO6" s="296">
        <v>0.97678294700000001</v>
      </c>
      <c r="UP6" s="296">
        <v>2.7367191999999999E-2</v>
      </c>
      <c r="UQ6" s="296">
        <v>2.8078002000000001E-2</v>
      </c>
      <c r="UR6" s="296">
        <v>0.77486134100000004</v>
      </c>
      <c r="US6" s="296">
        <v>2.9106885710000001</v>
      </c>
      <c r="UT6" s="296">
        <v>2.6455156469999999</v>
      </c>
      <c r="UU6" s="296">
        <v>-0.20232740099999999</v>
      </c>
      <c r="UV6" s="296">
        <v>-0.102177692</v>
      </c>
      <c r="UW6" s="296">
        <v>-6.4362159999999998E-3</v>
      </c>
      <c r="UX6" s="296">
        <v>0.95436715400000005</v>
      </c>
      <c r="UY6" s="296">
        <v>1.0717771140000001</v>
      </c>
      <c r="UZ6" s="296">
        <v>2.5394686219999998</v>
      </c>
      <c r="VA6" s="296">
        <v>0.99938661900000003</v>
      </c>
      <c r="VB6" s="296">
        <v>3.6095422000000002E-2</v>
      </c>
      <c r="VC6" s="296">
        <v>0.14917319200000001</v>
      </c>
      <c r="VD6" s="296">
        <v>2.3174668999999998E-2</v>
      </c>
      <c r="VE6" s="296">
        <v>4.8921177000000003E-2</v>
      </c>
      <c r="VF6" s="296">
        <v>-1.1745228E-2</v>
      </c>
      <c r="VG6" s="296">
        <v>-1.221588E-2</v>
      </c>
      <c r="VH6" s="296">
        <v>-1.2462867000000001E-2</v>
      </c>
      <c r="VI6" s="296">
        <v>-1.0935599000000001E-2</v>
      </c>
      <c r="VJ6" s="296">
        <v>-1.0935599000000001E-2</v>
      </c>
      <c r="VK6" s="296">
        <v>0.69640065799999995</v>
      </c>
      <c r="VL6" s="296">
        <v>0.69640065799999995</v>
      </c>
      <c r="VM6" s="296">
        <v>0.71865625300000002</v>
      </c>
      <c r="VN6" s="296">
        <v>0.60219524099999999</v>
      </c>
      <c r="VO6" s="296">
        <v>5.6547179830000003</v>
      </c>
      <c r="VP6" s="296">
        <v>5.5969470379999997</v>
      </c>
      <c r="VQ6" s="296">
        <v>0.65936356799999996</v>
      </c>
      <c r="VR6" s="296">
        <v>7.9577339629999999</v>
      </c>
      <c r="VS6" s="296">
        <v>6.0091729220000003</v>
      </c>
      <c r="VT6" s="296">
        <v>-5.6584166999999998E-2</v>
      </c>
      <c r="VU6" s="296">
        <v>-5.2135537743647598E-2</v>
      </c>
      <c r="VV6" s="296">
        <v>0.70851605500000003</v>
      </c>
      <c r="VW6" s="296">
        <v>2.6283575E-2</v>
      </c>
      <c r="VX6" s="296">
        <v>0.177183386</v>
      </c>
      <c r="VY6" s="296">
        <v>5.9181759129999998</v>
      </c>
      <c r="VZ6" s="296">
        <v>6.163774804</v>
      </c>
      <c r="WA6" s="296">
        <v>8.5746284000000006E-2</v>
      </c>
      <c r="WB6" s="296">
        <v>0.126853993</v>
      </c>
      <c r="WC6" s="296">
        <v>3.9347739380000002</v>
      </c>
      <c r="WD6" s="296">
        <v>3.8008486929999998</v>
      </c>
      <c r="WE6" s="296">
        <v>0.97494718999999996</v>
      </c>
      <c r="WF6" s="296">
        <v>2.7658437000000001E-2</v>
      </c>
      <c r="WG6" s="296">
        <v>2.7531185E-2</v>
      </c>
      <c r="WH6" s="296">
        <v>0.72582785599999999</v>
      </c>
      <c r="WI6" s="296">
        <v>3.3015875989999999</v>
      </c>
      <c r="WJ6" s="296">
        <v>3.5778941460000002</v>
      </c>
      <c r="WK6" s="296">
        <v>0.26316081600000002</v>
      </c>
      <c r="WL6" s="296">
        <v>0.13326981399999999</v>
      </c>
      <c r="WM6" s="296">
        <v>1.0714391E-2</v>
      </c>
      <c r="WN6" s="296">
        <v>0.95969818399999995</v>
      </c>
      <c r="WO6" s="296">
        <v>1.069357516</v>
      </c>
      <c r="WP6" s="296">
        <v>2.5689754379999998</v>
      </c>
      <c r="WQ6" s="296">
        <v>0.998473783</v>
      </c>
      <c r="WR6" s="296">
        <v>3.5161588000000001E-2</v>
      </c>
      <c r="WS6" s="296">
        <v>0.15898399399999999</v>
      </c>
      <c r="WT6" s="296">
        <v>1.9060048E-2</v>
      </c>
      <c r="WU6" s="296">
        <v>4.6614582000000002E-2</v>
      </c>
      <c r="WV6" s="296">
        <v>-1.2687517000000001E-2</v>
      </c>
      <c r="WW6" s="296">
        <v>-1.5019708E-2</v>
      </c>
      <c r="WX6" s="296">
        <v>-1.3588199E-2</v>
      </c>
      <c r="WY6" s="296">
        <v>-1.1408161999999999E-2</v>
      </c>
      <c r="WZ6" s="296">
        <v>-1.1408161999999999E-2</v>
      </c>
      <c r="XA6" s="296">
        <v>0.69640065799999995</v>
      </c>
      <c r="XB6" s="296">
        <v>0.69640065799999995</v>
      </c>
      <c r="XC6" s="296">
        <v>0.71865625300000002</v>
      </c>
      <c r="XD6" s="296">
        <v>0.60219524099999999</v>
      </c>
      <c r="XE6" s="296">
        <v>5.6547179830000003</v>
      </c>
      <c r="XF6" s="296">
        <v>5.5969470379999997</v>
      </c>
      <c r="XG6" s="296">
        <v>0.65936356799999996</v>
      </c>
      <c r="XH6" s="296">
        <v>7.9577339629999999</v>
      </c>
      <c r="XI6" s="296">
        <v>6.0091729220000003</v>
      </c>
      <c r="XJ6" s="296">
        <v>-5.6584166999999998E-2</v>
      </c>
      <c r="XK6" s="296">
        <v>-5.2135537743647598E-2</v>
      </c>
      <c r="XL6" s="296">
        <v>0.70851605500000003</v>
      </c>
      <c r="XM6" s="296">
        <v>2.6283575E-2</v>
      </c>
      <c r="XN6" s="296">
        <v>0.177183386</v>
      </c>
      <c r="XO6" s="296">
        <v>5.9181759129999998</v>
      </c>
      <c r="XP6" s="296">
        <v>6.163774804</v>
      </c>
      <c r="XQ6" s="296">
        <v>8.5746284000000006E-2</v>
      </c>
      <c r="XR6" s="296">
        <v>0.126853993</v>
      </c>
      <c r="XS6" s="296">
        <v>3.9347739380000002</v>
      </c>
      <c r="XT6" s="296">
        <v>3.8008486929999998</v>
      </c>
      <c r="XU6" s="296">
        <v>0.97494718999999996</v>
      </c>
      <c r="XV6" s="296">
        <v>2.7658437000000001E-2</v>
      </c>
      <c r="XW6" s="296">
        <v>2.7531185E-2</v>
      </c>
      <c r="XX6" s="296">
        <v>0.72582785599999999</v>
      </c>
      <c r="XY6" s="296">
        <v>3.3015875989999999</v>
      </c>
      <c r="XZ6" s="296">
        <v>3.5778941460000002</v>
      </c>
      <c r="YA6" s="296">
        <v>0.26316081600000002</v>
      </c>
      <c r="YB6" s="296">
        <v>0.13326981399999999</v>
      </c>
      <c r="YC6" s="296">
        <v>1.0714391E-2</v>
      </c>
      <c r="YD6" s="296">
        <v>0.95969818399999995</v>
      </c>
      <c r="YE6" s="296">
        <v>1.069357516</v>
      </c>
      <c r="YF6" s="296">
        <v>2.5689754379999998</v>
      </c>
      <c r="YG6" s="296">
        <v>0.998473783</v>
      </c>
      <c r="YH6" s="296">
        <v>3.5161588000000001E-2</v>
      </c>
      <c r="YI6" s="296">
        <v>0.15898399399999999</v>
      </c>
      <c r="YJ6" s="296">
        <v>1.9060048E-2</v>
      </c>
      <c r="YK6" s="296">
        <v>4.6614582000000002E-2</v>
      </c>
      <c r="YL6" s="296">
        <v>-1.2687517000000001E-2</v>
      </c>
      <c r="YM6" s="296">
        <v>-1.5019708E-2</v>
      </c>
      <c r="YN6" s="296">
        <v>-1.3588199E-2</v>
      </c>
      <c r="YO6" s="296">
        <v>-1.1408161999999999E-2</v>
      </c>
      <c r="YP6" s="296">
        <v>-1.1408161999999999E-2</v>
      </c>
      <c r="YQ6" s="296">
        <v>21.246141600000001</v>
      </c>
      <c r="YR6" s="296">
        <v>49.766666669999999</v>
      </c>
      <c r="YS6" s="296">
        <v>21.246141600000001</v>
      </c>
      <c r="YT6" s="296">
        <v>49.766666669999999</v>
      </c>
      <c r="YU6" s="296">
        <v>2.0825433000000001E-2</v>
      </c>
      <c r="YV6" s="296">
        <v>1.7299999999999999E-2</v>
      </c>
      <c r="YW6" s="296">
        <v>11.59743222</v>
      </c>
      <c r="YX6" s="296">
        <v>79.327810709999994</v>
      </c>
      <c r="YY6" s="296">
        <v>10.35823574</v>
      </c>
      <c r="YZ6" s="296">
        <v>0.55533518500000001</v>
      </c>
      <c r="ZA6" s="296">
        <v>0.57157087100000004</v>
      </c>
      <c r="ZB6" s="296">
        <v>0.56664746499999996</v>
      </c>
      <c r="ZC6" s="296">
        <v>0.57270676499999995</v>
      </c>
      <c r="ZD6" s="296">
        <v>25.373222330000001</v>
      </c>
      <c r="ZE6" s="296">
        <v>2.3858145830000002</v>
      </c>
      <c r="ZF6" s="296">
        <v>0.14569940100000001</v>
      </c>
      <c r="ZG6" s="296">
        <v>9.2102030000000001E-3</v>
      </c>
      <c r="ZH6" s="296">
        <v>1.18844802630147E-2</v>
      </c>
      <c r="ZI6" s="296">
        <v>9.2102028909999998</v>
      </c>
      <c r="ZJ6" s="296">
        <v>11.8844802565138</v>
      </c>
      <c r="ZK6" s="296">
        <v>3.3948366970000001</v>
      </c>
      <c r="ZL6" s="296">
        <v>3.8285376196250001</v>
      </c>
      <c r="ZM6" s="296">
        <v>10816.9038</v>
      </c>
      <c r="ZN6" s="296">
        <v>25149.678100000001</v>
      </c>
      <c r="ZO6" s="296">
        <v>34165.979220000001</v>
      </c>
      <c r="ZP6" s="296">
        <v>43421.550799999997</v>
      </c>
      <c r="ZQ6" s="296">
        <v>32646.08109</v>
      </c>
      <c r="ZR6" s="296">
        <v>0.45660416700000001</v>
      </c>
      <c r="ZS6" s="296">
        <v>4.084401057</v>
      </c>
      <c r="ZT6" s="296">
        <v>0.69299999999999995</v>
      </c>
      <c r="ZU6" s="296">
        <v>3.084401057</v>
      </c>
      <c r="ZV6" s="296">
        <v>0.74991959399999997</v>
      </c>
      <c r="ZW6" s="296">
        <v>1.1519375000000001</v>
      </c>
      <c r="ZX6" s="296">
        <v>65.729166669999998</v>
      </c>
      <c r="ZY6" s="296">
        <v>1226.9658730000001</v>
      </c>
      <c r="ZZ6" s="296">
        <v>79.889311199999995</v>
      </c>
      <c r="AAA6" s="296">
        <v>2994.999272</v>
      </c>
      <c r="AAB6" s="296">
        <v>0.578311244</v>
      </c>
      <c r="AAC6" s="296">
        <v>8319.9583330000005</v>
      </c>
      <c r="AAD6" s="296">
        <v>18361.208330000001</v>
      </c>
      <c r="AAE6" s="296">
        <v>23315.333330000001</v>
      </c>
      <c r="AAF6" s="296">
        <v>30876.541669999999</v>
      </c>
      <c r="AAG6" s="296">
        <v>22556.583330000001</v>
      </c>
      <c r="AAH6" s="296">
        <v>0.4589375</v>
      </c>
      <c r="AAI6" s="296">
        <v>0.68246529</v>
      </c>
      <c r="AAJ6" s="296">
        <v>3.6817916670000002</v>
      </c>
      <c r="AAK6" s="296">
        <v>2.6817916670000002</v>
      </c>
      <c r="AAL6" s="296">
        <v>0.72245833299999995</v>
      </c>
      <c r="AAM6" s="296">
        <v>1.051833333</v>
      </c>
      <c r="AAN6" s="296">
        <v>158.08703700000001</v>
      </c>
      <c r="AAO6" s="296">
        <v>1278.8906569999999</v>
      </c>
      <c r="AAP6" s="296">
        <v>212.39799669999999</v>
      </c>
      <c r="AAQ6" s="296">
        <v>3622.587329</v>
      </c>
      <c r="AAR6" s="296">
        <v>0.63535057500000003</v>
      </c>
      <c r="AAS6" s="296">
        <v>6004.6386419999999</v>
      </c>
      <c r="AAT6" s="296">
        <v>13730.63653</v>
      </c>
      <c r="AAU6" s="296">
        <v>19661.445520000001</v>
      </c>
      <c r="AAV6" s="296">
        <v>25540.920030000001</v>
      </c>
      <c r="AAW6" s="296">
        <v>19500.848750000001</v>
      </c>
      <c r="AAX6" s="296">
        <v>0.42526047900000002</v>
      </c>
      <c r="AAY6" s="296">
        <v>0.68724147800000002</v>
      </c>
      <c r="AAZ6" s="296">
        <v>4.3104091870000003</v>
      </c>
      <c r="ABA6" s="296">
        <v>3.3104091869999999</v>
      </c>
      <c r="ABB6" s="296">
        <v>0.76037864399999999</v>
      </c>
      <c r="ABC6" s="296">
        <v>0.80251936599999996</v>
      </c>
      <c r="ABD6" s="296">
        <v>98.113997260000005</v>
      </c>
      <c r="ABE6" s="296">
        <v>1752.2227889999999</v>
      </c>
      <c r="ABF6" s="296">
        <v>122.1876132</v>
      </c>
      <c r="ABG6" s="296">
        <v>3752.7441250000002</v>
      </c>
      <c r="ABH6" s="296">
        <v>0.49791666699999998</v>
      </c>
      <c r="ABI6" s="296">
        <v>1013.718792</v>
      </c>
      <c r="ABJ6" s="296">
        <v>1251.7308539999999</v>
      </c>
      <c r="ABK6" s="296">
        <v>24.562154629999998</v>
      </c>
      <c r="ABL6" s="296">
        <v>54.10466667</v>
      </c>
      <c r="ABM6" s="296">
        <v>36.681249999999999</v>
      </c>
      <c r="ABN6" s="296">
        <v>36.371666670000003</v>
      </c>
      <c r="ABO6" s="296">
        <v>33.93791667</v>
      </c>
      <c r="ABP6" s="296">
        <v>1346.1874310000001</v>
      </c>
      <c r="ABQ6" s="296">
        <v>2.9183555E-2</v>
      </c>
      <c r="ABR6" s="296">
        <v>-49977.960870000003</v>
      </c>
      <c r="ABS6" s="296">
        <v>0.89647957</v>
      </c>
      <c r="ABT6" s="296">
        <v>108.9751467</v>
      </c>
      <c r="ABU6" s="296">
        <v>2.8003930999999999E-2</v>
      </c>
      <c r="ABV6" s="296">
        <v>24.562154629999998</v>
      </c>
      <c r="ABW6" s="296">
        <v>54.10466667</v>
      </c>
      <c r="ABX6" s="296">
        <v>1251.7308539999999</v>
      </c>
      <c r="ABY6" s="296">
        <v>-1.1609675999999999E-2</v>
      </c>
      <c r="ABZ6" s="296">
        <v>0.38035998199999999</v>
      </c>
      <c r="ACA6" s="296">
        <v>0.365077967</v>
      </c>
      <c r="ACB6" s="296">
        <v>-208703.628</v>
      </c>
      <c r="ACC6" s="296">
        <v>1.0329284750000001</v>
      </c>
      <c r="ACD6" s="296">
        <v>-10.114166669999999</v>
      </c>
      <c r="ACE6" s="296">
        <v>1013.4084790000001</v>
      </c>
      <c r="ACF6" s="296">
        <v>1013.718792</v>
      </c>
      <c r="ACG6" s="296">
        <v>0.14436363199999999</v>
      </c>
      <c r="ACH6" s="296">
        <v>1.029841789</v>
      </c>
      <c r="ACI6" s="296">
        <v>36.681249999999999</v>
      </c>
      <c r="ACJ6" s="296">
        <v>36.371666670000003</v>
      </c>
      <c r="ACK6" s="296">
        <v>1012.734347</v>
      </c>
      <c r="ACL6" s="296">
        <v>1235.9114790000001</v>
      </c>
      <c r="ACM6" s="296">
        <v>24.16334883</v>
      </c>
      <c r="ACN6" s="296">
        <v>51.146712530000002</v>
      </c>
      <c r="ACO6" s="296">
        <v>36.879832639999997</v>
      </c>
      <c r="ACP6" s="296">
        <v>36.84069444</v>
      </c>
      <c r="ACQ6" s="296">
        <v>35.500000470000003</v>
      </c>
      <c r="ACR6" s="296">
        <v>1327.5034720000001</v>
      </c>
      <c r="ACS6" s="296">
        <v>1.4141087E-2</v>
      </c>
      <c r="ACT6" s="296">
        <v>-66840.750469999999</v>
      </c>
      <c r="ACU6" s="296">
        <v>0.91819254500000003</v>
      </c>
      <c r="ACV6" s="296">
        <v>107.4084648</v>
      </c>
      <c r="ACW6" s="296">
        <v>3.0651484E-2</v>
      </c>
      <c r="ACX6" s="296">
        <v>24.16334883</v>
      </c>
      <c r="ACY6" s="296">
        <v>51.146712530000002</v>
      </c>
      <c r="ACZ6" s="296">
        <v>1235.9114790000001</v>
      </c>
      <c r="ADA6" s="296">
        <v>5.0251849999999997E-3</v>
      </c>
      <c r="ADB6" s="296">
        <v>0.38829914100000001</v>
      </c>
      <c r="ADC6" s="296">
        <v>0.38791191800000002</v>
      </c>
      <c r="ADD6" s="296">
        <v>-255129.27299999999</v>
      </c>
      <c r="ADE6" s="296">
        <v>1.039609655</v>
      </c>
      <c r="ADF6" s="296">
        <v>-7.9454861110000001</v>
      </c>
      <c r="ADG6" s="296">
        <v>0.111858358</v>
      </c>
      <c r="ADH6" s="296">
        <v>1.0357753460000001</v>
      </c>
      <c r="ADI6" s="296">
        <v>35.500000470000003</v>
      </c>
      <c r="ADJ6" s="296">
        <v>36.879832639999997</v>
      </c>
      <c r="ADK6" s="296">
        <v>36.879832639999997</v>
      </c>
      <c r="ADL6" s="296">
        <v>36.84069444</v>
      </c>
      <c r="ADM6" s="296">
        <v>21.303453229999999</v>
      </c>
      <c r="ADN6" s="296">
        <v>0.21368646299999999</v>
      </c>
      <c r="ADO6" s="296">
        <v>194.33498499999999</v>
      </c>
      <c r="ADP6" s="296">
        <v>370.67541549999999</v>
      </c>
      <c r="ADQ6" s="296">
        <v>747.31394309999996</v>
      </c>
      <c r="ADR6" s="296">
        <v>512.99085630000002</v>
      </c>
      <c r="ADS6" s="296">
        <v>0.481304748</v>
      </c>
      <c r="ADT6" s="296">
        <v>0.29198571899999998</v>
      </c>
      <c r="ADU6" s="296">
        <v>0.59540223999999997</v>
      </c>
      <c r="ADV6" s="296">
        <v>1.961151259</v>
      </c>
      <c r="ADW6" s="296">
        <v>1.4224644E-2</v>
      </c>
      <c r="ADX6" s="296">
        <v>229.05072799999999</v>
      </c>
      <c r="ADY6" s="296">
        <v>3.4953042010000002</v>
      </c>
      <c r="ADZ6" s="296">
        <v>1.6301273519999999</v>
      </c>
      <c r="AEA6" s="296">
        <v>29.779087959999998</v>
      </c>
      <c r="AEB6" s="296">
        <v>29.779087959999998</v>
      </c>
      <c r="AEC6" s="296">
        <v>28.014733280000002</v>
      </c>
      <c r="AED6" s="296">
        <v>28.014733283750001</v>
      </c>
      <c r="AEE6" s="296">
        <v>0.498639416</v>
      </c>
      <c r="AEF6" s="296">
        <v>364.45854379999997</v>
      </c>
      <c r="AEG6" s="296">
        <v>0.29198571899999998</v>
      </c>
      <c r="AEH6" s="296">
        <v>19.629236850000002</v>
      </c>
      <c r="AEI6" s="296">
        <v>0.20712134300000001</v>
      </c>
      <c r="AEJ6" s="296">
        <v>226.27303130000001</v>
      </c>
      <c r="AEK6" s="296">
        <v>381.65304830000002</v>
      </c>
      <c r="AEL6" s="296">
        <v>797.72260659999995</v>
      </c>
      <c r="AEM6" s="296">
        <v>648.57139270000005</v>
      </c>
      <c r="AEN6" s="296">
        <v>0.52181498000000004</v>
      </c>
      <c r="AEO6" s="296">
        <v>0.22440279599999999</v>
      </c>
      <c r="AEP6" s="296">
        <v>0.41680384399999998</v>
      </c>
      <c r="AEQ6" s="296">
        <v>2.1194329120000002</v>
      </c>
      <c r="AER6" s="296">
        <v>1.3307167E-2</v>
      </c>
      <c r="AES6" s="296">
        <v>173.90953819999999</v>
      </c>
      <c r="AET6" s="296">
        <v>3.7026905170000002</v>
      </c>
      <c r="AEU6" s="296">
        <v>1.889548751</v>
      </c>
      <c r="AEV6" s="296">
        <v>29.6315344</v>
      </c>
      <c r="AEW6" s="296">
        <v>29.6315344</v>
      </c>
      <c r="AEX6" s="296">
        <v>28.046549840000001</v>
      </c>
      <c r="AEY6" s="296">
        <v>0.576150999</v>
      </c>
      <c r="AEZ6" s="296">
        <v>417.10777560000002</v>
      </c>
      <c r="AFA6" s="296">
        <v>0.22440279599999999</v>
      </c>
      <c r="AFB6" s="296">
        <v>12.01654913</v>
      </c>
      <c r="AFC6" s="296">
        <v>0.111223458</v>
      </c>
      <c r="AFD6" s="296">
        <v>197.1558593</v>
      </c>
      <c r="AFE6" s="296">
        <v>377.59460369999999</v>
      </c>
      <c r="AFF6" s="296">
        <v>731.78365959999996</v>
      </c>
      <c r="AFG6" s="296">
        <v>606.37078859999997</v>
      </c>
      <c r="AFH6" s="296">
        <v>0.45767780299999999</v>
      </c>
      <c r="AFI6" s="296">
        <v>0.17292606599999999</v>
      </c>
      <c r="AFJ6" s="296">
        <v>0.35407059699999999</v>
      </c>
      <c r="AFK6" s="296">
        <v>1.8543283610000001</v>
      </c>
      <c r="AFL6" s="296">
        <v>8.4070529999999994E-3</v>
      </c>
      <c r="AFM6" s="296">
        <v>134.2827259</v>
      </c>
      <c r="AFN6" s="296">
        <v>2.7329380510000001</v>
      </c>
      <c r="AFO6" s="296">
        <v>2.6838257259999998</v>
      </c>
      <c r="AFP6" s="296">
        <v>31.19875227</v>
      </c>
      <c r="AFQ6" s="296">
        <v>31.19875227</v>
      </c>
      <c r="AFR6" s="296">
        <v>28.101014620000001</v>
      </c>
      <c r="AFS6" s="296">
        <v>0.49904177100000002</v>
      </c>
      <c r="AFT6" s="296">
        <v>338.00009669999997</v>
      </c>
      <c r="AFU6" s="296">
        <v>0.17292606599999999</v>
      </c>
      <c r="AFV6" s="296">
        <v>21.730590339999999</v>
      </c>
      <c r="AFW6" s="296">
        <v>0.330050073</v>
      </c>
      <c r="AFX6" s="296">
        <v>242.9604209</v>
      </c>
      <c r="AFY6" s="296">
        <v>380.10893770000001</v>
      </c>
      <c r="AFZ6" s="296">
        <v>858.32762609999997</v>
      </c>
      <c r="AGA6" s="296">
        <v>651.51541350000002</v>
      </c>
      <c r="AGB6" s="296">
        <v>0.542740577</v>
      </c>
      <c r="AGC6" s="296">
        <v>0.238612343</v>
      </c>
      <c r="AGD6" s="296">
        <v>0.44154300600000002</v>
      </c>
      <c r="AGE6" s="296">
        <v>2.1988138049999999</v>
      </c>
      <c r="AGF6" s="296">
        <v>1.4678946999999999E-2</v>
      </c>
      <c r="AGG6" s="296">
        <v>185.1949908</v>
      </c>
      <c r="AGH6" s="296">
        <v>4.5905411989999996</v>
      </c>
      <c r="AGI6" s="296">
        <v>1.532284727</v>
      </c>
      <c r="AGJ6" s="296">
        <v>29.212277270000001</v>
      </c>
      <c r="AGK6" s="296">
        <v>29.212277270000001</v>
      </c>
      <c r="AGL6" s="296">
        <v>28.101353549999999</v>
      </c>
      <c r="AGM6" s="296">
        <v>0.62328340500000001</v>
      </c>
      <c r="AGN6" s="296">
        <v>472.01303999999999</v>
      </c>
      <c r="AGO6" s="296">
        <v>0.238612343</v>
      </c>
      <c r="AGP6" s="296">
        <v>-0.85133117599999997</v>
      </c>
      <c r="AGQ6" s="296">
        <v>2.3369490810000002</v>
      </c>
      <c r="AGR6" s="296">
        <v>466.60824600000001</v>
      </c>
      <c r="AGS6" s="296">
        <v>0.24568741699999999</v>
      </c>
      <c r="AGT6" s="296">
        <v>0.196360438</v>
      </c>
      <c r="AGU6" s="296">
        <v>15.67224394</v>
      </c>
      <c r="AGV6" s="296">
        <v>16.252991730000002</v>
      </c>
      <c r="AGW6" s="296">
        <v>19.136603099999999</v>
      </c>
      <c r="AGX6" s="296">
        <v>1.343391174</v>
      </c>
      <c r="AGY6" s="296">
        <v>-1.039212614</v>
      </c>
      <c r="AGZ6" s="296">
        <v>2.9918825999999999E-2</v>
      </c>
      <c r="AHA6" s="296">
        <v>457.04260649999998</v>
      </c>
      <c r="AHB6" s="296">
        <v>0.29993795699999998</v>
      </c>
      <c r="AHC6" s="296">
        <v>0.20395078799999999</v>
      </c>
      <c r="AHD6" s="296">
        <v>18.404884020000001</v>
      </c>
      <c r="AHE6" s="296">
        <v>18.404884020000001</v>
      </c>
      <c r="AHF6" s="296">
        <v>18.031586310000002</v>
      </c>
      <c r="AHG6" s="296">
        <v>1.1410559389999999</v>
      </c>
      <c r="AHH6" s="296">
        <v>-0.67254378599999998</v>
      </c>
      <c r="AHI6" s="296">
        <v>7.8872645000000005E-2</v>
      </c>
      <c r="AHJ6" s="296">
        <v>414.30593529999999</v>
      </c>
      <c r="AHK6" s="296">
        <v>-0.221207032</v>
      </c>
      <c r="AHL6" s="296">
        <v>0.58003623199999998</v>
      </c>
      <c r="AHM6" s="296">
        <v>14.568050660000001</v>
      </c>
      <c r="AHN6" s="296">
        <v>14.568050660000001</v>
      </c>
      <c r="AHO6" s="296">
        <v>18.04488705</v>
      </c>
      <c r="AHP6" s="296">
        <v>1.033915726</v>
      </c>
      <c r="AHQ6" s="296">
        <v>20.490038269999999</v>
      </c>
      <c r="AHR6" s="296">
        <v>0.16758683099999999</v>
      </c>
      <c r="AHS6" s="296">
        <v>175.78205489999999</v>
      </c>
      <c r="AHT6" s="296">
        <v>358.13032620000001</v>
      </c>
      <c r="AHU6" s="296">
        <v>695.04462349999994</v>
      </c>
      <c r="AHV6" s="296">
        <v>499.95841990000002</v>
      </c>
      <c r="AHW6" s="296">
        <v>0.48357188600000001</v>
      </c>
      <c r="AHX6" s="296">
        <v>0.278079727</v>
      </c>
      <c r="AHY6" s="296">
        <v>1.377313E-2</v>
      </c>
      <c r="AHZ6" s="296">
        <v>0.568272534</v>
      </c>
      <c r="AIA6" s="296">
        <v>1.9554890060000001</v>
      </c>
      <c r="AIB6" s="296">
        <v>217.01544430000001</v>
      </c>
      <c r="AIC6" s="296">
        <v>2.598435372</v>
      </c>
      <c r="AID6" s="296">
        <v>1.619034444</v>
      </c>
      <c r="AIE6" s="296">
        <v>30.257791900000001</v>
      </c>
      <c r="AIF6" s="296">
        <v>30.257791900000001</v>
      </c>
      <c r="AIG6" s="296">
        <v>28.007723689999999</v>
      </c>
      <c r="AIH6" s="296">
        <v>0.44959482200000001</v>
      </c>
      <c r="AII6" s="296">
        <v>336.91429729999999</v>
      </c>
      <c r="AIJ6" s="296">
        <v>0.278079727</v>
      </c>
      <c r="AIK6" s="296">
        <v>16.716180600000001</v>
      </c>
      <c r="AIL6" s="296">
        <v>0.15515104299999999</v>
      </c>
      <c r="AIM6" s="296">
        <v>198.2384448</v>
      </c>
      <c r="AIN6" s="296">
        <v>361.31509469999997</v>
      </c>
      <c r="AIO6" s="296">
        <v>641.24380959999996</v>
      </c>
      <c r="AIP6" s="296">
        <v>515.50685099999998</v>
      </c>
      <c r="AIQ6" s="296">
        <v>0.46529849200000001</v>
      </c>
      <c r="AIR6" s="296">
        <v>0.224497908</v>
      </c>
      <c r="AIS6" s="296">
        <v>0.48267464399999999</v>
      </c>
      <c r="AIT6" s="296">
        <v>1.88279229</v>
      </c>
      <c r="AIU6" s="296">
        <v>1.142759E-2</v>
      </c>
      <c r="AIV6" s="296">
        <v>173.7400264</v>
      </c>
      <c r="AIW6" s="296">
        <v>3.038749326</v>
      </c>
      <c r="AIX6" s="296">
        <v>2.0226682619999998</v>
      </c>
      <c r="AIY6" s="296">
        <v>30.894302490000001</v>
      </c>
      <c r="AIZ6" s="296">
        <v>30.894302490000001</v>
      </c>
      <c r="AJA6" s="296">
        <v>27.995233809999998</v>
      </c>
      <c r="AJB6" s="296">
        <v>0.50414815999999996</v>
      </c>
      <c r="AJC6" s="296">
        <v>303.56213969999999</v>
      </c>
      <c r="AJD6" s="296">
        <v>0.224497908</v>
      </c>
      <c r="AJE6" s="296">
        <v>22.535100020000002</v>
      </c>
      <c r="AJF6" s="296">
        <v>22.593356347499999</v>
      </c>
      <c r="AJG6" s="296">
        <v>0.26390834499999999</v>
      </c>
      <c r="AJH6" s="296">
        <v>0.262931013083334</v>
      </c>
      <c r="AJI6" s="296">
        <v>243.4212785</v>
      </c>
      <c r="AJJ6" s="296">
        <v>384.23751229999999</v>
      </c>
      <c r="AJK6" s="296">
        <v>868.14245449999999</v>
      </c>
      <c r="AJL6" s="296">
        <v>687.69373380000002</v>
      </c>
      <c r="AJM6" s="296">
        <v>0.56092362399999995</v>
      </c>
      <c r="AJN6" s="296">
        <v>0.22362422100000001</v>
      </c>
      <c r="AJO6" s="296">
        <v>1.5176276000000001E-2</v>
      </c>
      <c r="AJP6" s="296">
        <v>1.52125125416667E-2</v>
      </c>
      <c r="AJQ6" s="296">
        <v>2.2879389809999999</v>
      </c>
      <c r="AJR6" s="296">
        <v>0.395333667</v>
      </c>
      <c r="AJS6" s="296">
        <v>173.6449561</v>
      </c>
      <c r="AJT6" s="296">
        <v>4.4078010560000003</v>
      </c>
      <c r="AJU6" s="296">
        <v>4.40651962666667</v>
      </c>
      <c r="AJV6" s="296">
        <v>1.7494373139999999</v>
      </c>
      <c r="AJW6" s="296">
        <v>1.7620452795509101</v>
      </c>
      <c r="AJX6" s="296">
        <v>28.342660169999998</v>
      </c>
      <c r="AJY6" s="296">
        <v>28.432707711623401</v>
      </c>
      <c r="AJZ6" s="296">
        <v>28.342660169999998</v>
      </c>
      <c r="AKA6" s="296">
        <v>28.432707711623401</v>
      </c>
      <c r="AKB6" s="296">
        <v>28.109899710000001</v>
      </c>
      <c r="AKC6" s="296">
        <v>0.62225590600000003</v>
      </c>
      <c r="AKD6" s="296">
        <v>489.00986330000001</v>
      </c>
      <c r="AKE6" s="296">
        <v>0.22362422100000001</v>
      </c>
      <c r="AKF6" s="296">
        <v>12.01654913</v>
      </c>
      <c r="AKG6" s="296">
        <v>0.111223458</v>
      </c>
      <c r="AKH6" s="296">
        <v>197.1558593</v>
      </c>
      <c r="AKI6" s="296">
        <v>377.59460369999999</v>
      </c>
      <c r="AKJ6" s="296">
        <v>731.78365959999996</v>
      </c>
      <c r="AKK6" s="296">
        <v>606.37078859999997</v>
      </c>
      <c r="AKL6" s="296">
        <v>0.45767780299999999</v>
      </c>
      <c r="AKM6" s="296">
        <v>0.17292606599999999</v>
      </c>
      <c r="AKN6" s="296">
        <v>0.35407059699999999</v>
      </c>
      <c r="AKO6" s="296">
        <v>1.8543283610000001</v>
      </c>
      <c r="AKP6" s="296">
        <v>8.4070529999999994E-3</v>
      </c>
      <c r="AKQ6" s="296">
        <v>134.2827259</v>
      </c>
      <c r="AKR6" s="296">
        <v>2.7329380510000001</v>
      </c>
      <c r="AKS6" s="296">
        <v>2.6838257259999998</v>
      </c>
      <c r="AKT6" s="296">
        <v>31.19875227</v>
      </c>
      <c r="AKU6" s="296">
        <v>31.19875227</v>
      </c>
      <c r="AKV6" s="296">
        <v>28.101014620000001</v>
      </c>
      <c r="AKW6" s="296">
        <v>0.49904177100000002</v>
      </c>
      <c r="AKX6" s="296">
        <v>338.00009669999997</v>
      </c>
      <c r="AKY6" s="296">
        <v>0.17292606599999999</v>
      </c>
      <c r="AKZ6" s="296">
        <v>25.22022222</v>
      </c>
      <c r="ALA6" s="296">
        <v>0.43960790900000002</v>
      </c>
      <c r="ALB6" s="296">
        <v>270.1373663</v>
      </c>
      <c r="ALC6" s="296">
        <v>405.97093940000002</v>
      </c>
      <c r="ALD6" s="296">
        <v>949.66876179999997</v>
      </c>
      <c r="ALE6" s="296">
        <v>723.22654109999996</v>
      </c>
      <c r="ALF6" s="296">
        <v>0.566295361</v>
      </c>
      <c r="ALG6" s="296">
        <v>0.55215558764681505</v>
      </c>
      <c r="ALH6" s="296">
        <v>0.248894112</v>
      </c>
      <c r="ALI6" s="296">
        <v>0.426028248</v>
      </c>
      <c r="ALJ6" s="296">
        <v>1.6929296E-2</v>
      </c>
      <c r="ALK6" s="296">
        <v>2.3107562650000002</v>
      </c>
      <c r="ALL6" s="296">
        <v>2.24184562265645</v>
      </c>
      <c r="ALM6" s="296">
        <v>193.19623229999999</v>
      </c>
      <c r="ALN6" s="296">
        <v>6.0933694159999998</v>
      </c>
      <c r="ALO6" s="296">
        <v>1.500681522</v>
      </c>
      <c r="ALP6" s="296">
        <v>28.268627680000002</v>
      </c>
      <c r="ALQ6" s="296">
        <v>28.268627680000002</v>
      </c>
      <c r="ALR6" s="296">
        <v>28.102748999999999</v>
      </c>
      <c r="ALS6" s="296">
        <v>0.69438278600000003</v>
      </c>
      <c r="ALT6" s="296">
        <v>536.9382832</v>
      </c>
      <c r="ALU6" s="296">
        <v>0.248894112</v>
      </c>
      <c r="ALV6" s="296">
        <v>-0.69658251699999996</v>
      </c>
      <c r="ALW6" s="296">
        <v>0.66996698899999996</v>
      </c>
      <c r="ALX6" s="296">
        <v>15.47813185</v>
      </c>
      <c r="ALY6" s="296">
        <v>15.5656542091667</v>
      </c>
      <c r="ALZ6" s="296">
        <v>15.47813185</v>
      </c>
      <c r="AMA6" s="296">
        <v>15.5656542091667</v>
      </c>
      <c r="AMB6" s="296">
        <v>18.028344000000001</v>
      </c>
      <c r="AMC6" s="296">
        <v>-1.039212614</v>
      </c>
      <c r="AMD6" s="296">
        <v>2.9918825999999999E-2</v>
      </c>
      <c r="AME6" s="296">
        <v>457.04260649999998</v>
      </c>
      <c r="AMF6" s="296">
        <v>0.29993795699999998</v>
      </c>
      <c r="AMG6" s="296">
        <v>0.20395078799999999</v>
      </c>
      <c r="AMH6" s="296">
        <v>0.69160502199999996</v>
      </c>
      <c r="AMI6" s="296">
        <v>18.404884020000001</v>
      </c>
      <c r="AMJ6" s="296">
        <v>18.404884020000001</v>
      </c>
      <c r="AMK6" s="296">
        <v>18.031586310000002</v>
      </c>
      <c r="AML6" s="296">
        <v>1.1410559389999999</v>
      </c>
      <c r="AMM6" s="296">
        <v>-0.67133190099999995</v>
      </c>
      <c r="AMN6" s="296">
        <v>0.105142639</v>
      </c>
      <c r="AMO6" s="296">
        <v>408.27438869999997</v>
      </c>
      <c r="AMP6" s="296">
        <v>-0.195165108</v>
      </c>
      <c r="AMQ6" s="296">
        <v>0.75577312600000002</v>
      </c>
      <c r="AMR6" s="296">
        <v>0.73601450099999999</v>
      </c>
      <c r="AMS6" s="296">
        <v>14.03689037</v>
      </c>
      <c r="AMT6" s="296">
        <v>14.03689037</v>
      </c>
      <c r="AMU6" s="296">
        <v>18.045762979999999</v>
      </c>
      <c r="AMV6" s="296">
        <v>1.0191265350000001</v>
      </c>
      <c r="AMW6" s="296">
        <v>-0.65204815599999999</v>
      </c>
      <c r="AMX6" s="296">
        <v>4.7836374000000001E-2</v>
      </c>
      <c r="AMY6" s="296">
        <v>419.94155069999999</v>
      </c>
      <c r="AMZ6" s="296">
        <v>-0.24561766700000001</v>
      </c>
      <c r="ANA6" s="296">
        <v>0.375587006</v>
      </c>
      <c r="ANB6" s="296">
        <v>0.81208670699999996</v>
      </c>
      <c r="ANC6" s="296">
        <v>15.080093010000001</v>
      </c>
      <c r="AND6" s="296">
        <v>15.080093010000001</v>
      </c>
      <c r="ANE6" s="296">
        <v>18.044092849999998</v>
      </c>
      <c r="ANF6" s="296">
        <v>1.047806571</v>
      </c>
      <c r="ANG6" s="296">
        <v>3.1347250209999999</v>
      </c>
      <c r="ANH6" s="296">
        <v>46.231350040000002</v>
      </c>
      <c r="ANI6" s="296">
        <v>57.000885400000001</v>
      </c>
      <c r="ANJ6" s="296">
        <v>57.834909505283697</v>
      </c>
      <c r="ANK6" s="296">
        <v>51.199238909999998</v>
      </c>
      <c r="ANL6" s="296">
        <v>301.12088240000003</v>
      </c>
      <c r="ANM6" s="296">
        <v>201.9494096</v>
      </c>
      <c r="ANN6" s="296">
        <v>196.867078743836</v>
      </c>
      <c r="ANO6" s="296">
        <v>79.755839140000006</v>
      </c>
      <c r="ANP6" s="296">
        <v>79.778749802457796</v>
      </c>
      <c r="ANQ6" s="296">
        <v>11.883140750000001</v>
      </c>
      <c r="ANR6" s="296">
        <v>67.736452049999997</v>
      </c>
      <c r="ANS6" s="296">
        <v>2.3555899039999999</v>
      </c>
      <c r="ANT6" s="296">
        <v>2.9740776179999999</v>
      </c>
      <c r="ANU6" s="296">
        <v>46.316713200000002</v>
      </c>
      <c r="ANV6" s="296">
        <v>58.712617610000002</v>
      </c>
      <c r="ANW6" s="296">
        <v>50.097809439999999</v>
      </c>
      <c r="ANX6" s="296">
        <v>284.97770969999999</v>
      </c>
      <c r="ANY6" s="296">
        <v>192.94448800000001</v>
      </c>
      <c r="ANZ6" s="296">
        <v>78.093950190000001</v>
      </c>
      <c r="AOA6" s="296">
        <v>10.62196503</v>
      </c>
      <c r="AOB6" s="296">
        <v>61.914931869999997</v>
      </c>
      <c r="AOC6" s="296">
        <v>2.1522070000000002</v>
      </c>
      <c r="AOD6" s="296">
        <v>2.9720371129999998</v>
      </c>
      <c r="AOE6" s="296">
        <v>43.862208000000003</v>
      </c>
      <c r="AOF6" s="296">
        <v>61.791191820000002</v>
      </c>
      <c r="AOG6" s="296">
        <v>49.375395419999997</v>
      </c>
      <c r="AOH6" s="296">
        <v>274.23753269999997</v>
      </c>
      <c r="AOI6" s="296">
        <v>184.2478169</v>
      </c>
      <c r="AOJ6" s="296">
        <v>75.793493530000006</v>
      </c>
      <c r="AOK6" s="296">
        <v>10.351572129999999</v>
      </c>
      <c r="AOL6" s="296">
        <v>61.834598309999997</v>
      </c>
      <c r="AOM6" s="296">
        <v>2.0917160080000001</v>
      </c>
      <c r="AON6" s="296">
        <v>3.1342845000000001</v>
      </c>
      <c r="AOO6" s="296">
        <v>41.945956500000001</v>
      </c>
      <c r="AOP6" s="296">
        <v>63.889226370000003</v>
      </c>
      <c r="AOQ6" s="296">
        <v>53.140155679999999</v>
      </c>
      <c r="AOR6" s="296">
        <v>287.26844349999999</v>
      </c>
      <c r="AOS6" s="296">
        <v>181.1785131</v>
      </c>
      <c r="AOT6" s="296">
        <v>178.18189628230499</v>
      </c>
      <c r="AOU6" s="296">
        <v>67.732846710000004</v>
      </c>
      <c r="AOV6" s="296">
        <v>10.911035630000001</v>
      </c>
      <c r="AOW6" s="296">
        <v>61.803186500000002</v>
      </c>
      <c r="AOX6" s="296">
        <v>2.1731310669999999</v>
      </c>
      <c r="AOY6" s="296">
        <v>3.048199909</v>
      </c>
      <c r="AOZ6" s="296">
        <v>40.886098850000003</v>
      </c>
      <c r="APA6" s="296">
        <v>64.22130559</v>
      </c>
      <c r="APB6" s="296">
        <v>52.377953689999998</v>
      </c>
      <c r="APC6" s="296">
        <v>280.54236450000002</v>
      </c>
      <c r="APD6" s="296">
        <v>184.75696139999999</v>
      </c>
      <c r="APE6" s="296">
        <v>69.896749</v>
      </c>
      <c r="APF6" s="296">
        <v>11.0339589</v>
      </c>
      <c r="APG6" s="296">
        <v>67.790958369999998</v>
      </c>
      <c r="APH6" s="296">
        <v>2.1521847859999998</v>
      </c>
      <c r="API6" s="296">
        <v>2.8635697449999999</v>
      </c>
      <c r="APJ6" s="296">
        <v>39.888936829999999</v>
      </c>
      <c r="APK6" s="296">
        <v>62.894440400000001</v>
      </c>
      <c r="APL6" s="296">
        <v>52.22064666</v>
      </c>
      <c r="APM6" s="296">
        <v>272.31623619999999</v>
      </c>
      <c r="APN6" s="296">
        <v>166.43519929999999</v>
      </c>
      <c r="APO6" s="296">
        <v>63.883159820000003</v>
      </c>
      <c r="APP6" s="296">
        <v>64.684040039005296</v>
      </c>
      <c r="APQ6" s="296">
        <v>10.92365328</v>
      </c>
      <c r="APR6" s="296">
        <v>62.750708330000002</v>
      </c>
      <c r="APS6" s="296">
        <v>2.0746942179999999</v>
      </c>
      <c r="APT6" s="296">
        <v>2.520865428</v>
      </c>
      <c r="APU6" s="296">
        <v>27.52759271</v>
      </c>
      <c r="APV6" s="296">
        <v>63.251709839999997</v>
      </c>
      <c r="APW6" s="296">
        <v>51.160370870000001</v>
      </c>
      <c r="APX6" s="296">
        <v>255.10350819999999</v>
      </c>
      <c r="APY6" s="296">
        <v>250.153349934994</v>
      </c>
      <c r="APZ6" s="296">
        <v>153.3660433</v>
      </c>
      <c r="AQA6" s="296">
        <v>68.690721730000007</v>
      </c>
      <c r="AQB6" s="296">
        <v>9.390956224</v>
      </c>
      <c r="AQC6" s="296">
        <v>58.110157090000001</v>
      </c>
      <c r="AQD6" s="296">
        <v>1.872925092</v>
      </c>
    </row>
    <row r="7" spans="1:1122" x14ac:dyDescent="0.35">
      <c r="A7" s="408" t="s">
        <v>842</v>
      </c>
      <c r="B7" s="328">
        <v>3</v>
      </c>
      <c r="C7" s="296">
        <v>617.65405029999999</v>
      </c>
      <c r="D7" s="296">
        <v>45.943336049999999</v>
      </c>
      <c r="E7" s="296">
        <v>0.42014146400000002</v>
      </c>
      <c r="F7" s="296">
        <v>1444.7804819999999</v>
      </c>
      <c r="G7" s="296">
        <v>13614.78512</v>
      </c>
      <c r="H7" s="296">
        <v>372.3000667</v>
      </c>
      <c r="I7" s="296">
        <v>36.579116910000003</v>
      </c>
      <c r="J7" s="296">
        <v>36.7352495060411</v>
      </c>
      <c r="K7" s="296">
        <v>1.6675157110000001</v>
      </c>
      <c r="L7" s="296">
        <v>35.674009089999998</v>
      </c>
      <c r="M7" s="296">
        <v>15.4203949</v>
      </c>
      <c r="N7" s="296">
        <v>106.31999810000001</v>
      </c>
      <c r="O7" s="296">
        <v>5.4653480280000002</v>
      </c>
      <c r="P7" s="296">
        <v>12.80985806</v>
      </c>
      <c r="Q7" s="296">
        <v>19.573176490000002</v>
      </c>
      <c r="R7" s="296">
        <v>19.8385923015882</v>
      </c>
      <c r="S7" s="296">
        <v>1.682276482</v>
      </c>
      <c r="T7" s="296">
        <v>1.9912932197598701</v>
      </c>
      <c r="U7" s="296">
        <v>1.844327131</v>
      </c>
      <c r="V7" s="296">
        <v>11.26076913</v>
      </c>
      <c r="W7" s="296">
        <v>11.5624488797231</v>
      </c>
      <c r="X7" s="296">
        <v>6.0060450809999999</v>
      </c>
      <c r="Y7" s="296">
        <v>33.818949000000003</v>
      </c>
      <c r="Z7" s="296">
        <v>58.235798490000001</v>
      </c>
      <c r="AA7" s="296">
        <v>67.555212870000005</v>
      </c>
      <c r="AB7" s="296">
        <v>72.555212870000005</v>
      </c>
      <c r="AC7" s="296">
        <v>112.41666669999999</v>
      </c>
      <c r="AD7" s="296">
        <v>910.01077029999999</v>
      </c>
      <c r="AE7" s="296">
        <v>1083.1735859999999</v>
      </c>
      <c r="AF7" s="296">
        <v>1172.9111379999999</v>
      </c>
      <c r="AG7" s="296">
        <v>1905.7104340000001</v>
      </c>
      <c r="AH7" s="296">
        <v>13.306459179999999</v>
      </c>
      <c r="AI7" s="296">
        <v>4.8333333329999997</v>
      </c>
      <c r="AJ7" s="296">
        <v>4.8333333333333304</v>
      </c>
      <c r="AK7" s="296">
        <v>0.62239404799999998</v>
      </c>
      <c r="AL7" s="296">
        <v>969.56015190000005</v>
      </c>
      <c r="AM7" s="296">
        <v>1040.5348956057301</v>
      </c>
      <c r="AN7" s="296">
        <v>464.1765206</v>
      </c>
      <c r="AO7" s="296">
        <v>360.1137506</v>
      </c>
      <c r="AP7" s="296">
        <v>0.75016963400000003</v>
      </c>
      <c r="AQ7" s="296">
        <v>0.78986961984259896</v>
      </c>
      <c r="AR7" s="296">
        <v>1.975316047</v>
      </c>
      <c r="AS7" s="296">
        <v>0.66752417399999997</v>
      </c>
      <c r="AT7" s="296">
        <v>707.89301439999997</v>
      </c>
      <c r="AU7" s="296">
        <v>270.526207</v>
      </c>
      <c r="AV7" s="296">
        <v>238.1514487</v>
      </c>
      <c r="AW7" s="296">
        <v>16.202013130000001</v>
      </c>
      <c r="AX7" s="296">
        <v>13.10257427</v>
      </c>
      <c r="AY7" s="296">
        <v>0.223635468</v>
      </c>
      <c r="AZ7" s="296">
        <v>0.57568794499999998</v>
      </c>
      <c r="BA7" s="296">
        <v>0.55800507020947998</v>
      </c>
      <c r="BB7" s="296">
        <v>0.19625314699999999</v>
      </c>
      <c r="BC7" s="296">
        <v>0.75016963400000003</v>
      </c>
      <c r="BD7" s="296">
        <v>0.78986961984259896</v>
      </c>
      <c r="BE7" s="296">
        <v>1.975316047</v>
      </c>
      <c r="BF7" s="296">
        <v>2.3222153090000002</v>
      </c>
      <c r="BG7" s="296">
        <v>1.588722548</v>
      </c>
      <c r="BH7" s="296">
        <v>380.38565590000002</v>
      </c>
      <c r="BI7" s="296">
        <v>444.498716</v>
      </c>
      <c r="BJ7" s="296">
        <v>489.04864049999998</v>
      </c>
      <c r="BK7" s="296">
        <v>812.63321819999999</v>
      </c>
      <c r="BL7" s="296">
        <v>40.125820750000003</v>
      </c>
      <c r="BM7" s="296">
        <v>30.09436556</v>
      </c>
      <c r="BN7" s="296">
        <v>102.84510950000001</v>
      </c>
      <c r="BO7" s="296">
        <v>730.08178750000002</v>
      </c>
      <c r="BP7" s="296">
        <v>83.545045650000006</v>
      </c>
      <c r="BQ7" s="296">
        <v>51.244919979999999</v>
      </c>
      <c r="BR7" s="296">
        <v>47.8234754209141</v>
      </c>
      <c r="BS7" s="296">
        <v>48.416355789999997</v>
      </c>
      <c r="BT7" s="296">
        <v>12.398559199999999</v>
      </c>
      <c r="BU7" s="296">
        <v>12.37580376</v>
      </c>
      <c r="BV7" s="296">
        <v>1.770242683</v>
      </c>
      <c r="BW7" s="296">
        <v>53.379002849999999</v>
      </c>
      <c r="BX7" s="296">
        <v>50.784344830000002</v>
      </c>
      <c r="BY7" s="296">
        <v>44.263670990000001</v>
      </c>
      <c r="BZ7" s="296">
        <v>97.404360620000006</v>
      </c>
      <c r="CA7" s="296">
        <v>14.15416667</v>
      </c>
      <c r="CB7" s="296">
        <v>15.443273830000001</v>
      </c>
      <c r="CC7" s="296">
        <v>15.5108671210041</v>
      </c>
      <c r="CD7" s="296">
        <v>19.628992650000001</v>
      </c>
      <c r="CE7" s="296">
        <v>18.12083333</v>
      </c>
      <c r="CF7" s="296">
        <v>18.75</v>
      </c>
      <c r="CG7" s="296">
        <v>21.763750000000002</v>
      </c>
      <c r="CH7" s="296">
        <v>16.90869373</v>
      </c>
      <c r="CI7" s="296">
        <v>20.154166669999999</v>
      </c>
      <c r="CJ7" s="296">
        <v>18.167231579999999</v>
      </c>
      <c r="CK7" s="296">
        <v>20.56575789</v>
      </c>
      <c r="CL7" s="296">
        <v>20.91919712</v>
      </c>
      <c r="CM7" s="296">
        <v>9.9066838490000002</v>
      </c>
      <c r="CN7" s="296">
        <v>10.14738724</v>
      </c>
      <c r="CO7" s="296">
        <v>4.0481818079999998</v>
      </c>
      <c r="CP7" s="296">
        <v>4.0481818079999998</v>
      </c>
      <c r="CQ7" s="296">
        <v>25.992482299999999</v>
      </c>
      <c r="CR7" s="296">
        <v>26.00575147</v>
      </c>
      <c r="CS7" s="296">
        <v>25.915552839524899</v>
      </c>
      <c r="CT7" s="296">
        <v>10.39583333</v>
      </c>
      <c r="CU7" s="296">
        <v>10.541991510000001</v>
      </c>
      <c r="CV7" s="296">
        <v>6.7625000000000002</v>
      </c>
      <c r="CW7" s="296">
        <v>6.8312295230000002</v>
      </c>
      <c r="CX7" s="296">
        <v>13.55585218</v>
      </c>
      <c r="CY7" s="296">
        <v>0.82302714700000001</v>
      </c>
      <c r="CZ7" s="296">
        <v>0.87192004199999995</v>
      </c>
      <c r="DA7" s="296">
        <v>0.88251482599999997</v>
      </c>
      <c r="DB7" s="296">
        <v>0.890953765793014</v>
      </c>
      <c r="DC7" s="296">
        <v>0.87152048100000001</v>
      </c>
      <c r="DD7" s="296">
        <v>0.86263393399999999</v>
      </c>
      <c r="DE7" s="296">
        <v>0.86166561572536504</v>
      </c>
      <c r="DF7" s="296">
        <v>0.88410482999999995</v>
      </c>
      <c r="DG7" s="296">
        <v>0.86545532300000005</v>
      </c>
      <c r="DH7" s="296">
        <v>0.84125284300000003</v>
      </c>
      <c r="DI7" s="296">
        <v>0.84586492168911798</v>
      </c>
      <c r="DJ7" s="296">
        <v>0.77786240200000001</v>
      </c>
      <c r="DK7" s="296">
        <v>0.78277218887261002</v>
      </c>
      <c r="DL7" s="296">
        <v>0.76949356999999996</v>
      </c>
      <c r="DM7" s="296">
        <v>0.77641586929638495</v>
      </c>
      <c r="DN7" s="296">
        <v>0.80406635800000004</v>
      </c>
      <c r="DO7" s="296">
        <v>0.752443478</v>
      </c>
      <c r="DP7" s="296">
        <v>0.78907419999999995</v>
      </c>
      <c r="DQ7" s="296">
        <v>0.79552964899665801</v>
      </c>
      <c r="DR7" s="296">
        <v>0.67470914400000004</v>
      </c>
      <c r="DS7" s="296">
        <v>0.67470914400000004</v>
      </c>
      <c r="DT7" s="296">
        <v>0.68169712900000001</v>
      </c>
      <c r="DU7" s="296">
        <v>0.52474732499999999</v>
      </c>
      <c r="DV7" s="296">
        <v>5.2505796560000002</v>
      </c>
      <c r="DW7" s="296">
        <v>5.2626312679999998</v>
      </c>
      <c r="DX7" s="296">
        <v>0.63834384399999999</v>
      </c>
      <c r="DY7" s="296">
        <v>6.8948615059999998</v>
      </c>
      <c r="DZ7" s="296">
        <v>4.8757114599999998</v>
      </c>
      <c r="EA7" s="296">
        <v>-2.9474822000000001E-2</v>
      </c>
      <c r="EB7" s="296">
        <v>0.66059306399999995</v>
      </c>
      <c r="EC7" s="296">
        <v>1.4326917999999999E-2</v>
      </c>
      <c r="ED7" s="296">
        <v>0.195208297</v>
      </c>
      <c r="EE7" s="296">
        <v>5.3610171500000003</v>
      </c>
      <c r="EF7" s="296">
        <v>5.0662959949999999</v>
      </c>
      <c r="EG7" s="296">
        <v>8.8632271999999998E-2</v>
      </c>
      <c r="EH7" s="296">
        <v>0.14441280300000001</v>
      </c>
      <c r="EI7" s="296">
        <v>3.1084643029999999</v>
      </c>
      <c r="EJ7" s="296">
        <v>3.2564791849999999</v>
      </c>
      <c r="EK7" s="296">
        <v>0.98284866500000001</v>
      </c>
      <c r="EL7" s="296">
        <v>3.3200498000000002E-2</v>
      </c>
      <c r="EM7" s="296">
        <v>3.3223282E-2</v>
      </c>
      <c r="EN7" s="296">
        <v>0.72179469799999996</v>
      </c>
      <c r="EO7" s="296">
        <v>3.090992886</v>
      </c>
      <c r="EP7" s="296">
        <v>2.7728378679999999</v>
      </c>
      <c r="EQ7" s="296">
        <v>-0.32762390299999999</v>
      </c>
      <c r="ER7" s="296">
        <v>-0.149047072</v>
      </c>
      <c r="ES7" s="296">
        <v>-1.3649051000000001E-2</v>
      </c>
      <c r="ET7" s="296">
        <v>0.96158302799999995</v>
      </c>
      <c r="EU7" s="296">
        <v>1.062971117</v>
      </c>
      <c r="EV7" s="296">
        <v>2.4799025459999999</v>
      </c>
      <c r="EW7" s="296">
        <v>0.99687165899999997</v>
      </c>
      <c r="EX7" s="296">
        <v>3.2246098000000001E-2</v>
      </c>
      <c r="EY7" s="296">
        <v>0.151757109</v>
      </c>
      <c r="EZ7" s="296">
        <v>2.0560835E-2</v>
      </c>
      <c r="FA7" s="296">
        <v>4.3393996999999997E-2</v>
      </c>
      <c r="FB7" s="296">
        <v>-8.6510059999999993E-3</v>
      </c>
      <c r="FC7" s="296">
        <v>-7.7440670000000003E-3</v>
      </c>
      <c r="FD7" s="296">
        <v>-8.7732599999999997E-3</v>
      </c>
      <c r="FE7" s="296">
        <v>-8.2736000000000007E-3</v>
      </c>
      <c r="FF7" s="296">
        <v>-8.2736000000000007E-3</v>
      </c>
      <c r="FG7" s="296">
        <v>0.64985647300000005</v>
      </c>
      <c r="FH7" s="296">
        <v>0.64985647300000005</v>
      </c>
      <c r="FI7" s="296">
        <v>0.66884713100000004</v>
      </c>
      <c r="FJ7" s="296">
        <v>0.52664489800000003</v>
      </c>
      <c r="FK7" s="296">
        <v>4.7583074859999996</v>
      </c>
      <c r="FL7" s="296">
        <v>4.7261697959999998</v>
      </c>
      <c r="FM7" s="296">
        <v>0.66414535799999996</v>
      </c>
      <c r="FN7" s="296">
        <v>7.6378044139999997</v>
      </c>
      <c r="FO7" s="296">
        <v>4.7194193100000001</v>
      </c>
      <c r="FP7" s="296">
        <v>-2.7707296999999999E-2</v>
      </c>
      <c r="FQ7" s="296">
        <v>0.64788772699999997</v>
      </c>
      <c r="FR7" s="296">
        <v>2.2431911999999998E-2</v>
      </c>
      <c r="FS7" s="296">
        <v>0.21090840899999999</v>
      </c>
      <c r="FT7" s="296">
        <v>4.9348489569999998</v>
      </c>
      <c r="FU7" s="296">
        <v>4.919777571</v>
      </c>
      <c r="FV7" s="296">
        <v>8.7645498000000002E-2</v>
      </c>
      <c r="FW7" s="296">
        <v>0.134216052</v>
      </c>
      <c r="FX7" s="296">
        <v>3.155214489</v>
      </c>
      <c r="FY7" s="296">
        <v>3.2137263260000002</v>
      </c>
      <c r="FZ7" s="296">
        <v>0.97802331300000001</v>
      </c>
      <c r="GA7" s="296">
        <v>3.5041373000000001E-2</v>
      </c>
      <c r="GB7" s="296">
        <v>3.4836895999999999E-2</v>
      </c>
      <c r="GC7" s="296">
        <v>0.66226188799999997</v>
      </c>
      <c r="GD7" s="296">
        <v>2.9445850679999999</v>
      </c>
      <c r="GE7" s="296">
        <v>2.822337874</v>
      </c>
      <c r="GF7" s="296">
        <v>-0.126747203</v>
      </c>
      <c r="GG7" s="296">
        <v>-5.6374527000000001E-2</v>
      </c>
      <c r="GH7" s="296">
        <v>-3.1671199999999998E-3</v>
      </c>
      <c r="GI7" s="296">
        <v>0.95990862099999996</v>
      </c>
      <c r="GJ7" s="296">
        <v>1.0696548530000001</v>
      </c>
      <c r="GK7" s="296">
        <v>2.602062101</v>
      </c>
      <c r="GL7" s="296">
        <v>0.99646020199999996</v>
      </c>
      <c r="GM7" s="296">
        <v>3.4988307000000003E-2</v>
      </c>
      <c r="GN7" s="296">
        <v>0.16993861399999999</v>
      </c>
      <c r="GO7" s="296">
        <v>1.8834014E-2</v>
      </c>
      <c r="GP7" s="296">
        <v>4.8730055000000001E-2</v>
      </c>
      <c r="GQ7" s="296">
        <v>-1.1111223E-2</v>
      </c>
      <c r="GR7" s="296">
        <v>-1.2689657E-2</v>
      </c>
      <c r="GS7" s="296">
        <v>-1.1676064E-2</v>
      </c>
      <c r="GT7" s="296">
        <v>-1.0105820999999999E-2</v>
      </c>
      <c r="GU7" s="296">
        <v>-1.0105820999999999E-2</v>
      </c>
      <c r="GV7" s="296">
        <v>0.67176494600000003</v>
      </c>
      <c r="GW7" s="296">
        <v>0.67176494600000003</v>
      </c>
      <c r="GX7" s="296">
        <v>0.67792883199999998</v>
      </c>
      <c r="GY7" s="296">
        <v>0.52088619400000002</v>
      </c>
      <c r="GZ7" s="296">
        <v>5.093354293</v>
      </c>
      <c r="HA7" s="296">
        <v>5.100893664</v>
      </c>
      <c r="HB7" s="296">
        <v>0.65117615699999998</v>
      </c>
      <c r="HC7" s="296">
        <v>6.9413297900000002</v>
      </c>
      <c r="HD7" s="296">
        <v>4.6857215139999999</v>
      </c>
      <c r="HE7" s="296">
        <v>-3.1259378999999997E-2</v>
      </c>
      <c r="HF7" s="296">
        <v>0.65863039800000001</v>
      </c>
      <c r="HG7" s="296">
        <v>1.6859791999999998E-2</v>
      </c>
      <c r="HH7" s="296">
        <v>0.19658014200000001</v>
      </c>
      <c r="HI7" s="296">
        <v>5.1842996650000002</v>
      </c>
      <c r="HJ7" s="296">
        <v>4.8971444389999998</v>
      </c>
      <c r="HK7" s="296">
        <v>8.8890430000000006E-2</v>
      </c>
      <c r="HL7" s="296">
        <v>8.2408815115506295E-2</v>
      </c>
      <c r="HM7" s="296">
        <v>0.14509185499999999</v>
      </c>
      <c r="HN7" s="296">
        <v>0.137872811012137</v>
      </c>
      <c r="HO7" s="296">
        <v>3.0580233720000001</v>
      </c>
      <c r="HP7" s="296">
        <v>3.2543654329999998</v>
      </c>
      <c r="HQ7" s="296">
        <v>0.98276819199999998</v>
      </c>
      <c r="HR7" s="296">
        <v>3.0907220999999999E-2</v>
      </c>
      <c r="HS7" s="296">
        <v>3.1178748999999999E-2</v>
      </c>
      <c r="HT7" s="296">
        <v>0.72444746400000004</v>
      </c>
      <c r="HU7" s="296">
        <v>0.71788009379059703</v>
      </c>
      <c r="HV7" s="296">
        <v>2.8719663940000002</v>
      </c>
      <c r="HW7" s="296">
        <v>2.4457301999999999</v>
      </c>
      <c r="HX7" s="296">
        <v>-0.46880722800000002</v>
      </c>
      <c r="HY7" s="296">
        <v>-0.21148209500000001</v>
      </c>
      <c r="HZ7" s="296">
        <v>-1.5957335E-2</v>
      </c>
      <c r="IA7" s="296">
        <v>0.95969596899999998</v>
      </c>
      <c r="IB7" s="296">
        <v>1.061733247</v>
      </c>
      <c r="IC7" s="296">
        <v>2.4255641309999998</v>
      </c>
      <c r="ID7" s="296">
        <v>0.99598699599999996</v>
      </c>
      <c r="IE7" s="296">
        <v>3.1790774000000001E-2</v>
      </c>
      <c r="IF7" s="296">
        <v>0.149266132</v>
      </c>
      <c r="IG7" s="296">
        <v>2.2947619999999998E-2</v>
      </c>
      <c r="IH7" s="296">
        <v>4.2736311999999999E-2</v>
      </c>
      <c r="II7" s="296">
        <v>-8.690962E-3</v>
      </c>
      <c r="IJ7" s="296">
        <v>-8.2604960000000009E-3</v>
      </c>
      <c r="IK7" s="296">
        <v>-9.0497689999999992E-3</v>
      </c>
      <c r="IL7" s="296">
        <v>-8.2656629999999995E-3</v>
      </c>
      <c r="IM7" s="296">
        <v>-8.2656629999999995E-3</v>
      </c>
      <c r="IN7" s="296">
        <v>0.65749760199999996</v>
      </c>
      <c r="IO7" s="296">
        <v>0.65749760199999996</v>
      </c>
      <c r="IP7" s="296">
        <v>0.66945037399999996</v>
      </c>
      <c r="IQ7" s="296">
        <v>0.52076093999999995</v>
      </c>
      <c r="IR7" s="296">
        <v>4.8636577369999996</v>
      </c>
      <c r="IS7" s="296">
        <v>4.8451866590000003</v>
      </c>
      <c r="IT7" s="296">
        <v>0.66879120700000005</v>
      </c>
      <c r="IU7" s="296">
        <v>6.8213379569999999</v>
      </c>
      <c r="IV7" s="296">
        <v>4.6295938950000002</v>
      </c>
      <c r="IW7" s="296">
        <v>-2.8896463000000001E-2</v>
      </c>
      <c r="IX7" s="296">
        <v>0.65241325299999997</v>
      </c>
      <c r="IY7" s="296">
        <v>2.4186446E-2</v>
      </c>
      <c r="IZ7" s="296">
        <v>0.205715698</v>
      </c>
      <c r="JA7" s="296">
        <v>4.9810244929999996</v>
      </c>
      <c r="JB7" s="296">
        <v>4.8292290219999998</v>
      </c>
      <c r="JC7" s="296">
        <v>9.5890961999999996E-2</v>
      </c>
      <c r="JD7" s="296">
        <v>0.15034655799999999</v>
      </c>
      <c r="JE7" s="296">
        <v>3.0654203259999999</v>
      </c>
      <c r="JF7" s="296">
        <v>3.2337741019999999</v>
      </c>
      <c r="JG7" s="296">
        <v>0.97788297400000002</v>
      </c>
      <c r="JH7" s="296">
        <v>3.0972396999999999E-2</v>
      </c>
      <c r="JI7" s="296">
        <v>3.1030213000000001E-2</v>
      </c>
      <c r="JJ7" s="296">
        <v>0.72354682599999998</v>
      </c>
      <c r="JK7" s="296">
        <v>2.5812166940000001</v>
      </c>
      <c r="JL7" s="296">
        <v>2.2533673649999999</v>
      </c>
      <c r="JM7" s="296">
        <v>-0.37820005099999998</v>
      </c>
      <c r="JN7" s="296">
        <v>-0.17752258000000001</v>
      </c>
      <c r="JO7" s="296">
        <v>-1.0006454999999999E-2</v>
      </c>
      <c r="JP7" s="296">
        <v>0.95633298099999997</v>
      </c>
      <c r="JQ7" s="296">
        <v>1.0713307919999999</v>
      </c>
      <c r="JR7" s="296">
        <v>2.5494507030000002</v>
      </c>
      <c r="JS7" s="296">
        <v>0.99396292200000003</v>
      </c>
      <c r="JT7" s="296">
        <v>3.6097332000000003E-2</v>
      </c>
      <c r="JU7" s="296">
        <v>0.15649549200000001</v>
      </c>
      <c r="JV7" s="296">
        <v>2.4874586000000001E-2</v>
      </c>
      <c r="JW7" s="296">
        <v>5.1386569999999999E-2</v>
      </c>
      <c r="JX7" s="296">
        <v>-1.1182789E-2</v>
      </c>
      <c r="JY7" s="296">
        <v>-1.1917778E-2</v>
      </c>
      <c r="JZ7" s="296">
        <v>-1.1840345E-2</v>
      </c>
      <c r="KA7" s="296">
        <v>-1.0193136E-2</v>
      </c>
      <c r="KB7" s="296">
        <v>-1.0193136E-2</v>
      </c>
      <c r="KC7" s="296">
        <v>0.67100888999999997</v>
      </c>
      <c r="KD7" s="296">
        <v>0.67100888999999997</v>
      </c>
      <c r="KE7" s="296">
        <v>0.67623945100000005</v>
      </c>
      <c r="KF7" s="296">
        <v>0.52095501399999999</v>
      </c>
      <c r="KG7" s="296">
        <v>5.0981127730000004</v>
      </c>
      <c r="KH7" s="296">
        <v>5.0995627170000004</v>
      </c>
      <c r="KI7" s="296">
        <v>0.64478421200000002</v>
      </c>
      <c r="KJ7" s="296">
        <v>7.3171670259999999</v>
      </c>
      <c r="KK7" s="296">
        <v>4.7398325059999999</v>
      </c>
      <c r="KL7" s="296">
        <v>-2.5910839000000001E-2</v>
      </c>
      <c r="KM7" s="296">
        <v>0.66014507300000003</v>
      </c>
      <c r="KN7" s="296">
        <v>1.2746706E-2</v>
      </c>
      <c r="KO7" s="296">
        <v>0.19694398499999999</v>
      </c>
      <c r="KP7" s="296">
        <v>5.1788864859999997</v>
      </c>
      <c r="KQ7" s="296">
        <v>4.8496836099999996</v>
      </c>
      <c r="KR7" s="296">
        <v>8.3560378000000005E-2</v>
      </c>
      <c r="KS7" s="296">
        <v>0.13566953200000001</v>
      </c>
      <c r="KT7" s="296">
        <v>3.061093767</v>
      </c>
      <c r="KU7" s="296">
        <v>3.2202543540000002</v>
      </c>
      <c r="KV7" s="296">
        <v>0.98281593700000003</v>
      </c>
      <c r="KW7" s="296">
        <v>3.1598665999999997E-2</v>
      </c>
      <c r="KX7" s="296">
        <v>3.1719721999999999E-2</v>
      </c>
      <c r="KY7" s="296">
        <v>0.68349864500000002</v>
      </c>
      <c r="KZ7" s="296">
        <v>3.1915269519999998</v>
      </c>
      <c r="LA7" s="296">
        <v>2.8116151820000002</v>
      </c>
      <c r="LB7" s="296">
        <v>-0.39121419099999999</v>
      </c>
      <c r="LC7" s="296">
        <v>-0.37021916688176698</v>
      </c>
      <c r="LD7" s="296">
        <v>-0.168261624</v>
      </c>
      <c r="LE7" s="296">
        <v>-0.15882205712638101</v>
      </c>
      <c r="LF7" s="296">
        <v>-1.3003712000000001E-2</v>
      </c>
      <c r="LG7" s="296">
        <v>0.96233053099999999</v>
      </c>
      <c r="LH7" s="296">
        <v>1.0635133409999999</v>
      </c>
      <c r="LI7" s="296">
        <v>2.419391106</v>
      </c>
      <c r="LJ7" s="296">
        <v>0.99669285299999999</v>
      </c>
      <c r="LK7" s="296">
        <v>3.2168978000000001E-2</v>
      </c>
      <c r="LL7" s="296">
        <v>0.151086622</v>
      </c>
      <c r="LM7" s="296">
        <v>2.1168438000000001E-2</v>
      </c>
      <c r="LN7" s="296">
        <v>4.4271321000000002E-2</v>
      </c>
      <c r="LO7" s="296">
        <v>-8.6666509999999992E-3</v>
      </c>
      <c r="LP7" s="296">
        <v>-8.3251349999999991E-3</v>
      </c>
      <c r="LQ7" s="296">
        <v>-8.6817639999999998E-3</v>
      </c>
      <c r="LR7" s="296">
        <v>-8.3542879999999996E-3</v>
      </c>
      <c r="LS7" s="296">
        <v>-8.3542879999999996E-3</v>
      </c>
      <c r="LT7" s="296">
        <v>0.64095044599999995</v>
      </c>
      <c r="LU7" s="296">
        <v>0.64095044599999995</v>
      </c>
      <c r="LV7" s="296">
        <v>0.66500484599999998</v>
      </c>
      <c r="LW7" s="296">
        <v>0.532595084</v>
      </c>
      <c r="LX7" s="296">
        <v>4.5789722639999999</v>
      </c>
      <c r="LY7" s="296">
        <v>4.5717314519999999</v>
      </c>
      <c r="LZ7" s="296">
        <v>0.63860022400000005</v>
      </c>
      <c r="MA7" s="296">
        <v>6.3544417040000001</v>
      </c>
      <c r="MB7" s="296">
        <v>4.7482025270000001</v>
      </c>
      <c r="MC7" s="296">
        <v>-3.0831318E-2</v>
      </c>
      <c r="MD7" s="296">
        <v>0.64942904599999995</v>
      </c>
      <c r="ME7" s="296">
        <v>1.8775093999999999E-2</v>
      </c>
      <c r="MF7" s="296">
        <v>0.21848188199999999</v>
      </c>
      <c r="MG7" s="296">
        <v>4.8145674649999997</v>
      </c>
      <c r="MH7" s="296">
        <v>4.8863953000000002</v>
      </c>
      <c r="MI7" s="296">
        <v>0.102739994</v>
      </c>
      <c r="MJ7" s="296">
        <v>0.15061978400000001</v>
      </c>
      <c r="MK7" s="296">
        <v>3.1944707409999999</v>
      </c>
      <c r="ML7" s="296">
        <v>2.9971938410000001</v>
      </c>
      <c r="MM7" s="296">
        <v>0.98593166499999996</v>
      </c>
      <c r="MN7" s="296">
        <v>2.4703665999999999E-2</v>
      </c>
      <c r="MO7" s="296">
        <v>2.4871726E-2</v>
      </c>
      <c r="MP7" s="296">
        <v>0.70043270700000004</v>
      </c>
      <c r="MQ7" s="296">
        <v>2.4810762190000002</v>
      </c>
      <c r="MR7" s="296">
        <v>2.8816512360000002</v>
      </c>
      <c r="MS7" s="296">
        <v>0.41749993499999999</v>
      </c>
      <c r="MT7" s="296">
        <v>0.205184808</v>
      </c>
      <c r="MU7" s="296">
        <v>9.3304700000000004E-3</v>
      </c>
      <c r="MV7" s="296">
        <v>0.96897901500000005</v>
      </c>
      <c r="MW7" s="296">
        <v>1.0577633360000001</v>
      </c>
      <c r="MX7" s="296">
        <v>2.2186018449999998</v>
      </c>
      <c r="MY7" s="296">
        <v>0.99961264100000002</v>
      </c>
      <c r="MZ7" s="296">
        <v>2.9322958999999999E-2</v>
      </c>
      <c r="NA7" s="296">
        <v>0.14086004599999999</v>
      </c>
      <c r="NB7" s="296">
        <v>1.9077200999999998E-2</v>
      </c>
      <c r="NC7" s="296">
        <v>4.1487234999999997E-2</v>
      </c>
      <c r="ND7" s="296">
        <v>-7.0846620000000003E-3</v>
      </c>
      <c r="NE7" s="296">
        <v>-6.2049360000000003E-3</v>
      </c>
      <c r="NF7" s="296">
        <v>-7.4376640000000001E-3</v>
      </c>
      <c r="NG7" s="296">
        <v>-6.8329990000000002E-3</v>
      </c>
      <c r="NH7" s="296">
        <v>-6.8329990000000002E-3</v>
      </c>
      <c r="NI7" s="296">
        <v>0.76247795900000004</v>
      </c>
      <c r="NJ7" s="296">
        <v>0.76247795900000004</v>
      </c>
      <c r="NK7" s="296">
        <v>0.77709672799999996</v>
      </c>
      <c r="NL7" s="296">
        <v>0.64282777099999999</v>
      </c>
      <c r="NM7" s="296">
        <v>7.4398720330000003</v>
      </c>
      <c r="NN7" s="296">
        <v>7.4364992870000002</v>
      </c>
      <c r="NO7" s="296">
        <v>0.59873982299999995</v>
      </c>
      <c r="NP7" s="296">
        <v>10.671299510000001</v>
      </c>
      <c r="NQ7" s="296">
        <v>7.2376084829999998</v>
      </c>
      <c r="NR7" s="296">
        <v>-5.1119527999999997E-2</v>
      </c>
      <c r="NS7" s="296">
        <v>0.75630023300000004</v>
      </c>
      <c r="NT7" s="296">
        <v>3.4641990999999997E-2</v>
      </c>
      <c r="NU7" s="296">
        <v>0.13470628000000001</v>
      </c>
      <c r="NV7" s="296">
        <v>7.7143300659999996</v>
      </c>
      <c r="NW7" s="296">
        <v>7.9787287850000004</v>
      </c>
      <c r="NX7" s="296">
        <v>5.8067292E-2</v>
      </c>
      <c r="NY7" s="296">
        <v>9.7195042999999995E-2</v>
      </c>
      <c r="NZ7" s="296">
        <v>4.4172045039999999</v>
      </c>
      <c r="OA7" s="296">
        <v>4.4521342370000001</v>
      </c>
      <c r="OB7" s="296">
        <v>0.98045545599999995</v>
      </c>
      <c r="OC7" s="296">
        <v>3.0068061E-2</v>
      </c>
      <c r="OD7" s="296">
        <v>3.0270101000000001E-2</v>
      </c>
      <c r="OE7" s="296">
        <v>0.71567206000000005</v>
      </c>
      <c r="OF7" s="296">
        <v>5.0674579790000003</v>
      </c>
      <c r="OG7" s="296">
        <v>5.0131248020000001</v>
      </c>
      <c r="OH7" s="296">
        <v>-0.214562787</v>
      </c>
      <c r="OI7" s="296">
        <v>-9.4057690999999999E-2</v>
      </c>
      <c r="OJ7" s="296">
        <v>-5.2085209999999998E-3</v>
      </c>
      <c r="OK7" s="296">
        <v>0.95787613199999999</v>
      </c>
      <c r="OL7" s="296">
        <v>1.0633421860000001</v>
      </c>
      <c r="OM7" s="296">
        <v>2.6463952399999999</v>
      </c>
      <c r="ON7" s="296">
        <v>0.99977128800000004</v>
      </c>
      <c r="OO7" s="296">
        <v>3.2323773E-2</v>
      </c>
      <c r="OP7" s="296">
        <v>0.148919204</v>
      </c>
      <c r="OQ7" s="296">
        <v>2.2554962000000001E-2</v>
      </c>
      <c r="OR7" s="296">
        <v>3.9410954999999998E-2</v>
      </c>
      <c r="OS7" s="296">
        <v>-9.8693089999999997E-3</v>
      </c>
      <c r="OT7" s="296">
        <v>-9.7861619999999993E-3</v>
      </c>
      <c r="OU7" s="296">
        <v>-9.9981319999999999E-3</v>
      </c>
      <c r="OV7" s="296">
        <v>-9.6371530000000007E-3</v>
      </c>
      <c r="OW7" s="296">
        <v>-9.6371530000000007E-3</v>
      </c>
      <c r="OX7" s="296">
        <v>0.67591601700000004</v>
      </c>
      <c r="OY7" s="296">
        <v>0.67591601700000004</v>
      </c>
      <c r="OZ7" s="296">
        <v>0.68391474299999999</v>
      </c>
      <c r="PA7" s="296">
        <v>0.54080045300000001</v>
      </c>
      <c r="PB7" s="296">
        <v>5.2180701479999998</v>
      </c>
      <c r="PC7" s="296">
        <v>5.2035410520000003</v>
      </c>
      <c r="PD7" s="296">
        <v>0.67291144700000005</v>
      </c>
      <c r="PE7" s="296">
        <v>7.3325236729999999</v>
      </c>
      <c r="PF7" s="296">
        <v>4.8898311740000002</v>
      </c>
      <c r="PG7" s="296">
        <v>-3.0767757999999999E-2</v>
      </c>
      <c r="PH7" s="296">
        <v>-4.9170795973101901E-2</v>
      </c>
      <c r="PI7" s="296">
        <v>0.66686757100000005</v>
      </c>
      <c r="PJ7" s="296">
        <v>2.1390339000000001E-2</v>
      </c>
      <c r="PK7" s="296">
        <v>0.19330592099999999</v>
      </c>
      <c r="PL7" s="296">
        <v>5.3304633399999997</v>
      </c>
      <c r="PM7" s="296">
        <v>5.1768448820000001</v>
      </c>
      <c r="PN7" s="296">
        <v>8.9568918999999997E-2</v>
      </c>
      <c r="PO7" s="296">
        <v>0.140553284</v>
      </c>
      <c r="PP7" s="296">
        <v>3.2509659950000001</v>
      </c>
      <c r="PQ7" s="296">
        <v>3.4310606020000001</v>
      </c>
      <c r="PR7" s="296">
        <v>0.98234219700000003</v>
      </c>
      <c r="PS7" s="296">
        <v>3.3439409000000003E-2</v>
      </c>
      <c r="PT7" s="296">
        <v>3.3364883999999997E-2</v>
      </c>
      <c r="PU7" s="296">
        <v>0.72850498200000002</v>
      </c>
      <c r="PV7" s="296">
        <v>2.7392710569999998</v>
      </c>
      <c r="PW7" s="296">
        <v>2.3441131089999998</v>
      </c>
      <c r="PX7" s="296">
        <v>-0.41996794799999998</v>
      </c>
      <c r="PY7" s="296">
        <v>-0.197216692</v>
      </c>
      <c r="PZ7" s="296">
        <v>-1.410409E-2</v>
      </c>
      <c r="QA7" s="296">
        <v>0.96286941400000003</v>
      </c>
      <c r="QB7" s="296">
        <v>1.0665199729999999</v>
      </c>
      <c r="QC7" s="296">
        <v>2.4068637929999999</v>
      </c>
      <c r="QD7" s="296">
        <v>0.99605648599999996</v>
      </c>
      <c r="QE7" s="296">
        <v>3.4115714999999998E-2</v>
      </c>
      <c r="QF7" s="296">
        <v>0.15498272399999999</v>
      </c>
      <c r="QG7" s="296">
        <v>2.3659807000000001E-2</v>
      </c>
      <c r="QH7" s="296">
        <v>4.7718528000000003E-2</v>
      </c>
      <c r="QI7" s="296">
        <v>-8.9079799999999994E-3</v>
      </c>
      <c r="QJ7" s="296">
        <v>-9.1984460000000007E-3</v>
      </c>
      <c r="QK7" s="296">
        <v>-9.2626010000000005E-3</v>
      </c>
      <c r="QL7" s="296">
        <v>-8.6579059999999999E-3</v>
      </c>
      <c r="QM7" s="296">
        <v>-8.6579059999999999E-3</v>
      </c>
      <c r="QN7" s="296">
        <v>0.71257048300000003</v>
      </c>
      <c r="QO7" s="296">
        <v>0.71257048300000003</v>
      </c>
      <c r="QP7" s="296">
        <v>0.73656587200000001</v>
      </c>
      <c r="QQ7" s="296">
        <v>0.61215804100000004</v>
      </c>
      <c r="QR7" s="296">
        <v>6.0558131199999998</v>
      </c>
      <c r="QS7" s="296">
        <v>5.9827338430000001</v>
      </c>
      <c r="QT7" s="296">
        <v>0.65824612699999996</v>
      </c>
      <c r="QU7" s="296">
        <v>8.4862154230000009</v>
      </c>
      <c r="QV7" s="296">
        <v>6.1439797719999998</v>
      </c>
      <c r="QW7" s="296">
        <v>-4.5981233000000003E-2</v>
      </c>
      <c r="QX7" s="296">
        <v>0.71592628599999997</v>
      </c>
      <c r="QY7" s="296">
        <v>3.3172241999999998E-2</v>
      </c>
      <c r="QZ7" s="296">
        <v>0.16593796</v>
      </c>
      <c r="RA7" s="296">
        <v>6.3673899609999998</v>
      </c>
      <c r="RB7" s="296">
        <v>6.6627669760000003</v>
      </c>
      <c r="RC7" s="296">
        <v>7.8305338000000002E-2</v>
      </c>
      <c r="RD7" s="296">
        <v>0.12217176</v>
      </c>
      <c r="RE7" s="296">
        <v>4.0206776380000004</v>
      </c>
      <c r="RF7" s="296">
        <v>4.0081281090000003</v>
      </c>
      <c r="RG7" s="296">
        <v>0.97641878800000004</v>
      </c>
      <c r="RH7" s="296">
        <v>4.1841238000000003E-2</v>
      </c>
      <c r="RI7" s="296">
        <v>4.1810640000000003E-2</v>
      </c>
      <c r="RJ7" s="296">
        <v>0.74406161599999998</v>
      </c>
      <c r="RK7" s="296">
        <v>3.3695885529999998</v>
      </c>
      <c r="RL7" s="296">
        <v>3.4462397849999999</v>
      </c>
      <c r="RM7" s="296">
        <v>-2.8103052999999999E-2</v>
      </c>
      <c r="RN7" s="296">
        <v>-1.3724884E-2</v>
      </c>
      <c r="RO7" s="296">
        <v>2.7927939999999999E-3</v>
      </c>
      <c r="RP7" s="296">
        <v>0.95775738200000005</v>
      </c>
      <c r="RQ7" s="296">
        <v>1.0706535960000001</v>
      </c>
      <c r="RR7" s="296">
        <v>2.6590957529999999</v>
      </c>
      <c r="RS7" s="296">
        <v>0.99731735399999999</v>
      </c>
      <c r="RT7" s="296">
        <v>3.6008855999999999E-2</v>
      </c>
      <c r="RU7" s="296">
        <v>0.168889276</v>
      </c>
      <c r="RV7" s="296">
        <v>2.1308092000000001E-2</v>
      </c>
      <c r="RW7" s="296">
        <v>4.6337072999999999E-2</v>
      </c>
      <c r="RX7" s="296">
        <v>-1.1932181E-2</v>
      </c>
      <c r="RY7" s="296">
        <v>-1.380369E-2</v>
      </c>
      <c r="RZ7" s="296">
        <v>-1.2900269000000001E-2</v>
      </c>
      <c r="SA7" s="296">
        <v>-1.1046223000000001E-2</v>
      </c>
      <c r="SB7" s="296">
        <v>-1.1046223000000001E-2</v>
      </c>
      <c r="SC7" s="296">
        <v>0.73247261900000005</v>
      </c>
      <c r="SD7" s="296">
        <v>0.73247261900000005</v>
      </c>
      <c r="SE7" s="296">
        <v>0.74990944900000001</v>
      </c>
      <c r="SF7" s="296">
        <v>0.62899795300000005</v>
      </c>
      <c r="SG7" s="296">
        <v>6.5014351140000004</v>
      </c>
      <c r="SH7" s="296">
        <v>6.4824493030000001</v>
      </c>
      <c r="SI7" s="296">
        <v>0.65056723299999997</v>
      </c>
      <c r="SJ7" s="296">
        <v>9.6450714309999999</v>
      </c>
      <c r="SK7" s="296">
        <v>6.4940216130000001</v>
      </c>
      <c r="SL7" s="296">
        <v>-5.3939819999999999E-2</v>
      </c>
      <c r="SM7" s="296">
        <v>-5.4211027573457297E-2</v>
      </c>
      <c r="SN7" s="296">
        <v>0.73044889999999996</v>
      </c>
      <c r="SO7" s="296">
        <v>3.5302963999999999E-2</v>
      </c>
      <c r="SP7" s="296">
        <v>0.15401357900000001</v>
      </c>
      <c r="SQ7" s="296">
        <v>6.7789809300000003</v>
      </c>
      <c r="SR7" s="296">
        <v>7.0637784330000004</v>
      </c>
      <c r="SS7" s="296">
        <v>6.7912107999999999E-2</v>
      </c>
      <c r="ST7" s="296">
        <v>0.10687621899999999</v>
      </c>
      <c r="SU7" s="296">
        <v>4.2332068639999996</v>
      </c>
      <c r="SV7" s="296">
        <v>4.1783501840000001</v>
      </c>
      <c r="SW7" s="296">
        <v>0.97980650199999997</v>
      </c>
      <c r="SX7" s="296">
        <v>3.1676261999999997E-2</v>
      </c>
      <c r="SY7" s="296">
        <v>2.9893918066796501E-2</v>
      </c>
      <c r="SZ7" s="296">
        <v>3.1668622E-2</v>
      </c>
      <c r="TA7" s="296">
        <v>2.99253031947498E-2</v>
      </c>
      <c r="TB7" s="296">
        <v>0.717984434</v>
      </c>
      <c r="TC7" s="296">
        <v>3.9534488720000001</v>
      </c>
      <c r="TD7" s="296">
        <v>4.2343241059999999</v>
      </c>
      <c r="TE7" s="296">
        <v>0.141110441</v>
      </c>
      <c r="TF7" s="296">
        <v>6.6607154000000002E-2</v>
      </c>
      <c r="TG7" s="296">
        <v>2.065908E-3</v>
      </c>
      <c r="TH7" s="296">
        <v>0.95972148999999995</v>
      </c>
      <c r="TI7" s="296">
        <v>1.062260108</v>
      </c>
      <c r="TJ7" s="296">
        <v>2.5479169779999999</v>
      </c>
      <c r="TK7" s="296">
        <v>0.99940283399999996</v>
      </c>
      <c r="TL7" s="296">
        <v>3.1627587999999998E-2</v>
      </c>
      <c r="TM7" s="296">
        <v>0.14954113999999999</v>
      </c>
      <c r="TN7" s="296">
        <v>2.0757929000000001E-2</v>
      </c>
      <c r="TO7" s="296">
        <v>4.0362447000000003E-2</v>
      </c>
      <c r="TP7" s="296">
        <v>-1.0201101000000001E-2</v>
      </c>
      <c r="TQ7" s="296">
        <v>-1.0776566E-2</v>
      </c>
      <c r="TR7" s="296">
        <v>-1.0729624E-2</v>
      </c>
      <c r="TS7" s="296">
        <v>-9.7959959999999995E-3</v>
      </c>
      <c r="TT7" s="296">
        <v>-9.7959959999999995E-3</v>
      </c>
      <c r="TU7" s="296">
        <v>0.72049189400000002</v>
      </c>
      <c r="TV7" s="296">
        <v>0.72049189400000002</v>
      </c>
      <c r="TW7" s="296">
        <v>0.72850845099999995</v>
      </c>
      <c r="TX7" s="296">
        <v>0.60718492999999996</v>
      </c>
      <c r="TY7" s="296">
        <v>6.1719508760000004</v>
      </c>
      <c r="TZ7" s="296">
        <v>6.1708703060000003</v>
      </c>
      <c r="UA7" s="296">
        <v>0.67449168199999998</v>
      </c>
      <c r="UB7" s="296">
        <v>8.1311101699999995</v>
      </c>
      <c r="UC7" s="296">
        <v>5.9245618320000002</v>
      </c>
      <c r="UD7" s="296">
        <v>-5.5581669E-2</v>
      </c>
      <c r="UE7" s="296">
        <v>-5.6238795416666702E-2</v>
      </c>
      <c r="UF7" s="296">
        <v>0.71731608800000002</v>
      </c>
      <c r="UG7" s="296">
        <v>2.7285222000000001E-2</v>
      </c>
      <c r="UH7" s="296">
        <v>0.162505123</v>
      </c>
      <c r="UI7" s="296">
        <v>6.2945200469999998</v>
      </c>
      <c r="UJ7" s="296">
        <v>6.2286504760000003</v>
      </c>
      <c r="UK7" s="296">
        <v>8.0934119999999998E-2</v>
      </c>
      <c r="UL7" s="296">
        <v>0.12575315300000001</v>
      </c>
      <c r="UM7" s="296">
        <v>3.9167510480000001</v>
      </c>
      <c r="UN7" s="296">
        <v>4.0022724590000003</v>
      </c>
      <c r="UO7" s="296">
        <v>0.97858677599999999</v>
      </c>
      <c r="UP7" s="296">
        <v>2.6563567E-2</v>
      </c>
      <c r="UQ7" s="296">
        <v>2.6758079000000001E-2</v>
      </c>
      <c r="UR7" s="296">
        <v>0.77628459500000002</v>
      </c>
      <c r="US7" s="296">
        <v>3.1644978429999999</v>
      </c>
      <c r="UT7" s="296">
        <v>2.9665378229999999</v>
      </c>
      <c r="UU7" s="296">
        <v>-0.185089481</v>
      </c>
      <c r="UV7" s="296">
        <v>-9.3723775999999995E-2</v>
      </c>
      <c r="UW7" s="296">
        <v>-5.0565380000000002E-3</v>
      </c>
      <c r="UX7" s="296">
        <v>0.95633855800000001</v>
      </c>
      <c r="UY7" s="296">
        <v>1.0709303750000001</v>
      </c>
      <c r="UZ7" s="296">
        <v>2.5240026950000001</v>
      </c>
      <c r="VA7" s="296">
        <v>0.99841001900000004</v>
      </c>
      <c r="VB7" s="296">
        <v>3.5686796E-2</v>
      </c>
      <c r="VC7" s="296">
        <v>0.146313841</v>
      </c>
      <c r="VD7" s="296">
        <v>2.3363226000000001E-2</v>
      </c>
      <c r="VE7" s="296">
        <v>4.6981769999999999E-2</v>
      </c>
      <c r="VF7" s="296">
        <v>-1.0823551000000001E-2</v>
      </c>
      <c r="VG7" s="296">
        <v>-1.1062125000000001E-2</v>
      </c>
      <c r="VH7" s="296">
        <v>-1.1410615000000001E-2</v>
      </c>
      <c r="VI7" s="296">
        <v>-1.0167548E-2</v>
      </c>
      <c r="VJ7" s="296">
        <v>-1.0167548E-2</v>
      </c>
      <c r="VK7" s="296">
        <v>0.690030056</v>
      </c>
      <c r="VL7" s="296">
        <v>0.690030056</v>
      </c>
      <c r="VM7" s="296">
        <v>0.71375984699999995</v>
      </c>
      <c r="VN7" s="296">
        <v>0.60552208500000004</v>
      </c>
      <c r="VO7" s="296">
        <v>5.5169254680000002</v>
      </c>
      <c r="VP7" s="296">
        <v>5.4580962020000001</v>
      </c>
      <c r="VQ7" s="296">
        <v>0.67262103200000001</v>
      </c>
      <c r="VR7" s="296">
        <v>7.9053399219999996</v>
      </c>
      <c r="VS7" s="296">
        <v>5.9094550080000001</v>
      </c>
      <c r="VT7" s="296">
        <v>-4.9906258000000002E-2</v>
      </c>
      <c r="VU7" s="296">
        <v>-5.2343425063277202E-2</v>
      </c>
      <c r="VV7" s="296">
        <v>0.70346291599999999</v>
      </c>
      <c r="VW7" s="296">
        <v>2.6147513000000001E-2</v>
      </c>
      <c r="VX7" s="296">
        <v>0.181448781</v>
      </c>
      <c r="VY7" s="296">
        <v>5.7812299559999998</v>
      </c>
      <c r="VZ7" s="296">
        <v>6.078308743</v>
      </c>
      <c r="WA7" s="296">
        <v>8.8096754999999999E-2</v>
      </c>
      <c r="WB7" s="296">
        <v>0.12706530499999999</v>
      </c>
      <c r="WC7" s="296">
        <v>3.974710231</v>
      </c>
      <c r="WD7" s="296">
        <v>3.7820007539999998</v>
      </c>
      <c r="WE7" s="296">
        <v>0.97475040700000004</v>
      </c>
      <c r="WF7" s="296">
        <v>2.6741863000000001E-2</v>
      </c>
      <c r="WG7" s="296">
        <v>2.6481033000000001E-2</v>
      </c>
      <c r="WH7" s="296">
        <v>0.72505931899999998</v>
      </c>
      <c r="WI7" s="296">
        <v>3.075767049</v>
      </c>
      <c r="WJ7" s="296">
        <v>3.4722231790000002</v>
      </c>
      <c r="WK7" s="296">
        <v>0.37617746899999999</v>
      </c>
      <c r="WL7" s="296">
        <v>0.19369125200000001</v>
      </c>
      <c r="WM7" s="296">
        <v>1.2506939999999999E-2</v>
      </c>
      <c r="WN7" s="296">
        <v>0.95972421600000002</v>
      </c>
      <c r="WO7" s="296">
        <v>1.068102385</v>
      </c>
      <c r="WP7" s="296">
        <v>2.4883196949999999</v>
      </c>
      <c r="WQ7" s="296">
        <v>0.99890501300000001</v>
      </c>
      <c r="WR7" s="296">
        <v>3.4939496E-2</v>
      </c>
      <c r="WS7" s="296">
        <v>0.15197722</v>
      </c>
      <c r="WT7" s="296">
        <v>1.910804E-2</v>
      </c>
      <c r="WU7" s="296">
        <v>4.6199883999999997E-2</v>
      </c>
      <c r="WV7" s="296">
        <v>-1.2788590000000001E-2</v>
      </c>
      <c r="WW7" s="296">
        <v>-1.5094365E-2</v>
      </c>
      <c r="WX7" s="296">
        <v>-1.3603140999999999E-2</v>
      </c>
      <c r="WY7" s="296">
        <v>-1.1483510000000001E-2</v>
      </c>
      <c r="WZ7" s="296">
        <v>-1.1483510000000001E-2</v>
      </c>
      <c r="XA7" s="296">
        <v>0.690030056</v>
      </c>
      <c r="XB7" s="296">
        <v>0.690030056</v>
      </c>
      <c r="XC7" s="296">
        <v>0.71375984699999995</v>
      </c>
      <c r="XD7" s="296">
        <v>0.60552208500000004</v>
      </c>
      <c r="XE7" s="296">
        <v>5.5169254680000002</v>
      </c>
      <c r="XF7" s="296">
        <v>5.4580962020000001</v>
      </c>
      <c r="XG7" s="296">
        <v>0.67262103200000001</v>
      </c>
      <c r="XH7" s="296">
        <v>7.9053399219999996</v>
      </c>
      <c r="XI7" s="296">
        <v>5.9094550080000001</v>
      </c>
      <c r="XJ7" s="296">
        <v>-4.9906258000000002E-2</v>
      </c>
      <c r="XK7" s="296">
        <v>-5.2343425063277202E-2</v>
      </c>
      <c r="XL7" s="296">
        <v>0.70346291599999999</v>
      </c>
      <c r="XM7" s="296">
        <v>2.6147513000000001E-2</v>
      </c>
      <c r="XN7" s="296">
        <v>0.181448781</v>
      </c>
      <c r="XO7" s="296">
        <v>5.7812299559999998</v>
      </c>
      <c r="XP7" s="296">
        <v>6.078308743</v>
      </c>
      <c r="XQ7" s="296">
        <v>8.8096754999999999E-2</v>
      </c>
      <c r="XR7" s="296">
        <v>0.12706530499999999</v>
      </c>
      <c r="XS7" s="296">
        <v>3.974710231</v>
      </c>
      <c r="XT7" s="296">
        <v>3.7820007539999998</v>
      </c>
      <c r="XU7" s="296">
        <v>0.97475040700000004</v>
      </c>
      <c r="XV7" s="296">
        <v>2.6741863000000001E-2</v>
      </c>
      <c r="XW7" s="296">
        <v>2.6481033000000001E-2</v>
      </c>
      <c r="XX7" s="296">
        <v>0.72505931899999998</v>
      </c>
      <c r="XY7" s="296">
        <v>3.075767049</v>
      </c>
      <c r="XZ7" s="296">
        <v>3.4722231790000002</v>
      </c>
      <c r="YA7" s="296">
        <v>0.37617746899999999</v>
      </c>
      <c r="YB7" s="296">
        <v>0.19369125200000001</v>
      </c>
      <c r="YC7" s="296">
        <v>1.2506939999999999E-2</v>
      </c>
      <c r="YD7" s="296">
        <v>0.95972421600000002</v>
      </c>
      <c r="YE7" s="296">
        <v>1.068102385</v>
      </c>
      <c r="YF7" s="296">
        <v>2.4883196949999999</v>
      </c>
      <c r="YG7" s="296">
        <v>0.99890501300000001</v>
      </c>
      <c r="YH7" s="296">
        <v>3.4939496E-2</v>
      </c>
      <c r="YI7" s="296">
        <v>0.15197722</v>
      </c>
      <c r="YJ7" s="296">
        <v>1.910804E-2</v>
      </c>
      <c r="YK7" s="296">
        <v>4.6199883999999997E-2</v>
      </c>
      <c r="YL7" s="296">
        <v>-1.2788590000000001E-2</v>
      </c>
      <c r="YM7" s="296">
        <v>-1.5094365E-2</v>
      </c>
      <c r="YN7" s="296">
        <v>-1.3603140999999999E-2</v>
      </c>
      <c r="YO7" s="296">
        <v>-1.1483510000000001E-2</v>
      </c>
      <c r="YP7" s="296">
        <v>-1.1483510000000001E-2</v>
      </c>
      <c r="YQ7" s="296">
        <v>24.086961729999999</v>
      </c>
      <c r="YR7" s="296">
        <v>49.766666669999999</v>
      </c>
      <c r="YS7" s="296">
        <v>24.086961729999999</v>
      </c>
      <c r="YT7" s="296">
        <v>49.766666669999999</v>
      </c>
      <c r="YU7" s="296">
        <v>2.1658373000000002E-2</v>
      </c>
      <c r="YV7" s="296">
        <v>1.7299999999999999E-2</v>
      </c>
      <c r="YW7" s="296">
        <v>11.59743222</v>
      </c>
      <c r="YX7" s="296">
        <v>78.425209940000002</v>
      </c>
      <c r="YY7" s="296">
        <v>10.35823574</v>
      </c>
      <c r="YZ7" s="296">
        <v>0.60213198899999998</v>
      </c>
      <c r="ZA7" s="296">
        <v>0.63441542699999998</v>
      </c>
      <c r="ZB7" s="296">
        <v>0.62657228700000001</v>
      </c>
      <c r="ZC7" s="296">
        <v>0.63304126699999996</v>
      </c>
      <c r="ZD7" s="296">
        <v>28.905017019999999</v>
      </c>
      <c r="ZE7" s="296">
        <v>2.3858145830000002</v>
      </c>
      <c r="ZF7" s="296">
        <v>0.18299615399999999</v>
      </c>
      <c r="ZG7" s="296">
        <v>2.1319670999999998E-2</v>
      </c>
      <c r="ZH7" s="296">
        <v>1.8135152925901701E-2</v>
      </c>
      <c r="ZI7" s="296">
        <v>21.319670779999999</v>
      </c>
      <c r="ZJ7" s="296">
        <v>18.1351529369398</v>
      </c>
      <c r="ZK7" s="296">
        <v>4.1784612010000002</v>
      </c>
      <c r="ZL7" s="296">
        <v>3.8285376196250001</v>
      </c>
      <c r="ZM7" s="296">
        <v>10253.625260000001</v>
      </c>
      <c r="ZN7" s="296">
        <v>25848.951819999998</v>
      </c>
      <c r="ZO7" s="296">
        <v>34711.932549999998</v>
      </c>
      <c r="ZP7" s="296">
        <v>44792.718889999996</v>
      </c>
      <c r="ZQ7" s="296">
        <v>34585.527470000001</v>
      </c>
      <c r="ZR7" s="296">
        <v>0.45660416700000001</v>
      </c>
      <c r="ZS7" s="296">
        <v>4.3262157019999998</v>
      </c>
      <c r="ZT7" s="296">
        <v>0.69299999999999995</v>
      </c>
      <c r="ZU7" s="296">
        <v>3.3262157019999998</v>
      </c>
      <c r="ZV7" s="296">
        <v>0.764516258</v>
      </c>
      <c r="ZW7" s="296">
        <v>1.1519375000000001</v>
      </c>
      <c r="ZX7" s="296">
        <v>65.729166669999998</v>
      </c>
      <c r="ZY7" s="296">
        <v>1252.479732</v>
      </c>
      <c r="ZZ7" s="296">
        <v>80.002878449999997</v>
      </c>
      <c r="AAA7" s="296">
        <v>3089.6329350000001</v>
      </c>
      <c r="AAB7" s="296">
        <v>0.58342000699999996</v>
      </c>
      <c r="AAC7" s="296">
        <v>8319.9583330000005</v>
      </c>
      <c r="AAD7" s="296">
        <v>18361.208330000001</v>
      </c>
      <c r="AAE7" s="296">
        <v>23315.333330000001</v>
      </c>
      <c r="AAF7" s="296">
        <v>30876.541669999999</v>
      </c>
      <c r="AAG7" s="296">
        <v>22556.583330000001</v>
      </c>
      <c r="AAH7" s="296">
        <v>0.4589375</v>
      </c>
      <c r="AAI7" s="296">
        <v>0.66469034500000002</v>
      </c>
      <c r="AAJ7" s="296">
        <v>3.6817916670000002</v>
      </c>
      <c r="AAK7" s="296">
        <v>2.6817916670000002</v>
      </c>
      <c r="AAL7" s="296">
        <v>0.72245833299999995</v>
      </c>
      <c r="AAM7" s="296">
        <v>1.051833333</v>
      </c>
      <c r="AAN7" s="296">
        <v>144.179272</v>
      </c>
      <c r="AAO7" s="296">
        <v>1285.818908</v>
      </c>
      <c r="AAP7" s="296">
        <v>178.31150740000001</v>
      </c>
      <c r="AAQ7" s="296">
        <v>2904.1033320000001</v>
      </c>
      <c r="AAR7" s="296">
        <v>0.53530598399999996</v>
      </c>
      <c r="AAS7" s="296">
        <v>6007.5198129999999</v>
      </c>
      <c r="AAT7" s="296">
        <v>14629.44247</v>
      </c>
      <c r="AAU7" s="296">
        <v>19806.6427</v>
      </c>
      <c r="AAV7" s="296">
        <v>25284.25202</v>
      </c>
      <c r="AAW7" s="296">
        <v>19331.00128</v>
      </c>
      <c r="AAX7" s="296">
        <v>0.42584244399999999</v>
      </c>
      <c r="AAY7" s="296">
        <v>0.700879857</v>
      </c>
      <c r="AAZ7" s="296">
        <v>4.3040865300000002</v>
      </c>
      <c r="ABA7" s="296">
        <v>3.3040865300000002</v>
      </c>
      <c r="ABB7" s="296">
        <v>0.76015491499999999</v>
      </c>
      <c r="ABC7" s="296">
        <v>0.83036545100000003</v>
      </c>
      <c r="ABD7" s="296">
        <v>98.946759130000004</v>
      </c>
      <c r="ABE7" s="296">
        <v>1846.518466</v>
      </c>
      <c r="ABF7" s="296">
        <v>122.92372159999999</v>
      </c>
      <c r="ABG7" s="296">
        <v>3820.1052650000001</v>
      </c>
      <c r="ABH7" s="296">
        <v>0.49791666699999998</v>
      </c>
      <c r="ABI7" s="296">
        <v>1013.718792</v>
      </c>
      <c r="ABJ7" s="296">
        <v>1251.7308539999999</v>
      </c>
      <c r="ABK7" s="296">
        <v>24.263041210000001</v>
      </c>
      <c r="ABL7" s="296">
        <v>54.10466667</v>
      </c>
      <c r="ABM7" s="296">
        <v>36.681249999999999</v>
      </c>
      <c r="ABN7" s="296">
        <v>36.371666670000003</v>
      </c>
      <c r="ABO7" s="296">
        <v>33.93791667</v>
      </c>
      <c r="ABP7" s="296">
        <v>1201.1466660000001</v>
      </c>
      <c r="ABQ7" s="296">
        <v>2.9183555E-2</v>
      </c>
      <c r="ABR7" s="296">
        <v>-76764.014129999996</v>
      </c>
      <c r="ABS7" s="296">
        <v>0.89647957</v>
      </c>
      <c r="ABT7" s="296">
        <v>108.4001919</v>
      </c>
      <c r="ABU7" s="296">
        <v>2.7967309999999999E-2</v>
      </c>
      <c r="ABV7" s="296">
        <v>24.263041210000001</v>
      </c>
      <c r="ABW7" s="296">
        <v>54.10466667</v>
      </c>
      <c r="ABX7" s="296">
        <v>1251.7308539999999</v>
      </c>
      <c r="ABY7" s="296">
        <v>-1.8647555E-2</v>
      </c>
      <c r="ABZ7" s="296">
        <v>0.41646945000000002</v>
      </c>
      <c r="ACA7" s="296">
        <v>0.43014396300000002</v>
      </c>
      <c r="ACB7" s="296">
        <v>-303580.05410000001</v>
      </c>
      <c r="ACC7" s="296">
        <v>1.028840873</v>
      </c>
      <c r="ACD7" s="296">
        <v>-10.114166669999999</v>
      </c>
      <c r="ACE7" s="296">
        <v>1013.4084790000001</v>
      </c>
      <c r="ACF7" s="296">
        <v>1013.718792</v>
      </c>
      <c r="ACG7" s="296">
        <v>0.146654276</v>
      </c>
      <c r="ACH7" s="296">
        <v>1.026665071</v>
      </c>
      <c r="ACI7" s="296">
        <v>36.681249999999999</v>
      </c>
      <c r="ACJ7" s="296">
        <v>36.371666670000003</v>
      </c>
      <c r="ACK7" s="296">
        <v>1012.734347</v>
      </c>
      <c r="ACL7" s="296">
        <v>1235.9114790000001</v>
      </c>
      <c r="ACM7" s="296">
        <v>23.880487110000001</v>
      </c>
      <c r="ACN7" s="296">
        <v>51.048212970000002</v>
      </c>
      <c r="ACO7" s="296">
        <v>36.892532439999997</v>
      </c>
      <c r="ACP7" s="296">
        <v>36.84069444</v>
      </c>
      <c r="ACQ7" s="296">
        <v>33.896394630000003</v>
      </c>
      <c r="ACR7" s="296">
        <v>1327.5034720000001</v>
      </c>
      <c r="ACS7" s="296">
        <v>1.4307167000000001E-2</v>
      </c>
      <c r="ACT7" s="296">
        <v>-70929.791870000001</v>
      </c>
      <c r="ACU7" s="296">
        <v>0.91819254500000003</v>
      </c>
      <c r="ACV7" s="296">
        <v>108.2517677</v>
      </c>
      <c r="ACW7" s="296">
        <v>3.0651484E-2</v>
      </c>
      <c r="ACX7" s="296">
        <v>23.880487110000001</v>
      </c>
      <c r="ACY7" s="296">
        <v>51.048212970000002</v>
      </c>
      <c r="ACZ7" s="296">
        <v>1235.9114790000001</v>
      </c>
      <c r="ADA7" s="296">
        <v>2.4454199999999999E-4</v>
      </c>
      <c r="ADB7" s="296">
        <v>0.38829914100000001</v>
      </c>
      <c r="ADC7" s="296">
        <v>0.38791191800000002</v>
      </c>
      <c r="ADD7" s="296">
        <v>-282013.30170000001</v>
      </c>
      <c r="ADE7" s="296">
        <v>1.0286306030000001</v>
      </c>
      <c r="ADF7" s="296">
        <v>-7.9454861110000001</v>
      </c>
      <c r="ADG7" s="296">
        <v>0.111858358</v>
      </c>
      <c r="ADH7" s="296">
        <v>1.025974095</v>
      </c>
      <c r="ADI7" s="296">
        <v>33.896394630000003</v>
      </c>
      <c r="ADJ7" s="296">
        <v>36.892532439999997</v>
      </c>
      <c r="ADK7" s="296">
        <v>36.892532439999997</v>
      </c>
      <c r="ADL7" s="296">
        <v>36.84069444</v>
      </c>
      <c r="ADM7" s="296">
        <v>25.344582930000001</v>
      </c>
      <c r="ADN7" s="296">
        <v>0.25967987599999998</v>
      </c>
      <c r="ADO7" s="296">
        <v>194.33498499999999</v>
      </c>
      <c r="ADP7" s="296">
        <v>382.99109720000001</v>
      </c>
      <c r="ADQ7" s="296">
        <v>809.32865900000002</v>
      </c>
      <c r="ADR7" s="296">
        <v>549.54190700000004</v>
      </c>
      <c r="ADS7" s="296">
        <v>0.52882473500000005</v>
      </c>
      <c r="ADT7" s="296">
        <v>0.32665388000000001</v>
      </c>
      <c r="ADU7" s="296">
        <v>0.60377655699999999</v>
      </c>
      <c r="ADV7" s="296">
        <v>2.1515505269999999</v>
      </c>
      <c r="ADW7" s="296">
        <v>1.6738231999999999E-2</v>
      </c>
      <c r="ADX7" s="296">
        <v>256.77369010000001</v>
      </c>
      <c r="ADY7" s="296">
        <v>3.5885226490000002</v>
      </c>
      <c r="ADZ7" s="296">
        <v>1.608188747</v>
      </c>
      <c r="AEA7" s="296">
        <v>29.765121870000002</v>
      </c>
      <c r="AEB7" s="296">
        <v>29.765121870000002</v>
      </c>
      <c r="AEC7" s="296">
        <v>28.014733280000002</v>
      </c>
      <c r="AED7" s="296">
        <v>28.014733283750001</v>
      </c>
      <c r="AEE7" s="296">
        <v>0.498639416</v>
      </c>
      <c r="AEF7" s="296">
        <v>434.1176451</v>
      </c>
      <c r="AEG7" s="296">
        <v>0.32665388000000001</v>
      </c>
      <c r="AEH7" s="296">
        <v>19.629236850000002</v>
      </c>
      <c r="AEI7" s="296">
        <v>0.20712134300000001</v>
      </c>
      <c r="AEJ7" s="296">
        <v>204.44988240000001</v>
      </c>
      <c r="AEK7" s="296">
        <v>335.20417400000002</v>
      </c>
      <c r="AEL7" s="296">
        <v>749.49821650000001</v>
      </c>
      <c r="AEM7" s="296">
        <v>550.51590940000006</v>
      </c>
      <c r="AEN7" s="296">
        <v>0.52796875799999998</v>
      </c>
      <c r="AEO7" s="296">
        <v>0.25900031400000001</v>
      </c>
      <c r="AEP7" s="296">
        <v>0.49976931800000002</v>
      </c>
      <c r="AEQ7" s="296">
        <v>2.154256449</v>
      </c>
      <c r="AER7" s="296">
        <v>1.3307167E-2</v>
      </c>
      <c r="AES7" s="296">
        <v>200.92418670000001</v>
      </c>
      <c r="AET7" s="296">
        <v>3.7026905170000002</v>
      </c>
      <c r="AEU7" s="296">
        <v>1.892313044</v>
      </c>
      <c r="AEV7" s="296">
        <v>29.6315344</v>
      </c>
      <c r="AEW7" s="296">
        <v>29.6315344</v>
      </c>
      <c r="AEX7" s="296">
        <v>28.046549840000001</v>
      </c>
      <c r="AEY7" s="296">
        <v>0.52406197600000004</v>
      </c>
      <c r="AEZ7" s="296">
        <v>404.44642219999997</v>
      </c>
      <c r="AFA7" s="296">
        <v>0.25900031400000001</v>
      </c>
      <c r="AFB7" s="296">
        <v>14.404746340000001</v>
      </c>
      <c r="AFC7" s="296">
        <v>0.15150774</v>
      </c>
      <c r="AFD7" s="296">
        <v>219.2443719</v>
      </c>
      <c r="AFE7" s="296">
        <v>375.26020089999997</v>
      </c>
      <c r="AFF7" s="296">
        <v>734.35168490000001</v>
      </c>
      <c r="AFG7" s="296">
        <v>606.37078859999997</v>
      </c>
      <c r="AFH7" s="296">
        <v>0.49996359099999998</v>
      </c>
      <c r="AFI7" s="296">
        <v>0.17292606599999999</v>
      </c>
      <c r="AFJ7" s="296">
        <v>0.35407059699999999</v>
      </c>
      <c r="AFK7" s="296">
        <v>2.003905719</v>
      </c>
      <c r="AFL7" s="296">
        <v>9.9432259999999995E-3</v>
      </c>
      <c r="AFM7" s="296">
        <v>134.2827259</v>
      </c>
      <c r="AFN7" s="296">
        <v>3.6785234029999998</v>
      </c>
      <c r="AFO7" s="296">
        <v>2.482114852</v>
      </c>
      <c r="AFP7" s="296">
        <v>30.732062370000001</v>
      </c>
      <c r="AFQ7" s="296">
        <v>30.732062370000001</v>
      </c>
      <c r="AFR7" s="296">
        <v>28.09991836</v>
      </c>
      <c r="AFS7" s="296">
        <v>0.55789420999999995</v>
      </c>
      <c r="AFT7" s="296">
        <v>364.4280435</v>
      </c>
      <c r="AFU7" s="296">
        <v>0.17292606599999999</v>
      </c>
      <c r="AFV7" s="296">
        <v>21.697225299999999</v>
      </c>
      <c r="AFW7" s="296">
        <v>0.33834521299999998</v>
      </c>
      <c r="AFX7" s="296">
        <v>242.4228483</v>
      </c>
      <c r="AFY7" s="296">
        <v>377.4800687</v>
      </c>
      <c r="AFZ7" s="296">
        <v>813.64116739999997</v>
      </c>
      <c r="AGA7" s="296">
        <v>622.68589250000002</v>
      </c>
      <c r="AGB7" s="296">
        <v>0.53350690300000003</v>
      </c>
      <c r="AGC7" s="296">
        <v>0.237946201</v>
      </c>
      <c r="AGD7" s="296">
        <v>0.44271733699999999</v>
      </c>
      <c r="AGE7" s="296">
        <v>2.1587213539999999</v>
      </c>
      <c r="AGF7" s="296">
        <v>1.4640913E-2</v>
      </c>
      <c r="AGG7" s="296">
        <v>184.6583574</v>
      </c>
      <c r="AGH7" s="296">
        <v>4.5677452440000001</v>
      </c>
      <c r="AGI7" s="296">
        <v>1.506467204</v>
      </c>
      <c r="AGJ7" s="296">
        <v>29.093746960000001</v>
      </c>
      <c r="AGK7" s="296">
        <v>29.093746960000001</v>
      </c>
      <c r="AGL7" s="296">
        <v>28.10131939</v>
      </c>
      <c r="AGM7" s="296">
        <v>0.62162530000000005</v>
      </c>
      <c r="AGN7" s="296">
        <v>435.50877700000001</v>
      </c>
      <c r="AGO7" s="296">
        <v>0.237946201</v>
      </c>
      <c r="AGP7" s="296">
        <v>-0.84903819000000003</v>
      </c>
      <c r="AGQ7" s="296">
        <v>2.3135984829999998</v>
      </c>
      <c r="AGR7" s="296">
        <v>466.60824600000001</v>
      </c>
      <c r="AGS7" s="296">
        <v>0.24568741699999999</v>
      </c>
      <c r="AGT7" s="296">
        <v>0.196360438</v>
      </c>
      <c r="AGU7" s="296">
        <v>16.496876199999999</v>
      </c>
      <c r="AGV7" s="296">
        <v>16.483498619999999</v>
      </c>
      <c r="AGW7" s="296">
        <v>19.134877419999999</v>
      </c>
      <c r="AGX7" s="296">
        <v>1.343391174</v>
      </c>
      <c r="AGY7" s="296">
        <v>-1.039212614</v>
      </c>
      <c r="AGZ7" s="296">
        <v>3.1156351999999998E-2</v>
      </c>
      <c r="AHA7" s="296">
        <v>456.04776129999999</v>
      </c>
      <c r="AHB7" s="296">
        <v>0.10583163800000001</v>
      </c>
      <c r="AHC7" s="296">
        <v>0.216921693</v>
      </c>
      <c r="AHD7" s="296">
        <v>18.404884020000001</v>
      </c>
      <c r="AHE7" s="296">
        <v>18.404884020000001</v>
      </c>
      <c r="AHF7" s="296">
        <v>18.031754329999998</v>
      </c>
      <c r="AHG7" s="296">
        <v>1.138153814</v>
      </c>
      <c r="AHH7" s="296">
        <v>-0.69987416000000002</v>
      </c>
      <c r="AHI7" s="296">
        <v>7.0794235999999997E-2</v>
      </c>
      <c r="AHJ7" s="296">
        <v>414.76457670000002</v>
      </c>
      <c r="AHK7" s="296">
        <v>-0.221207032</v>
      </c>
      <c r="AHL7" s="296">
        <v>0.52899748599999996</v>
      </c>
      <c r="AHM7" s="296">
        <v>14.568050660000001</v>
      </c>
      <c r="AHN7" s="296">
        <v>14.568050660000001</v>
      </c>
      <c r="AHO7" s="296">
        <v>18.04488705</v>
      </c>
      <c r="AHP7" s="296">
        <v>1.0350563779999999</v>
      </c>
      <c r="AHQ7" s="296">
        <v>21.58139765</v>
      </c>
      <c r="AHR7" s="296">
        <v>0.171640554</v>
      </c>
      <c r="AHS7" s="296">
        <v>175.80717820000001</v>
      </c>
      <c r="AHT7" s="296">
        <v>358.13032620000001</v>
      </c>
      <c r="AHU7" s="296">
        <v>695.04462349999994</v>
      </c>
      <c r="AHV7" s="296">
        <v>499.95841990000002</v>
      </c>
      <c r="AHW7" s="296">
        <v>0.48537059399999999</v>
      </c>
      <c r="AHX7" s="296">
        <v>0.278079727</v>
      </c>
      <c r="AHY7" s="296">
        <v>1.446862E-2</v>
      </c>
      <c r="AHZ7" s="296">
        <v>0.568272534</v>
      </c>
      <c r="AIA7" s="296">
        <v>1.9654736269999999</v>
      </c>
      <c r="AIB7" s="296">
        <v>217.01544430000001</v>
      </c>
      <c r="AIC7" s="296">
        <v>2.6923698410000001</v>
      </c>
      <c r="AID7" s="296">
        <v>1.619034444</v>
      </c>
      <c r="AIE7" s="296">
        <v>30.257791900000001</v>
      </c>
      <c r="AIF7" s="296">
        <v>30.257791900000001</v>
      </c>
      <c r="AIG7" s="296">
        <v>28.009029940000001</v>
      </c>
      <c r="AIH7" s="296">
        <v>0.44996416299999997</v>
      </c>
      <c r="AII7" s="296">
        <v>336.91429729999999</v>
      </c>
      <c r="AIJ7" s="296">
        <v>0.278079727</v>
      </c>
      <c r="AIK7" s="296">
        <v>16.997638139999999</v>
      </c>
      <c r="AIL7" s="296">
        <v>0.15515104299999999</v>
      </c>
      <c r="AIM7" s="296">
        <v>194.76748620000001</v>
      </c>
      <c r="AIN7" s="296">
        <v>318.07998959999998</v>
      </c>
      <c r="AIO7" s="296">
        <v>641.24380959999996</v>
      </c>
      <c r="AIP7" s="296">
        <v>487.14026840000002</v>
      </c>
      <c r="AIQ7" s="296">
        <v>0.49154030799999998</v>
      </c>
      <c r="AIR7" s="296">
        <v>0.23935155999999999</v>
      </c>
      <c r="AIS7" s="296">
        <v>0.48267464399999999</v>
      </c>
      <c r="AIT7" s="296">
        <v>1.9749365969999999</v>
      </c>
      <c r="AIU7" s="296">
        <v>1.1616189000000001E-2</v>
      </c>
      <c r="AIV7" s="296">
        <v>185.43714990000001</v>
      </c>
      <c r="AIW7" s="296">
        <v>3.038749326</v>
      </c>
      <c r="AIX7" s="296">
        <v>2.003463499</v>
      </c>
      <c r="AIY7" s="296">
        <v>30.807070700000001</v>
      </c>
      <c r="AIZ7" s="296">
        <v>30.807070700000001</v>
      </c>
      <c r="AJA7" s="296">
        <v>27.995445920000002</v>
      </c>
      <c r="AJB7" s="296">
        <v>0.497046977</v>
      </c>
      <c r="AJC7" s="296">
        <v>306.72734070000001</v>
      </c>
      <c r="AJD7" s="296">
        <v>0.23935155999999999</v>
      </c>
      <c r="AJE7" s="296">
        <v>22.732028320000001</v>
      </c>
      <c r="AJF7" s="296">
        <v>22.593356347499999</v>
      </c>
      <c r="AJG7" s="296">
        <v>0.26216403199999999</v>
      </c>
      <c r="AJH7" s="296">
        <v>0.262931013083334</v>
      </c>
      <c r="AJI7" s="296">
        <v>221.18291550000001</v>
      </c>
      <c r="AJJ7" s="296">
        <v>368.78932579999997</v>
      </c>
      <c r="AJK7" s="296">
        <v>872.79410659999996</v>
      </c>
      <c r="AJL7" s="296">
        <v>659.17629039999997</v>
      </c>
      <c r="AJM7" s="296">
        <v>0.56940321299999996</v>
      </c>
      <c r="AJN7" s="296">
        <v>0.28522839500000002</v>
      </c>
      <c r="AJO7" s="296">
        <v>1.5300654E-2</v>
      </c>
      <c r="AJP7" s="296">
        <v>1.52125125416667E-2</v>
      </c>
      <c r="AJQ7" s="296">
        <v>2.3438162610000002</v>
      </c>
      <c r="AJR7" s="296">
        <v>0.48975767799999997</v>
      </c>
      <c r="AJS7" s="296">
        <v>221.27790830000001</v>
      </c>
      <c r="AJT7" s="296">
        <v>4.4060749020000003</v>
      </c>
      <c r="AJU7" s="296">
        <v>4.40651962666667</v>
      </c>
      <c r="AJV7" s="296">
        <v>1.7634383709999999</v>
      </c>
      <c r="AJW7" s="296">
        <v>1.7444484196211101</v>
      </c>
      <c r="AJX7" s="296">
        <v>28.34462615</v>
      </c>
      <c r="AJY7" s="296">
        <v>28.259326276871199</v>
      </c>
      <c r="AJZ7" s="296">
        <v>28.34462615</v>
      </c>
      <c r="AKA7" s="296">
        <v>28.259326276871199</v>
      </c>
      <c r="AKB7" s="296">
        <v>28.109899710000001</v>
      </c>
      <c r="AKC7" s="296">
        <v>0.56805569099999997</v>
      </c>
      <c r="AKD7" s="296">
        <v>495.9999861</v>
      </c>
      <c r="AKE7" s="296">
        <v>0.28522839500000002</v>
      </c>
      <c r="AKF7" s="296">
        <v>14.404746340000001</v>
      </c>
      <c r="AKG7" s="296">
        <v>0.15150774</v>
      </c>
      <c r="AKH7" s="296">
        <v>219.2443719</v>
      </c>
      <c r="AKI7" s="296">
        <v>375.26020089999997</v>
      </c>
      <c r="AKJ7" s="296">
        <v>734.35168490000001</v>
      </c>
      <c r="AKK7" s="296">
        <v>606.37078859999997</v>
      </c>
      <c r="AKL7" s="296">
        <v>0.49996359099999998</v>
      </c>
      <c r="AKM7" s="296">
        <v>0.17292606599999999</v>
      </c>
      <c r="AKN7" s="296">
        <v>0.35407059699999999</v>
      </c>
      <c r="AKO7" s="296">
        <v>2.003905719</v>
      </c>
      <c r="AKP7" s="296">
        <v>9.9432259999999995E-3</v>
      </c>
      <c r="AKQ7" s="296">
        <v>134.2827259</v>
      </c>
      <c r="AKR7" s="296">
        <v>3.6785234029999998</v>
      </c>
      <c r="AKS7" s="296">
        <v>2.482114852</v>
      </c>
      <c r="AKT7" s="296">
        <v>30.732062370000001</v>
      </c>
      <c r="AKU7" s="296">
        <v>30.732062370000001</v>
      </c>
      <c r="AKV7" s="296">
        <v>28.09991836</v>
      </c>
      <c r="AKW7" s="296">
        <v>0.55789420999999995</v>
      </c>
      <c r="AKX7" s="296">
        <v>364.4280435</v>
      </c>
      <c r="AKY7" s="296">
        <v>0.17292606599999999</v>
      </c>
      <c r="AKZ7" s="296">
        <v>25.125472869999999</v>
      </c>
      <c r="ALA7" s="296">
        <v>0.48099202499999999</v>
      </c>
      <c r="ALB7" s="296">
        <v>270.1373663</v>
      </c>
      <c r="ALC7" s="296">
        <v>389.3305196</v>
      </c>
      <c r="ALD7" s="296">
        <v>897.8419394</v>
      </c>
      <c r="ALE7" s="296">
        <v>681.53727990000004</v>
      </c>
      <c r="ALF7" s="296">
        <v>0.56890834899999998</v>
      </c>
      <c r="ALG7" s="296">
        <v>0.58125221076880496</v>
      </c>
      <c r="ALH7" s="296">
        <v>0.248641057</v>
      </c>
      <c r="ALI7" s="296">
        <v>0.42268736200000001</v>
      </c>
      <c r="ALJ7" s="296">
        <v>1.6847027000000001E-2</v>
      </c>
      <c r="ALK7" s="296">
        <v>2.3224328910000001</v>
      </c>
      <c r="ALL7" s="296">
        <v>2.3809572298837902</v>
      </c>
      <c r="ALM7" s="296">
        <v>193.0312127</v>
      </c>
      <c r="ALN7" s="296">
        <v>6.3502189549999999</v>
      </c>
      <c r="ALO7" s="296">
        <v>1.500681522</v>
      </c>
      <c r="ALP7" s="296">
        <v>28.268627680000002</v>
      </c>
      <c r="ALQ7" s="296">
        <v>28.268627680000002</v>
      </c>
      <c r="ALR7" s="296">
        <v>28.10326336</v>
      </c>
      <c r="ALS7" s="296">
        <v>0.69438278600000003</v>
      </c>
      <c r="ALT7" s="296">
        <v>509.7742068</v>
      </c>
      <c r="ALU7" s="296">
        <v>0.248641057</v>
      </c>
      <c r="ALV7" s="296">
        <v>-0.69658251699999996</v>
      </c>
      <c r="ALW7" s="296">
        <v>0.66996698899999996</v>
      </c>
      <c r="ALX7" s="296">
        <v>15.47813185</v>
      </c>
      <c r="ALY7" s="296">
        <v>15.5656542091667</v>
      </c>
      <c r="ALZ7" s="296">
        <v>15.47813185</v>
      </c>
      <c r="AMA7" s="296">
        <v>15.5656542091667</v>
      </c>
      <c r="AMB7" s="296">
        <v>18.029787169999999</v>
      </c>
      <c r="AMC7" s="296">
        <v>-1.039212614</v>
      </c>
      <c r="AMD7" s="296">
        <v>3.1156351999999998E-2</v>
      </c>
      <c r="AME7" s="296">
        <v>456.04776129999999</v>
      </c>
      <c r="AMF7" s="296">
        <v>0.10583163800000001</v>
      </c>
      <c r="AMG7" s="296">
        <v>0.216921693</v>
      </c>
      <c r="AMH7" s="296">
        <v>0.69160502199999996</v>
      </c>
      <c r="AMI7" s="296">
        <v>18.404884020000001</v>
      </c>
      <c r="AMJ7" s="296">
        <v>18.404884020000001</v>
      </c>
      <c r="AMK7" s="296">
        <v>18.031754329999998</v>
      </c>
      <c r="AML7" s="296">
        <v>1.138153814</v>
      </c>
      <c r="AMM7" s="296">
        <v>-0.82097797500000003</v>
      </c>
      <c r="AMN7" s="296">
        <v>9.6783856000000001E-2</v>
      </c>
      <c r="AMO7" s="296">
        <v>410.37440670000001</v>
      </c>
      <c r="AMP7" s="296">
        <v>-0.195165108</v>
      </c>
      <c r="AMQ7" s="296">
        <v>0.68750984000000004</v>
      </c>
      <c r="AMR7" s="296">
        <v>0.73601450099999999</v>
      </c>
      <c r="AMS7" s="296">
        <v>14.03689037</v>
      </c>
      <c r="AMT7" s="296">
        <v>14.03689037</v>
      </c>
      <c r="AMU7" s="296">
        <v>18.045762979999999</v>
      </c>
      <c r="AMV7" s="296">
        <v>1.0239527530000001</v>
      </c>
      <c r="AMW7" s="296">
        <v>-0.63523110900000002</v>
      </c>
      <c r="AMX7" s="296">
        <v>4.6218562999999997E-2</v>
      </c>
      <c r="AMY7" s="296">
        <v>420.02627819999998</v>
      </c>
      <c r="AMZ7" s="296">
        <v>-0.246352875</v>
      </c>
      <c r="ANA7" s="296">
        <v>0.375587006</v>
      </c>
      <c r="ANB7" s="296">
        <v>0.81208670699999996</v>
      </c>
      <c r="ANC7" s="296">
        <v>15.080093010000001</v>
      </c>
      <c r="AND7" s="296">
        <v>15.080093010000001</v>
      </c>
      <c r="ANE7" s="296">
        <v>18.044092849999998</v>
      </c>
      <c r="ANF7" s="296">
        <v>1.048050817</v>
      </c>
      <c r="ANG7" s="296">
        <v>3.3571962229999999</v>
      </c>
      <c r="ANH7" s="296">
        <v>50.575566449999997</v>
      </c>
      <c r="ANI7" s="296">
        <v>58.862956650000001</v>
      </c>
      <c r="ANJ7" s="296">
        <v>61.322821827594296</v>
      </c>
      <c r="ANK7" s="296">
        <v>51.206204149999998</v>
      </c>
      <c r="ANL7" s="296">
        <v>305.87858210000002</v>
      </c>
      <c r="ANM7" s="296">
        <v>204.88744819999999</v>
      </c>
      <c r="ANN7" s="296">
        <v>195.37897272187601</v>
      </c>
      <c r="ANO7" s="296">
        <v>76.688655909999994</v>
      </c>
      <c r="ANP7" s="296">
        <v>75.7213418837365</v>
      </c>
      <c r="ANQ7" s="296">
        <v>13.291283440000001</v>
      </c>
      <c r="ANR7" s="296">
        <v>73.996880140000002</v>
      </c>
      <c r="ANS7" s="296">
        <v>2.4654240980000002</v>
      </c>
      <c r="ANT7" s="296">
        <v>3.2453896759999998</v>
      </c>
      <c r="ANU7" s="296">
        <v>50.492809090000002</v>
      </c>
      <c r="ANV7" s="296">
        <v>60.232079669999997</v>
      </c>
      <c r="ANW7" s="296">
        <v>50.744448849999998</v>
      </c>
      <c r="ANX7" s="296">
        <v>295.5082003</v>
      </c>
      <c r="ANY7" s="296">
        <v>198.41677039999999</v>
      </c>
      <c r="ANZ7" s="296">
        <v>77.146342090000005</v>
      </c>
      <c r="AOA7" s="296">
        <v>12.17725738</v>
      </c>
      <c r="AOB7" s="296">
        <v>67.416365830000004</v>
      </c>
      <c r="AOC7" s="296">
        <v>2.291855253</v>
      </c>
      <c r="AOD7" s="296">
        <v>3.1807960369999999</v>
      </c>
      <c r="AOE7" s="296">
        <v>46.179939670000003</v>
      </c>
      <c r="AOF7" s="296">
        <v>62.652617130000003</v>
      </c>
      <c r="AOG7" s="296">
        <v>49.438139569999997</v>
      </c>
      <c r="AOH7" s="296">
        <v>285.55559340000002</v>
      </c>
      <c r="AOI7" s="296">
        <v>190.28696550000001</v>
      </c>
      <c r="AOJ7" s="296">
        <v>74.064851279999999</v>
      </c>
      <c r="AOK7" s="296">
        <v>12.241542219999999</v>
      </c>
      <c r="AOL7" s="296">
        <v>69.565801379999996</v>
      </c>
      <c r="AOM7" s="296">
        <v>2.2817695160000002</v>
      </c>
      <c r="AON7" s="296">
        <v>3.2033795760000001</v>
      </c>
      <c r="AOO7" s="296">
        <v>43.546056610000001</v>
      </c>
      <c r="AOP7" s="296">
        <v>63.66209551</v>
      </c>
      <c r="AOQ7" s="296">
        <v>54.407284969999999</v>
      </c>
      <c r="AOR7" s="296">
        <v>295.86137960000002</v>
      </c>
      <c r="AOS7" s="296">
        <v>187.9701499</v>
      </c>
      <c r="AOT7" s="296">
        <v>190.580198635572</v>
      </c>
      <c r="AOU7" s="296">
        <v>68.036270430000002</v>
      </c>
      <c r="AOV7" s="296">
        <v>11.4446514</v>
      </c>
      <c r="AOW7" s="296">
        <v>63.888032269999997</v>
      </c>
      <c r="AOX7" s="296">
        <v>2.1790275170000002</v>
      </c>
      <c r="AOY7" s="296">
        <v>3.4967457629999998</v>
      </c>
      <c r="AOZ7" s="296">
        <v>44.207825960000001</v>
      </c>
      <c r="APA7" s="296">
        <v>67.150534370000003</v>
      </c>
      <c r="APB7" s="296">
        <v>53.871888259999999</v>
      </c>
      <c r="APC7" s="296">
        <v>301.36363490000002</v>
      </c>
      <c r="APD7" s="296">
        <v>190.85512249999999</v>
      </c>
      <c r="APE7" s="296">
        <v>68.879440399999993</v>
      </c>
      <c r="APF7" s="296">
        <v>12.84440479</v>
      </c>
      <c r="APG7" s="296">
        <v>71.476454000000004</v>
      </c>
      <c r="APH7" s="296">
        <v>2.3439511190000002</v>
      </c>
      <c r="API7" s="296">
        <v>3.1360982040000001</v>
      </c>
      <c r="APJ7" s="296">
        <v>41.369581080000003</v>
      </c>
      <c r="APK7" s="296">
        <v>62.901653570000001</v>
      </c>
      <c r="APL7" s="296">
        <v>55.46217455</v>
      </c>
      <c r="APM7" s="296">
        <v>290.22156869999998</v>
      </c>
      <c r="APN7" s="296">
        <v>179.5548364</v>
      </c>
      <c r="APO7" s="296">
        <v>64.178733050000005</v>
      </c>
      <c r="APP7" s="296">
        <v>64.531784716757599</v>
      </c>
      <c r="APQ7" s="296">
        <v>11.341847850000001</v>
      </c>
      <c r="APR7" s="296">
        <v>62.750708330000002</v>
      </c>
      <c r="APS7" s="296">
        <v>2.1586732479999999</v>
      </c>
      <c r="APT7" s="296">
        <v>2.8251671819999999</v>
      </c>
      <c r="APU7" s="296">
        <v>32.027822559999997</v>
      </c>
      <c r="APV7" s="296">
        <v>63.945773410000001</v>
      </c>
      <c r="APW7" s="296">
        <v>54.234230029999999</v>
      </c>
      <c r="APX7" s="296">
        <v>255.08379969999999</v>
      </c>
      <c r="APY7" s="296">
        <v>259.691912446706</v>
      </c>
      <c r="APZ7" s="296">
        <v>157.684754</v>
      </c>
      <c r="AQA7" s="296">
        <v>64.242499820000006</v>
      </c>
      <c r="AQB7" s="296">
        <v>9.535389382</v>
      </c>
      <c r="AQC7" s="296">
        <v>58.372604180000003</v>
      </c>
      <c r="AQD7" s="296">
        <v>1.868134749</v>
      </c>
    </row>
    <row r="8" spans="1:1122" x14ac:dyDescent="0.35">
      <c r="A8" s="408" t="s">
        <v>842</v>
      </c>
      <c r="B8" s="328">
        <v>4</v>
      </c>
      <c r="C8" s="296">
        <v>622.35857650000003</v>
      </c>
      <c r="D8" s="296">
        <v>40.224364909999998</v>
      </c>
      <c r="E8" s="296">
        <v>0.42014146400000002</v>
      </c>
      <c r="F8" s="296">
        <v>1478.483896</v>
      </c>
      <c r="G8" s="296">
        <v>15037.798199999999</v>
      </c>
      <c r="H8" s="296">
        <v>444.44811549999997</v>
      </c>
      <c r="I8" s="296">
        <v>34.966672969999998</v>
      </c>
      <c r="J8" s="296">
        <v>35.517543550087403</v>
      </c>
      <c r="K8" s="296">
        <v>1.422831119</v>
      </c>
      <c r="L8" s="296">
        <v>34.365572999999998</v>
      </c>
      <c r="M8" s="296">
        <v>16.033851200000001</v>
      </c>
      <c r="N8" s="296">
        <v>100.4371324</v>
      </c>
      <c r="O8" s="296">
        <v>5.5422572380000004</v>
      </c>
      <c r="P8" s="296">
        <v>13.19899536</v>
      </c>
      <c r="Q8" s="296">
        <v>19.871178579999999</v>
      </c>
      <c r="R8" s="296">
        <v>19.864340535528701</v>
      </c>
      <c r="S8" s="296">
        <v>1.682276482</v>
      </c>
      <c r="T8" s="296">
        <v>1.7674795705403501</v>
      </c>
      <c r="U8" s="296">
        <v>1.7828193670000001</v>
      </c>
      <c r="V8" s="296">
        <v>11.07335539</v>
      </c>
      <c r="W8" s="296">
        <v>11.143235458460801</v>
      </c>
      <c r="X8" s="296">
        <v>5.5550453309999996</v>
      </c>
      <c r="Y8" s="296">
        <v>35.404893979999997</v>
      </c>
      <c r="Z8" s="296">
        <v>58.607181130000001</v>
      </c>
      <c r="AA8" s="296">
        <v>68.515058060000001</v>
      </c>
      <c r="AB8" s="296">
        <v>73.515058060000001</v>
      </c>
      <c r="AC8" s="296">
        <v>112.41666669999999</v>
      </c>
      <c r="AD8" s="296">
        <v>917.35345689999997</v>
      </c>
      <c r="AE8" s="296">
        <v>1100.160973</v>
      </c>
      <c r="AF8" s="296">
        <v>1189.8892949999999</v>
      </c>
      <c r="AG8" s="296">
        <v>1905.7104340000001</v>
      </c>
      <c r="AH8" s="296">
        <v>13.306459179999999</v>
      </c>
      <c r="AI8" s="296">
        <v>4.8333333329999997</v>
      </c>
      <c r="AJ8" s="296">
        <v>4.8333333333333304</v>
      </c>
      <c r="AK8" s="296">
        <v>0.67095984200000003</v>
      </c>
      <c r="AL8" s="296">
        <v>1201.1089199999999</v>
      </c>
      <c r="AM8" s="296">
        <v>1155.86102012727</v>
      </c>
      <c r="AN8" s="296">
        <v>599.00673129999996</v>
      </c>
      <c r="AO8" s="296">
        <v>503.22940790000001</v>
      </c>
      <c r="AP8" s="296">
        <v>0.80742132099999997</v>
      </c>
      <c r="AQ8" s="296">
        <v>0.81388233184302305</v>
      </c>
      <c r="AR8" s="296">
        <v>1.4121142659999999</v>
      </c>
      <c r="AS8" s="296">
        <v>0.48098265400000001</v>
      </c>
      <c r="AT8" s="296">
        <v>700.44814989999998</v>
      </c>
      <c r="AU8" s="296">
        <v>409.85429820000002</v>
      </c>
      <c r="AV8" s="296">
        <v>236.4752494</v>
      </c>
      <c r="AW8" s="296">
        <v>15.81656744</v>
      </c>
      <c r="AX8" s="296">
        <v>12.49485249</v>
      </c>
      <c r="AY8" s="296">
        <v>0.30826622399999998</v>
      </c>
      <c r="AZ8" s="296">
        <v>0.52094710200000005</v>
      </c>
      <c r="BA8" s="296">
        <v>0.52659004896452499</v>
      </c>
      <c r="BB8" s="296">
        <v>0.180547245</v>
      </c>
      <c r="BC8" s="296">
        <v>0.80742132099999997</v>
      </c>
      <c r="BD8" s="296">
        <v>0.81388233184302305</v>
      </c>
      <c r="BE8" s="296">
        <v>1.4121142659999999</v>
      </c>
      <c r="BF8" s="296">
        <v>1.9308845699999999</v>
      </c>
      <c r="BG8" s="296">
        <v>1.452517147</v>
      </c>
      <c r="BH8" s="296">
        <v>382.03254759999999</v>
      </c>
      <c r="BI8" s="296">
        <v>453.7177322</v>
      </c>
      <c r="BJ8" s="296">
        <v>494.07782479999997</v>
      </c>
      <c r="BK8" s="296">
        <v>812.63321819999999</v>
      </c>
      <c r="BL8" s="296">
        <v>38.507961260000002</v>
      </c>
      <c r="BM8" s="296">
        <v>28.880970949999998</v>
      </c>
      <c r="BN8" s="296">
        <v>102.5045257</v>
      </c>
      <c r="BO8" s="296">
        <v>727.76206460000003</v>
      </c>
      <c r="BP8" s="296">
        <v>83.545045650000006</v>
      </c>
      <c r="BQ8" s="296">
        <v>39.847499939999999</v>
      </c>
      <c r="BR8" s="296">
        <v>40.254164345547302</v>
      </c>
      <c r="BS8" s="296">
        <v>40.521089600000003</v>
      </c>
      <c r="BT8" s="296">
        <v>14.450574140000001</v>
      </c>
      <c r="BU8" s="296">
        <v>9.6232758950000008</v>
      </c>
      <c r="BV8" s="296">
        <v>1.309136329</v>
      </c>
      <c r="BW8" s="296">
        <v>51.104813970000002</v>
      </c>
      <c r="BX8" s="296">
        <v>48.870603060000001</v>
      </c>
      <c r="BY8" s="296">
        <v>44.801224429999998</v>
      </c>
      <c r="BZ8" s="296">
        <v>97.404360620000006</v>
      </c>
      <c r="CA8" s="296">
        <v>14.15416667</v>
      </c>
      <c r="CB8" s="296">
        <v>15.49162261</v>
      </c>
      <c r="CC8" s="296">
        <v>15.512991167092601</v>
      </c>
      <c r="CD8" s="296">
        <v>20.201259189999998</v>
      </c>
      <c r="CE8" s="296">
        <v>18.12083333</v>
      </c>
      <c r="CF8" s="296">
        <v>18.925000000000001</v>
      </c>
      <c r="CG8" s="296">
        <v>21.763750000000002</v>
      </c>
      <c r="CH8" s="296">
        <v>16.996098889999999</v>
      </c>
      <c r="CI8" s="296">
        <v>20.154166669999999</v>
      </c>
      <c r="CJ8" s="296">
        <v>18.172526390000002</v>
      </c>
      <c r="CK8" s="296">
        <v>20.792903729999999</v>
      </c>
      <c r="CL8" s="296">
        <v>21.258636370000001</v>
      </c>
      <c r="CM8" s="296">
        <v>9.8967869430000004</v>
      </c>
      <c r="CN8" s="296">
        <v>10.110335279999999</v>
      </c>
      <c r="CO8" s="296">
        <v>4.0623022390000001</v>
      </c>
      <c r="CP8" s="296">
        <v>4.0623022390000001</v>
      </c>
      <c r="CQ8" s="296">
        <v>25.6935441</v>
      </c>
      <c r="CR8" s="296">
        <v>25.855449199999999</v>
      </c>
      <c r="CS8" s="296">
        <v>25.897980885211901</v>
      </c>
      <c r="CT8" s="296">
        <v>10.39583333</v>
      </c>
      <c r="CU8" s="296">
        <v>10.541991510000001</v>
      </c>
      <c r="CV8" s="296">
        <v>6.7625000000000002</v>
      </c>
      <c r="CW8" s="296">
        <v>6.8341417910000004</v>
      </c>
      <c r="CX8" s="296">
        <v>13.560773040000001</v>
      </c>
      <c r="CY8" s="296">
        <v>0.85317689500000005</v>
      </c>
      <c r="CZ8" s="296">
        <v>0.87077981299999996</v>
      </c>
      <c r="DA8" s="296">
        <v>0.893971242</v>
      </c>
      <c r="DB8" s="296">
        <v>0.89520457404113196</v>
      </c>
      <c r="DC8" s="296">
        <v>0.87983266500000001</v>
      </c>
      <c r="DD8" s="296">
        <v>0.86155939400000003</v>
      </c>
      <c r="DE8" s="296">
        <v>0.86161376688524804</v>
      </c>
      <c r="DF8" s="296">
        <v>0.88173012699999997</v>
      </c>
      <c r="DG8" s="296">
        <v>0.87393612899999995</v>
      </c>
      <c r="DH8" s="296">
        <v>0.832327072</v>
      </c>
      <c r="DI8" s="296">
        <v>0.83824992166253298</v>
      </c>
      <c r="DJ8" s="296">
        <v>0.76367303499999994</v>
      </c>
      <c r="DK8" s="296">
        <v>0.76665530545471094</v>
      </c>
      <c r="DL8" s="296">
        <v>0.77207056500000004</v>
      </c>
      <c r="DM8" s="296">
        <v>0.77414439007422098</v>
      </c>
      <c r="DN8" s="296">
        <v>0.80895765399999997</v>
      </c>
      <c r="DO8" s="296">
        <v>0.74285823399999995</v>
      </c>
      <c r="DP8" s="296">
        <v>0.78388993600000001</v>
      </c>
      <c r="DQ8" s="296">
        <v>0.78565682505059498</v>
      </c>
      <c r="DR8" s="296">
        <v>0.75157259300000001</v>
      </c>
      <c r="DS8" s="296">
        <v>0.75157259300000001</v>
      </c>
      <c r="DT8" s="296">
        <v>0.76336121400000001</v>
      </c>
      <c r="DU8" s="296">
        <v>0.59021448200000004</v>
      </c>
      <c r="DV8" s="296">
        <v>7.2428625110000002</v>
      </c>
      <c r="DW8" s="296">
        <v>7.215946432</v>
      </c>
      <c r="DX8" s="296">
        <v>0.54939489600000002</v>
      </c>
      <c r="DY8" s="296">
        <v>9.1572682069999995</v>
      </c>
      <c r="DZ8" s="296">
        <v>6.6010683300000004</v>
      </c>
      <c r="EA8" s="296">
        <v>-4.6071840000000003E-2</v>
      </c>
      <c r="EB8" s="296">
        <v>0.73786318200000001</v>
      </c>
      <c r="EC8" s="296">
        <v>3.3596263000000001E-2</v>
      </c>
      <c r="ED8" s="296">
        <v>0.14178787400000001</v>
      </c>
      <c r="EE8" s="296">
        <v>7.5028520480000003</v>
      </c>
      <c r="EF8" s="296">
        <v>7.292767091</v>
      </c>
      <c r="EG8" s="296">
        <v>5.8791008999999998E-2</v>
      </c>
      <c r="EH8" s="296">
        <v>0.11157967100000001</v>
      </c>
      <c r="EI8" s="296">
        <v>3.767411777</v>
      </c>
      <c r="EJ8" s="296">
        <v>3.9155287159999999</v>
      </c>
      <c r="EK8" s="296">
        <v>0.97826961599999995</v>
      </c>
      <c r="EL8" s="296">
        <v>3.8807211000000001E-2</v>
      </c>
      <c r="EM8" s="296">
        <v>3.9149455E-2</v>
      </c>
      <c r="EN8" s="296">
        <v>0.71325136899999997</v>
      </c>
      <c r="EO8" s="296">
        <v>5.2185157159999997</v>
      </c>
      <c r="EP8" s="296">
        <v>4.8592404790000003</v>
      </c>
      <c r="EQ8" s="296">
        <v>-0.33244874000000002</v>
      </c>
      <c r="ER8" s="296">
        <v>-0.14968990700000001</v>
      </c>
      <c r="ES8" s="296">
        <v>-1.2678001E-2</v>
      </c>
      <c r="ET8" s="296">
        <v>0.95874015499999998</v>
      </c>
      <c r="EU8" s="296">
        <v>1.065772956</v>
      </c>
      <c r="EV8" s="296">
        <v>2.6541856830000001</v>
      </c>
      <c r="EW8" s="296">
        <v>0.99555377199999995</v>
      </c>
      <c r="EX8" s="296">
        <v>3.3528082000000001E-2</v>
      </c>
      <c r="EY8" s="296">
        <v>0.161378931</v>
      </c>
      <c r="EZ8" s="296">
        <v>2.0658511000000001E-2</v>
      </c>
      <c r="FA8" s="296">
        <v>4.3438090999999998E-2</v>
      </c>
      <c r="FB8" s="296">
        <v>-1.098791E-2</v>
      </c>
      <c r="FC8" s="296">
        <v>-1.1374611999999999E-2</v>
      </c>
      <c r="FD8" s="296">
        <v>-1.1862394E-2</v>
      </c>
      <c r="FE8" s="296">
        <v>-1.0080152E-2</v>
      </c>
      <c r="FF8" s="296">
        <v>-1.0080152E-2</v>
      </c>
      <c r="FG8" s="296">
        <v>0.75599594199999998</v>
      </c>
      <c r="FH8" s="296">
        <v>0.75599594199999998</v>
      </c>
      <c r="FI8" s="296">
        <v>0.79172451700000002</v>
      </c>
      <c r="FJ8" s="296">
        <v>0.61971829099999998</v>
      </c>
      <c r="FK8" s="296">
        <v>7.4126048239999998</v>
      </c>
      <c r="FL8" s="296">
        <v>7.3146774030000001</v>
      </c>
      <c r="FM8" s="296">
        <v>0.52612305000000004</v>
      </c>
      <c r="FN8" s="296">
        <v>10.75222454</v>
      </c>
      <c r="FO8" s="296">
        <v>7.8346132390000003</v>
      </c>
      <c r="FP8" s="296">
        <v>-4.8503708999999999E-2</v>
      </c>
      <c r="FQ8" s="296">
        <v>0.76059589000000005</v>
      </c>
      <c r="FR8" s="296">
        <v>4.5656011000000003E-2</v>
      </c>
      <c r="FS8" s="296">
        <v>0.137737418</v>
      </c>
      <c r="FT8" s="296">
        <v>8.1698913449999999</v>
      </c>
      <c r="FU8" s="296">
        <v>8.973693012</v>
      </c>
      <c r="FV8" s="296">
        <v>5.4901661999999997E-2</v>
      </c>
      <c r="FW8" s="296">
        <v>0.10344954100000001</v>
      </c>
      <c r="FX8" s="296">
        <v>4.2195869459999997</v>
      </c>
      <c r="FY8" s="296">
        <v>4.1826283139999996</v>
      </c>
      <c r="FZ8" s="296">
        <v>0.97568993500000001</v>
      </c>
      <c r="GA8" s="296">
        <v>3.7650736999999997E-2</v>
      </c>
      <c r="GB8" s="296">
        <v>3.8199443999999999E-2</v>
      </c>
      <c r="GC8" s="296">
        <v>0.67051658800000002</v>
      </c>
      <c r="GD8" s="296">
        <v>6.678696811</v>
      </c>
      <c r="GE8" s="296">
        <v>6.7562806780000004</v>
      </c>
      <c r="GF8" s="296">
        <v>7.5000285E-2</v>
      </c>
      <c r="GG8" s="296">
        <v>3.1207214E-2</v>
      </c>
      <c r="GH8" s="296">
        <v>5.9267419999999996E-3</v>
      </c>
      <c r="GI8" s="296">
        <v>0.95760332000000004</v>
      </c>
      <c r="GJ8" s="296">
        <v>1.0740313429999999</v>
      </c>
      <c r="GK8" s="296">
        <v>2.8838886920000002</v>
      </c>
      <c r="GL8" s="296">
        <v>0.99657170399999995</v>
      </c>
      <c r="GM8" s="296">
        <v>3.7238752E-2</v>
      </c>
      <c r="GN8" s="296">
        <v>0.17760551399999999</v>
      </c>
      <c r="GO8" s="296">
        <v>1.8747455999999999E-2</v>
      </c>
      <c r="GP8" s="296">
        <v>4.7141625999999999E-2</v>
      </c>
      <c r="GQ8" s="296">
        <v>-1.230638E-2</v>
      </c>
      <c r="GR8" s="296">
        <v>-1.4286429999999999E-2</v>
      </c>
      <c r="GS8" s="296">
        <v>-1.310177E-2</v>
      </c>
      <c r="GT8" s="296">
        <v>-1.1236704E-2</v>
      </c>
      <c r="GU8" s="296">
        <v>-1.1236704E-2</v>
      </c>
      <c r="GV8" s="296">
        <v>0.78696901699999999</v>
      </c>
      <c r="GW8" s="296">
        <v>0.78696901699999999</v>
      </c>
      <c r="GX8" s="296">
        <v>0.79942048499999996</v>
      </c>
      <c r="GY8" s="296">
        <v>0.61281138499999999</v>
      </c>
      <c r="GZ8" s="296">
        <v>8.4752307719999997</v>
      </c>
      <c r="HA8" s="296">
        <v>8.486270395</v>
      </c>
      <c r="HB8" s="296">
        <v>0.50449933499999999</v>
      </c>
      <c r="HC8" s="296">
        <v>9.4405421809999996</v>
      </c>
      <c r="HD8" s="296">
        <v>7.508397531</v>
      </c>
      <c r="HE8" s="296">
        <v>-3.8392296999999999E-2</v>
      </c>
      <c r="HF8" s="296">
        <v>0.76997798200000001</v>
      </c>
      <c r="HG8" s="296">
        <v>4.093757E-2</v>
      </c>
      <c r="HH8" s="296">
        <v>0.119747721</v>
      </c>
      <c r="HI8" s="296">
        <v>8.893589682</v>
      </c>
      <c r="HJ8" s="296">
        <v>8.6379097389999995</v>
      </c>
      <c r="HK8" s="296">
        <v>5.2438832999999997E-2</v>
      </c>
      <c r="HL8" s="296">
        <v>5.0192504549804402E-2</v>
      </c>
      <c r="HM8" s="296">
        <v>0.110143831</v>
      </c>
      <c r="HN8" s="296">
        <v>0.107665418138418</v>
      </c>
      <c r="HO8" s="296">
        <v>4.0275556239999997</v>
      </c>
      <c r="HP8" s="296">
        <v>4.2813726489999997</v>
      </c>
      <c r="HQ8" s="296">
        <v>0.97798563500000002</v>
      </c>
      <c r="HR8" s="296">
        <v>3.1476552999999997E-2</v>
      </c>
      <c r="HS8" s="296">
        <v>3.1705716000000002E-2</v>
      </c>
      <c r="HT8" s="296">
        <v>0.75097935699999996</v>
      </c>
      <c r="HU8" s="296">
        <v>0.75037599922880704</v>
      </c>
      <c r="HV8" s="296">
        <v>6.0468074039999999</v>
      </c>
      <c r="HW8" s="296">
        <v>5.4655686069999998</v>
      </c>
      <c r="HX8" s="296">
        <v>-0.47804744700000001</v>
      </c>
      <c r="HY8" s="296">
        <v>-0.217273454</v>
      </c>
      <c r="HZ8" s="296">
        <v>-1.4407801E-2</v>
      </c>
      <c r="IA8" s="296">
        <v>0.95330029500000002</v>
      </c>
      <c r="IB8" s="296">
        <v>1.0688146590000001</v>
      </c>
      <c r="IC8" s="296">
        <v>2.8445136689999999</v>
      </c>
      <c r="ID8" s="296">
        <v>0.99765439899999997</v>
      </c>
      <c r="IE8" s="296">
        <v>3.5281910999999999E-2</v>
      </c>
      <c r="IF8" s="296">
        <v>0.159886269</v>
      </c>
      <c r="IG8" s="296">
        <v>2.2770352000000001E-2</v>
      </c>
      <c r="IH8" s="296">
        <v>4.3237049E-2</v>
      </c>
      <c r="II8" s="296">
        <v>-1.1132079E-2</v>
      </c>
      <c r="IJ8" s="296">
        <v>-9.7430590000000001E-3</v>
      </c>
      <c r="IK8" s="296">
        <v>-1.0806351E-2</v>
      </c>
      <c r="IL8" s="296">
        <v>-1.0131032E-2</v>
      </c>
      <c r="IM8" s="296">
        <v>-1.0131032E-2</v>
      </c>
      <c r="IN8" s="296">
        <v>0.76547638600000001</v>
      </c>
      <c r="IO8" s="296">
        <v>0.76547638600000001</v>
      </c>
      <c r="IP8" s="296">
        <v>0.78544046199999995</v>
      </c>
      <c r="IQ8" s="296">
        <v>0.61018368700000003</v>
      </c>
      <c r="IR8" s="296">
        <v>7.7218051709999997</v>
      </c>
      <c r="IS8" s="296">
        <v>7.6822196549999999</v>
      </c>
      <c r="IT8" s="296">
        <v>0.54181997000000004</v>
      </c>
      <c r="IU8" s="296">
        <v>9.4081088249999993</v>
      </c>
      <c r="IV8" s="296">
        <v>7.2590004370000001</v>
      </c>
      <c r="IW8" s="296">
        <v>-3.7270349000000001E-2</v>
      </c>
      <c r="IX8" s="296">
        <v>0.75692598099999997</v>
      </c>
      <c r="IY8" s="296">
        <v>4.3547598E-2</v>
      </c>
      <c r="IZ8" s="296">
        <v>0.13284406900000001</v>
      </c>
      <c r="JA8" s="296">
        <v>8.1729468280000006</v>
      </c>
      <c r="JB8" s="296">
        <v>8.3288694129999996</v>
      </c>
      <c r="JC8" s="296">
        <v>5.9707699000000003E-2</v>
      </c>
      <c r="JD8" s="296">
        <v>0.115579391</v>
      </c>
      <c r="JE8" s="296">
        <v>4.0423502349999998</v>
      </c>
      <c r="JF8" s="296">
        <v>4.2475270429999998</v>
      </c>
      <c r="JG8" s="296">
        <v>0.97492608000000003</v>
      </c>
      <c r="JH8" s="296">
        <v>3.3219749999999999E-2</v>
      </c>
      <c r="JI8" s="296">
        <v>3.3289974999999999E-2</v>
      </c>
      <c r="JJ8" s="296">
        <v>0.74130932100000002</v>
      </c>
      <c r="JK8" s="296">
        <v>5.3068785150000002</v>
      </c>
      <c r="JL8" s="296">
        <v>4.8353388119999998</v>
      </c>
      <c r="JM8" s="296">
        <v>-0.40267713999999999</v>
      </c>
      <c r="JN8" s="296">
        <v>-0.190804996</v>
      </c>
      <c r="JO8" s="296">
        <v>-7.4913740000000003E-3</v>
      </c>
      <c r="JP8" s="296">
        <v>0.95337929300000002</v>
      </c>
      <c r="JQ8" s="296">
        <v>1.075159923</v>
      </c>
      <c r="JR8" s="296">
        <v>2.7958197509999998</v>
      </c>
      <c r="JS8" s="296">
        <v>0.99412669200000003</v>
      </c>
      <c r="JT8" s="296">
        <v>3.7799812000000002E-2</v>
      </c>
      <c r="JU8" s="296">
        <v>0.16320748900000001</v>
      </c>
      <c r="JV8" s="296">
        <v>2.4583955000000001E-2</v>
      </c>
      <c r="JW8" s="296">
        <v>4.6505922999999998E-2</v>
      </c>
      <c r="JX8" s="296">
        <v>-1.2698320000000001E-2</v>
      </c>
      <c r="JY8" s="296">
        <v>-1.3289832E-2</v>
      </c>
      <c r="JZ8" s="296">
        <v>-1.3290948E-2</v>
      </c>
      <c r="KA8" s="296">
        <v>-1.1576789000000001E-2</v>
      </c>
      <c r="KB8" s="296">
        <v>-1.1576789000000001E-2</v>
      </c>
      <c r="KC8" s="296">
        <v>0.79131659300000001</v>
      </c>
      <c r="KD8" s="296">
        <v>0.79131659300000001</v>
      </c>
      <c r="KE8" s="296">
        <v>0.807070748</v>
      </c>
      <c r="KF8" s="296">
        <v>0.63736062900000001</v>
      </c>
      <c r="KG8" s="296">
        <v>8.6323451519999992</v>
      </c>
      <c r="KH8" s="296">
        <v>8.5919773470000003</v>
      </c>
      <c r="KI8" s="296">
        <v>0.52236336000000005</v>
      </c>
      <c r="KJ8" s="296">
        <v>10.78114339</v>
      </c>
      <c r="KK8" s="296">
        <v>7.8899952930000001</v>
      </c>
      <c r="KL8" s="296">
        <v>-4.7003402999999999E-2</v>
      </c>
      <c r="KM8" s="296">
        <v>0.77772903000000004</v>
      </c>
      <c r="KN8" s="296">
        <v>4.2085850000000001E-2</v>
      </c>
      <c r="KO8" s="296">
        <v>0.116011034</v>
      </c>
      <c r="KP8" s="296">
        <v>9.0816636729999995</v>
      </c>
      <c r="KQ8" s="296">
        <v>9.1564442610000008</v>
      </c>
      <c r="KR8" s="296">
        <v>4.8348055000000001E-2</v>
      </c>
      <c r="KS8" s="296">
        <v>9.7225824000000002E-2</v>
      </c>
      <c r="KT8" s="296">
        <v>4.3558646430000003</v>
      </c>
      <c r="KU8" s="296">
        <v>4.550377524</v>
      </c>
      <c r="KV8" s="296">
        <v>0.97870413599999995</v>
      </c>
      <c r="KW8" s="296">
        <v>3.7437693000000001E-2</v>
      </c>
      <c r="KX8" s="296">
        <v>3.7518563999999997E-2</v>
      </c>
      <c r="KY8" s="296">
        <v>0.72167470300000003</v>
      </c>
      <c r="KZ8" s="296">
        <v>6.4791479289999998</v>
      </c>
      <c r="LA8" s="296">
        <v>6.0122814</v>
      </c>
      <c r="LB8" s="296">
        <v>-0.46059323000000002</v>
      </c>
      <c r="LC8" s="296">
        <v>-0.44836972653966101</v>
      </c>
      <c r="LD8" s="296">
        <v>-0.20138330099999999</v>
      </c>
      <c r="LE8" s="296">
        <v>-0.19505789973211801</v>
      </c>
      <c r="LF8" s="296">
        <v>-1.0600024E-2</v>
      </c>
      <c r="LG8" s="296">
        <v>0.95733174399999998</v>
      </c>
      <c r="LH8" s="296">
        <v>1.071728587</v>
      </c>
      <c r="LI8" s="296">
        <v>2.8018204799999999</v>
      </c>
      <c r="LJ8" s="296">
        <v>0.99637457799999996</v>
      </c>
      <c r="LK8" s="296">
        <v>3.6114176999999997E-2</v>
      </c>
      <c r="LL8" s="296">
        <v>0.16678303999999999</v>
      </c>
      <c r="LM8" s="296">
        <v>2.1394758E-2</v>
      </c>
      <c r="LN8" s="296">
        <v>4.4411151000000003E-2</v>
      </c>
      <c r="LO8" s="296">
        <v>-1.0764721E-2</v>
      </c>
      <c r="LP8" s="296">
        <v>-1.1629677999999999E-2</v>
      </c>
      <c r="LQ8" s="296">
        <v>-1.1549445E-2</v>
      </c>
      <c r="LR8" s="296">
        <v>-1.0006744E-2</v>
      </c>
      <c r="LS8" s="296">
        <v>-1.0006744E-2</v>
      </c>
      <c r="LT8" s="296">
        <v>0.72029795500000005</v>
      </c>
      <c r="LU8" s="296">
        <v>0.72029795500000005</v>
      </c>
      <c r="LV8" s="296">
        <v>0.75387333099999998</v>
      </c>
      <c r="LW8" s="296">
        <v>0.59271278999999999</v>
      </c>
      <c r="LX8" s="296">
        <v>6.2588462810000003</v>
      </c>
      <c r="LY8" s="296">
        <v>6.249484807</v>
      </c>
      <c r="LZ8" s="296">
        <v>0.52454116100000003</v>
      </c>
      <c r="MA8" s="296">
        <v>7.792940303</v>
      </c>
      <c r="MB8" s="296">
        <v>6.8467822939999996</v>
      </c>
      <c r="MC8" s="296">
        <v>-4.2978602999999997E-2</v>
      </c>
      <c r="MD8" s="296">
        <v>0.73156436499999999</v>
      </c>
      <c r="ME8" s="296">
        <v>3.5957086999999999E-2</v>
      </c>
      <c r="MF8" s="296">
        <v>0.16306463900000001</v>
      </c>
      <c r="MG8" s="296">
        <v>6.8299880970000002</v>
      </c>
      <c r="MH8" s="296">
        <v>7.365225626</v>
      </c>
      <c r="MI8" s="296">
        <v>7.3429568000000001E-2</v>
      </c>
      <c r="MJ8" s="296">
        <v>0.125689564</v>
      </c>
      <c r="MK8" s="296">
        <v>3.8565021540000002</v>
      </c>
      <c r="ML8" s="296">
        <v>3.4766897960000001</v>
      </c>
      <c r="MM8" s="296">
        <v>0.985391829</v>
      </c>
      <c r="MN8" s="296">
        <v>2.3797726000000002E-2</v>
      </c>
      <c r="MO8" s="296">
        <v>2.4013881000000001E-2</v>
      </c>
      <c r="MP8" s="296">
        <v>0.71549199399999996</v>
      </c>
      <c r="MQ8" s="296">
        <v>4.8367073889999999</v>
      </c>
      <c r="MR8" s="296">
        <v>5.6312553320000003</v>
      </c>
      <c r="MS8" s="296">
        <v>0.78593533199999999</v>
      </c>
      <c r="MT8" s="296">
        <v>0.384611914</v>
      </c>
      <c r="MU8" s="296">
        <v>1.3028891000000001E-2</v>
      </c>
      <c r="MV8" s="296">
        <v>0.96691068499999999</v>
      </c>
      <c r="MW8" s="296">
        <v>1.058944796</v>
      </c>
      <c r="MX8" s="296">
        <v>2.3363422279999999</v>
      </c>
      <c r="MY8" s="296">
        <v>1.001318728</v>
      </c>
      <c r="MZ8" s="296">
        <v>2.9786472000000001E-2</v>
      </c>
      <c r="NA8" s="296">
        <v>0.14097073600000001</v>
      </c>
      <c r="NB8" s="296">
        <v>1.7823631999999999E-2</v>
      </c>
      <c r="NC8" s="296">
        <v>3.8696835999999998E-2</v>
      </c>
      <c r="ND8" s="296">
        <v>-7.3585050000000004E-3</v>
      </c>
      <c r="NE8" s="296">
        <v>-6.4207170000000003E-3</v>
      </c>
      <c r="NF8" s="296">
        <v>-7.4112350000000004E-3</v>
      </c>
      <c r="NG8" s="296">
        <v>-7.1894410000000004E-3</v>
      </c>
      <c r="NH8" s="296">
        <v>-7.1894410000000004E-3</v>
      </c>
      <c r="NI8" s="296">
        <v>0.696614556</v>
      </c>
      <c r="NJ8" s="296">
        <v>0.696614556</v>
      </c>
      <c r="NK8" s="296">
        <v>0.70727266700000002</v>
      </c>
      <c r="NL8" s="296">
        <v>0.56744972800000004</v>
      </c>
      <c r="NM8" s="296">
        <v>5.6739232929999996</v>
      </c>
      <c r="NN8" s="296">
        <v>5.6787337119999997</v>
      </c>
      <c r="NO8" s="296">
        <v>0.635570368</v>
      </c>
      <c r="NP8" s="296">
        <v>8.8393982740000006</v>
      </c>
      <c r="NQ8" s="296">
        <v>5.4530625830000004</v>
      </c>
      <c r="NR8" s="296">
        <v>-3.1167767999999998E-2</v>
      </c>
      <c r="NS8" s="296">
        <v>0.68780631000000003</v>
      </c>
      <c r="NT8" s="296">
        <v>2.7689259000000001E-2</v>
      </c>
      <c r="NU8" s="296">
        <v>0.17904563000000001</v>
      </c>
      <c r="NV8" s="296">
        <v>5.801596419</v>
      </c>
      <c r="NW8" s="296">
        <v>5.7783121729999998</v>
      </c>
      <c r="NX8" s="296">
        <v>7.4730566999999998E-2</v>
      </c>
      <c r="NY8" s="296">
        <v>0.118049208</v>
      </c>
      <c r="NZ8" s="296">
        <v>3.554008321</v>
      </c>
      <c r="OA8" s="296">
        <v>3.606996058</v>
      </c>
      <c r="OB8" s="296">
        <v>0.98130827099999995</v>
      </c>
      <c r="OC8" s="296">
        <v>2.9391863000000001E-2</v>
      </c>
      <c r="OD8" s="296">
        <v>2.9293961E-2</v>
      </c>
      <c r="OE8" s="296">
        <v>0.69248821199999999</v>
      </c>
      <c r="OF8" s="296">
        <v>3.7529844400000001</v>
      </c>
      <c r="OG8" s="296">
        <v>3.5111731000000002</v>
      </c>
      <c r="OH8" s="296">
        <v>-0.214562787</v>
      </c>
      <c r="OI8" s="296">
        <v>-9.4057690999999999E-2</v>
      </c>
      <c r="OJ8" s="296">
        <v>-5.2085209999999998E-3</v>
      </c>
      <c r="OK8" s="296">
        <v>0.960153692</v>
      </c>
      <c r="OL8" s="296">
        <v>1.0593334640000001</v>
      </c>
      <c r="OM8" s="296">
        <v>2.5349370109999998</v>
      </c>
      <c r="ON8" s="296">
        <v>0.99949298200000003</v>
      </c>
      <c r="OO8" s="296">
        <v>3.0695144000000001E-2</v>
      </c>
      <c r="OP8" s="296">
        <v>0.14641489399999999</v>
      </c>
      <c r="OQ8" s="296">
        <v>2.2472622000000001E-2</v>
      </c>
      <c r="OR8" s="296">
        <v>3.9695877999999997E-2</v>
      </c>
      <c r="OS8" s="296">
        <v>-9.4343670000000008E-3</v>
      </c>
      <c r="OT8" s="296">
        <v>-9.3426770000000006E-3</v>
      </c>
      <c r="OU8" s="296">
        <v>-9.4241370000000008E-3</v>
      </c>
      <c r="OV8" s="296">
        <v>-8.7686029999999998E-3</v>
      </c>
      <c r="OW8" s="296">
        <v>-8.7686029999999998E-3</v>
      </c>
      <c r="OX8" s="296">
        <v>0.74385573599999999</v>
      </c>
      <c r="OY8" s="296">
        <v>0.74385573599999999</v>
      </c>
      <c r="OZ8" s="296">
        <v>0.75410683300000003</v>
      </c>
      <c r="PA8" s="296">
        <v>0.59187278499999996</v>
      </c>
      <c r="PB8" s="296">
        <v>7.1115650219999997</v>
      </c>
      <c r="PC8" s="296">
        <v>7.1026951379999996</v>
      </c>
      <c r="PD8" s="296">
        <v>0.58092754199999996</v>
      </c>
      <c r="PE8" s="296">
        <v>8.8454964819999997</v>
      </c>
      <c r="PF8" s="296">
        <v>6.5294039469999996</v>
      </c>
      <c r="PG8" s="296">
        <v>-5.8666602999999998E-2</v>
      </c>
      <c r="PH8" s="296">
        <v>-5.3291591834012698E-2</v>
      </c>
      <c r="PI8" s="296">
        <v>0.732941485</v>
      </c>
      <c r="PJ8" s="296">
        <v>3.2785476000000001E-2</v>
      </c>
      <c r="PK8" s="296">
        <v>0.148007998</v>
      </c>
      <c r="PL8" s="296">
        <v>7.356257759</v>
      </c>
      <c r="PM8" s="296">
        <v>7.1661863009999998</v>
      </c>
      <c r="PN8" s="296">
        <v>6.6165353999999996E-2</v>
      </c>
      <c r="PO8" s="296">
        <v>0.119249889</v>
      </c>
      <c r="PP8" s="296">
        <v>3.8441500280000001</v>
      </c>
      <c r="PQ8" s="296">
        <v>4.0325733970000002</v>
      </c>
      <c r="PR8" s="296">
        <v>0.97820535399999997</v>
      </c>
      <c r="PS8" s="296">
        <v>3.4586009000000001E-2</v>
      </c>
      <c r="PT8" s="296">
        <v>3.4699988000000001E-2</v>
      </c>
      <c r="PU8" s="296">
        <v>0.73752825099999997</v>
      </c>
      <c r="PV8" s="296">
        <v>4.6050190750000004</v>
      </c>
      <c r="PW8" s="296">
        <v>4.1872455850000003</v>
      </c>
      <c r="PX8" s="296">
        <v>-0.40960727200000002</v>
      </c>
      <c r="PY8" s="296">
        <v>-0.18761513299999999</v>
      </c>
      <c r="PZ8" s="296">
        <v>-1.1333087E-2</v>
      </c>
      <c r="QA8" s="296">
        <v>0.95753290099999999</v>
      </c>
      <c r="QB8" s="296">
        <v>1.071276959</v>
      </c>
      <c r="QC8" s="296">
        <v>2.68748889</v>
      </c>
      <c r="QD8" s="296">
        <v>0.99505638799999996</v>
      </c>
      <c r="QE8" s="296">
        <v>3.5716295000000002E-2</v>
      </c>
      <c r="QF8" s="296">
        <v>0.16283365799999999</v>
      </c>
      <c r="QG8" s="296">
        <v>2.2940149999999999E-2</v>
      </c>
      <c r="QH8" s="296">
        <v>4.5418087000000003E-2</v>
      </c>
      <c r="QI8" s="296">
        <v>-1.1017720999999999E-2</v>
      </c>
      <c r="QJ8" s="296">
        <v>-1.1465977E-2</v>
      </c>
      <c r="QK8" s="296">
        <v>-1.1385594000000001E-2</v>
      </c>
      <c r="QL8" s="296">
        <v>-1.0247759E-2</v>
      </c>
      <c r="QM8" s="296">
        <v>-1.0247759E-2</v>
      </c>
      <c r="QN8" s="296">
        <v>0.71875883900000004</v>
      </c>
      <c r="QO8" s="296">
        <v>0.71875883900000004</v>
      </c>
      <c r="QP8" s="296">
        <v>0.741193137</v>
      </c>
      <c r="QQ8" s="296">
        <v>0.59365975599999998</v>
      </c>
      <c r="QR8" s="296">
        <v>6.1858329120000004</v>
      </c>
      <c r="QS8" s="296">
        <v>6.125759328</v>
      </c>
      <c r="QT8" s="296">
        <v>0.60595273000000005</v>
      </c>
      <c r="QU8" s="296">
        <v>8.4297893639999995</v>
      </c>
      <c r="QV8" s="296">
        <v>6.2887075399999999</v>
      </c>
      <c r="QW8" s="296">
        <v>-5.3097310000000002E-2</v>
      </c>
      <c r="QX8" s="296">
        <v>0.72369191799999999</v>
      </c>
      <c r="QY8" s="296">
        <v>3.2648420999999997E-2</v>
      </c>
      <c r="QZ8" s="296">
        <v>0.16211977399999999</v>
      </c>
      <c r="RA8" s="296">
        <v>6.5004323289999997</v>
      </c>
      <c r="RB8" s="296">
        <v>6.6665590180000001</v>
      </c>
      <c r="RC8" s="296">
        <v>7.6021790000000006E-2</v>
      </c>
      <c r="RD8" s="296">
        <v>0.122974532</v>
      </c>
      <c r="RE8" s="296">
        <v>3.8285816069999998</v>
      </c>
      <c r="RF8" s="296">
        <v>3.8293073510000002</v>
      </c>
      <c r="RG8" s="296">
        <v>0.97605194299999998</v>
      </c>
      <c r="RH8" s="296">
        <v>4.0674174E-2</v>
      </c>
      <c r="RI8" s="296">
        <v>4.0715885E-2</v>
      </c>
      <c r="RJ8" s="296">
        <v>0.73865611600000003</v>
      </c>
      <c r="RK8" s="296">
        <v>3.9434832989999999</v>
      </c>
      <c r="RL8" s="296">
        <v>3.9006560100000001</v>
      </c>
      <c r="RM8" s="296">
        <v>-2.8103052999999999E-2</v>
      </c>
      <c r="RN8" s="296">
        <v>-1.3724884E-2</v>
      </c>
      <c r="RO8" s="296">
        <v>2.7927939999999999E-3</v>
      </c>
      <c r="RP8" s="296">
        <v>0.957287059</v>
      </c>
      <c r="RQ8" s="296">
        <v>1.071216918</v>
      </c>
      <c r="RR8" s="296">
        <v>2.6975661240000002</v>
      </c>
      <c r="RS8" s="296">
        <v>0.99758389800000002</v>
      </c>
      <c r="RT8" s="296">
        <v>3.5979391999999999E-2</v>
      </c>
      <c r="RU8" s="296">
        <v>0.16953246799999999</v>
      </c>
      <c r="RV8" s="296">
        <v>2.1089508E-2</v>
      </c>
      <c r="RW8" s="296">
        <v>4.6448647000000003E-2</v>
      </c>
      <c r="RX8" s="296">
        <v>-1.2119806E-2</v>
      </c>
      <c r="RY8" s="296">
        <v>-1.3854096999999999E-2</v>
      </c>
      <c r="RZ8" s="296">
        <v>-1.2852743E-2</v>
      </c>
      <c r="SA8" s="296">
        <v>-1.1288252E-2</v>
      </c>
      <c r="SB8" s="296">
        <v>-1.1288252E-2</v>
      </c>
      <c r="SC8" s="296">
        <v>0.74315909400000002</v>
      </c>
      <c r="SD8" s="296">
        <v>0.74315909400000002</v>
      </c>
      <c r="SE8" s="296">
        <v>0.76286295100000001</v>
      </c>
      <c r="SF8" s="296">
        <v>0.63070700400000002</v>
      </c>
      <c r="SG8" s="296">
        <v>6.8702319699999999</v>
      </c>
      <c r="SH8" s="296">
        <v>6.8322300040000004</v>
      </c>
      <c r="SI8" s="296">
        <v>0.604829124</v>
      </c>
      <c r="SJ8" s="296">
        <v>9.7765229349999991</v>
      </c>
      <c r="SK8" s="296">
        <v>6.947241011</v>
      </c>
      <c r="SL8" s="296">
        <v>-5.1451888000000001E-2</v>
      </c>
      <c r="SM8" s="296">
        <v>-5.3302847327493103E-2</v>
      </c>
      <c r="SN8" s="296">
        <v>0.74409721500000003</v>
      </c>
      <c r="SO8" s="296">
        <v>3.7782263000000003E-2</v>
      </c>
      <c r="SP8" s="296">
        <v>0.14681214200000001</v>
      </c>
      <c r="SQ8" s="296">
        <v>7.2338022290000001</v>
      </c>
      <c r="SR8" s="296">
        <v>7.5987233410000004</v>
      </c>
      <c r="SS8" s="296">
        <v>6.5699282999999997E-2</v>
      </c>
      <c r="ST8" s="296">
        <v>0.10612033</v>
      </c>
      <c r="SU8" s="296">
        <v>4.2703143739999998</v>
      </c>
      <c r="SV8" s="296">
        <v>4.2141213720000001</v>
      </c>
      <c r="SW8" s="296">
        <v>0.97788267799999995</v>
      </c>
      <c r="SX8" s="296">
        <v>3.5414372999999999E-2</v>
      </c>
      <c r="SY8" s="296">
        <v>3.5416197337087202E-2</v>
      </c>
      <c r="SZ8" s="296">
        <v>3.5030552E-2</v>
      </c>
      <c r="TA8" s="296">
        <v>3.5026982926939697E-2</v>
      </c>
      <c r="TB8" s="296">
        <v>0.71763160299999995</v>
      </c>
      <c r="TC8" s="296">
        <v>4.5977999670000003</v>
      </c>
      <c r="TD8" s="296">
        <v>4.7371425499999997</v>
      </c>
      <c r="TE8" s="296">
        <v>0.141110441</v>
      </c>
      <c r="TF8" s="296">
        <v>6.6607154000000002E-2</v>
      </c>
      <c r="TG8" s="296">
        <v>2.065908E-3</v>
      </c>
      <c r="TH8" s="296">
        <v>0.95946658500000004</v>
      </c>
      <c r="TI8" s="296">
        <v>1.064867096</v>
      </c>
      <c r="TJ8" s="296">
        <v>2.613875223</v>
      </c>
      <c r="TK8" s="296">
        <v>0.99940530500000002</v>
      </c>
      <c r="TL8" s="296">
        <v>3.3251098E-2</v>
      </c>
      <c r="TM8" s="296">
        <v>0.15626321000000001</v>
      </c>
      <c r="TN8" s="296">
        <v>2.0702384000000001E-2</v>
      </c>
      <c r="TO8" s="296">
        <v>4.1264457999999997E-2</v>
      </c>
      <c r="TP8" s="296">
        <v>-1.1183291E-2</v>
      </c>
      <c r="TQ8" s="296">
        <v>-1.2467702000000001E-2</v>
      </c>
      <c r="TR8" s="296">
        <v>-1.1793207999999999E-2</v>
      </c>
      <c r="TS8" s="296">
        <v>-1.0493476E-2</v>
      </c>
      <c r="TT8" s="296">
        <v>-1.0493476E-2</v>
      </c>
      <c r="TU8" s="296">
        <v>0.71865975999999998</v>
      </c>
      <c r="TV8" s="296">
        <v>0.71865975999999998</v>
      </c>
      <c r="TW8" s="296">
        <v>0.72779056200000003</v>
      </c>
      <c r="TX8" s="296">
        <v>0.59207559200000004</v>
      </c>
      <c r="TY8" s="296">
        <v>6.1297229890000002</v>
      </c>
      <c r="TZ8" s="296">
        <v>6.127166345</v>
      </c>
      <c r="UA8" s="296">
        <v>0.63170320000000002</v>
      </c>
      <c r="UB8" s="296">
        <v>7.859781409</v>
      </c>
      <c r="UC8" s="296">
        <v>5.9562903599999997</v>
      </c>
      <c r="UD8" s="296">
        <v>-5.4165316999999998E-2</v>
      </c>
      <c r="UE8" s="296">
        <v>-5.6238795416666702E-2</v>
      </c>
      <c r="UF8" s="296">
        <v>0.71735621599999999</v>
      </c>
      <c r="UG8" s="296">
        <v>3.0458820000000001E-2</v>
      </c>
      <c r="UH8" s="296">
        <v>0.163696224</v>
      </c>
      <c r="UI8" s="296">
        <v>6.2680431570000001</v>
      </c>
      <c r="UJ8" s="296">
        <v>6.211866573</v>
      </c>
      <c r="UK8" s="296">
        <v>8.0687276000000002E-2</v>
      </c>
      <c r="UL8" s="296">
        <v>0.12865117600000001</v>
      </c>
      <c r="UM8" s="296">
        <v>3.762428909</v>
      </c>
      <c r="UN8" s="296">
        <v>3.8017569299999998</v>
      </c>
      <c r="UO8" s="296">
        <v>0.97816130199999995</v>
      </c>
      <c r="UP8" s="296">
        <v>2.3897913999999999E-2</v>
      </c>
      <c r="UQ8" s="296">
        <v>2.4132641999999999E-2</v>
      </c>
      <c r="UR8" s="296">
        <v>0.75542403999999996</v>
      </c>
      <c r="US8" s="296">
        <v>3.5649402320000001</v>
      </c>
      <c r="UT8" s="296">
        <v>3.5098604820000001</v>
      </c>
      <c r="UU8" s="296">
        <v>-0.14613916099999999</v>
      </c>
      <c r="UV8" s="296">
        <v>-7.5077612000000002E-2</v>
      </c>
      <c r="UW8" s="296">
        <v>-3.6422799999999999E-3</v>
      </c>
      <c r="UX8" s="296">
        <v>0.95660017399999997</v>
      </c>
      <c r="UY8" s="296">
        <v>1.0693589509999999</v>
      </c>
      <c r="UZ8" s="296">
        <v>2.50623555</v>
      </c>
      <c r="VA8" s="296">
        <v>0.99791876000000002</v>
      </c>
      <c r="VB8" s="296">
        <v>3.4837073000000003E-2</v>
      </c>
      <c r="VC8" s="296">
        <v>0.14216714899999999</v>
      </c>
      <c r="VD8" s="296">
        <v>2.2473792999999999E-2</v>
      </c>
      <c r="VE8" s="296">
        <v>4.5852266000000003E-2</v>
      </c>
      <c r="VF8" s="296">
        <v>-1.104134E-2</v>
      </c>
      <c r="VG8" s="296">
        <v>-1.1161238E-2</v>
      </c>
      <c r="VH8" s="296">
        <v>-1.1245501E-2</v>
      </c>
      <c r="VI8" s="296">
        <v>-1.0236074E-2</v>
      </c>
      <c r="VJ8" s="296">
        <v>-1.0236074E-2</v>
      </c>
      <c r="VK8" s="296">
        <v>0.69346586200000004</v>
      </c>
      <c r="VL8" s="296">
        <v>0.69346586200000004</v>
      </c>
      <c r="VM8" s="296">
        <v>0.71491378999999999</v>
      </c>
      <c r="VN8" s="296">
        <v>0.58487628599999997</v>
      </c>
      <c r="VO8" s="296">
        <v>5.5894066059999998</v>
      </c>
      <c r="VP8" s="296">
        <v>5.5315215279999999</v>
      </c>
      <c r="VQ8" s="296">
        <v>0.63554713100000004</v>
      </c>
      <c r="VR8" s="296">
        <v>7.6792891640000001</v>
      </c>
      <c r="VS8" s="296">
        <v>5.9363626849999998</v>
      </c>
      <c r="VT8" s="296">
        <v>-5.6544725999999997E-2</v>
      </c>
      <c r="VU8" s="296">
        <v>-5.2841523870545602E-2</v>
      </c>
      <c r="VV8" s="296">
        <v>0.70650893199999998</v>
      </c>
      <c r="VW8" s="296">
        <v>2.4691748999999999E-2</v>
      </c>
      <c r="VX8" s="296">
        <v>0.17914767600000001</v>
      </c>
      <c r="VY8" s="296">
        <v>5.8432239429999999</v>
      </c>
      <c r="VZ8" s="296">
        <v>6.0065295269999996</v>
      </c>
      <c r="WA8" s="296">
        <v>8.5452475E-2</v>
      </c>
      <c r="WB8" s="296">
        <v>0.13044629899999999</v>
      </c>
      <c r="WC8" s="296">
        <v>3.7306293930000001</v>
      </c>
      <c r="WD8" s="296">
        <v>3.6306700840000001</v>
      </c>
      <c r="WE8" s="296">
        <v>0.97497392800000005</v>
      </c>
      <c r="WF8" s="296">
        <v>2.9970284E-2</v>
      </c>
      <c r="WG8" s="296">
        <v>2.9843871000000001E-2</v>
      </c>
      <c r="WH8" s="296">
        <v>0.714386407</v>
      </c>
      <c r="WI8" s="296">
        <v>3.5503921799999998</v>
      </c>
      <c r="WJ8" s="296">
        <v>3.752591904</v>
      </c>
      <c r="WK8" s="296">
        <v>0.208226524</v>
      </c>
      <c r="WL8" s="296">
        <v>0.103347781</v>
      </c>
      <c r="WM8" s="296">
        <v>1.0836412E-2</v>
      </c>
      <c r="WN8" s="296">
        <v>0.96205614500000003</v>
      </c>
      <c r="WO8" s="296">
        <v>1.0660579210000001</v>
      </c>
      <c r="WP8" s="296">
        <v>2.5213588960000002</v>
      </c>
      <c r="WQ8" s="296">
        <v>0.99912774599999998</v>
      </c>
      <c r="WR8" s="296">
        <v>3.3646312999999997E-2</v>
      </c>
      <c r="WS8" s="296">
        <v>0.15788976900000001</v>
      </c>
      <c r="WT8" s="296">
        <v>1.8866720999999999E-2</v>
      </c>
      <c r="WU8" s="296">
        <v>4.4908562999999999E-2</v>
      </c>
      <c r="WV8" s="296">
        <v>-1.2673818999999999E-2</v>
      </c>
      <c r="WW8" s="296">
        <v>-1.5000286E-2</v>
      </c>
      <c r="WX8" s="296">
        <v>-1.3583156000000001E-2</v>
      </c>
      <c r="WY8" s="296">
        <v>-1.1350615E-2</v>
      </c>
      <c r="WZ8" s="296">
        <v>-1.1350615E-2</v>
      </c>
      <c r="XA8" s="296">
        <v>0.69346586200000004</v>
      </c>
      <c r="XB8" s="296">
        <v>0.69346586200000004</v>
      </c>
      <c r="XC8" s="296">
        <v>0.71491378999999999</v>
      </c>
      <c r="XD8" s="296">
        <v>0.58487628599999997</v>
      </c>
      <c r="XE8" s="296">
        <v>5.5894066059999998</v>
      </c>
      <c r="XF8" s="296">
        <v>5.5315215279999999</v>
      </c>
      <c r="XG8" s="296">
        <v>0.63554713100000004</v>
      </c>
      <c r="XH8" s="296">
        <v>7.6792891640000001</v>
      </c>
      <c r="XI8" s="296">
        <v>5.9363626849999998</v>
      </c>
      <c r="XJ8" s="296">
        <v>-5.6544725999999997E-2</v>
      </c>
      <c r="XK8" s="296">
        <v>-5.2841523870545602E-2</v>
      </c>
      <c r="XL8" s="296">
        <v>0.70650893199999998</v>
      </c>
      <c r="XM8" s="296">
        <v>2.4691748999999999E-2</v>
      </c>
      <c r="XN8" s="296">
        <v>0.17914767600000001</v>
      </c>
      <c r="XO8" s="296">
        <v>5.8432239429999999</v>
      </c>
      <c r="XP8" s="296">
        <v>6.0065295269999996</v>
      </c>
      <c r="XQ8" s="296">
        <v>8.5452475E-2</v>
      </c>
      <c r="XR8" s="296">
        <v>0.13044629899999999</v>
      </c>
      <c r="XS8" s="296">
        <v>3.7306293930000001</v>
      </c>
      <c r="XT8" s="296">
        <v>3.6306700840000001</v>
      </c>
      <c r="XU8" s="296">
        <v>0.97497392800000005</v>
      </c>
      <c r="XV8" s="296">
        <v>2.9970284E-2</v>
      </c>
      <c r="XW8" s="296">
        <v>2.9843871000000001E-2</v>
      </c>
      <c r="XX8" s="296">
        <v>0.714386407</v>
      </c>
      <c r="XY8" s="296">
        <v>3.5503921799999998</v>
      </c>
      <c r="XZ8" s="296">
        <v>3.752591904</v>
      </c>
      <c r="YA8" s="296">
        <v>0.208226524</v>
      </c>
      <c r="YB8" s="296">
        <v>0.103347781</v>
      </c>
      <c r="YC8" s="296">
        <v>1.0836412E-2</v>
      </c>
      <c r="YD8" s="296">
        <v>0.96205614500000003</v>
      </c>
      <c r="YE8" s="296">
        <v>1.0660579210000001</v>
      </c>
      <c r="YF8" s="296">
        <v>2.5213588960000002</v>
      </c>
      <c r="YG8" s="296">
        <v>0.99912774599999998</v>
      </c>
      <c r="YH8" s="296">
        <v>3.3646312999999997E-2</v>
      </c>
      <c r="YI8" s="296">
        <v>0.15788976900000001</v>
      </c>
      <c r="YJ8" s="296">
        <v>1.8866720999999999E-2</v>
      </c>
      <c r="YK8" s="296">
        <v>4.4908562999999999E-2</v>
      </c>
      <c r="YL8" s="296">
        <v>-1.2673818999999999E-2</v>
      </c>
      <c r="YM8" s="296">
        <v>-1.5000286E-2</v>
      </c>
      <c r="YN8" s="296">
        <v>-1.3583156000000001E-2</v>
      </c>
      <c r="YO8" s="296">
        <v>-1.1350615E-2</v>
      </c>
      <c r="YP8" s="296">
        <v>-1.1350615E-2</v>
      </c>
      <c r="YQ8" s="296">
        <v>27.00092347</v>
      </c>
      <c r="YR8" s="296">
        <v>49.766666669999999</v>
      </c>
      <c r="YS8" s="296">
        <v>27.00092347</v>
      </c>
      <c r="YT8" s="296">
        <v>49.766666669999999</v>
      </c>
      <c r="YU8" s="296">
        <v>2.1140599999999999E-2</v>
      </c>
      <c r="YV8" s="296">
        <v>1.7299999999999999E-2</v>
      </c>
      <c r="YW8" s="296">
        <v>11.59743222</v>
      </c>
      <c r="YX8" s="296">
        <v>77.694188269999998</v>
      </c>
      <c r="YY8" s="296">
        <v>10.35823574</v>
      </c>
      <c r="YZ8" s="296">
        <v>0.44207312700000001</v>
      </c>
      <c r="ZA8" s="296">
        <v>0.45286808899999997</v>
      </c>
      <c r="ZB8" s="296">
        <v>0.45062519499999998</v>
      </c>
      <c r="ZC8" s="296">
        <v>0.45245111900000001</v>
      </c>
      <c r="ZD8" s="296">
        <v>20.022410440000002</v>
      </c>
      <c r="ZE8" s="296">
        <v>2.3858145830000002</v>
      </c>
      <c r="ZF8" s="296">
        <v>0.115205903</v>
      </c>
      <c r="ZG8" s="296">
        <v>1.2432650999999999E-2</v>
      </c>
      <c r="ZH8" s="296">
        <v>1.27337822584971E-2</v>
      </c>
      <c r="ZI8" s="296">
        <v>12.43265079</v>
      </c>
      <c r="ZJ8" s="296">
        <v>12.7337822544805</v>
      </c>
      <c r="ZK8" s="296">
        <v>3.8411197540000002</v>
      </c>
      <c r="ZL8" s="296">
        <v>3.8285376196250001</v>
      </c>
      <c r="ZM8" s="296">
        <v>10801.21177</v>
      </c>
      <c r="ZN8" s="296">
        <v>25694.590380000001</v>
      </c>
      <c r="ZO8" s="296">
        <v>35195.957320000001</v>
      </c>
      <c r="ZP8" s="296">
        <v>45539.350530000003</v>
      </c>
      <c r="ZQ8" s="296">
        <v>34732.507940000003</v>
      </c>
      <c r="ZR8" s="296">
        <v>0.45660416700000001</v>
      </c>
      <c r="ZS8" s="296">
        <v>4.2354780710000002</v>
      </c>
      <c r="ZT8" s="296">
        <v>0.69299999999999995</v>
      </c>
      <c r="ZU8" s="296">
        <v>3.2354780710000002</v>
      </c>
      <c r="ZV8" s="296">
        <v>0.75905492100000005</v>
      </c>
      <c r="ZW8" s="296">
        <v>1.1519375000000001</v>
      </c>
      <c r="ZX8" s="296">
        <v>65.729166669999998</v>
      </c>
      <c r="ZY8" s="296">
        <v>1425.8431370000001</v>
      </c>
      <c r="ZZ8" s="296">
        <v>80.495003240000003</v>
      </c>
      <c r="AAA8" s="296">
        <v>3731.3621109999999</v>
      </c>
      <c r="AAB8" s="296">
        <v>0.59465928599999995</v>
      </c>
      <c r="AAC8" s="296">
        <v>8319.9583330000005</v>
      </c>
      <c r="AAD8" s="296">
        <v>18361.208330000001</v>
      </c>
      <c r="AAE8" s="296">
        <v>23315.333330000001</v>
      </c>
      <c r="AAF8" s="296">
        <v>30876.541669999999</v>
      </c>
      <c r="AAG8" s="296">
        <v>22556.583330000001</v>
      </c>
      <c r="AAH8" s="296">
        <v>0.4589375</v>
      </c>
      <c r="AAI8" s="296">
        <v>0.66183000999999997</v>
      </c>
      <c r="AAJ8" s="296">
        <v>3.6817916670000002</v>
      </c>
      <c r="AAK8" s="296">
        <v>2.6817916670000002</v>
      </c>
      <c r="AAL8" s="296">
        <v>0.72245833299999995</v>
      </c>
      <c r="AAM8" s="296">
        <v>1.051833333</v>
      </c>
      <c r="AAN8" s="296">
        <v>163.76140509999999</v>
      </c>
      <c r="AAO8" s="296">
        <v>1271.2481540000001</v>
      </c>
      <c r="AAP8" s="296">
        <v>187.9702819</v>
      </c>
      <c r="AAQ8" s="296">
        <v>2762.0737680000002</v>
      </c>
      <c r="AAR8" s="296">
        <v>0.543309551</v>
      </c>
      <c r="AAS8" s="296">
        <v>6094.4633759999997</v>
      </c>
      <c r="AAT8" s="296">
        <v>14943.852290000001</v>
      </c>
      <c r="AAU8" s="296">
        <v>20533.406070000001</v>
      </c>
      <c r="AAV8" s="296">
        <v>26361.95607</v>
      </c>
      <c r="AAW8" s="296">
        <v>20013.63034</v>
      </c>
      <c r="AAX8" s="296">
        <v>0.42540812099999997</v>
      </c>
      <c r="AAY8" s="296">
        <v>0.694107056</v>
      </c>
      <c r="AAZ8" s="296">
        <v>4.3193180140000003</v>
      </c>
      <c r="ABA8" s="296">
        <v>3.3193180149999999</v>
      </c>
      <c r="ABB8" s="296">
        <v>0.76054084799999999</v>
      </c>
      <c r="ABC8" s="296">
        <v>0.81663548600000002</v>
      </c>
      <c r="ABD8" s="296">
        <v>98.334934079999996</v>
      </c>
      <c r="ABE8" s="296">
        <v>1731.6162159999999</v>
      </c>
      <c r="ABF8" s="296">
        <v>122.6498208</v>
      </c>
      <c r="ABG8" s="296">
        <v>3777.0974959999999</v>
      </c>
      <c r="ABH8" s="296">
        <v>0.49791666699999998</v>
      </c>
      <c r="ABI8" s="296">
        <v>1013.718792</v>
      </c>
      <c r="ABJ8" s="296">
        <v>1251.7308539999999</v>
      </c>
      <c r="ABK8" s="296">
        <v>24.28162841</v>
      </c>
      <c r="ABL8" s="296">
        <v>54.10466667</v>
      </c>
      <c r="ABM8" s="296">
        <v>36.681249999999999</v>
      </c>
      <c r="ABN8" s="296">
        <v>36.371666670000003</v>
      </c>
      <c r="ABO8" s="296">
        <v>33.93791667</v>
      </c>
      <c r="ABP8" s="296">
        <v>962.81380249999995</v>
      </c>
      <c r="ABQ8" s="296">
        <v>2.9183555E-2</v>
      </c>
      <c r="ABR8" s="296">
        <v>-25231.2101</v>
      </c>
      <c r="ABS8" s="296">
        <v>0.89647957</v>
      </c>
      <c r="ABT8" s="296">
        <v>106.8182893</v>
      </c>
      <c r="ABU8" s="296">
        <v>2.8675123E-2</v>
      </c>
      <c r="ABV8" s="296">
        <v>24.28162841</v>
      </c>
      <c r="ABW8" s="296">
        <v>54.10466667</v>
      </c>
      <c r="ABX8" s="296">
        <v>1251.7308539999999</v>
      </c>
      <c r="ABY8" s="296">
        <v>-7.5964604000000005E-2</v>
      </c>
      <c r="ABZ8" s="296">
        <v>0.41384681299999998</v>
      </c>
      <c r="ACA8" s="296">
        <v>0.51899428000000003</v>
      </c>
      <c r="ACB8" s="296">
        <v>-123076.8784</v>
      </c>
      <c r="ACC8" s="296">
        <v>1.02468863</v>
      </c>
      <c r="ACD8" s="296">
        <v>-10.114166669999999</v>
      </c>
      <c r="ACE8" s="296">
        <v>1013.4084790000001</v>
      </c>
      <c r="ACF8" s="296">
        <v>1013.718792</v>
      </c>
      <c r="ACG8" s="296">
        <v>0.17109179899999999</v>
      </c>
      <c r="ACH8" s="296">
        <v>1.024007366</v>
      </c>
      <c r="ACI8" s="296">
        <v>36.681249999999999</v>
      </c>
      <c r="ACJ8" s="296">
        <v>36.371666670000003</v>
      </c>
      <c r="ACK8" s="296">
        <v>1012.734347</v>
      </c>
      <c r="ACL8" s="296">
        <v>1235.9114790000001</v>
      </c>
      <c r="ACM8" s="296">
        <v>24.14877748</v>
      </c>
      <c r="ACN8" s="296">
        <v>51.067437959999999</v>
      </c>
      <c r="ACO8" s="296">
        <v>36.892622510000002</v>
      </c>
      <c r="ACP8" s="296">
        <v>36.84069444</v>
      </c>
      <c r="ACQ8" s="296">
        <v>35.580051640000001</v>
      </c>
      <c r="ACR8" s="296">
        <v>1327.5034720000001</v>
      </c>
      <c r="ACS8" s="296">
        <v>1.3596162E-2</v>
      </c>
      <c r="ACT8" s="296">
        <v>-65362.392549999997</v>
      </c>
      <c r="ACU8" s="296">
        <v>0.91819254500000003</v>
      </c>
      <c r="ACV8" s="296">
        <v>107.8563286</v>
      </c>
      <c r="ACW8" s="296">
        <v>3.0651484E-2</v>
      </c>
      <c r="ACX8" s="296">
        <v>24.14877748</v>
      </c>
      <c r="ACY8" s="296">
        <v>51.067437959999999</v>
      </c>
      <c r="ACZ8" s="296">
        <v>1235.9114790000001</v>
      </c>
      <c r="ADA8" s="296">
        <v>4.4370970000000001E-3</v>
      </c>
      <c r="ADB8" s="296">
        <v>0.38829914100000001</v>
      </c>
      <c r="ADC8" s="296">
        <v>0.38791191800000002</v>
      </c>
      <c r="ADD8" s="296">
        <v>-235136.71280000001</v>
      </c>
      <c r="ADE8" s="296">
        <v>1.037762683</v>
      </c>
      <c r="ADF8" s="296">
        <v>-7.9454861110000001</v>
      </c>
      <c r="ADG8" s="296">
        <v>0.111858358</v>
      </c>
      <c r="ADH8" s="296">
        <v>1.0346791950000001</v>
      </c>
      <c r="ADI8" s="296">
        <v>35.580051640000001</v>
      </c>
      <c r="ADJ8" s="296">
        <v>36.892622510000002</v>
      </c>
      <c r="ADK8" s="296">
        <v>36.892622510000002</v>
      </c>
      <c r="ADL8" s="296">
        <v>36.84069444</v>
      </c>
      <c r="ADM8" s="296">
        <v>20.491987930000001</v>
      </c>
      <c r="ADN8" s="296">
        <v>0.22580510000000001</v>
      </c>
      <c r="ADO8" s="296">
        <v>194.33498499999999</v>
      </c>
      <c r="ADP8" s="296">
        <v>398.70808269999998</v>
      </c>
      <c r="ADQ8" s="296">
        <v>778.08620269999994</v>
      </c>
      <c r="ADR8" s="296">
        <v>572.33053189999998</v>
      </c>
      <c r="ADS8" s="296">
        <v>0.46774464199999999</v>
      </c>
      <c r="ADT8" s="296">
        <v>0.23115977100000001</v>
      </c>
      <c r="ADU8" s="296">
        <v>0.48831131100000003</v>
      </c>
      <c r="ADV8" s="296">
        <v>1.906093904</v>
      </c>
      <c r="ADW8" s="296">
        <v>1.3725568E-2</v>
      </c>
      <c r="ADX8" s="296">
        <v>181.0395862</v>
      </c>
      <c r="ADY8" s="296">
        <v>3.5110297780000002</v>
      </c>
      <c r="ADZ8" s="296">
        <v>1.6195342660000001</v>
      </c>
      <c r="AEA8" s="296">
        <v>29.769166800000001</v>
      </c>
      <c r="AEB8" s="296">
        <v>29.769166800000001</v>
      </c>
      <c r="AEC8" s="296">
        <v>28.014733280000002</v>
      </c>
      <c r="AED8" s="296">
        <v>28.014733283750001</v>
      </c>
      <c r="AEE8" s="296">
        <v>0.498639416</v>
      </c>
      <c r="AEF8" s="296">
        <v>375.71375879999999</v>
      </c>
      <c r="AEG8" s="296">
        <v>0.23115977100000001</v>
      </c>
      <c r="AEH8" s="296">
        <v>19.629236850000002</v>
      </c>
      <c r="AEI8" s="296">
        <v>0.20712134300000001</v>
      </c>
      <c r="AEJ8" s="296">
        <v>223.43397289999999</v>
      </c>
      <c r="AEK8" s="296">
        <v>379.08349529999998</v>
      </c>
      <c r="AEL8" s="296">
        <v>765.23292070000002</v>
      </c>
      <c r="AEM8" s="296">
        <v>603.23906169999998</v>
      </c>
      <c r="AEN8" s="296">
        <v>0.502820665</v>
      </c>
      <c r="AEO8" s="296">
        <v>0.222792779</v>
      </c>
      <c r="AEP8" s="296">
        <v>0.42854939399999997</v>
      </c>
      <c r="AEQ8" s="296">
        <v>2.0496536710000002</v>
      </c>
      <c r="AER8" s="296">
        <v>1.3307167E-2</v>
      </c>
      <c r="AES8" s="296">
        <v>172.84511860000001</v>
      </c>
      <c r="AET8" s="296">
        <v>3.7026905170000002</v>
      </c>
      <c r="AEU8" s="296">
        <v>1.893128358</v>
      </c>
      <c r="AEV8" s="296">
        <v>29.6315344</v>
      </c>
      <c r="AEW8" s="296">
        <v>29.6315344</v>
      </c>
      <c r="AEX8" s="296">
        <v>28.046549840000001</v>
      </c>
      <c r="AEY8" s="296">
        <v>0.56944694699999998</v>
      </c>
      <c r="AEZ8" s="296">
        <v>392.4444014</v>
      </c>
      <c r="AFA8" s="296">
        <v>0.222792779</v>
      </c>
      <c r="AFB8" s="296">
        <v>13.45950968</v>
      </c>
      <c r="AFC8" s="296">
        <v>0.13397594199999999</v>
      </c>
      <c r="AFD8" s="296">
        <v>204.10228530000001</v>
      </c>
      <c r="AFE8" s="296">
        <v>375.49386299999998</v>
      </c>
      <c r="AFF8" s="296">
        <v>725.69959970000002</v>
      </c>
      <c r="AFG8" s="296">
        <v>606.37078859999997</v>
      </c>
      <c r="AFH8" s="296">
        <v>0.47793481300000001</v>
      </c>
      <c r="AFI8" s="296">
        <v>0.17292606599999999</v>
      </c>
      <c r="AFJ8" s="296">
        <v>0.35407059699999999</v>
      </c>
      <c r="AFK8" s="296">
        <v>1.919823777</v>
      </c>
      <c r="AFL8" s="296">
        <v>9.3478150000000006E-3</v>
      </c>
      <c r="AFM8" s="296">
        <v>134.2827259</v>
      </c>
      <c r="AFN8" s="296">
        <v>3.2910308399999999</v>
      </c>
      <c r="AFO8" s="296">
        <v>2.614921791</v>
      </c>
      <c r="AFP8" s="296">
        <v>31.04230007</v>
      </c>
      <c r="AFQ8" s="296">
        <v>31.04230007</v>
      </c>
      <c r="AFR8" s="296">
        <v>28.100920039999998</v>
      </c>
      <c r="AFS8" s="296">
        <v>0.51821034700000002</v>
      </c>
      <c r="AFT8" s="296">
        <v>344.16643690000001</v>
      </c>
      <c r="AFU8" s="296">
        <v>0.17292606599999999</v>
      </c>
      <c r="AFV8" s="296">
        <v>17.5265594</v>
      </c>
      <c r="AFW8" s="296">
        <v>0.228683477</v>
      </c>
      <c r="AFX8" s="296">
        <v>238.32654769999999</v>
      </c>
      <c r="AFY8" s="296">
        <v>368.9793191</v>
      </c>
      <c r="AFZ8" s="296">
        <v>683.40287679999994</v>
      </c>
      <c r="AGA8" s="296">
        <v>531.29151090000005</v>
      </c>
      <c r="AGB8" s="296">
        <v>0.50268461900000005</v>
      </c>
      <c r="AGC8" s="296">
        <v>0.23721255799999999</v>
      </c>
      <c r="AGD8" s="296">
        <v>0.451133911</v>
      </c>
      <c r="AGE8" s="296">
        <v>2.019392678</v>
      </c>
      <c r="AGF8" s="296">
        <v>1.1957437E-2</v>
      </c>
      <c r="AGG8" s="296">
        <v>184.08245700000001</v>
      </c>
      <c r="AGH8" s="296">
        <v>3.5026346369999999</v>
      </c>
      <c r="AGI8" s="296">
        <v>1.6149393489999999</v>
      </c>
      <c r="AGJ8" s="296">
        <v>29.379696849999998</v>
      </c>
      <c r="AGK8" s="296">
        <v>29.379696849999998</v>
      </c>
      <c r="AGL8" s="296">
        <v>28.099908939999999</v>
      </c>
      <c r="AGM8" s="296">
        <v>0.60909946500000001</v>
      </c>
      <c r="AGN8" s="296">
        <v>334.49533639999999</v>
      </c>
      <c r="AGO8" s="296">
        <v>0.23721255799999999</v>
      </c>
      <c r="AGP8" s="296">
        <v>-0.85383412299999994</v>
      </c>
      <c r="AGQ8" s="296">
        <v>2.3135984619999999</v>
      </c>
      <c r="AGR8" s="296">
        <v>466.60824600000001</v>
      </c>
      <c r="AGS8" s="296">
        <v>0.24568741699999999</v>
      </c>
      <c r="AGT8" s="296">
        <v>0.196360438</v>
      </c>
      <c r="AGU8" s="296">
        <v>16.40808659</v>
      </c>
      <c r="AGV8" s="296">
        <v>16.4139512</v>
      </c>
      <c r="AGW8" s="296">
        <v>19.134877370000002</v>
      </c>
      <c r="AGX8" s="296">
        <v>1.343391174</v>
      </c>
      <c r="AGY8" s="296">
        <v>-1.039212614</v>
      </c>
      <c r="AGZ8" s="296">
        <v>2.9576877000000001E-2</v>
      </c>
      <c r="AHA8" s="296">
        <v>460.90909699999997</v>
      </c>
      <c r="AHB8" s="296">
        <v>8.7609203999999996E-2</v>
      </c>
      <c r="AHC8" s="296">
        <v>0.20123666700000001</v>
      </c>
      <c r="AHD8" s="296">
        <v>18.404884020000001</v>
      </c>
      <c r="AHE8" s="296">
        <v>18.404884020000001</v>
      </c>
      <c r="AHF8" s="296">
        <v>18.032004950000001</v>
      </c>
      <c r="AHG8" s="296">
        <v>1.151172758</v>
      </c>
      <c r="AHH8" s="296">
        <v>-0.61624372900000002</v>
      </c>
      <c r="AHI8" s="296">
        <v>8.1618940000000001E-2</v>
      </c>
      <c r="AHJ8" s="296">
        <v>414.13317710000001</v>
      </c>
      <c r="AHK8" s="296">
        <v>-0.221207032</v>
      </c>
      <c r="AHL8" s="296">
        <v>0.60121716400000003</v>
      </c>
      <c r="AHM8" s="296">
        <v>14.568050660000001</v>
      </c>
      <c r="AHN8" s="296">
        <v>14.568050660000001</v>
      </c>
      <c r="AHO8" s="296">
        <v>18.04488705</v>
      </c>
      <c r="AHP8" s="296">
        <v>1.0335254060000001</v>
      </c>
      <c r="AHQ8" s="296">
        <v>20.000260999999998</v>
      </c>
      <c r="AHR8" s="296">
        <v>0.169943276</v>
      </c>
      <c r="AHS8" s="296">
        <v>181.38744019999999</v>
      </c>
      <c r="AHT8" s="296">
        <v>358.13032620000001</v>
      </c>
      <c r="AHU8" s="296">
        <v>695.04462349999994</v>
      </c>
      <c r="AHV8" s="296">
        <v>499.95841990000002</v>
      </c>
      <c r="AHW8" s="296">
        <v>0.47870398600000003</v>
      </c>
      <c r="AHX8" s="296">
        <v>0.278079727</v>
      </c>
      <c r="AHY8" s="296">
        <v>1.3461727E-2</v>
      </c>
      <c r="AHZ8" s="296">
        <v>0.568272534</v>
      </c>
      <c r="AIA8" s="296">
        <v>1.933510053</v>
      </c>
      <c r="AIB8" s="296">
        <v>217.01544430000001</v>
      </c>
      <c r="AIC8" s="296">
        <v>2.662517743</v>
      </c>
      <c r="AID8" s="296">
        <v>1.619034444</v>
      </c>
      <c r="AIE8" s="296">
        <v>30.257791900000001</v>
      </c>
      <c r="AIF8" s="296">
        <v>30.257791900000001</v>
      </c>
      <c r="AIG8" s="296">
        <v>28.006546320000002</v>
      </c>
      <c r="AIH8" s="296">
        <v>0.46331301200000002</v>
      </c>
      <c r="AII8" s="296">
        <v>336.91429729999999</v>
      </c>
      <c r="AIJ8" s="296">
        <v>0.278079727</v>
      </c>
      <c r="AIK8" s="296">
        <v>16.66482779</v>
      </c>
      <c r="AIL8" s="296">
        <v>0.15515104299999999</v>
      </c>
      <c r="AIM8" s="296">
        <v>199.43460400000001</v>
      </c>
      <c r="AIN8" s="296">
        <v>362.43371109999998</v>
      </c>
      <c r="AIO8" s="296">
        <v>641.24380959999996</v>
      </c>
      <c r="AIP8" s="296">
        <v>512.69570160000001</v>
      </c>
      <c r="AIQ8" s="296">
        <v>0.44347902300000003</v>
      </c>
      <c r="AIR8" s="296">
        <v>0.21762412</v>
      </c>
      <c r="AIS8" s="296">
        <v>0.48267464399999999</v>
      </c>
      <c r="AIT8" s="296">
        <v>1.8142714820000001</v>
      </c>
      <c r="AIU8" s="296">
        <v>1.1390788000000001E-2</v>
      </c>
      <c r="AIV8" s="296">
        <v>168.38551749999999</v>
      </c>
      <c r="AIW8" s="296">
        <v>3.038749326</v>
      </c>
      <c r="AIX8" s="296">
        <v>2.041208417</v>
      </c>
      <c r="AIY8" s="296">
        <v>30.909673959999999</v>
      </c>
      <c r="AIZ8" s="296">
        <v>30.909673959999999</v>
      </c>
      <c r="AJA8" s="296">
        <v>27.994815639999999</v>
      </c>
      <c r="AJB8" s="296">
        <v>0.50675367800000004</v>
      </c>
      <c r="AJC8" s="296">
        <v>298.64062269999999</v>
      </c>
      <c r="AJD8" s="296">
        <v>0.21762412</v>
      </c>
      <c r="AJE8" s="296">
        <v>22.75250656</v>
      </c>
      <c r="AJF8" s="296">
        <v>22.593356347499999</v>
      </c>
      <c r="AJG8" s="296">
        <v>0.26469606000000001</v>
      </c>
      <c r="AJH8" s="296">
        <v>0.262931013083334</v>
      </c>
      <c r="AJI8" s="296">
        <v>242.79066950000001</v>
      </c>
      <c r="AJJ8" s="296">
        <v>384.84496819999998</v>
      </c>
      <c r="AJK8" s="296">
        <v>868.29222289999996</v>
      </c>
      <c r="AJL8" s="296">
        <v>664.81604149999998</v>
      </c>
      <c r="AJM8" s="296">
        <v>0.55958943100000003</v>
      </c>
      <c r="AJN8" s="296">
        <v>0.246700325</v>
      </c>
      <c r="AJO8" s="296">
        <v>1.5311963E-2</v>
      </c>
      <c r="AJP8" s="296">
        <v>1.52125125416667E-2</v>
      </c>
      <c r="AJQ8" s="296">
        <v>2.281563936</v>
      </c>
      <c r="AJR8" s="296">
        <v>0.43704995099999999</v>
      </c>
      <c r="AJS8" s="296">
        <v>192.02965409999999</v>
      </c>
      <c r="AJT8" s="296">
        <v>4.4087574319999998</v>
      </c>
      <c r="AJU8" s="296">
        <v>4.40651962666667</v>
      </c>
      <c r="AJV8" s="296">
        <v>1.7212719940000001</v>
      </c>
      <c r="AJW8" s="296">
        <v>1.7333424719041099</v>
      </c>
      <c r="AJX8" s="296">
        <v>28.20907485</v>
      </c>
      <c r="AJY8" s="296">
        <v>28.199507309080602</v>
      </c>
      <c r="AJZ8" s="296">
        <v>28.20907485</v>
      </c>
      <c r="AKA8" s="296">
        <v>28.199507309080602</v>
      </c>
      <c r="AKB8" s="296">
        <v>28.109899710000001</v>
      </c>
      <c r="AKC8" s="296">
        <v>0.62181732999999995</v>
      </c>
      <c r="AKD8" s="296">
        <v>488.97349359999998</v>
      </c>
      <c r="AKE8" s="296">
        <v>0.246700325</v>
      </c>
      <c r="AKF8" s="296">
        <v>13.45950968</v>
      </c>
      <c r="AKG8" s="296">
        <v>0.13397594199999999</v>
      </c>
      <c r="AKH8" s="296">
        <v>204.10228530000001</v>
      </c>
      <c r="AKI8" s="296">
        <v>375.49386299999998</v>
      </c>
      <c r="AKJ8" s="296">
        <v>725.69959970000002</v>
      </c>
      <c r="AKK8" s="296">
        <v>606.37078859999997</v>
      </c>
      <c r="AKL8" s="296">
        <v>0.47793481300000001</v>
      </c>
      <c r="AKM8" s="296">
        <v>0.17292606599999999</v>
      </c>
      <c r="AKN8" s="296">
        <v>0.35407059699999999</v>
      </c>
      <c r="AKO8" s="296">
        <v>1.919823777</v>
      </c>
      <c r="AKP8" s="296">
        <v>9.3478150000000006E-3</v>
      </c>
      <c r="AKQ8" s="296">
        <v>134.2827259</v>
      </c>
      <c r="AKR8" s="296">
        <v>3.2910308399999999</v>
      </c>
      <c r="AKS8" s="296">
        <v>2.614921791</v>
      </c>
      <c r="AKT8" s="296">
        <v>31.04230007</v>
      </c>
      <c r="AKU8" s="296">
        <v>31.04230007</v>
      </c>
      <c r="AKV8" s="296">
        <v>28.100920039999998</v>
      </c>
      <c r="AKW8" s="296">
        <v>0.51821034700000002</v>
      </c>
      <c r="AKX8" s="296">
        <v>344.16643690000001</v>
      </c>
      <c r="AKY8" s="296">
        <v>0.17292606599999999</v>
      </c>
      <c r="AKZ8" s="296">
        <v>23.0309934</v>
      </c>
      <c r="ALA8" s="296">
        <v>0.35699072999999998</v>
      </c>
      <c r="ALB8" s="296">
        <v>270.1373663</v>
      </c>
      <c r="ALC8" s="296">
        <v>361.14410750000002</v>
      </c>
      <c r="ALD8" s="296">
        <v>740.55500749999999</v>
      </c>
      <c r="ALE8" s="296">
        <v>537.08432089999997</v>
      </c>
      <c r="ALF8" s="296">
        <v>0.52881309200000004</v>
      </c>
      <c r="ALG8" s="296">
        <v>0.528669109498075</v>
      </c>
      <c r="ALH8" s="296">
        <v>0.25797542499999998</v>
      </c>
      <c r="ALI8" s="296">
        <v>0.50538973700000001</v>
      </c>
      <c r="ALJ8" s="296">
        <v>1.5494805E-2</v>
      </c>
      <c r="ALK8" s="296">
        <v>2.126662021</v>
      </c>
      <c r="ALL8" s="296">
        <v>2.1300674437240699</v>
      </c>
      <c r="ALM8" s="296">
        <v>200.21323290000001</v>
      </c>
      <c r="ALN8" s="296">
        <v>5.0717365059999997</v>
      </c>
      <c r="ALO8" s="296">
        <v>1.500681522</v>
      </c>
      <c r="ALP8" s="296">
        <v>28.268627680000002</v>
      </c>
      <c r="ALQ8" s="296">
        <v>28.268627680000002</v>
      </c>
      <c r="ALR8" s="296">
        <v>28.103374209999998</v>
      </c>
      <c r="ALS8" s="296">
        <v>0.69438278600000003</v>
      </c>
      <c r="ALT8" s="296">
        <v>389.42350060000001</v>
      </c>
      <c r="ALU8" s="296">
        <v>0.25797542499999998</v>
      </c>
      <c r="ALV8" s="296">
        <v>-0.69658251699999996</v>
      </c>
      <c r="ALW8" s="296">
        <v>0.66996698899999996</v>
      </c>
      <c r="ALX8" s="296">
        <v>15.47813185</v>
      </c>
      <c r="ALY8" s="296">
        <v>15.5656542091667</v>
      </c>
      <c r="ALZ8" s="296">
        <v>15.47813185</v>
      </c>
      <c r="AMA8" s="296">
        <v>15.5656542091667</v>
      </c>
      <c r="AMB8" s="296">
        <v>18.028168000000001</v>
      </c>
      <c r="AMC8" s="296">
        <v>-1.039212614</v>
      </c>
      <c r="AMD8" s="296">
        <v>2.9576877000000001E-2</v>
      </c>
      <c r="AME8" s="296">
        <v>460.90909699999997</v>
      </c>
      <c r="AMF8" s="296">
        <v>8.7609203999999996E-2</v>
      </c>
      <c r="AMG8" s="296">
        <v>0.20123666700000001</v>
      </c>
      <c r="AMH8" s="296">
        <v>0.69160502199999996</v>
      </c>
      <c r="AMI8" s="296">
        <v>18.404884020000001</v>
      </c>
      <c r="AMJ8" s="296">
        <v>18.404884020000001</v>
      </c>
      <c r="AMK8" s="296">
        <v>18.032004950000001</v>
      </c>
      <c r="AML8" s="296">
        <v>1.151172758</v>
      </c>
      <c r="AMM8" s="296">
        <v>-0.63093247100000005</v>
      </c>
      <c r="AMN8" s="296">
        <v>0.119870095</v>
      </c>
      <c r="AMO8" s="296">
        <v>407.4045016</v>
      </c>
      <c r="AMP8" s="296">
        <v>-0.195165108</v>
      </c>
      <c r="AMQ8" s="296">
        <v>0.85180815200000004</v>
      </c>
      <c r="AMR8" s="296">
        <v>0.73601450099999999</v>
      </c>
      <c r="AMS8" s="296">
        <v>14.03689037</v>
      </c>
      <c r="AMT8" s="296">
        <v>14.03689037</v>
      </c>
      <c r="AMU8" s="296">
        <v>18.045762979999999</v>
      </c>
      <c r="AMV8" s="296">
        <v>1.017219055</v>
      </c>
      <c r="AMW8" s="296">
        <v>-0.62029253699999998</v>
      </c>
      <c r="AMX8" s="296">
        <v>4.7185894999999999E-2</v>
      </c>
      <c r="AMY8" s="296">
        <v>419.86294679999997</v>
      </c>
      <c r="AMZ8" s="296">
        <v>-0.246268712</v>
      </c>
      <c r="ANA8" s="296">
        <v>0.375587006</v>
      </c>
      <c r="ANB8" s="296">
        <v>0.81208670699999996</v>
      </c>
      <c r="ANC8" s="296">
        <v>15.080093010000001</v>
      </c>
      <c r="AND8" s="296">
        <v>15.080093010000001</v>
      </c>
      <c r="ANE8" s="296">
        <v>18.044092849999998</v>
      </c>
      <c r="ANF8" s="296">
        <v>1.047616766</v>
      </c>
      <c r="ANG8" s="296">
        <v>2.9914044949999998</v>
      </c>
      <c r="ANH8" s="296">
        <v>42.758567149999998</v>
      </c>
      <c r="ANI8" s="296">
        <v>61.738030090000002</v>
      </c>
      <c r="ANJ8" s="296">
        <v>61.816592671666399</v>
      </c>
      <c r="ANK8" s="296">
        <v>51.174152730000003</v>
      </c>
      <c r="ANL8" s="296">
        <v>282.94647140000001</v>
      </c>
      <c r="ANM8" s="296">
        <v>184.5832212</v>
      </c>
      <c r="ANN8" s="296">
        <v>182.42378563457001</v>
      </c>
      <c r="ANO8" s="296">
        <v>70.253016239999994</v>
      </c>
      <c r="ANP8" s="296">
        <v>74.613659990461798</v>
      </c>
      <c r="ANQ8" s="296">
        <v>10.68415008</v>
      </c>
      <c r="ANR8" s="296">
        <v>61.418539719999998</v>
      </c>
      <c r="ANS8" s="296">
        <v>2.0620225190000001</v>
      </c>
      <c r="ANT8" s="296">
        <v>2.8828156090000001</v>
      </c>
      <c r="ANU8" s="296">
        <v>43.534475069999999</v>
      </c>
      <c r="ANV8" s="296">
        <v>61.548655920000002</v>
      </c>
      <c r="ANW8" s="296">
        <v>49.69662855</v>
      </c>
      <c r="ANX8" s="296">
        <v>277.91766180000002</v>
      </c>
      <c r="ANY8" s="296">
        <v>183.29827109999999</v>
      </c>
      <c r="ANZ8" s="296">
        <v>75.002624069999996</v>
      </c>
      <c r="AOA8" s="296">
        <v>9.0912838360000006</v>
      </c>
      <c r="AOB8" s="296">
        <v>52.602535600000003</v>
      </c>
      <c r="AOC8" s="296">
        <v>1.8932812029999999</v>
      </c>
      <c r="AOD8" s="296">
        <v>2.934724455</v>
      </c>
      <c r="AOE8" s="296">
        <v>39.85889401</v>
      </c>
      <c r="AOF8" s="296">
        <v>64.833357109999994</v>
      </c>
      <c r="AOG8" s="296">
        <v>50.392176210000002</v>
      </c>
      <c r="AOH8" s="296">
        <v>262.91852569999998</v>
      </c>
      <c r="AOI8" s="296">
        <v>173.5070887</v>
      </c>
      <c r="AOJ8" s="296">
        <v>67.746207810000001</v>
      </c>
      <c r="AOK8" s="296">
        <v>9.1655466600000004</v>
      </c>
      <c r="AOL8" s="296">
        <v>54.034028560000003</v>
      </c>
      <c r="AOM8" s="296">
        <v>1.8616446339999999</v>
      </c>
      <c r="AON8" s="296">
        <v>3.1173507659999999</v>
      </c>
      <c r="AOO8" s="296">
        <v>41.675158539999998</v>
      </c>
      <c r="AOP8" s="296">
        <v>63.320080429999997</v>
      </c>
      <c r="AOQ8" s="296">
        <v>50.927599489999999</v>
      </c>
      <c r="AOR8" s="296">
        <v>290.4230369</v>
      </c>
      <c r="AOS8" s="296">
        <v>179.66931270000001</v>
      </c>
      <c r="AOT8" s="296">
        <v>180.71399409834399</v>
      </c>
      <c r="AOU8" s="296">
        <v>71.564832229999993</v>
      </c>
      <c r="AOV8" s="296">
        <v>11.71308333</v>
      </c>
      <c r="AOW8" s="296">
        <v>64.778524559999994</v>
      </c>
      <c r="AOX8" s="296">
        <v>2.1821853930000001</v>
      </c>
      <c r="AOY8" s="296">
        <v>3.2023127769999999</v>
      </c>
      <c r="AOZ8" s="296">
        <v>41.828803800000003</v>
      </c>
      <c r="APA8" s="296">
        <v>65.989129939999998</v>
      </c>
      <c r="APB8" s="296">
        <v>53.383133239999999</v>
      </c>
      <c r="APC8" s="296">
        <v>293.41067500000003</v>
      </c>
      <c r="APD8" s="296">
        <v>187.99244179999999</v>
      </c>
      <c r="APE8" s="296">
        <v>68.051435499999997</v>
      </c>
      <c r="APF8" s="296">
        <v>10.48200626</v>
      </c>
      <c r="APG8" s="296">
        <v>64.22120056</v>
      </c>
      <c r="APH8" s="296">
        <v>2.0501195189999999</v>
      </c>
      <c r="API8" s="296">
        <v>2.9458120609999998</v>
      </c>
      <c r="APJ8" s="296">
        <v>39.721490250000002</v>
      </c>
      <c r="APK8" s="296">
        <v>62.887182240000001</v>
      </c>
      <c r="APL8" s="296">
        <v>53.723508959999997</v>
      </c>
      <c r="APM8" s="296">
        <v>285.2026583</v>
      </c>
      <c r="APN8" s="296">
        <v>175.75728580000001</v>
      </c>
      <c r="APO8" s="296">
        <v>64.501197550000001</v>
      </c>
      <c r="APP8" s="296">
        <v>64.694075329081002</v>
      </c>
      <c r="APQ8" s="296">
        <v>10.946143060000001</v>
      </c>
      <c r="APR8" s="296">
        <v>62.750708330000002</v>
      </c>
      <c r="APS8" s="296">
        <v>2.0965913289999998</v>
      </c>
      <c r="APT8" s="296">
        <v>2.5335943909999998</v>
      </c>
      <c r="APU8" s="296">
        <v>31.904670920000001</v>
      </c>
      <c r="APV8" s="296">
        <v>60.331919710000001</v>
      </c>
      <c r="APW8" s="296">
        <v>49.983531990000003</v>
      </c>
      <c r="APX8" s="296">
        <v>255.4433774</v>
      </c>
      <c r="APY8" s="296">
        <v>256.83932018845798</v>
      </c>
      <c r="APZ8" s="296">
        <v>154.62384080000001</v>
      </c>
      <c r="AQA8" s="296">
        <v>67.131615350000004</v>
      </c>
      <c r="AQB8" s="296">
        <v>9.8344168229999998</v>
      </c>
      <c r="AQC8" s="296">
        <v>61.209973740000002</v>
      </c>
      <c r="AQD8" s="296">
        <v>1.8974688710000001</v>
      </c>
    </row>
    <row r="9" spans="1:1122" x14ac:dyDescent="0.35">
      <c r="A9" s="408" t="s">
        <v>842</v>
      </c>
      <c r="B9" s="328">
        <v>5</v>
      </c>
      <c r="C9" s="296">
        <v>575.87626190000003</v>
      </c>
      <c r="D9" s="296">
        <v>44.982548899999998</v>
      </c>
      <c r="E9" s="296">
        <v>0.42014146400000002</v>
      </c>
      <c r="F9" s="296">
        <v>1380.7137399999999</v>
      </c>
      <c r="G9" s="296">
        <v>13043.21955</v>
      </c>
      <c r="H9" s="296">
        <v>367.72242080000001</v>
      </c>
      <c r="I9" s="296">
        <v>35.375232869999998</v>
      </c>
      <c r="J9" s="296">
        <v>35.9108491277334</v>
      </c>
      <c r="K9" s="296">
        <v>1.5785394960000001</v>
      </c>
      <c r="L9" s="296">
        <v>34.766577640000001</v>
      </c>
      <c r="M9" s="296">
        <v>14.890221029999999</v>
      </c>
      <c r="N9" s="296">
        <v>106.1123675</v>
      </c>
      <c r="O9" s="296">
        <v>5.1389598459999997</v>
      </c>
      <c r="P9" s="296">
        <v>12.30804326</v>
      </c>
      <c r="Q9" s="296">
        <v>19.573176490000002</v>
      </c>
      <c r="R9" s="296">
        <v>19.7742894883792</v>
      </c>
      <c r="S9" s="296">
        <v>2.2972692769999998</v>
      </c>
      <c r="T9" s="296">
        <v>2.4901652197764301</v>
      </c>
      <c r="U9" s="296">
        <v>1.8079765800000001</v>
      </c>
      <c r="V9" s="296">
        <v>10.83908823</v>
      </c>
      <c r="W9" s="296">
        <v>11.0524906162479</v>
      </c>
      <c r="X9" s="296">
        <v>6.158926353</v>
      </c>
      <c r="Y9" s="296">
        <v>38.554858439999997</v>
      </c>
      <c r="Z9" s="296">
        <v>58.235798490000001</v>
      </c>
      <c r="AA9" s="296">
        <v>68.035135460000006</v>
      </c>
      <c r="AB9" s="296">
        <v>73.035135460000006</v>
      </c>
      <c r="AC9" s="296">
        <v>112.41666669999999</v>
      </c>
      <c r="AD9" s="296">
        <v>910.46937479999997</v>
      </c>
      <c r="AE9" s="296">
        <v>1091.6715799999999</v>
      </c>
      <c r="AF9" s="296">
        <v>1180.9478610000001</v>
      </c>
      <c r="AG9" s="296">
        <v>1905.7104340000001</v>
      </c>
      <c r="AH9" s="296">
        <v>13.306459179999999</v>
      </c>
      <c r="AI9" s="296">
        <v>4.8333333329999997</v>
      </c>
      <c r="AJ9" s="296">
        <v>4.8333333333333304</v>
      </c>
      <c r="AK9" s="296">
        <v>0.65569630599999995</v>
      </c>
      <c r="AL9" s="296">
        <v>1022.953367</v>
      </c>
      <c r="AM9" s="296">
        <v>1062.09048739381</v>
      </c>
      <c r="AN9" s="296">
        <v>465.72844049999998</v>
      </c>
      <c r="AO9" s="296">
        <v>350.9122074</v>
      </c>
      <c r="AP9" s="296">
        <v>0.83130170400000003</v>
      </c>
      <c r="AQ9" s="296">
        <v>0.84489627577381698</v>
      </c>
      <c r="AR9" s="296">
        <v>1.720945816</v>
      </c>
      <c r="AS9" s="296">
        <v>0.60370733799999998</v>
      </c>
      <c r="AT9" s="296">
        <v>621.08416920000002</v>
      </c>
      <c r="AU9" s="296">
        <v>292.6648343</v>
      </c>
      <c r="AV9" s="296">
        <v>230.21417679999999</v>
      </c>
      <c r="AW9" s="296">
        <v>16.532867809999999</v>
      </c>
      <c r="AX9" s="296">
        <v>13.0723035</v>
      </c>
      <c r="AY9" s="296">
        <v>0.26528802200000001</v>
      </c>
      <c r="AZ9" s="296">
        <v>0.54460866299999999</v>
      </c>
      <c r="BA9" s="296">
        <v>0.53953163938583404</v>
      </c>
      <c r="BB9" s="296">
        <v>0.19114083000000001</v>
      </c>
      <c r="BC9" s="296">
        <v>0.83130170400000003</v>
      </c>
      <c r="BD9" s="296">
        <v>0.84489627577381698</v>
      </c>
      <c r="BE9" s="296">
        <v>1.720945816</v>
      </c>
      <c r="BF9" s="296">
        <v>2.1851067290000001</v>
      </c>
      <c r="BG9" s="296">
        <v>1.5907255680000001</v>
      </c>
      <c r="BH9" s="296">
        <v>378.9441463</v>
      </c>
      <c r="BI9" s="296">
        <v>449.14285360000002</v>
      </c>
      <c r="BJ9" s="296">
        <v>490.07711619999998</v>
      </c>
      <c r="BK9" s="296">
        <v>812.63321819999999</v>
      </c>
      <c r="BL9" s="296">
        <v>38.91242613</v>
      </c>
      <c r="BM9" s="296">
        <v>29.184319599999998</v>
      </c>
      <c r="BN9" s="296">
        <v>102.4193798</v>
      </c>
      <c r="BO9" s="296">
        <v>727.3842727</v>
      </c>
      <c r="BP9" s="296">
        <v>83.545045650000006</v>
      </c>
      <c r="BQ9" s="296">
        <v>45.831353239999999</v>
      </c>
      <c r="BR9" s="296">
        <v>44.277523341113003</v>
      </c>
      <c r="BS9" s="296">
        <v>44.835603020000001</v>
      </c>
      <c r="BT9" s="296">
        <v>12.70302775</v>
      </c>
      <c r="BU9" s="296">
        <v>10.851278799999999</v>
      </c>
      <c r="BV9" s="296">
        <v>1.5003125150000001</v>
      </c>
      <c r="BW9" s="296">
        <v>53.843123030000001</v>
      </c>
      <c r="BX9" s="296">
        <v>50.864084069999997</v>
      </c>
      <c r="BY9" s="296">
        <v>47.25381196</v>
      </c>
      <c r="BZ9" s="296">
        <v>97.404360620000006</v>
      </c>
      <c r="CA9" s="296">
        <v>14.15416667</v>
      </c>
      <c r="CB9" s="296">
        <v>15.745453729999999</v>
      </c>
      <c r="CC9" s="296">
        <v>15.688710881527999</v>
      </c>
      <c r="CD9" s="296">
        <v>19.628992650000001</v>
      </c>
      <c r="CE9" s="296">
        <v>18.12083333</v>
      </c>
      <c r="CF9" s="296">
        <v>18.925000000000001</v>
      </c>
      <c r="CG9" s="296">
        <v>21.763750000000002</v>
      </c>
      <c r="CH9" s="296">
        <v>16.90869373</v>
      </c>
      <c r="CI9" s="296">
        <v>20.154166669999999</v>
      </c>
      <c r="CJ9" s="296">
        <v>18.168358139999999</v>
      </c>
      <c r="CK9" s="296">
        <v>20.813553349999999</v>
      </c>
      <c r="CL9" s="296">
        <v>21.042629569999999</v>
      </c>
      <c r="CM9" s="296">
        <v>9.9660652859999992</v>
      </c>
      <c r="CN9" s="296">
        <v>10.19184959</v>
      </c>
      <c r="CO9" s="296">
        <v>4.0870129940000002</v>
      </c>
      <c r="CP9" s="296">
        <v>4.0870129940000002</v>
      </c>
      <c r="CQ9" s="296">
        <v>25.673614879999999</v>
      </c>
      <c r="CR9" s="296">
        <v>25.838748949999999</v>
      </c>
      <c r="CS9" s="296">
        <v>25.892522691091099</v>
      </c>
      <c r="CT9" s="296">
        <v>10.39583333</v>
      </c>
      <c r="CU9" s="296">
        <v>10.78822843</v>
      </c>
      <c r="CV9" s="296">
        <v>6.7625000000000002</v>
      </c>
      <c r="CW9" s="296">
        <v>6.8341417910000004</v>
      </c>
      <c r="CX9" s="296">
        <v>13.585377319999999</v>
      </c>
      <c r="CY9" s="296">
        <v>0.85099213100000004</v>
      </c>
      <c r="CZ9" s="296">
        <v>0.875112683</v>
      </c>
      <c r="DA9" s="296">
        <v>0.90666142599999999</v>
      </c>
      <c r="DB9" s="296">
        <v>0.90431690257304398</v>
      </c>
      <c r="DC9" s="296">
        <v>0.88292557000000005</v>
      </c>
      <c r="DD9" s="296">
        <v>0.86478301400000002</v>
      </c>
      <c r="DE9" s="296">
        <v>0.86169874988408002</v>
      </c>
      <c r="DF9" s="296">
        <v>0.88711278699999996</v>
      </c>
      <c r="DG9" s="296">
        <v>0.88025746999999999</v>
      </c>
      <c r="DH9" s="296">
        <v>0.84774431299999997</v>
      </c>
      <c r="DI9" s="296">
        <v>0.84814465325561395</v>
      </c>
      <c r="DJ9" s="296">
        <v>0.78185940700000001</v>
      </c>
      <c r="DK9" s="296">
        <v>0.78480056399222997</v>
      </c>
      <c r="DL9" s="296">
        <v>0.77088118299999997</v>
      </c>
      <c r="DM9" s="296">
        <v>0.77537502511255096</v>
      </c>
      <c r="DN9" s="296">
        <v>0.77431097999999998</v>
      </c>
      <c r="DO9" s="296">
        <v>0.70583288099999997</v>
      </c>
      <c r="DP9" s="296">
        <v>0.77561118900000003</v>
      </c>
      <c r="DQ9" s="296">
        <v>0.779731339738718</v>
      </c>
      <c r="DR9" s="296">
        <v>0.64283361000000006</v>
      </c>
      <c r="DS9" s="296">
        <v>0.64283361000000006</v>
      </c>
      <c r="DT9" s="296">
        <v>0.64695364799999999</v>
      </c>
      <c r="DU9" s="296">
        <v>0.496765705</v>
      </c>
      <c r="DV9" s="296">
        <v>4.6526099390000004</v>
      </c>
      <c r="DW9" s="296">
        <v>4.6560082080000003</v>
      </c>
      <c r="DX9" s="296">
        <v>0.67250189699999996</v>
      </c>
      <c r="DY9" s="296">
        <v>6.4128152539999999</v>
      </c>
      <c r="DZ9" s="296">
        <v>4.2045041540000003</v>
      </c>
      <c r="EA9" s="296">
        <v>-2.6885982999999999E-2</v>
      </c>
      <c r="EB9" s="296">
        <v>0.62488064600000004</v>
      </c>
      <c r="EC9" s="296">
        <v>1.527127E-2</v>
      </c>
      <c r="ED9" s="296">
        <v>0.217644543</v>
      </c>
      <c r="EE9" s="296">
        <v>4.7111981099999998</v>
      </c>
      <c r="EF9" s="296">
        <v>4.4766947779999997</v>
      </c>
      <c r="EG9" s="296">
        <v>0.100599862</v>
      </c>
      <c r="EH9" s="296">
        <v>0.15674449500000001</v>
      </c>
      <c r="EI9" s="296">
        <v>2.875686462</v>
      </c>
      <c r="EJ9" s="296">
        <v>3.0357951820000002</v>
      </c>
      <c r="EK9" s="296">
        <v>0.98023014900000005</v>
      </c>
      <c r="EL9" s="296">
        <v>3.5674259E-2</v>
      </c>
      <c r="EM9" s="296">
        <v>3.5711643000000001E-2</v>
      </c>
      <c r="EN9" s="296">
        <v>0.72441739299999997</v>
      </c>
      <c r="EO9" s="296">
        <v>2.3234724130000002</v>
      </c>
      <c r="EP9" s="296">
        <v>1.9890671529999999</v>
      </c>
      <c r="EQ9" s="296">
        <v>-0.33238525200000002</v>
      </c>
      <c r="ER9" s="296">
        <v>-0.15343795700000001</v>
      </c>
      <c r="ES9" s="296">
        <v>-2.0346649000000001E-2</v>
      </c>
      <c r="ET9" s="296">
        <v>0.95925035199999997</v>
      </c>
      <c r="EU9" s="296">
        <v>1.064651397</v>
      </c>
      <c r="EV9" s="296">
        <v>2.5696421589999998</v>
      </c>
      <c r="EW9" s="296">
        <v>0.99664550600000001</v>
      </c>
      <c r="EX9" s="296">
        <v>3.2934918000000001E-2</v>
      </c>
      <c r="EY9" s="296">
        <v>0.157965672</v>
      </c>
      <c r="EZ9" s="296">
        <v>2.0483524999999999E-2</v>
      </c>
      <c r="FA9" s="296">
        <v>4.4530676999999998E-2</v>
      </c>
      <c r="FB9" s="296">
        <v>-9.9854769999999995E-3</v>
      </c>
      <c r="FC9" s="296">
        <v>-9.4426389999999992E-3</v>
      </c>
      <c r="FD9" s="296">
        <v>-1.0068864E-2</v>
      </c>
      <c r="FE9" s="296">
        <v>-9.2554079999999997E-3</v>
      </c>
      <c r="FF9" s="296">
        <v>-9.2554079999999997E-3</v>
      </c>
      <c r="FG9" s="296">
        <v>0.70397536000000005</v>
      </c>
      <c r="FH9" s="296">
        <v>0.70397536000000005</v>
      </c>
      <c r="FI9" s="296">
        <v>0.72946879099999995</v>
      </c>
      <c r="FJ9" s="296">
        <v>0.56550708400000005</v>
      </c>
      <c r="FK9" s="296">
        <v>5.8369968730000004</v>
      </c>
      <c r="FL9" s="296">
        <v>5.7995944560000003</v>
      </c>
      <c r="FM9" s="296">
        <v>0.58776297</v>
      </c>
      <c r="FN9" s="296">
        <v>8.6459940409999998</v>
      </c>
      <c r="FO9" s="296">
        <v>5.9928415719999997</v>
      </c>
      <c r="FP9" s="296">
        <v>-2.6533977E-2</v>
      </c>
      <c r="FQ9" s="296">
        <v>0.70867170199999996</v>
      </c>
      <c r="FR9" s="296">
        <v>2.8139022999999999E-2</v>
      </c>
      <c r="FS9" s="296">
        <v>0.17280094700000001</v>
      </c>
      <c r="FT9" s="296">
        <v>6.18932445</v>
      </c>
      <c r="FU9" s="296">
        <v>6.3013743089999998</v>
      </c>
      <c r="FV9" s="296">
        <v>7.0228563999999993E-2</v>
      </c>
      <c r="FW9" s="296">
        <v>0.12008722500000001</v>
      </c>
      <c r="FX9" s="296">
        <v>3.5458657100000002</v>
      </c>
      <c r="FY9" s="296">
        <v>3.558392832</v>
      </c>
      <c r="FZ9" s="296">
        <v>0.97746557099999998</v>
      </c>
      <c r="GA9" s="296">
        <v>3.4598728000000002E-2</v>
      </c>
      <c r="GB9" s="296">
        <v>3.4279077999999998E-2</v>
      </c>
      <c r="GC9" s="296">
        <v>0.66287214800000005</v>
      </c>
      <c r="GD9" s="296">
        <v>4.4840259419999997</v>
      </c>
      <c r="GE9" s="296">
        <v>4.4599020170000001</v>
      </c>
      <c r="GF9" s="296">
        <v>-2.9160156999999999E-2</v>
      </c>
      <c r="GG9" s="296">
        <v>-1.382421E-2</v>
      </c>
      <c r="GH9" s="296">
        <v>3.0462610000000002E-3</v>
      </c>
      <c r="GI9" s="296">
        <v>0.95819576500000003</v>
      </c>
      <c r="GJ9" s="296">
        <v>1.073231812</v>
      </c>
      <c r="GK9" s="296">
        <v>2.8273830609999999</v>
      </c>
      <c r="GL9" s="296">
        <v>0.99732189900000001</v>
      </c>
      <c r="GM9" s="296">
        <v>3.6405146999999999E-2</v>
      </c>
      <c r="GN9" s="296">
        <v>0.17364876200000001</v>
      </c>
      <c r="GO9" s="296">
        <v>1.8337913000000001E-2</v>
      </c>
      <c r="GP9" s="296">
        <v>4.8322197999999997E-2</v>
      </c>
      <c r="GQ9" s="296">
        <v>-1.1396685E-2</v>
      </c>
      <c r="GR9" s="296">
        <v>-1.2942421000000001E-2</v>
      </c>
      <c r="GS9" s="296">
        <v>-1.2137929E-2</v>
      </c>
      <c r="GT9" s="296">
        <v>-1.0669501E-2</v>
      </c>
      <c r="GU9" s="296">
        <v>-1.0669501E-2</v>
      </c>
      <c r="GV9" s="296">
        <v>0.67008417799999997</v>
      </c>
      <c r="GW9" s="296">
        <v>0.67008417799999997</v>
      </c>
      <c r="GX9" s="296">
        <v>0.67520478399999995</v>
      </c>
      <c r="GY9" s="296">
        <v>0.50848921499999999</v>
      </c>
      <c r="GZ9" s="296">
        <v>5.1075996080000001</v>
      </c>
      <c r="HA9" s="296">
        <v>5.1088577769999999</v>
      </c>
      <c r="HB9" s="296">
        <v>0.63403544099999998</v>
      </c>
      <c r="HC9" s="296">
        <v>6.8195072249999997</v>
      </c>
      <c r="HD9" s="296">
        <v>4.6372809310000003</v>
      </c>
      <c r="HE9" s="296">
        <v>-2.8746681999999999E-2</v>
      </c>
      <c r="HF9" s="296">
        <v>0.65819380500000002</v>
      </c>
      <c r="HG9" s="296">
        <v>1.7669886999999999E-2</v>
      </c>
      <c r="HH9" s="296">
        <v>0.197800274</v>
      </c>
      <c r="HI9" s="296">
        <v>5.163735655</v>
      </c>
      <c r="HJ9" s="296">
        <v>4.8928729239999997</v>
      </c>
      <c r="HK9" s="296">
        <v>8.9353797999999998E-2</v>
      </c>
      <c r="HL9" s="296">
        <v>8.5375752765054699E-2</v>
      </c>
      <c r="HM9" s="296">
        <v>0.148874108</v>
      </c>
      <c r="HN9" s="296">
        <v>0.144482821007903</v>
      </c>
      <c r="HO9" s="296">
        <v>2.9755469630000002</v>
      </c>
      <c r="HP9" s="296">
        <v>3.1554429979999998</v>
      </c>
      <c r="HQ9" s="296">
        <v>0.98117007099999998</v>
      </c>
      <c r="HR9" s="296">
        <v>3.1425317000000001E-2</v>
      </c>
      <c r="HS9" s="296">
        <v>3.1460033999999998E-2</v>
      </c>
      <c r="HT9" s="296">
        <v>0.72317376899999997</v>
      </c>
      <c r="HU9" s="296">
        <v>0.71888984920653398</v>
      </c>
      <c r="HV9" s="296">
        <v>2.9682887349999998</v>
      </c>
      <c r="HW9" s="296">
        <v>2.5722973090000001</v>
      </c>
      <c r="HX9" s="296">
        <v>-0.46636137100000002</v>
      </c>
      <c r="HY9" s="296">
        <v>-0.209614508</v>
      </c>
      <c r="HZ9" s="296">
        <v>-1.8819754000000001E-2</v>
      </c>
      <c r="IA9" s="296">
        <v>0.957046693</v>
      </c>
      <c r="IB9" s="296">
        <v>1.0651544660000001</v>
      </c>
      <c r="IC9" s="296">
        <v>2.5957125419999998</v>
      </c>
      <c r="ID9" s="296">
        <v>0.99709473500000001</v>
      </c>
      <c r="IE9" s="296">
        <v>3.3433997999999999E-2</v>
      </c>
      <c r="IF9" s="296">
        <v>0.15680809100000001</v>
      </c>
      <c r="IG9" s="296">
        <v>2.2321988000000001E-2</v>
      </c>
      <c r="IH9" s="296">
        <v>4.5348046000000003E-2</v>
      </c>
      <c r="II9" s="296">
        <v>-9.5048100000000007E-3</v>
      </c>
      <c r="IJ9" s="296">
        <v>-8.9144299999999992E-3</v>
      </c>
      <c r="IK9" s="296">
        <v>-9.7630489999999993E-3</v>
      </c>
      <c r="IL9" s="296">
        <v>-9.0980790000000002E-3</v>
      </c>
      <c r="IM9" s="296">
        <v>-9.0980790000000002E-3</v>
      </c>
      <c r="IN9" s="296">
        <v>0.67293312800000005</v>
      </c>
      <c r="IO9" s="296">
        <v>0.67293312800000005</v>
      </c>
      <c r="IP9" s="296">
        <v>0.68559987899999997</v>
      </c>
      <c r="IQ9" s="296">
        <v>0.51694183699999996</v>
      </c>
      <c r="IR9" s="296">
        <v>5.1659912559999999</v>
      </c>
      <c r="IS9" s="296">
        <v>5.1496419309999997</v>
      </c>
      <c r="IT9" s="296">
        <v>0.62811851699999999</v>
      </c>
      <c r="IU9" s="296">
        <v>7.0169383129999998</v>
      </c>
      <c r="IV9" s="296">
        <v>4.8770652779999999</v>
      </c>
      <c r="IW9" s="296">
        <v>-2.7547225000000002E-2</v>
      </c>
      <c r="IX9" s="296">
        <v>0.66870584600000005</v>
      </c>
      <c r="IY9" s="296">
        <v>2.3271002999999998E-2</v>
      </c>
      <c r="IZ9" s="296">
        <v>0.19489432200000001</v>
      </c>
      <c r="JA9" s="296">
        <v>5.3130943549999996</v>
      </c>
      <c r="JB9" s="296">
        <v>5.1028757220000003</v>
      </c>
      <c r="JC9" s="296">
        <v>8.7302716000000002E-2</v>
      </c>
      <c r="JD9" s="296">
        <v>0.14663622800000001</v>
      </c>
      <c r="JE9" s="296">
        <v>3.049189164</v>
      </c>
      <c r="JF9" s="296">
        <v>3.2376752299999998</v>
      </c>
      <c r="JG9" s="296">
        <v>0.97765648100000002</v>
      </c>
      <c r="JH9" s="296">
        <v>3.1062594999999998E-2</v>
      </c>
      <c r="JI9" s="296">
        <v>3.1263789E-2</v>
      </c>
      <c r="JJ9" s="296">
        <v>0.71237894099999999</v>
      </c>
      <c r="JK9" s="296">
        <v>3.1203909840000001</v>
      </c>
      <c r="JL9" s="296">
        <v>2.7294084340000002</v>
      </c>
      <c r="JM9" s="296">
        <v>-0.39156359200000002</v>
      </c>
      <c r="JN9" s="296">
        <v>-0.18322348199999999</v>
      </c>
      <c r="JO9" s="296">
        <v>-1.1102523E-2</v>
      </c>
      <c r="JP9" s="296">
        <v>0.95617460600000004</v>
      </c>
      <c r="JQ9" s="296">
        <v>1.0724813120000001</v>
      </c>
      <c r="JR9" s="296">
        <v>2.6540162409999999</v>
      </c>
      <c r="JS9" s="296">
        <v>0.99503890299999997</v>
      </c>
      <c r="JT9" s="296">
        <v>3.6251305999999997E-2</v>
      </c>
      <c r="JU9" s="296">
        <v>0.15983692299999999</v>
      </c>
      <c r="JV9" s="296">
        <v>2.3717324000000001E-2</v>
      </c>
      <c r="JW9" s="296">
        <v>5.1015550999999999E-2</v>
      </c>
      <c r="JX9" s="296">
        <v>-1.1298802E-2</v>
      </c>
      <c r="JY9" s="296">
        <v>-1.1906326E-2</v>
      </c>
      <c r="JZ9" s="296">
        <v>-1.167957E-2</v>
      </c>
      <c r="KA9" s="296">
        <v>-1.0427934E-2</v>
      </c>
      <c r="KB9" s="296">
        <v>-1.0427934E-2</v>
      </c>
      <c r="KC9" s="296">
        <v>0.68151092300000005</v>
      </c>
      <c r="KD9" s="296">
        <v>0.68151092300000005</v>
      </c>
      <c r="KE9" s="296">
        <v>0.68809746599999999</v>
      </c>
      <c r="KF9" s="296">
        <v>0.52218476899999999</v>
      </c>
      <c r="KG9" s="296">
        <v>5.3263408930000002</v>
      </c>
      <c r="KH9" s="296">
        <v>5.3278426430000003</v>
      </c>
      <c r="KI9" s="296">
        <v>0.62492447200000001</v>
      </c>
      <c r="KJ9" s="296">
        <v>7.4868200160000002</v>
      </c>
      <c r="KK9" s="296">
        <v>4.8744059220000002</v>
      </c>
      <c r="KL9" s="296">
        <v>-2.4652613E-2</v>
      </c>
      <c r="KM9" s="296">
        <v>0.67053883199999997</v>
      </c>
      <c r="KN9" s="296">
        <v>2.0117212999999998E-2</v>
      </c>
      <c r="KO9" s="296">
        <v>0.18965239</v>
      </c>
      <c r="KP9" s="296">
        <v>5.4163640060000002</v>
      </c>
      <c r="KQ9" s="296">
        <v>5.1332751139999999</v>
      </c>
      <c r="KR9" s="296">
        <v>8.0121033999999994E-2</v>
      </c>
      <c r="KS9" s="296">
        <v>0.13485504600000001</v>
      </c>
      <c r="KT9" s="296">
        <v>3.0820673510000001</v>
      </c>
      <c r="KU9" s="296">
        <v>3.2594000909999998</v>
      </c>
      <c r="KV9" s="296">
        <v>0.98050515400000005</v>
      </c>
      <c r="KW9" s="296">
        <v>3.3797846999999999E-2</v>
      </c>
      <c r="KX9" s="296">
        <v>3.3804476999999999E-2</v>
      </c>
      <c r="KY9" s="296">
        <v>0.68831619700000002</v>
      </c>
      <c r="KZ9" s="296">
        <v>3.3735682140000001</v>
      </c>
      <c r="LA9" s="296">
        <v>2.950047149</v>
      </c>
      <c r="LB9" s="296">
        <v>-0.42754696399999997</v>
      </c>
      <c r="LC9" s="296">
        <v>-0.41062774105008898</v>
      </c>
      <c r="LD9" s="296">
        <v>-0.183663774</v>
      </c>
      <c r="LE9" s="296">
        <v>-0.17602290908715701</v>
      </c>
      <c r="LF9" s="296">
        <v>-1.6347278E-2</v>
      </c>
      <c r="LG9" s="296">
        <v>0.95837093500000003</v>
      </c>
      <c r="LH9" s="296">
        <v>1.0701243170000001</v>
      </c>
      <c r="LI9" s="296">
        <v>2.666668423</v>
      </c>
      <c r="LJ9" s="296">
        <v>0.99665858100000004</v>
      </c>
      <c r="LK9" s="296">
        <v>3.4801015999999997E-2</v>
      </c>
      <c r="LL9" s="296">
        <v>0.16328088700000001</v>
      </c>
      <c r="LM9" s="296">
        <v>2.1112709E-2</v>
      </c>
      <c r="LN9" s="296">
        <v>4.8541473000000002E-2</v>
      </c>
      <c r="LO9" s="296">
        <v>-9.84405E-3</v>
      </c>
      <c r="LP9" s="296">
        <v>-9.6941939999999997E-3</v>
      </c>
      <c r="LQ9" s="296">
        <v>-1.0190500999999999E-2</v>
      </c>
      <c r="LR9" s="296">
        <v>-9.4390900000000007E-3</v>
      </c>
      <c r="LS9" s="296">
        <v>-9.4390900000000007E-3</v>
      </c>
      <c r="LT9" s="296">
        <v>0.64863548699999996</v>
      </c>
      <c r="LU9" s="296">
        <v>0.64863548699999996</v>
      </c>
      <c r="LV9" s="296">
        <v>0.67314507000000001</v>
      </c>
      <c r="LW9" s="296">
        <v>0.52761369999999996</v>
      </c>
      <c r="LX9" s="296">
        <v>4.681503781</v>
      </c>
      <c r="LY9" s="296">
        <v>4.6763040670000002</v>
      </c>
      <c r="LZ9" s="296">
        <v>0.61628194999999997</v>
      </c>
      <c r="MA9" s="296">
        <v>6.3725398999999996</v>
      </c>
      <c r="MB9" s="296">
        <v>4.7871291510000002</v>
      </c>
      <c r="MC9" s="296">
        <v>-2.7799529E-2</v>
      </c>
      <c r="MD9" s="296">
        <v>0.65611097799999996</v>
      </c>
      <c r="ME9" s="296">
        <v>2.1007314999999999E-2</v>
      </c>
      <c r="MF9" s="296">
        <v>0.212754734</v>
      </c>
      <c r="MG9" s="296">
        <v>4.9178355099999997</v>
      </c>
      <c r="MH9" s="296">
        <v>4.9976322460000002</v>
      </c>
      <c r="MI9" s="296">
        <v>9.8457191999999999E-2</v>
      </c>
      <c r="MJ9" s="296">
        <v>0.15035873399999999</v>
      </c>
      <c r="MK9" s="296">
        <v>3.1585720849999999</v>
      </c>
      <c r="ML9" s="296">
        <v>2.975600005</v>
      </c>
      <c r="MM9" s="296">
        <v>0.98458797899999995</v>
      </c>
      <c r="MN9" s="296">
        <v>2.5779935E-2</v>
      </c>
      <c r="MO9" s="296">
        <v>2.5904468E-2</v>
      </c>
      <c r="MP9" s="296">
        <v>0.70070184400000002</v>
      </c>
      <c r="MQ9" s="296">
        <v>2.6613813730000002</v>
      </c>
      <c r="MR9" s="296">
        <v>3.0333706650000001</v>
      </c>
      <c r="MS9" s="296">
        <v>0.39110398800000001</v>
      </c>
      <c r="MT9" s="296">
        <v>0.190192149</v>
      </c>
      <c r="MU9" s="296">
        <v>6.6249660000000004E-3</v>
      </c>
      <c r="MV9" s="296">
        <v>0.96601895800000004</v>
      </c>
      <c r="MW9" s="296">
        <v>1.06028853</v>
      </c>
      <c r="MX9" s="296">
        <v>2.3289958469999998</v>
      </c>
      <c r="MY9" s="296">
        <v>0.99983428600000002</v>
      </c>
      <c r="MZ9" s="296">
        <v>3.0647522999999999E-2</v>
      </c>
      <c r="NA9" s="296">
        <v>0.145904109</v>
      </c>
      <c r="NB9" s="296">
        <v>1.8105613999999999E-2</v>
      </c>
      <c r="NC9" s="296">
        <v>4.3123495999999997E-2</v>
      </c>
      <c r="ND9" s="296">
        <v>-7.766495E-3</v>
      </c>
      <c r="NE9" s="296">
        <v>-7.0324080000000004E-3</v>
      </c>
      <c r="NF9" s="296">
        <v>-8.0383539999999993E-3</v>
      </c>
      <c r="NG9" s="296">
        <v>-7.5889249999999998E-3</v>
      </c>
      <c r="NH9" s="296">
        <v>-7.5889249999999998E-3</v>
      </c>
      <c r="NI9" s="296">
        <v>0.78591897600000005</v>
      </c>
      <c r="NJ9" s="296">
        <v>0.78591897600000005</v>
      </c>
      <c r="NK9" s="296">
        <v>0.80019275199999995</v>
      </c>
      <c r="NL9" s="296">
        <v>0.64753734500000004</v>
      </c>
      <c r="NM9" s="296">
        <v>8.3360207929999994</v>
      </c>
      <c r="NN9" s="296">
        <v>8.3321771330000001</v>
      </c>
      <c r="NO9" s="296">
        <v>0.54721687500000005</v>
      </c>
      <c r="NP9" s="296">
        <v>10.64109307</v>
      </c>
      <c r="NQ9" s="296">
        <v>7.9679203169999999</v>
      </c>
      <c r="NR9" s="296">
        <v>-5.1915944999999998E-2</v>
      </c>
      <c r="NS9" s="296">
        <v>0.77886727300000003</v>
      </c>
      <c r="NT9" s="296">
        <v>3.2825214999999998E-2</v>
      </c>
      <c r="NU9" s="296">
        <v>0.119803675</v>
      </c>
      <c r="NV9" s="296">
        <v>8.7745473109999992</v>
      </c>
      <c r="NW9" s="296">
        <v>8.8221162310000008</v>
      </c>
      <c r="NX9" s="296">
        <v>5.1434336999999997E-2</v>
      </c>
      <c r="NY9" s="296">
        <v>9.6475933999999999E-2</v>
      </c>
      <c r="NZ9" s="296">
        <v>4.495410562</v>
      </c>
      <c r="OA9" s="296">
        <v>4.587495219</v>
      </c>
      <c r="OB9" s="296">
        <v>0.97853540299999997</v>
      </c>
      <c r="OC9" s="296">
        <v>3.1317607999999997E-2</v>
      </c>
      <c r="OD9" s="296">
        <v>3.1390908000000002E-2</v>
      </c>
      <c r="OE9" s="296">
        <v>0.72474301200000002</v>
      </c>
      <c r="OF9" s="296">
        <v>6.2261213050000004</v>
      </c>
      <c r="OG9" s="296">
        <v>6.048010358</v>
      </c>
      <c r="OH9" s="296">
        <v>-0.214562787</v>
      </c>
      <c r="OI9" s="296">
        <v>-9.4057690999999999E-2</v>
      </c>
      <c r="OJ9" s="296">
        <v>-5.2085209999999998E-3</v>
      </c>
      <c r="OK9" s="296">
        <v>0.95351778700000001</v>
      </c>
      <c r="OL9" s="296">
        <v>1.0692849630000001</v>
      </c>
      <c r="OM9" s="296">
        <v>2.8572352350000001</v>
      </c>
      <c r="ON9" s="296">
        <v>0.99927906899999996</v>
      </c>
      <c r="OO9" s="296">
        <v>3.4739337000000002E-2</v>
      </c>
      <c r="OP9" s="296">
        <v>0.15763808200000001</v>
      </c>
      <c r="OQ9" s="296">
        <v>2.2489693000000002E-2</v>
      </c>
      <c r="OR9" s="296">
        <v>4.1778929999999999E-2</v>
      </c>
      <c r="OS9" s="296">
        <v>-1.0849952E-2</v>
      </c>
      <c r="OT9" s="296">
        <v>-1.0786067E-2</v>
      </c>
      <c r="OU9" s="296">
        <v>-1.0809779E-2</v>
      </c>
      <c r="OV9" s="296">
        <v>-1.0428885000000001E-2</v>
      </c>
      <c r="OW9" s="296">
        <v>-1.0428885000000001E-2</v>
      </c>
      <c r="OX9" s="296">
        <v>0.68146359499999998</v>
      </c>
      <c r="OY9" s="296">
        <v>0.68146359499999998</v>
      </c>
      <c r="OZ9" s="296">
        <v>0.68857199000000002</v>
      </c>
      <c r="PA9" s="296">
        <v>0.53762855499999995</v>
      </c>
      <c r="PB9" s="296">
        <v>5.3747072170000001</v>
      </c>
      <c r="PC9" s="296">
        <v>5.3632708080000002</v>
      </c>
      <c r="PD9" s="296">
        <v>0.64981884199999995</v>
      </c>
      <c r="PE9" s="296">
        <v>7.3302343270000003</v>
      </c>
      <c r="PF9" s="296">
        <v>5.0487563529999999</v>
      </c>
      <c r="PG9" s="296">
        <v>-2.5824463999999998E-2</v>
      </c>
      <c r="PH9" s="296">
        <v>-4.3204126638231401E-2</v>
      </c>
      <c r="PI9" s="296">
        <v>0.67371166400000004</v>
      </c>
      <c r="PJ9" s="296">
        <v>2.0331866000000001E-2</v>
      </c>
      <c r="PK9" s="296">
        <v>0.18977150100000001</v>
      </c>
      <c r="PL9" s="296">
        <v>5.4795872079999999</v>
      </c>
      <c r="PM9" s="296">
        <v>5.279666797</v>
      </c>
      <c r="PN9" s="296">
        <v>8.7151195000000001E-2</v>
      </c>
      <c r="PO9" s="296">
        <v>0.14071467300000001</v>
      </c>
      <c r="PP9" s="296">
        <v>3.2336781079999999</v>
      </c>
      <c r="PQ9" s="296">
        <v>3.4171960779999999</v>
      </c>
      <c r="PR9" s="296">
        <v>0.98062878899999995</v>
      </c>
      <c r="PS9" s="296">
        <v>3.3468418E-2</v>
      </c>
      <c r="PT9" s="296">
        <v>3.3733604E-2</v>
      </c>
      <c r="PU9" s="296">
        <v>0.72012378499999996</v>
      </c>
      <c r="PV9" s="296">
        <v>3.0938289490000002</v>
      </c>
      <c r="PW9" s="296">
        <v>2.676975235</v>
      </c>
      <c r="PX9" s="296">
        <v>-0.43072429299999998</v>
      </c>
      <c r="PY9" s="296">
        <v>-0.20099458100000001</v>
      </c>
      <c r="PZ9" s="296">
        <v>-1.3310562999999999E-2</v>
      </c>
      <c r="QA9" s="296">
        <v>0.95919512600000001</v>
      </c>
      <c r="QB9" s="296">
        <v>1.068540448</v>
      </c>
      <c r="QC9" s="296">
        <v>2.5356820610000002</v>
      </c>
      <c r="QD9" s="296">
        <v>0.99599847799999996</v>
      </c>
      <c r="QE9" s="296">
        <v>3.4997625999999997E-2</v>
      </c>
      <c r="QF9" s="296">
        <v>0.157387897</v>
      </c>
      <c r="QG9" s="296">
        <v>2.3230530999999999E-2</v>
      </c>
      <c r="QH9" s="296">
        <v>4.8839404000000003E-2</v>
      </c>
      <c r="QI9" s="296">
        <v>-9.780515E-3</v>
      </c>
      <c r="QJ9" s="296">
        <v>-9.9263200000000006E-3</v>
      </c>
      <c r="QK9" s="296">
        <v>-1.0286610999999999E-2</v>
      </c>
      <c r="QL9" s="296">
        <v>-9.4290079999999991E-3</v>
      </c>
      <c r="QM9" s="296">
        <v>-9.4290079999999991E-3</v>
      </c>
      <c r="QN9" s="296">
        <v>0.71307536599999999</v>
      </c>
      <c r="QO9" s="296">
        <v>0.71307536599999999</v>
      </c>
      <c r="QP9" s="296">
        <v>0.734247973</v>
      </c>
      <c r="QQ9" s="296">
        <v>0.60124363999999997</v>
      </c>
      <c r="QR9" s="296">
        <v>6.0537342919999997</v>
      </c>
      <c r="QS9" s="296">
        <v>5.9917000519999997</v>
      </c>
      <c r="QT9" s="296">
        <v>0.63654441799999995</v>
      </c>
      <c r="QU9" s="296">
        <v>8.4255965350000004</v>
      </c>
      <c r="QV9" s="296">
        <v>6.1660590700000002</v>
      </c>
      <c r="QW9" s="296">
        <v>-4.0326129000000002E-2</v>
      </c>
      <c r="QX9" s="296">
        <v>0.71914725899999998</v>
      </c>
      <c r="QY9" s="296">
        <v>3.0550139E-2</v>
      </c>
      <c r="QZ9" s="296">
        <v>0.16589743600000001</v>
      </c>
      <c r="RA9" s="296">
        <v>6.3526871050000002</v>
      </c>
      <c r="RB9" s="296">
        <v>6.531677502</v>
      </c>
      <c r="RC9" s="296">
        <v>7.8920139E-2</v>
      </c>
      <c r="RD9" s="296">
        <v>0.122974532</v>
      </c>
      <c r="RE9" s="296">
        <v>3.8956043089999999</v>
      </c>
      <c r="RF9" s="296">
        <v>3.885731389</v>
      </c>
      <c r="RG9" s="296">
        <v>0.97568213000000004</v>
      </c>
      <c r="RH9" s="296">
        <v>4.1178366000000001E-2</v>
      </c>
      <c r="RI9" s="296">
        <v>4.1187623E-2</v>
      </c>
      <c r="RJ9" s="296">
        <v>0.74565667400000002</v>
      </c>
      <c r="RK9" s="296">
        <v>3.58838627</v>
      </c>
      <c r="RL9" s="296">
        <v>3.6100786330000001</v>
      </c>
      <c r="RM9" s="296">
        <v>-2.8103052999999999E-2</v>
      </c>
      <c r="RN9" s="296">
        <v>-1.3724884E-2</v>
      </c>
      <c r="RO9" s="296">
        <v>2.7927939999999999E-3</v>
      </c>
      <c r="RP9" s="296">
        <v>0.95598125700000003</v>
      </c>
      <c r="RQ9" s="296">
        <v>1.0733253089999999</v>
      </c>
      <c r="RR9" s="296">
        <v>2.725574403</v>
      </c>
      <c r="RS9" s="296">
        <v>0.99793994900000005</v>
      </c>
      <c r="RT9" s="296">
        <v>3.7093503E-2</v>
      </c>
      <c r="RU9" s="296">
        <v>0.17193001099999999</v>
      </c>
      <c r="RV9" s="296">
        <v>2.1022413E-2</v>
      </c>
      <c r="RW9" s="296">
        <v>4.8394054999999998E-2</v>
      </c>
      <c r="RX9" s="296">
        <v>-1.2309436E-2</v>
      </c>
      <c r="RY9" s="296">
        <v>-1.4022994E-2</v>
      </c>
      <c r="RZ9" s="296">
        <v>-1.3045040000000001E-2</v>
      </c>
      <c r="SA9" s="296">
        <v>-1.1564990000000001E-2</v>
      </c>
      <c r="SB9" s="296">
        <v>-1.1564990000000001E-2</v>
      </c>
      <c r="SC9" s="296">
        <v>0.74480222200000001</v>
      </c>
      <c r="SD9" s="296">
        <v>0.74480222200000001</v>
      </c>
      <c r="SE9" s="296">
        <v>0.76496156800000004</v>
      </c>
      <c r="SF9" s="296">
        <v>0.634989888</v>
      </c>
      <c r="SG9" s="296">
        <v>6.9358888429999999</v>
      </c>
      <c r="SH9" s="296">
        <v>6.8935723720000004</v>
      </c>
      <c r="SI9" s="296">
        <v>0.60639334499999997</v>
      </c>
      <c r="SJ9" s="296">
        <v>9.8538060499999993</v>
      </c>
      <c r="SK9" s="296">
        <v>7.0481457980000002</v>
      </c>
      <c r="SL9" s="296">
        <v>-5.5250525000000002E-2</v>
      </c>
      <c r="SM9" s="296">
        <v>-5.4315355140905699E-2</v>
      </c>
      <c r="SN9" s="296">
        <v>0.74719851000000004</v>
      </c>
      <c r="SO9" s="296">
        <v>3.7358902999999999E-2</v>
      </c>
      <c r="SP9" s="296">
        <v>0.14567901799999999</v>
      </c>
      <c r="SQ9" s="296">
        <v>7.3375040670000002</v>
      </c>
      <c r="SR9" s="296">
        <v>7.6599938009999997</v>
      </c>
      <c r="SS9" s="296">
        <v>6.5184671999999999E-2</v>
      </c>
      <c r="ST9" s="296">
        <v>0.104860514</v>
      </c>
      <c r="SU9" s="296">
        <v>4.3225352770000001</v>
      </c>
      <c r="SV9" s="296">
        <v>4.2741961450000003</v>
      </c>
      <c r="SW9" s="296">
        <v>0.97606149099999995</v>
      </c>
      <c r="SX9" s="296">
        <v>3.7060423000000002E-2</v>
      </c>
      <c r="SY9" s="296">
        <v>3.6670064032299499E-2</v>
      </c>
      <c r="SZ9" s="296">
        <v>3.6786214999999997E-2</v>
      </c>
      <c r="TA9" s="296">
        <v>3.6435050638672702E-2</v>
      </c>
      <c r="TB9" s="296">
        <v>0.71670874900000003</v>
      </c>
      <c r="TC9" s="296">
        <v>4.6625928969999997</v>
      </c>
      <c r="TD9" s="296">
        <v>4.8011734529999996</v>
      </c>
      <c r="TE9" s="296">
        <v>0.141110441</v>
      </c>
      <c r="TF9" s="296">
        <v>6.6607154000000002E-2</v>
      </c>
      <c r="TG9" s="296">
        <v>2.065908E-3</v>
      </c>
      <c r="TH9" s="296">
        <v>0.95744267800000005</v>
      </c>
      <c r="TI9" s="296">
        <v>1.0665022909999999</v>
      </c>
      <c r="TJ9" s="296">
        <v>2.6973102760000001</v>
      </c>
      <c r="TK9" s="296">
        <v>0.99903580599999997</v>
      </c>
      <c r="TL9" s="296">
        <v>3.4360395000000002E-2</v>
      </c>
      <c r="TM9" s="296">
        <v>0.16252038699999999</v>
      </c>
      <c r="TN9" s="296">
        <v>2.1069059000000001E-2</v>
      </c>
      <c r="TO9" s="296">
        <v>4.2252861000000003E-2</v>
      </c>
      <c r="TP9" s="296">
        <v>-1.2115805E-2</v>
      </c>
      <c r="TQ9" s="296">
        <v>-1.3369186999999999E-2</v>
      </c>
      <c r="TR9" s="296">
        <v>-1.2529102E-2</v>
      </c>
      <c r="TS9" s="296">
        <v>-1.1137439000000001E-2</v>
      </c>
      <c r="TT9" s="296">
        <v>-1.1137439000000001E-2</v>
      </c>
      <c r="TU9" s="296">
        <v>0.72566738799999997</v>
      </c>
      <c r="TV9" s="296">
        <v>0.72566738799999997</v>
      </c>
      <c r="TW9" s="296">
        <v>0.73407249299999999</v>
      </c>
      <c r="TX9" s="296">
        <v>0.60523481899999998</v>
      </c>
      <c r="TY9" s="296">
        <v>6.3080884209999999</v>
      </c>
      <c r="TZ9" s="296">
        <v>6.3095154539999996</v>
      </c>
      <c r="UA9" s="296">
        <v>0.63197757300000001</v>
      </c>
      <c r="UB9" s="296">
        <v>8.0590336350000005</v>
      </c>
      <c r="UC9" s="296">
        <v>6.1086692349999998</v>
      </c>
      <c r="UD9" s="296">
        <v>-5.5453264000000002E-2</v>
      </c>
      <c r="UE9" s="296">
        <v>-5.6238795416666702E-2</v>
      </c>
      <c r="UF9" s="296">
        <v>0.72494791199999997</v>
      </c>
      <c r="UG9" s="296">
        <v>2.9059367999999999E-2</v>
      </c>
      <c r="UH9" s="296">
        <v>0.15909857399999999</v>
      </c>
      <c r="UI9" s="296">
        <v>6.4295449189999996</v>
      </c>
      <c r="UJ9" s="296">
        <v>6.3367486819999996</v>
      </c>
      <c r="UK9" s="296">
        <v>8.0039310000000002E-2</v>
      </c>
      <c r="UL9" s="296">
        <v>0.12565322200000001</v>
      </c>
      <c r="UM9" s="296">
        <v>3.9061264100000002</v>
      </c>
      <c r="UN9" s="296">
        <v>3.9721044330000002</v>
      </c>
      <c r="UO9" s="296">
        <v>0.97527530600000001</v>
      </c>
      <c r="UP9" s="296">
        <v>2.7217298000000001E-2</v>
      </c>
      <c r="UQ9" s="296">
        <v>2.7542911999999999E-2</v>
      </c>
      <c r="UR9" s="296">
        <v>0.77295239800000004</v>
      </c>
      <c r="US9" s="296">
        <v>3.6290325810000001</v>
      </c>
      <c r="UT9" s="296">
        <v>3.4975651270000001</v>
      </c>
      <c r="UU9" s="296">
        <v>-0.17157503800000001</v>
      </c>
      <c r="UV9" s="296">
        <v>-8.6378889E-2</v>
      </c>
      <c r="UW9" s="296">
        <v>-4.997451E-3</v>
      </c>
      <c r="UX9" s="296">
        <v>0.95181872300000003</v>
      </c>
      <c r="UY9" s="296">
        <v>1.075548478</v>
      </c>
      <c r="UZ9" s="296">
        <v>2.6161738059999999</v>
      </c>
      <c r="VA9" s="296">
        <v>0.99837293299999996</v>
      </c>
      <c r="VB9" s="296">
        <v>3.7922958999999999E-2</v>
      </c>
      <c r="VC9" s="296">
        <v>0.15279099300000001</v>
      </c>
      <c r="VD9" s="296">
        <v>2.2985253000000001E-2</v>
      </c>
      <c r="VE9" s="296">
        <v>4.9794104999999998E-2</v>
      </c>
      <c r="VF9" s="296">
        <v>-1.2518502000000001E-2</v>
      </c>
      <c r="VG9" s="296">
        <v>-1.3071004000000001E-2</v>
      </c>
      <c r="VH9" s="296">
        <v>-1.2993518000000001E-2</v>
      </c>
      <c r="VI9" s="296">
        <v>-1.1556116E-2</v>
      </c>
      <c r="VJ9" s="296">
        <v>-1.1556116E-2</v>
      </c>
      <c r="VK9" s="296">
        <v>0.69529986200000005</v>
      </c>
      <c r="VL9" s="296">
        <v>0.69529986200000005</v>
      </c>
      <c r="VM9" s="296">
        <v>0.71687362399999999</v>
      </c>
      <c r="VN9" s="296">
        <v>0.59933452399999998</v>
      </c>
      <c r="VO9" s="296">
        <v>5.6294560130000004</v>
      </c>
      <c r="VP9" s="296">
        <v>5.5736691489999997</v>
      </c>
      <c r="VQ9" s="296">
        <v>0.65324148400000004</v>
      </c>
      <c r="VR9" s="296">
        <v>7.7070466040000003</v>
      </c>
      <c r="VS9" s="296">
        <v>6.126512816</v>
      </c>
      <c r="VT9" s="296">
        <v>-4.7629831999999997E-2</v>
      </c>
      <c r="VU9" s="296">
        <v>-5.1872939424063097E-2</v>
      </c>
      <c r="VV9" s="296">
        <v>0.71148006200000002</v>
      </c>
      <c r="VW9" s="296">
        <v>2.5223959000000001E-2</v>
      </c>
      <c r="VX9" s="296">
        <v>0.17799693699999999</v>
      </c>
      <c r="VY9" s="296">
        <v>5.8752286829999996</v>
      </c>
      <c r="VZ9" s="296">
        <v>6.1390309539999999</v>
      </c>
      <c r="WA9" s="296">
        <v>8.7900882E-2</v>
      </c>
      <c r="WB9" s="296">
        <v>0.13034064300000001</v>
      </c>
      <c r="WC9" s="296">
        <v>3.9026170929999999</v>
      </c>
      <c r="WD9" s="296">
        <v>3.743060083</v>
      </c>
      <c r="WE9" s="296">
        <v>0.97433457300000004</v>
      </c>
      <c r="WF9" s="296">
        <v>2.5231364999999999E-2</v>
      </c>
      <c r="WG9" s="296">
        <v>2.551846E-2</v>
      </c>
      <c r="WH9" s="296">
        <v>0.72854712499999996</v>
      </c>
      <c r="WI9" s="296">
        <v>3.47580154</v>
      </c>
      <c r="WJ9" s="296">
        <v>3.7708931780000001</v>
      </c>
      <c r="WK9" s="296">
        <v>0.30909235499999999</v>
      </c>
      <c r="WL9" s="296">
        <v>0.16092790200000001</v>
      </c>
      <c r="WM9" s="296">
        <v>1.5063388E-2</v>
      </c>
      <c r="WN9" s="296">
        <v>0.95806498500000004</v>
      </c>
      <c r="WO9" s="296">
        <v>1.069963759</v>
      </c>
      <c r="WP9" s="296">
        <v>2.588720124</v>
      </c>
      <c r="WQ9" s="296">
        <v>0.99933031900000002</v>
      </c>
      <c r="WR9" s="296">
        <v>3.5386014E-2</v>
      </c>
      <c r="WS9" s="296">
        <v>0.15533482800000001</v>
      </c>
      <c r="WT9" s="296">
        <v>1.8452676000000001E-2</v>
      </c>
      <c r="WU9" s="296">
        <v>4.7050121E-2</v>
      </c>
      <c r="WV9" s="296">
        <v>-1.3001834E-2</v>
      </c>
      <c r="WW9" s="296">
        <v>-1.5128809E-2</v>
      </c>
      <c r="WX9" s="296">
        <v>-1.3615842E-2</v>
      </c>
      <c r="WY9" s="296">
        <v>-1.1680518000000001E-2</v>
      </c>
      <c r="WZ9" s="296">
        <v>-1.1680518000000001E-2</v>
      </c>
      <c r="XA9" s="296">
        <v>0.69529986200000005</v>
      </c>
      <c r="XB9" s="296">
        <v>0.69529986200000005</v>
      </c>
      <c r="XC9" s="296">
        <v>0.71687362399999999</v>
      </c>
      <c r="XD9" s="296">
        <v>0.59933452399999998</v>
      </c>
      <c r="XE9" s="296">
        <v>5.6294560130000004</v>
      </c>
      <c r="XF9" s="296">
        <v>5.5736691489999997</v>
      </c>
      <c r="XG9" s="296">
        <v>0.65324148400000004</v>
      </c>
      <c r="XH9" s="296">
        <v>7.7070466040000003</v>
      </c>
      <c r="XI9" s="296">
        <v>6.126512816</v>
      </c>
      <c r="XJ9" s="296">
        <v>-4.7629831999999997E-2</v>
      </c>
      <c r="XK9" s="296">
        <v>-5.1872939424063097E-2</v>
      </c>
      <c r="XL9" s="296">
        <v>0.71148006200000002</v>
      </c>
      <c r="XM9" s="296">
        <v>2.5223959000000001E-2</v>
      </c>
      <c r="XN9" s="296">
        <v>0.17799693699999999</v>
      </c>
      <c r="XO9" s="296">
        <v>5.8752286829999996</v>
      </c>
      <c r="XP9" s="296">
        <v>6.1390309539999999</v>
      </c>
      <c r="XQ9" s="296">
        <v>8.7900882E-2</v>
      </c>
      <c r="XR9" s="296">
        <v>0.13034064300000001</v>
      </c>
      <c r="XS9" s="296">
        <v>3.9026170929999999</v>
      </c>
      <c r="XT9" s="296">
        <v>3.743060083</v>
      </c>
      <c r="XU9" s="296">
        <v>0.97433457300000004</v>
      </c>
      <c r="XV9" s="296">
        <v>2.5231364999999999E-2</v>
      </c>
      <c r="XW9" s="296">
        <v>2.551846E-2</v>
      </c>
      <c r="XX9" s="296">
        <v>0.72854712499999996</v>
      </c>
      <c r="XY9" s="296">
        <v>3.47580154</v>
      </c>
      <c r="XZ9" s="296">
        <v>3.7708931780000001</v>
      </c>
      <c r="YA9" s="296">
        <v>0.30909235499999999</v>
      </c>
      <c r="YB9" s="296">
        <v>0.16092790200000001</v>
      </c>
      <c r="YC9" s="296">
        <v>1.5063388E-2</v>
      </c>
      <c r="YD9" s="296">
        <v>0.95806498500000004</v>
      </c>
      <c r="YE9" s="296">
        <v>1.069963759</v>
      </c>
      <c r="YF9" s="296">
        <v>2.588720124</v>
      </c>
      <c r="YG9" s="296">
        <v>0.99933031900000002</v>
      </c>
      <c r="YH9" s="296">
        <v>3.5386014E-2</v>
      </c>
      <c r="YI9" s="296">
        <v>0.15533482800000001</v>
      </c>
      <c r="YJ9" s="296">
        <v>1.8452676000000001E-2</v>
      </c>
      <c r="YK9" s="296">
        <v>4.7050121E-2</v>
      </c>
      <c r="YL9" s="296">
        <v>-1.3001834E-2</v>
      </c>
      <c r="YM9" s="296">
        <v>-1.5128809E-2</v>
      </c>
      <c r="YN9" s="296">
        <v>-1.3615842E-2</v>
      </c>
      <c r="YO9" s="296">
        <v>-1.1680518000000001E-2</v>
      </c>
      <c r="YP9" s="296">
        <v>-1.1680518000000001E-2</v>
      </c>
      <c r="YQ9" s="296">
        <v>28.85872036</v>
      </c>
      <c r="YR9" s="296">
        <v>49.766666669999999</v>
      </c>
      <c r="YS9" s="296">
        <v>28.85872036</v>
      </c>
      <c r="YT9" s="296">
        <v>49.766666669999999</v>
      </c>
      <c r="YU9" s="296">
        <v>2.2603872000000001E-2</v>
      </c>
      <c r="YV9" s="296">
        <v>1.7299999999999999E-2</v>
      </c>
      <c r="YW9" s="296">
        <v>11.59743222</v>
      </c>
      <c r="YX9" s="296">
        <v>79.990361519999993</v>
      </c>
      <c r="YY9" s="296">
        <v>10.35823574</v>
      </c>
      <c r="YZ9" s="296">
        <v>0.50683012500000002</v>
      </c>
      <c r="ZA9" s="296">
        <v>0.51968399300000001</v>
      </c>
      <c r="ZB9" s="296">
        <v>0.51684356399999998</v>
      </c>
      <c r="ZC9" s="296">
        <v>0.5180321</v>
      </c>
      <c r="ZD9" s="296">
        <v>21.952882769999999</v>
      </c>
      <c r="ZE9" s="296">
        <v>2.3858145830000002</v>
      </c>
      <c r="ZF9" s="296">
        <v>0.13587661700000001</v>
      </c>
      <c r="ZG9" s="296">
        <v>1.2432650999999999E-2</v>
      </c>
      <c r="ZH9" s="296">
        <v>1.2395060842603599E-2</v>
      </c>
      <c r="ZI9" s="296">
        <v>12.43265079</v>
      </c>
      <c r="ZJ9" s="296">
        <v>12.395060837678599</v>
      </c>
      <c r="ZK9" s="296">
        <v>3.6944236510000001</v>
      </c>
      <c r="ZL9" s="296">
        <v>3.8285376196250001</v>
      </c>
      <c r="ZM9" s="296">
        <v>8339.3608690000001</v>
      </c>
      <c r="ZN9" s="296">
        <v>20118.807349999999</v>
      </c>
      <c r="ZO9" s="296">
        <v>26446.766149999999</v>
      </c>
      <c r="ZP9" s="296">
        <v>33070.869160000002</v>
      </c>
      <c r="ZQ9" s="296">
        <v>25166.775720000001</v>
      </c>
      <c r="ZR9" s="296">
        <v>0.45660416700000001</v>
      </c>
      <c r="ZS9" s="296">
        <v>4.1038285099999996</v>
      </c>
      <c r="ZT9" s="296">
        <v>0.69299999999999995</v>
      </c>
      <c r="ZU9" s="296">
        <v>3.10382851</v>
      </c>
      <c r="ZV9" s="296">
        <v>0.75409006899999997</v>
      </c>
      <c r="ZW9" s="296">
        <v>1.1519375000000001</v>
      </c>
      <c r="ZX9" s="296">
        <v>65.729166669999998</v>
      </c>
      <c r="ZY9" s="296">
        <v>1274.068383</v>
      </c>
      <c r="ZZ9" s="296">
        <v>80.608570499999999</v>
      </c>
      <c r="AAA9" s="296">
        <v>3348.549266</v>
      </c>
      <c r="AAB9" s="296">
        <v>0.60487681299999996</v>
      </c>
      <c r="AAC9" s="296">
        <v>8319.9583330000005</v>
      </c>
      <c r="AAD9" s="296">
        <v>18361.208330000001</v>
      </c>
      <c r="AAE9" s="296">
        <v>23315.333330000001</v>
      </c>
      <c r="AAF9" s="296">
        <v>30876.541669999999</v>
      </c>
      <c r="AAG9" s="296">
        <v>22556.583330000001</v>
      </c>
      <c r="AAH9" s="296">
        <v>0.4589375</v>
      </c>
      <c r="AAI9" s="296">
        <v>0.63271587600000001</v>
      </c>
      <c r="AAJ9" s="296">
        <v>3.6817916670000002</v>
      </c>
      <c r="AAK9" s="296">
        <v>2.6817916670000002</v>
      </c>
      <c r="AAL9" s="296">
        <v>0.72245833299999995</v>
      </c>
      <c r="AAM9" s="296">
        <v>1.051833333</v>
      </c>
      <c r="AAN9" s="296">
        <v>146.7383007</v>
      </c>
      <c r="AAO9" s="296">
        <v>1319.2459309999999</v>
      </c>
      <c r="AAP9" s="296">
        <v>175.44756839999999</v>
      </c>
      <c r="AAQ9" s="296">
        <v>3577.9180080000001</v>
      </c>
      <c r="AAR9" s="296">
        <v>0.63334968400000002</v>
      </c>
      <c r="AAS9" s="296">
        <v>5401.6265560000002</v>
      </c>
      <c r="AAT9" s="296">
        <v>11961.49199</v>
      </c>
      <c r="AAU9" s="296">
        <v>17210.10124</v>
      </c>
      <c r="AAV9" s="296">
        <v>22991.70033</v>
      </c>
      <c r="AAW9" s="296">
        <v>18008.636040000001</v>
      </c>
      <c r="AAX9" s="296">
        <v>0.42575500599999999</v>
      </c>
      <c r="AAY9" s="296">
        <v>0.67378865399999999</v>
      </c>
      <c r="AAZ9" s="296">
        <v>4.2848901279999998</v>
      </c>
      <c r="ABA9" s="296">
        <v>3.2848901270000002</v>
      </c>
      <c r="ABB9" s="296">
        <v>0.759788558</v>
      </c>
      <c r="ABC9" s="296">
        <v>0.81667839200000003</v>
      </c>
      <c r="ABD9" s="296">
        <v>98.215968099999998</v>
      </c>
      <c r="ABE9" s="296">
        <v>1650.6735980000001</v>
      </c>
      <c r="ABF9" s="296">
        <v>122.3245636</v>
      </c>
      <c r="ABG9" s="296">
        <v>3788.61933</v>
      </c>
      <c r="ABH9" s="296">
        <v>0.49791666699999998</v>
      </c>
      <c r="ABI9" s="296">
        <v>1013.718792</v>
      </c>
      <c r="ABJ9" s="296">
        <v>1251.7308539999999</v>
      </c>
      <c r="ABK9" s="296">
        <v>23.825148519999999</v>
      </c>
      <c r="ABL9" s="296">
        <v>54.10466667</v>
      </c>
      <c r="ABM9" s="296">
        <v>36.681249999999999</v>
      </c>
      <c r="ABN9" s="296">
        <v>36.371666670000003</v>
      </c>
      <c r="ABO9" s="296">
        <v>33.93791667</v>
      </c>
      <c r="ABP9" s="296">
        <v>1158.106638</v>
      </c>
      <c r="ABQ9" s="296">
        <v>2.9183555E-2</v>
      </c>
      <c r="ABR9" s="296">
        <v>-75334.980509999994</v>
      </c>
      <c r="ABS9" s="296">
        <v>0.89647957</v>
      </c>
      <c r="ABT9" s="296">
        <v>106.50750290000001</v>
      </c>
      <c r="ABU9" s="296">
        <v>2.8638614E-2</v>
      </c>
      <c r="ABV9" s="296">
        <v>23.825148519999999</v>
      </c>
      <c r="ABW9" s="296">
        <v>54.10466667</v>
      </c>
      <c r="ABX9" s="296">
        <v>1251.7308539999999</v>
      </c>
      <c r="ABY9" s="296">
        <v>-2.2005265E-2</v>
      </c>
      <c r="ABZ9" s="296">
        <v>0.452413232</v>
      </c>
      <c r="ACA9" s="296">
        <v>0.48900851499999998</v>
      </c>
      <c r="ACB9" s="296">
        <v>-278729.62219999998</v>
      </c>
      <c r="ACC9" s="296">
        <v>1.0255460380000001</v>
      </c>
      <c r="ACD9" s="296">
        <v>-10.114166669999999</v>
      </c>
      <c r="ACE9" s="296">
        <v>1013.4084790000001</v>
      </c>
      <c r="ACF9" s="296">
        <v>1013.718792</v>
      </c>
      <c r="ACG9" s="296">
        <v>0.15486133299999999</v>
      </c>
      <c r="ACH9" s="296">
        <v>1.024066637</v>
      </c>
      <c r="ACI9" s="296">
        <v>36.681249999999999</v>
      </c>
      <c r="ACJ9" s="296">
        <v>36.371666670000003</v>
      </c>
      <c r="ACK9" s="296">
        <v>1012.734347</v>
      </c>
      <c r="ACL9" s="296">
        <v>1235.9114790000001</v>
      </c>
      <c r="ACM9" s="296">
        <v>23.848074759999999</v>
      </c>
      <c r="ACN9" s="296">
        <v>51.022046879999998</v>
      </c>
      <c r="ACO9" s="296">
        <v>36.900638700000002</v>
      </c>
      <c r="ACP9" s="296">
        <v>36.84069444</v>
      </c>
      <c r="ACQ9" s="296">
        <v>35.257264640000002</v>
      </c>
      <c r="ACR9" s="296">
        <v>1327.5034720000001</v>
      </c>
      <c r="ACS9" s="296">
        <v>1.9314145000000001E-2</v>
      </c>
      <c r="ACT9" s="296">
        <v>-66117.35931</v>
      </c>
      <c r="ACU9" s="296">
        <v>0.91819254500000003</v>
      </c>
      <c r="ACV9" s="296">
        <v>106.7437855</v>
      </c>
      <c r="ACW9" s="296">
        <v>3.0651484E-2</v>
      </c>
      <c r="ACX9" s="296">
        <v>23.848074759999999</v>
      </c>
      <c r="ACY9" s="296">
        <v>51.022046879999998</v>
      </c>
      <c r="ACZ9" s="296">
        <v>1235.9114790000001</v>
      </c>
      <c r="ADA9" s="296">
        <v>2.1843499999999998E-3</v>
      </c>
      <c r="ADB9" s="296">
        <v>0.38829914100000001</v>
      </c>
      <c r="ADC9" s="296">
        <v>0.38791191800000002</v>
      </c>
      <c r="ADD9" s="296">
        <v>-245823.78769999999</v>
      </c>
      <c r="ADE9" s="296">
        <v>1.0324172009999999</v>
      </c>
      <c r="ADF9" s="296">
        <v>-7.9454861110000001</v>
      </c>
      <c r="ADG9" s="296">
        <v>0.111858358</v>
      </c>
      <c r="ADH9" s="296">
        <v>1.02951302</v>
      </c>
      <c r="ADI9" s="296">
        <v>35.257264640000002</v>
      </c>
      <c r="ADJ9" s="296">
        <v>36.900638700000002</v>
      </c>
      <c r="ADK9" s="296">
        <v>36.900638700000002</v>
      </c>
      <c r="ADL9" s="296">
        <v>36.84069444</v>
      </c>
      <c r="ADM9" s="296">
        <v>21.628241299999999</v>
      </c>
      <c r="ADN9" s="296">
        <v>0.228177665</v>
      </c>
      <c r="ADO9" s="296">
        <v>194.33498499999999</v>
      </c>
      <c r="ADP9" s="296">
        <v>375.30826350000001</v>
      </c>
      <c r="ADQ9" s="296">
        <v>764.26834340000005</v>
      </c>
      <c r="ADR9" s="296">
        <v>527.64390660000004</v>
      </c>
      <c r="ADS9" s="296">
        <v>0.48979549900000002</v>
      </c>
      <c r="ADT9" s="296">
        <v>0.288517417</v>
      </c>
      <c r="ADU9" s="296">
        <v>0.57627755800000002</v>
      </c>
      <c r="ADV9" s="296">
        <v>2.0032625999999998</v>
      </c>
      <c r="ADW9" s="296">
        <v>1.4436778000000001E-2</v>
      </c>
      <c r="ADX9" s="296">
        <v>226.06972519999999</v>
      </c>
      <c r="ADY9" s="296">
        <v>3.5212500740000001</v>
      </c>
      <c r="ADZ9" s="296">
        <v>1.6326416130000001</v>
      </c>
      <c r="AEA9" s="296">
        <v>29.778663609999999</v>
      </c>
      <c r="AEB9" s="296">
        <v>29.778663609999999</v>
      </c>
      <c r="AEC9" s="296">
        <v>28.014733280000002</v>
      </c>
      <c r="AED9" s="296">
        <v>28.014733283750001</v>
      </c>
      <c r="AEE9" s="296">
        <v>0.498639416</v>
      </c>
      <c r="AEF9" s="296">
        <v>382.15685150000002</v>
      </c>
      <c r="AEG9" s="296">
        <v>0.288517417</v>
      </c>
      <c r="AEH9" s="296">
        <v>19.629236850000002</v>
      </c>
      <c r="AEI9" s="296">
        <v>0.20712134300000001</v>
      </c>
      <c r="AEJ9" s="296">
        <v>230.07621570000001</v>
      </c>
      <c r="AEK9" s="296">
        <v>358.44914890000001</v>
      </c>
      <c r="AEL9" s="296">
        <v>790.02324969999995</v>
      </c>
      <c r="AEM9" s="296">
        <v>638.23957970000004</v>
      </c>
      <c r="AEN9" s="296">
        <v>0.53609478600000005</v>
      </c>
      <c r="AEO9" s="296">
        <v>0.231009832</v>
      </c>
      <c r="AEP9" s="296">
        <v>0.41991268999999998</v>
      </c>
      <c r="AEQ9" s="296">
        <v>2.1810419859999999</v>
      </c>
      <c r="AER9" s="296">
        <v>1.3307167E-2</v>
      </c>
      <c r="AES9" s="296">
        <v>178.91164989999999</v>
      </c>
      <c r="AET9" s="296">
        <v>3.7026905170000002</v>
      </c>
      <c r="AEU9" s="296">
        <v>1.8770550960000001</v>
      </c>
      <c r="AEV9" s="296">
        <v>29.6315344</v>
      </c>
      <c r="AEW9" s="296">
        <v>29.6315344</v>
      </c>
      <c r="AEX9" s="296">
        <v>28.046549840000001</v>
      </c>
      <c r="AEY9" s="296">
        <v>0.58585309900000004</v>
      </c>
      <c r="AEZ9" s="296">
        <v>423.9538526</v>
      </c>
      <c r="AFA9" s="296">
        <v>0.231009832</v>
      </c>
      <c r="AFB9" s="296">
        <v>15.1222811</v>
      </c>
      <c r="AFC9" s="296">
        <v>0.16129682100000001</v>
      </c>
      <c r="AFD9" s="296">
        <v>209.75605440000001</v>
      </c>
      <c r="AFE9" s="296">
        <v>375.43926260000001</v>
      </c>
      <c r="AFF9" s="296">
        <v>742.40395249999995</v>
      </c>
      <c r="AFG9" s="296">
        <v>606.37078859999997</v>
      </c>
      <c r="AFH9" s="296">
        <v>0.51181137099999996</v>
      </c>
      <c r="AFI9" s="296">
        <v>0.17292606599999999</v>
      </c>
      <c r="AFJ9" s="296">
        <v>0.35407059699999999</v>
      </c>
      <c r="AFK9" s="296">
        <v>2.0538888659999999</v>
      </c>
      <c r="AFL9" s="296">
        <v>1.0429785E-2</v>
      </c>
      <c r="AFM9" s="296">
        <v>134.2827259</v>
      </c>
      <c r="AFN9" s="296">
        <v>3.7778086900000001</v>
      </c>
      <c r="AFO9" s="296">
        <v>2.5066403660000001</v>
      </c>
      <c r="AFP9" s="296">
        <v>30.778893020000002</v>
      </c>
      <c r="AFQ9" s="296">
        <v>30.778893020000002</v>
      </c>
      <c r="AFR9" s="296">
        <v>28.100974090000001</v>
      </c>
      <c r="AFS9" s="296">
        <v>0.53433420200000004</v>
      </c>
      <c r="AFT9" s="296">
        <v>379.71124700000001</v>
      </c>
      <c r="AFU9" s="296">
        <v>0.17292606599999999</v>
      </c>
      <c r="AFV9" s="296">
        <v>18.601634650000001</v>
      </c>
      <c r="AFW9" s="296">
        <v>0.22771140000000001</v>
      </c>
      <c r="AFX9" s="296">
        <v>235.17961679999999</v>
      </c>
      <c r="AFY9" s="296">
        <v>377.45154459999998</v>
      </c>
      <c r="AFZ9" s="296">
        <v>831.76584760000003</v>
      </c>
      <c r="AGA9" s="296">
        <v>637.45627999999999</v>
      </c>
      <c r="AGB9" s="296">
        <v>0.54881853000000003</v>
      </c>
      <c r="AGC9" s="296">
        <v>0.23686217600000001</v>
      </c>
      <c r="AGD9" s="296">
        <v>0.43048635099999999</v>
      </c>
      <c r="AGE9" s="296">
        <v>2.2306078989999998</v>
      </c>
      <c r="AGF9" s="296">
        <v>1.2655639E-2</v>
      </c>
      <c r="AGG9" s="296">
        <v>183.83685299999999</v>
      </c>
      <c r="AGH9" s="296">
        <v>3.570029935</v>
      </c>
      <c r="AGI9" s="296">
        <v>1.646307296</v>
      </c>
      <c r="AGJ9" s="296">
        <v>29.528873170000001</v>
      </c>
      <c r="AGK9" s="296">
        <v>29.528873170000001</v>
      </c>
      <c r="AGL9" s="296">
        <v>28.100546850000001</v>
      </c>
      <c r="AGM9" s="296">
        <v>0.60020256699999996</v>
      </c>
      <c r="AGN9" s="296">
        <v>457.33280610000003</v>
      </c>
      <c r="AGO9" s="296">
        <v>0.23686217600000001</v>
      </c>
      <c r="AGP9" s="296">
        <v>-0.89247073600000004</v>
      </c>
      <c r="AGQ9" s="296">
        <v>2.3135976459999998</v>
      </c>
      <c r="AGR9" s="296">
        <v>466.60824600000001</v>
      </c>
      <c r="AGS9" s="296">
        <v>0.24568741699999999</v>
      </c>
      <c r="AGT9" s="296">
        <v>0.196360438</v>
      </c>
      <c r="AGU9" s="296">
        <v>16.434737380000001</v>
      </c>
      <c r="AGV9" s="296">
        <v>16.41413653</v>
      </c>
      <c r="AGW9" s="296">
        <v>19.134877459999998</v>
      </c>
      <c r="AGX9" s="296">
        <v>1.343391174</v>
      </c>
      <c r="AGY9" s="296">
        <v>-1.039212614</v>
      </c>
      <c r="AGZ9" s="296">
        <v>2.9017422000000001E-2</v>
      </c>
      <c r="AHA9" s="296">
        <v>462.09055699999999</v>
      </c>
      <c r="AHB9" s="296">
        <v>0.27933627999999999</v>
      </c>
      <c r="AHC9" s="296">
        <v>0.19590874799999999</v>
      </c>
      <c r="AHD9" s="296">
        <v>18.404884020000001</v>
      </c>
      <c r="AHE9" s="296">
        <v>18.404884020000001</v>
      </c>
      <c r="AHF9" s="296">
        <v>18.032778180000001</v>
      </c>
      <c r="AHG9" s="296">
        <v>1.1544923</v>
      </c>
      <c r="AHH9" s="296">
        <v>-0.67128242800000004</v>
      </c>
      <c r="AHI9" s="296">
        <v>6.4486563999999996E-2</v>
      </c>
      <c r="AHJ9" s="296">
        <v>415.16438970000002</v>
      </c>
      <c r="AHK9" s="296">
        <v>-0.221207032</v>
      </c>
      <c r="AHL9" s="296">
        <v>0.50933018200000002</v>
      </c>
      <c r="AHM9" s="296">
        <v>14.568050660000001</v>
      </c>
      <c r="AHN9" s="296">
        <v>14.568050660000001</v>
      </c>
      <c r="AHO9" s="296">
        <v>18.04488705</v>
      </c>
      <c r="AHP9" s="296">
        <v>1.0360959030000001</v>
      </c>
      <c r="AHQ9" s="296">
        <v>20.649630250000001</v>
      </c>
      <c r="AHR9" s="296">
        <v>0.17385226500000001</v>
      </c>
      <c r="AHS9" s="296">
        <v>186.34495720000001</v>
      </c>
      <c r="AHT9" s="296">
        <v>358.13032620000001</v>
      </c>
      <c r="AHU9" s="296">
        <v>695.04462349999994</v>
      </c>
      <c r="AHV9" s="296">
        <v>499.95841990000002</v>
      </c>
      <c r="AHW9" s="296">
        <v>0.48261828800000001</v>
      </c>
      <c r="AHX9" s="296">
        <v>0.278079727</v>
      </c>
      <c r="AHY9" s="296">
        <v>1.3867835E-2</v>
      </c>
      <c r="AHZ9" s="296">
        <v>0.568272534</v>
      </c>
      <c r="AIA9" s="296">
        <v>1.952266461</v>
      </c>
      <c r="AIB9" s="296">
        <v>217.01544430000001</v>
      </c>
      <c r="AIC9" s="296">
        <v>2.6576022479999999</v>
      </c>
      <c r="AID9" s="296">
        <v>1.619034444</v>
      </c>
      <c r="AIE9" s="296">
        <v>30.257791900000001</v>
      </c>
      <c r="AIF9" s="296">
        <v>30.257791900000001</v>
      </c>
      <c r="AIG9" s="296">
        <v>28.00554035</v>
      </c>
      <c r="AIH9" s="296">
        <v>0.475867871</v>
      </c>
      <c r="AII9" s="296">
        <v>336.91429729999999</v>
      </c>
      <c r="AIJ9" s="296">
        <v>0.278079727</v>
      </c>
      <c r="AIK9" s="296">
        <v>16.93485557</v>
      </c>
      <c r="AIL9" s="296">
        <v>0.15515104299999999</v>
      </c>
      <c r="AIM9" s="296">
        <v>203.42464989999999</v>
      </c>
      <c r="AIN9" s="296">
        <v>316.31519470000001</v>
      </c>
      <c r="AIO9" s="296">
        <v>641.24380959999996</v>
      </c>
      <c r="AIP9" s="296">
        <v>503.00124219999998</v>
      </c>
      <c r="AIQ9" s="296">
        <v>0.50254871400000001</v>
      </c>
      <c r="AIR9" s="296">
        <v>0.233111808</v>
      </c>
      <c r="AIS9" s="296">
        <v>0.48267464399999999</v>
      </c>
      <c r="AIT9" s="296">
        <v>2.0204495179999999</v>
      </c>
      <c r="AIU9" s="296">
        <v>1.1576486E-2</v>
      </c>
      <c r="AIV9" s="296">
        <v>180.398563</v>
      </c>
      <c r="AIW9" s="296">
        <v>3.038749326</v>
      </c>
      <c r="AIX9" s="296">
        <v>1.946380655</v>
      </c>
      <c r="AIY9" s="296">
        <v>30.778176469999998</v>
      </c>
      <c r="AIZ9" s="296">
        <v>30.778176469999998</v>
      </c>
      <c r="AJA9" s="296">
        <v>27.993706230000001</v>
      </c>
      <c r="AJB9" s="296">
        <v>0.51641029100000002</v>
      </c>
      <c r="AJC9" s="296">
        <v>309.67044099999998</v>
      </c>
      <c r="AJD9" s="296">
        <v>0.233111808</v>
      </c>
      <c r="AJE9" s="296">
        <v>22.47347624</v>
      </c>
      <c r="AJF9" s="296">
        <v>22.593356347499999</v>
      </c>
      <c r="AJG9" s="296">
        <v>0.26405967400000002</v>
      </c>
      <c r="AJH9" s="296">
        <v>0.262931013083334</v>
      </c>
      <c r="AJI9" s="296">
        <v>244.73308309999999</v>
      </c>
      <c r="AJJ9" s="296">
        <v>380.78227959999998</v>
      </c>
      <c r="AJK9" s="296">
        <v>869.86887209999998</v>
      </c>
      <c r="AJL9" s="296">
        <v>697.33975969999995</v>
      </c>
      <c r="AJM9" s="296">
        <v>0.564928451</v>
      </c>
      <c r="AJN9" s="296">
        <v>0.21886475499999999</v>
      </c>
      <c r="AJO9" s="296">
        <v>1.5137747E-2</v>
      </c>
      <c r="AJP9" s="296">
        <v>1.52125125416667E-2</v>
      </c>
      <c r="AJQ9" s="296">
        <v>2.308010125</v>
      </c>
      <c r="AJR9" s="296">
        <v>0.38047284999999997</v>
      </c>
      <c r="AJS9" s="296">
        <v>169.87246630000001</v>
      </c>
      <c r="AJT9" s="296">
        <v>4.4075133009999998</v>
      </c>
      <c r="AJU9" s="296">
        <v>4.40651962666667</v>
      </c>
      <c r="AJV9" s="296">
        <v>1.738301256</v>
      </c>
      <c r="AJW9" s="296">
        <v>1.7370607080470599</v>
      </c>
      <c r="AJX9" s="296">
        <v>28.243578679999999</v>
      </c>
      <c r="AJY9" s="296">
        <v>28.200407839326299</v>
      </c>
      <c r="AJZ9" s="296">
        <v>28.243578679999999</v>
      </c>
      <c r="AKA9" s="296">
        <v>28.200407839326299</v>
      </c>
      <c r="AKB9" s="296">
        <v>28.109899710000001</v>
      </c>
      <c r="AKC9" s="296">
        <v>0.62553648500000003</v>
      </c>
      <c r="AKD9" s="296">
        <v>491.06510539999999</v>
      </c>
      <c r="AKE9" s="296">
        <v>0.21886475499999999</v>
      </c>
      <c r="AKF9" s="296">
        <v>15.1222811</v>
      </c>
      <c r="AKG9" s="296">
        <v>0.16129682100000001</v>
      </c>
      <c r="AKH9" s="296">
        <v>209.75605440000001</v>
      </c>
      <c r="AKI9" s="296">
        <v>375.43926260000001</v>
      </c>
      <c r="AKJ9" s="296">
        <v>742.40395249999995</v>
      </c>
      <c r="AKK9" s="296">
        <v>606.37078859999997</v>
      </c>
      <c r="AKL9" s="296">
        <v>0.51181137099999996</v>
      </c>
      <c r="AKM9" s="296">
        <v>0.17292606599999999</v>
      </c>
      <c r="AKN9" s="296">
        <v>0.35407059699999999</v>
      </c>
      <c r="AKO9" s="296">
        <v>2.0538888659999999</v>
      </c>
      <c r="AKP9" s="296">
        <v>1.0429785E-2</v>
      </c>
      <c r="AKQ9" s="296">
        <v>134.2827259</v>
      </c>
      <c r="AKR9" s="296">
        <v>3.7778086900000001</v>
      </c>
      <c r="AKS9" s="296">
        <v>2.5066403660000001</v>
      </c>
      <c r="AKT9" s="296">
        <v>30.778893020000002</v>
      </c>
      <c r="AKU9" s="296">
        <v>30.778893020000002</v>
      </c>
      <c r="AKV9" s="296">
        <v>28.100974090000001</v>
      </c>
      <c r="AKW9" s="296">
        <v>0.53433420200000004</v>
      </c>
      <c r="AKX9" s="296">
        <v>379.71124700000001</v>
      </c>
      <c r="AKY9" s="296">
        <v>0.17292606599999999</v>
      </c>
      <c r="AKZ9" s="296">
        <v>22.570779000000002</v>
      </c>
      <c r="ALA9" s="296">
        <v>0.33969210900000002</v>
      </c>
      <c r="ALB9" s="296">
        <v>270.1373663</v>
      </c>
      <c r="ALC9" s="296">
        <v>381.36510179999999</v>
      </c>
      <c r="ALD9" s="296">
        <v>865.77680659999999</v>
      </c>
      <c r="ALE9" s="296">
        <v>657.75940639999999</v>
      </c>
      <c r="ALF9" s="296">
        <v>0.57027237399999997</v>
      </c>
      <c r="ALG9" s="296">
        <v>0.57837020833366104</v>
      </c>
      <c r="ALH9" s="296">
        <v>0.24924506599999999</v>
      </c>
      <c r="ALI9" s="296">
        <v>0.42567072900000003</v>
      </c>
      <c r="ALJ9" s="296">
        <v>1.5201444999999999E-2</v>
      </c>
      <c r="ALK9" s="296">
        <v>2.3359205510000001</v>
      </c>
      <c r="ALL9" s="296">
        <v>2.37422247280898</v>
      </c>
      <c r="ALM9" s="296">
        <v>193.4453144</v>
      </c>
      <c r="ALN9" s="296">
        <v>4.8272612610000003</v>
      </c>
      <c r="ALO9" s="296">
        <v>1.500681522</v>
      </c>
      <c r="ALP9" s="296">
        <v>28.268627680000002</v>
      </c>
      <c r="ALQ9" s="296">
        <v>28.268627680000002</v>
      </c>
      <c r="ALR9" s="296">
        <v>28.10315031</v>
      </c>
      <c r="ALS9" s="296">
        <v>0.69438278600000003</v>
      </c>
      <c r="ALT9" s="296">
        <v>489.00937240000002</v>
      </c>
      <c r="ALU9" s="296">
        <v>0.24924506599999999</v>
      </c>
      <c r="ALV9" s="296">
        <v>-0.69658251699999996</v>
      </c>
      <c r="ALW9" s="296">
        <v>0.66996698899999996</v>
      </c>
      <c r="ALX9" s="296">
        <v>15.47813185</v>
      </c>
      <c r="ALY9" s="296">
        <v>15.5656542091667</v>
      </c>
      <c r="ALZ9" s="296">
        <v>15.47813185</v>
      </c>
      <c r="AMA9" s="296">
        <v>15.5656542091667</v>
      </c>
      <c r="AMB9" s="296">
        <v>18.026924650000002</v>
      </c>
      <c r="AMC9" s="296">
        <v>-1.039212614</v>
      </c>
      <c r="AMD9" s="296">
        <v>2.9017422000000001E-2</v>
      </c>
      <c r="AME9" s="296">
        <v>462.09055699999999</v>
      </c>
      <c r="AMF9" s="296">
        <v>0.27933627999999999</v>
      </c>
      <c r="AMG9" s="296">
        <v>0.19590874799999999</v>
      </c>
      <c r="AMH9" s="296">
        <v>0.69160502199999996</v>
      </c>
      <c r="AMI9" s="296">
        <v>18.404884020000001</v>
      </c>
      <c r="AMJ9" s="296">
        <v>18.404884020000001</v>
      </c>
      <c r="AMK9" s="296">
        <v>18.032778180000001</v>
      </c>
      <c r="AML9" s="296">
        <v>1.1544923</v>
      </c>
      <c r="AMM9" s="296">
        <v>-0.69690391100000004</v>
      </c>
      <c r="AMN9" s="296">
        <v>9.0001461000000005E-2</v>
      </c>
      <c r="AMO9" s="296">
        <v>409.83241379999998</v>
      </c>
      <c r="AMP9" s="296">
        <v>-0.195165108</v>
      </c>
      <c r="AMQ9" s="296">
        <v>0.66968599600000001</v>
      </c>
      <c r="AMR9" s="296">
        <v>0.73601450099999999</v>
      </c>
      <c r="AMS9" s="296">
        <v>14.03689037</v>
      </c>
      <c r="AMT9" s="296">
        <v>14.03689037</v>
      </c>
      <c r="AMU9" s="296">
        <v>18.045762979999999</v>
      </c>
      <c r="AMV9" s="296">
        <v>1.022847901</v>
      </c>
      <c r="AMW9" s="296">
        <v>-0.64500057700000002</v>
      </c>
      <c r="AMX9" s="296">
        <v>4.5009183000000001E-2</v>
      </c>
      <c r="AMY9" s="296">
        <v>420.42031009999999</v>
      </c>
      <c r="AMZ9" s="296">
        <v>-0.245586529</v>
      </c>
      <c r="ANA9" s="296">
        <v>0.375587006</v>
      </c>
      <c r="ANB9" s="296">
        <v>0.81208670699999996</v>
      </c>
      <c r="ANC9" s="296">
        <v>15.080093010000001</v>
      </c>
      <c r="AND9" s="296">
        <v>15.080093010000001</v>
      </c>
      <c r="ANE9" s="296">
        <v>18.044092849999998</v>
      </c>
      <c r="ANF9" s="296">
        <v>1.049099588</v>
      </c>
      <c r="ANG9" s="296">
        <v>3.1448695189999998</v>
      </c>
      <c r="ANH9" s="296">
        <v>44.731781290000001</v>
      </c>
      <c r="ANI9" s="296">
        <v>58.571340900000003</v>
      </c>
      <c r="ANJ9" s="296">
        <v>61.139335112460799</v>
      </c>
      <c r="ANK9" s="296">
        <v>51.202749130000001</v>
      </c>
      <c r="ANL9" s="296">
        <v>296.01942270000001</v>
      </c>
      <c r="ANM9" s="296">
        <v>198.15976040000001</v>
      </c>
      <c r="ANN9" s="296">
        <v>182.91014989333999</v>
      </c>
      <c r="ANO9" s="296">
        <v>79.038049330000007</v>
      </c>
      <c r="ANP9" s="296">
        <v>77.166371078493498</v>
      </c>
      <c r="ANQ9" s="296">
        <v>12.229051350000001</v>
      </c>
      <c r="ANR9" s="296">
        <v>70.542551239999995</v>
      </c>
      <c r="ANS9" s="296">
        <v>2.386888302</v>
      </c>
      <c r="ANT9" s="296">
        <v>2.9568972699999998</v>
      </c>
      <c r="ANU9" s="296">
        <v>45.621740529999997</v>
      </c>
      <c r="ANV9" s="296">
        <v>60.41669486</v>
      </c>
      <c r="ANW9" s="296">
        <v>49.713446050000002</v>
      </c>
      <c r="ANX9" s="296">
        <v>274.08244180000003</v>
      </c>
      <c r="ANY9" s="296">
        <v>184.9361385</v>
      </c>
      <c r="ANZ9" s="296">
        <v>78.072895119999998</v>
      </c>
      <c r="AOA9" s="296">
        <v>10.59775297</v>
      </c>
      <c r="AOB9" s="296">
        <v>63.568246969999997</v>
      </c>
      <c r="AOC9" s="296">
        <v>2.1413169989999998</v>
      </c>
      <c r="AOD9" s="296">
        <v>2.9155282320000002</v>
      </c>
      <c r="AOE9" s="296">
        <v>41.611631010000004</v>
      </c>
      <c r="AOF9" s="296">
        <v>63.104226609999998</v>
      </c>
      <c r="AOG9" s="296">
        <v>48.259319060000003</v>
      </c>
      <c r="AOH9" s="296">
        <v>268.5099027</v>
      </c>
      <c r="AOI9" s="296">
        <v>179.43099620000001</v>
      </c>
      <c r="AOJ9" s="296">
        <v>76.678361350000003</v>
      </c>
      <c r="AOK9" s="296">
        <v>9.9204959539999997</v>
      </c>
      <c r="AOL9" s="296">
        <v>61.300924940000002</v>
      </c>
      <c r="AOM9" s="296">
        <v>2.0096731079999999</v>
      </c>
      <c r="AON9" s="296">
        <v>3.1617139760000001</v>
      </c>
      <c r="AOO9" s="296">
        <v>41.723587719999998</v>
      </c>
      <c r="AOP9" s="296">
        <v>63.809709589999997</v>
      </c>
      <c r="AOQ9" s="296">
        <v>54.300136590000001</v>
      </c>
      <c r="AOR9" s="296">
        <v>294.21718989999999</v>
      </c>
      <c r="AOS9" s="296">
        <v>187.90949470000001</v>
      </c>
      <c r="AOT9" s="296">
        <v>189.53123802881399</v>
      </c>
      <c r="AOU9" s="296">
        <v>68.96716155</v>
      </c>
      <c r="AOV9" s="296">
        <v>10.57555372</v>
      </c>
      <c r="AOW9" s="296">
        <v>60.709016480000003</v>
      </c>
      <c r="AOX9" s="296">
        <v>2.1706589260000002</v>
      </c>
      <c r="AOY9" s="296">
        <v>3.193023782</v>
      </c>
      <c r="AOZ9" s="296">
        <v>42.20150855</v>
      </c>
      <c r="APA9" s="296">
        <v>64.466070279999997</v>
      </c>
      <c r="APB9" s="296">
        <v>52.575905489999997</v>
      </c>
      <c r="APC9" s="296">
        <v>292.62927830000001</v>
      </c>
      <c r="APD9" s="296">
        <v>191.32187529999999</v>
      </c>
      <c r="APE9" s="296">
        <v>69.956710659999999</v>
      </c>
      <c r="APF9" s="296">
        <v>11.28690855</v>
      </c>
      <c r="APG9" s="296">
        <v>68.300226460000005</v>
      </c>
      <c r="APH9" s="296">
        <v>2.1557000980000001</v>
      </c>
      <c r="API9" s="296">
        <v>2.8587319619999998</v>
      </c>
      <c r="APJ9" s="296">
        <v>39.073654159999997</v>
      </c>
      <c r="APK9" s="296">
        <v>62.886162499999998</v>
      </c>
      <c r="APL9" s="296">
        <v>54.05321498</v>
      </c>
      <c r="APM9" s="296">
        <v>276.744214</v>
      </c>
      <c r="APN9" s="296">
        <v>172.2734189</v>
      </c>
      <c r="APO9" s="296">
        <v>64.919511170000007</v>
      </c>
      <c r="APP9" s="296">
        <v>64.766477709197005</v>
      </c>
      <c r="APQ9" s="296">
        <v>10.464746440000001</v>
      </c>
      <c r="APR9" s="296">
        <v>62.750708330000002</v>
      </c>
      <c r="APS9" s="296">
        <v>2.0469017319999998</v>
      </c>
      <c r="APT9" s="296">
        <v>2.6112940980000001</v>
      </c>
      <c r="APU9" s="296">
        <v>30.23367348</v>
      </c>
      <c r="APV9" s="296">
        <v>63.769751980000002</v>
      </c>
      <c r="APW9" s="296">
        <v>52.355027309999997</v>
      </c>
      <c r="APX9" s="296">
        <v>259.0461143</v>
      </c>
      <c r="APY9" s="296">
        <v>261.768695950525</v>
      </c>
      <c r="APZ9" s="296">
        <v>158.6951966</v>
      </c>
      <c r="AQA9" s="296">
        <v>67.570635670000001</v>
      </c>
      <c r="AQB9" s="296">
        <v>8.9938255250000001</v>
      </c>
      <c r="AQC9" s="296">
        <v>57.018492250000001</v>
      </c>
      <c r="AQD9" s="296">
        <v>1.8160599550000001</v>
      </c>
    </row>
    <row r="10" spans="1:1122" x14ac:dyDescent="0.35">
      <c r="A10" s="408" t="s">
        <v>842</v>
      </c>
      <c r="B10" s="328">
        <v>6</v>
      </c>
      <c r="C10" s="296">
        <v>598.46191529999999</v>
      </c>
      <c r="D10" s="296">
        <v>45.074052440000003</v>
      </c>
      <c r="E10" s="296">
        <v>0.42014146400000002</v>
      </c>
      <c r="F10" s="296">
        <v>1499.8605680000001</v>
      </c>
      <c r="G10" s="296">
        <v>13434.49482</v>
      </c>
      <c r="H10" s="296">
        <v>422.73044820000001</v>
      </c>
      <c r="I10" s="296">
        <v>32.517063139999998</v>
      </c>
      <c r="J10" s="296">
        <v>34.361616507180401</v>
      </c>
      <c r="K10" s="296">
        <v>1.4327856400000001</v>
      </c>
      <c r="L10" s="296">
        <v>35.018027660000001</v>
      </c>
      <c r="M10" s="296">
        <v>15.29857217</v>
      </c>
      <c r="N10" s="296">
        <v>105.9508771</v>
      </c>
      <c r="O10" s="296">
        <v>5.3195234999999998</v>
      </c>
      <c r="P10" s="296">
        <v>13.35027421</v>
      </c>
      <c r="Q10" s="296">
        <v>18.202366869999999</v>
      </c>
      <c r="R10" s="296">
        <v>19.0642617370283</v>
      </c>
      <c r="S10" s="296">
        <v>1.374780084</v>
      </c>
      <c r="T10" s="296">
        <v>1.5739969830659899</v>
      </c>
      <c r="U10" s="296">
        <v>1.7879859380000001</v>
      </c>
      <c r="V10" s="296">
        <v>10.112860019999999</v>
      </c>
      <c r="W10" s="296">
        <v>10.387426459230999</v>
      </c>
      <c r="X10" s="296">
        <v>5.1346218349999999</v>
      </c>
      <c r="Y10" s="296">
        <v>40.374675490000001</v>
      </c>
      <c r="Z10" s="296">
        <v>58.607181130000001</v>
      </c>
      <c r="AA10" s="296">
        <v>68.035135460000006</v>
      </c>
      <c r="AB10" s="296">
        <v>73.035135460000006</v>
      </c>
      <c r="AC10" s="296">
        <v>112.41666669999999</v>
      </c>
      <c r="AD10" s="296">
        <v>915.93120429999999</v>
      </c>
      <c r="AE10" s="296">
        <v>1091.6715799999999</v>
      </c>
      <c r="AF10" s="296">
        <v>1180.9478610000001</v>
      </c>
      <c r="AG10" s="296">
        <v>1905.7104340000001</v>
      </c>
      <c r="AH10" s="296">
        <v>13.306459179999999</v>
      </c>
      <c r="AI10" s="296">
        <v>4.8333333329999997</v>
      </c>
      <c r="AJ10" s="296">
        <v>4.8333333333333304</v>
      </c>
      <c r="AK10" s="296">
        <v>0.61429974899999995</v>
      </c>
      <c r="AL10" s="296">
        <v>984.32390459999999</v>
      </c>
      <c r="AM10" s="296">
        <v>1039.73098115124</v>
      </c>
      <c r="AN10" s="296">
        <v>474.33517449999999</v>
      </c>
      <c r="AO10" s="296">
        <v>372.7341007</v>
      </c>
      <c r="AP10" s="296">
        <v>0.64883108700000003</v>
      </c>
      <c r="AQ10" s="296">
        <v>0.69539132668979298</v>
      </c>
      <c r="AR10" s="296">
        <v>1.854979361</v>
      </c>
      <c r="AS10" s="296">
        <v>0.64113836700000004</v>
      </c>
      <c r="AT10" s="296">
        <v>694.09424439999998</v>
      </c>
      <c r="AU10" s="296">
        <v>242.32747810000001</v>
      </c>
      <c r="AV10" s="296">
        <v>238.1574827</v>
      </c>
      <c r="AW10" s="296">
        <v>16.564298999999998</v>
      </c>
      <c r="AX10" s="296">
        <v>13.147259699999999</v>
      </c>
      <c r="AY10" s="296">
        <v>0.200290097</v>
      </c>
      <c r="AZ10" s="296">
        <v>0.59161016799999999</v>
      </c>
      <c r="BA10" s="296">
        <v>0.57458348789285996</v>
      </c>
      <c r="BB10" s="296">
        <v>0.20006559700000001</v>
      </c>
      <c r="BC10" s="296">
        <v>0.64883108700000003</v>
      </c>
      <c r="BD10" s="296">
        <v>0.69539132668979298</v>
      </c>
      <c r="BE10" s="296">
        <v>1.854979361</v>
      </c>
      <c r="BF10" s="296">
        <v>1.9108895690000001</v>
      </c>
      <c r="BG10" s="296">
        <v>1.63078598</v>
      </c>
      <c r="BH10" s="296">
        <v>381.87157669999999</v>
      </c>
      <c r="BI10" s="296">
        <v>449.14285360000002</v>
      </c>
      <c r="BJ10" s="296">
        <v>490.07711619999998</v>
      </c>
      <c r="BK10" s="296">
        <v>812.63321819999999</v>
      </c>
      <c r="BL10" s="296">
        <v>39.316891009999999</v>
      </c>
      <c r="BM10" s="296">
        <v>29.487668249999999</v>
      </c>
      <c r="BN10" s="296">
        <v>102.6748176</v>
      </c>
      <c r="BO10" s="296">
        <v>727.76206460000003</v>
      </c>
      <c r="BP10" s="296">
        <v>83.545045650000006</v>
      </c>
      <c r="BQ10" s="296">
        <v>57.334476410000001</v>
      </c>
      <c r="BR10" s="296">
        <v>53.907191928373997</v>
      </c>
      <c r="BS10" s="296">
        <v>48.993170650000003</v>
      </c>
      <c r="BT10" s="296">
        <v>12.570118300000001</v>
      </c>
      <c r="BU10" s="296">
        <v>13.221122510000001</v>
      </c>
      <c r="BV10" s="296">
        <v>1.9092633720000001</v>
      </c>
      <c r="BW10" s="296">
        <v>53.750298999999998</v>
      </c>
      <c r="BX10" s="296">
        <v>50.106561290000002</v>
      </c>
      <c r="BY10" s="296">
        <v>46.649064350000003</v>
      </c>
      <c r="BZ10" s="296">
        <v>97.404360620000006</v>
      </c>
      <c r="CA10" s="296">
        <v>14.15416667</v>
      </c>
      <c r="CB10" s="296">
        <v>15.39492504</v>
      </c>
      <c r="CC10" s="296">
        <v>15.4658121690537</v>
      </c>
      <c r="CD10" s="296">
        <v>19.705294850000001</v>
      </c>
      <c r="CE10" s="296">
        <v>18.12083333</v>
      </c>
      <c r="CF10" s="296">
        <v>18.7</v>
      </c>
      <c r="CG10" s="296">
        <v>21.763750000000002</v>
      </c>
      <c r="CH10" s="296">
        <v>16.90869373</v>
      </c>
      <c r="CI10" s="296">
        <v>20.154166669999999</v>
      </c>
      <c r="CJ10" s="296">
        <v>18.166668309999999</v>
      </c>
      <c r="CK10" s="296">
        <v>20.503809029999999</v>
      </c>
      <c r="CL10" s="296">
        <v>20.641474089999999</v>
      </c>
      <c r="CM10" s="296">
        <v>9.9759621930000009</v>
      </c>
      <c r="CN10" s="296">
        <v>10.12515606</v>
      </c>
      <c r="CO10" s="296">
        <v>4.097603318</v>
      </c>
      <c r="CP10" s="296">
        <v>4.097603318</v>
      </c>
      <c r="CQ10" s="296">
        <v>25.912765449999998</v>
      </c>
      <c r="CR10" s="296">
        <v>25.755247690000001</v>
      </c>
      <c r="CS10" s="296">
        <v>25.879573444475401</v>
      </c>
      <c r="CT10" s="296">
        <v>10.39583333</v>
      </c>
      <c r="CU10" s="296">
        <v>10.75744882</v>
      </c>
      <c r="CV10" s="296">
        <v>6.7625000000000002</v>
      </c>
      <c r="CW10" s="296">
        <v>6.8341417910000004</v>
      </c>
      <c r="CX10" s="296">
        <v>13.56897446</v>
      </c>
      <c r="CY10" s="296">
        <v>0.81166637200000002</v>
      </c>
      <c r="CZ10" s="296">
        <v>0.87214808799999999</v>
      </c>
      <c r="DA10" s="296">
        <v>0.89097494899999996</v>
      </c>
      <c r="DB10" s="296">
        <v>0.89474601064594905</v>
      </c>
      <c r="DC10" s="296">
        <v>0.87229370799999995</v>
      </c>
      <c r="DD10" s="296">
        <v>0.86295629600000001</v>
      </c>
      <c r="DE10" s="296">
        <v>0.86165859005051404</v>
      </c>
      <c r="DF10" s="296">
        <v>0.89866967499999995</v>
      </c>
      <c r="DG10" s="296">
        <v>0.86922456999999997</v>
      </c>
      <c r="DH10" s="296">
        <v>0.83638424099999997</v>
      </c>
      <c r="DI10" s="296">
        <v>0.84183196865435195</v>
      </c>
      <c r="DJ10" s="296">
        <v>0.77286614600000003</v>
      </c>
      <c r="DK10" s="296">
        <v>0.776622063860957</v>
      </c>
      <c r="DL10" s="296">
        <v>0.77226879500000001</v>
      </c>
      <c r="DM10" s="296">
        <v>0.77670356109401895</v>
      </c>
      <c r="DN10" s="296">
        <v>0.79020768900000005</v>
      </c>
      <c r="DO10" s="296">
        <v>0.73515244999999996</v>
      </c>
      <c r="DP10" s="296">
        <v>0.78123752199999996</v>
      </c>
      <c r="DQ10" s="296">
        <v>0.78535302410059304</v>
      </c>
      <c r="DR10" s="296">
        <v>0.64773371199999996</v>
      </c>
      <c r="DS10" s="296">
        <v>0.64773371199999996</v>
      </c>
      <c r="DT10" s="296">
        <v>0.65366743199999999</v>
      </c>
      <c r="DU10" s="296">
        <v>0.49564445400000001</v>
      </c>
      <c r="DV10" s="296">
        <v>4.7815026500000002</v>
      </c>
      <c r="DW10" s="296">
        <v>4.7815636750000001</v>
      </c>
      <c r="DX10" s="296">
        <v>0.65300722200000005</v>
      </c>
      <c r="DY10" s="296">
        <v>6.2976747409999998</v>
      </c>
      <c r="DZ10" s="296">
        <v>4.3377601649999997</v>
      </c>
      <c r="EA10" s="296">
        <v>-2.8000608E-2</v>
      </c>
      <c r="EB10" s="296">
        <v>0.62959996600000001</v>
      </c>
      <c r="EC10" s="296">
        <v>1.7402364E-2</v>
      </c>
      <c r="ED10" s="296">
        <v>0.214265224</v>
      </c>
      <c r="EE10" s="296">
        <v>4.8605205869999999</v>
      </c>
      <c r="EF10" s="296">
        <v>4.6011256840000003</v>
      </c>
      <c r="EG10" s="296">
        <v>0.10028901599999999</v>
      </c>
      <c r="EH10" s="296">
        <v>0.15998156499999999</v>
      </c>
      <c r="EI10" s="296">
        <v>2.8863513850000002</v>
      </c>
      <c r="EJ10" s="296">
        <v>3.0347883389999999</v>
      </c>
      <c r="EK10" s="296">
        <v>0.98188721099999998</v>
      </c>
      <c r="EL10" s="296">
        <v>3.4975946000000001E-2</v>
      </c>
      <c r="EM10" s="296">
        <v>3.5009208E-2</v>
      </c>
      <c r="EN10" s="296">
        <v>0.72961289500000004</v>
      </c>
      <c r="EO10" s="296">
        <v>2.5122217039999999</v>
      </c>
      <c r="EP10" s="296">
        <v>2.2079380479999999</v>
      </c>
      <c r="EQ10" s="296">
        <v>-0.32574973200000001</v>
      </c>
      <c r="ER10" s="296">
        <v>-0.14876831400000001</v>
      </c>
      <c r="ES10" s="296">
        <v>-1.9701076000000001E-2</v>
      </c>
      <c r="ET10" s="296">
        <v>0.96077160800000005</v>
      </c>
      <c r="EU10" s="296">
        <v>1.0629275709999999</v>
      </c>
      <c r="EV10" s="296">
        <v>2.4668071390000001</v>
      </c>
      <c r="EW10" s="296">
        <v>0.99693615099999999</v>
      </c>
      <c r="EX10" s="296">
        <v>3.2313186000000001E-2</v>
      </c>
      <c r="EY10" s="296">
        <v>0.15313236899999999</v>
      </c>
      <c r="EZ10" s="296">
        <v>2.0244601000000001E-2</v>
      </c>
      <c r="FA10" s="296">
        <v>4.3776598999999999E-2</v>
      </c>
      <c r="FB10" s="296">
        <v>-9.1403290000000009E-3</v>
      </c>
      <c r="FC10" s="296">
        <v>-8.9171170000000004E-3</v>
      </c>
      <c r="FD10" s="296">
        <v>-9.6745519999999995E-3</v>
      </c>
      <c r="FE10" s="296">
        <v>-8.7801149999999998E-3</v>
      </c>
      <c r="FF10" s="296">
        <v>-8.7801149999999998E-3</v>
      </c>
      <c r="FG10" s="296">
        <v>0.63561701299999995</v>
      </c>
      <c r="FH10" s="296">
        <v>0.63561701299999995</v>
      </c>
      <c r="FI10" s="296">
        <v>0.65677941699999998</v>
      </c>
      <c r="FJ10" s="296">
        <v>0.50732014299999995</v>
      </c>
      <c r="FK10" s="296">
        <v>4.5276827209999997</v>
      </c>
      <c r="FL10" s="296">
        <v>4.4835405640000001</v>
      </c>
      <c r="FM10" s="296">
        <v>0.66139665000000003</v>
      </c>
      <c r="FN10" s="296">
        <v>7.2628057259999999</v>
      </c>
      <c r="FO10" s="296">
        <v>4.3806308060000001</v>
      </c>
      <c r="FP10" s="296">
        <v>-2.5657518000000001E-2</v>
      </c>
      <c r="FQ10" s="296">
        <v>0.629899188</v>
      </c>
      <c r="FR10" s="296">
        <v>2.4694437999999999E-2</v>
      </c>
      <c r="FS10" s="296">
        <v>0.22053727000000001</v>
      </c>
      <c r="FT10" s="296">
        <v>4.7084938469999997</v>
      </c>
      <c r="FU10" s="296">
        <v>4.6807871929999996</v>
      </c>
      <c r="FV10" s="296">
        <v>9.1128883999999993E-2</v>
      </c>
      <c r="FW10" s="296">
        <v>0.140950352</v>
      </c>
      <c r="FX10" s="296">
        <v>3.0032694860000002</v>
      </c>
      <c r="FY10" s="296">
        <v>3.0820168489999999</v>
      </c>
      <c r="FZ10" s="296">
        <v>0.97655734100000002</v>
      </c>
      <c r="GA10" s="296">
        <v>3.5781029999999998E-2</v>
      </c>
      <c r="GB10" s="296">
        <v>3.5852885000000001E-2</v>
      </c>
      <c r="GC10" s="296">
        <v>0.66521820899999995</v>
      </c>
      <c r="GD10" s="296">
        <v>2.6046466490000002</v>
      </c>
      <c r="GE10" s="296">
        <v>2.43712076</v>
      </c>
      <c r="GF10" s="296">
        <v>-0.16991795200000001</v>
      </c>
      <c r="GG10" s="296">
        <v>-7.4557750000000006E-2</v>
      </c>
      <c r="GH10" s="296">
        <v>-9.121891E-3</v>
      </c>
      <c r="GI10" s="296">
        <v>0.95926044600000004</v>
      </c>
      <c r="GJ10" s="296">
        <v>1.0707854910000001</v>
      </c>
      <c r="GK10" s="296">
        <v>2.6406272999999998</v>
      </c>
      <c r="GL10" s="296">
        <v>0.996801206</v>
      </c>
      <c r="GM10" s="296">
        <v>3.5943532E-2</v>
      </c>
      <c r="GN10" s="296">
        <v>0.171972334</v>
      </c>
      <c r="GO10" s="296">
        <v>1.8316023000000001E-2</v>
      </c>
      <c r="GP10" s="296">
        <v>4.947435E-2</v>
      </c>
      <c r="GQ10" s="296">
        <v>-1.1861682E-2</v>
      </c>
      <c r="GR10" s="296">
        <v>-1.3874319E-2</v>
      </c>
      <c r="GS10" s="296">
        <v>-1.2672523999999999E-2</v>
      </c>
      <c r="GT10" s="296">
        <v>-1.0854528E-2</v>
      </c>
      <c r="GU10" s="296">
        <v>-1.0854528E-2</v>
      </c>
      <c r="GV10" s="296">
        <v>0.64637047700000005</v>
      </c>
      <c r="GW10" s="296">
        <v>0.64637047700000005</v>
      </c>
      <c r="GX10" s="296">
        <v>0.65123958199999998</v>
      </c>
      <c r="GY10" s="296">
        <v>0.485869944</v>
      </c>
      <c r="GZ10" s="296">
        <v>4.6788021310000003</v>
      </c>
      <c r="HA10" s="296">
        <v>4.6802458439999999</v>
      </c>
      <c r="HB10" s="296">
        <v>0.65486151100000001</v>
      </c>
      <c r="HC10" s="296">
        <v>6.4562433429999997</v>
      </c>
      <c r="HD10" s="296">
        <v>4.2358849230000004</v>
      </c>
      <c r="HE10" s="296">
        <v>-2.8709031999999999E-2</v>
      </c>
      <c r="HF10" s="296">
        <v>0.62984474999999995</v>
      </c>
      <c r="HG10" s="296">
        <v>1.8419880999999999E-2</v>
      </c>
      <c r="HH10" s="296">
        <v>0.21493014199999999</v>
      </c>
      <c r="HI10" s="296">
        <v>4.7398490879999997</v>
      </c>
      <c r="HJ10" s="296">
        <v>4.4493936549999997</v>
      </c>
      <c r="HK10" s="296">
        <v>9.5840946999999996E-2</v>
      </c>
      <c r="HL10" s="296">
        <v>9.1996859539546796E-2</v>
      </c>
      <c r="HM10" s="296">
        <v>0.15613603500000001</v>
      </c>
      <c r="HN10" s="296">
        <v>0.151901026737846</v>
      </c>
      <c r="HO10" s="296">
        <v>2.7970688149999998</v>
      </c>
      <c r="HP10" s="296">
        <v>2.9915882100000002</v>
      </c>
      <c r="HQ10" s="296">
        <v>0.98249570500000005</v>
      </c>
      <c r="HR10" s="296">
        <v>3.1278348999999997E-2</v>
      </c>
      <c r="HS10" s="296">
        <v>3.1425144000000002E-2</v>
      </c>
      <c r="HT10" s="296">
        <v>0.71748405699999995</v>
      </c>
      <c r="HU10" s="296">
        <v>0.712926776199724</v>
      </c>
      <c r="HV10" s="296">
        <v>2.5939334270000001</v>
      </c>
      <c r="HW10" s="296">
        <v>2.1658079990000001</v>
      </c>
      <c r="HX10" s="296">
        <v>-0.46920430499999999</v>
      </c>
      <c r="HY10" s="296">
        <v>-0.21140345199999999</v>
      </c>
      <c r="HZ10" s="296">
        <v>-2.1521393E-2</v>
      </c>
      <c r="IA10" s="296">
        <v>0.96048531599999998</v>
      </c>
      <c r="IB10" s="296">
        <v>1.062034608</v>
      </c>
      <c r="IC10" s="296">
        <v>2.398962906</v>
      </c>
      <c r="ID10" s="296">
        <v>0.99678048799999996</v>
      </c>
      <c r="IE10" s="296">
        <v>3.1756415000000003E-2</v>
      </c>
      <c r="IF10" s="296">
        <v>0.14982986100000001</v>
      </c>
      <c r="IG10" s="296">
        <v>2.1892218000000001E-2</v>
      </c>
      <c r="IH10" s="296">
        <v>4.4069690000000002E-2</v>
      </c>
      <c r="II10" s="296">
        <v>-8.8300949999999996E-3</v>
      </c>
      <c r="IJ10" s="296">
        <v>-8.5461180000000001E-3</v>
      </c>
      <c r="IK10" s="296">
        <v>-9.0470399999999992E-3</v>
      </c>
      <c r="IL10" s="296">
        <v>-8.3799779999999997E-3</v>
      </c>
      <c r="IM10" s="296">
        <v>-8.3799779999999997E-3</v>
      </c>
      <c r="IN10" s="296">
        <v>0.63755091900000005</v>
      </c>
      <c r="IO10" s="296">
        <v>0.63755091900000005</v>
      </c>
      <c r="IP10" s="296">
        <v>0.64974437799999996</v>
      </c>
      <c r="IQ10" s="296">
        <v>0.49378983900000001</v>
      </c>
      <c r="IR10" s="296">
        <v>4.5964858160000004</v>
      </c>
      <c r="IS10" s="296">
        <v>4.5756108820000003</v>
      </c>
      <c r="IT10" s="296">
        <v>0.67276607499999996</v>
      </c>
      <c r="IU10" s="296">
        <v>6.4512563780000001</v>
      </c>
      <c r="IV10" s="296">
        <v>4.2651575169999996</v>
      </c>
      <c r="IW10" s="296">
        <v>-2.9129793000000001E-2</v>
      </c>
      <c r="IX10" s="296">
        <v>0.62602438100000002</v>
      </c>
      <c r="IY10" s="296">
        <v>2.6112513E-2</v>
      </c>
      <c r="IZ10" s="296">
        <v>0.22063471100000001</v>
      </c>
      <c r="JA10" s="296">
        <v>4.7053399269999998</v>
      </c>
      <c r="JB10" s="296">
        <v>4.5658685429999997</v>
      </c>
      <c r="JC10" s="296">
        <v>0.103634461</v>
      </c>
      <c r="JD10" s="296">
        <v>0.16271432499999999</v>
      </c>
      <c r="JE10" s="296">
        <v>2.8687907620000002</v>
      </c>
      <c r="JF10" s="296">
        <v>3.0730634600000002</v>
      </c>
      <c r="JG10" s="296">
        <v>0.97715792199999996</v>
      </c>
      <c r="JH10" s="296">
        <v>3.2632184000000002E-2</v>
      </c>
      <c r="JI10" s="296">
        <v>3.2975379999999999E-2</v>
      </c>
      <c r="JJ10" s="296">
        <v>0.73063590700000003</v>
      </c>
      <c r="JK10" s="296">
        <v>2.3288169480000001</v>
      </c>
      <c r="JL10" s="296">
        <v>1.9396950260000001</v>
      </c>
      <c r="JM10" s="296">
        <v>-0.39424355999999999</v>
      </c>
      <c r="JN10" s="296">
        <v>-0.18729680700000001</v>
      </c>
      <c r="JO10" s="296">
        <v>-1.6671763999999999E-2</v>
      </c>
      <c r="JP10" s="296">
        <v>0.95664643299999996</v>
      </c>
      <c r="JQ10" s="296">
        <v>1.070346689</v>
      </c>
      <c r="JR10" s="296">
        <v>2.5416276660000001</v>
      </c>
      <c r="JS10" s="296">
        <v>0.99366215700000005</v>
      </c>
      <c r="JT10" s="296">
        <v>3.6187625000000001E-2</v>
      </c>
      <c r="JU10" s="296">
        <v>0.160183931</v>
      </c>
      <c r="JV10" s="296">
        <v>2.3616565999999999E-2</v>
      </c>
      <c r="JW10" s="296">
        <v>5.2392890999999997E-2</v>
      </c>
      <c r="JX10" s="296">
        <v>-1.1553804000000001E-2</v>
      </c>
      <c r="JY10" s="296">
        <v>-1.2685422E-2</v>
      </c>
      <c r="JZ10" s="296">
        <v>-1.222816E-2</v>
      </c>
      <c r="KA10" s="296">
        <v>-1.0578453999999999E-2</v>
      </c>
      <c r="KB10" s="296">
        <v>-1.0578453999999999E-2</v>
      </c>
      <c r="KC10" s="296">
        <v>0.62501698000000006</v>
      </c>
      <c r="KD10" s="296">
        <v>0.62501698000000006</v>
      </c>
      <c r="KE10" s="296">
        <v>0.63277186399999996</v>
      </c>
      <c r="KF10" s="296">
        <v>0.47435260499999998</v>
      </c>
      <c r="KG10" s="296">
        <v>4.3792375669999997</v>
      </c>
      <c r="KH10" s="296">
        <v>4.3632362640000002</v>
      </c>
      <c r="KI10" s="296">
        <v>0.67718283400000001</v>
      </c>
      <c r="KJ10" s="296">
        <v>6.758070783</v>
      </c>
      <c r="KK10" s="296">
        <v>3.9037067670000001</v>
      </c>
      <c r="KL10" s="296">
        <v>-2.3584708999999999E-2</v>
      </c>
      <c r="KM10" s="296">
        <v>0.60436538799999995</v>
      </c>
      <c r="KN10" s="296">
        <v>2.3498903000000002E-2</v>
      </c>
      <c r="KO10" s="296">
        <v>0.22990747</v>
      </c>
      <c r="KP10" s="296">
        <v>4.4459705600000001</v>
      </c>
      <c r="KQ10" s="296">
        <v>4.2339065800000002</v>
      </c>
      <c r="KR10" s="296">
        <v>9.7317749999999995E-2</v>
      </c>
      <c r="KS10" s="296">
        <v>0.15342531200000001</v>
      </c>
      <c r="KT10" s="296">
        <v>2.7250271669999999</v>
      </c>
      <c r="KU10" s="296">
        <v>2.9305767989999998</v>
      </c>
      <c r="KV10" s="296">
        <v>0.98071687100000005</v>
      </c>
      <c r="KW10" s="296">
        <v>3.5969685000000001E-2</v>
      </c>
      <c r="KX10" s="296">
        <v>3.5863312000000001E-2</v>
      </c>
      <c r="KY10" s="296">
        <v>0.68754247800000001</v>
      </c>
      <c r="KZ10" s="296">
        <v>2.2487519929999999</v>
      </c>
      <c r="LA10" s="296">
        <v>1.7656373889999999</v>
      </c>
      <c r="LB10" s="296">
        <v>-0.47863719599999999</v>
      </c>
      <c r="LC10" s="296">
        <v>-0.452081064453904</v>
      </c>
      <c r="LD10" s="296">
        <v>-0.206421194</v>
      </c>
      <c r="LE10" s="296">
        <v>-0.19403476828268901</v>
      </c>
      <c r="LF10" s="296">
        <v>-2.650918E-2</v>
      </c>
      <c r="LG10" s="296">
        <v>0.96092519799999998</v>
      </c>
      <c r="LH10" s="296">
        <v>1.065849314</v>
      </c>
      <c r="LI10" s="296">
        <v>2.4419581579999998</v>
      </c>
      <c r="LJ10" s="296">
        <v>0.99575346499999995</v>
      </c>
      <c r="LK10" s="296">
        <v>3.3242149999999998E-2</v>
      </c>
      <c r="LL10" s="296">
        <v>0.15730739399999999</v>
      </c>
      <c r="LM10" s="296">
        <v>2.0907451000000001E-2</v>
      </c>
      <c r="LN10" s="296">
        <v>4.8293111E-2</v>
      </c>
      <c r="LO10" s="296">
        <v>-9.7360320000000004E-3</v>
      </c>
      <c r="LP10" s="296">
        <v>-1.0448776999999999E-2</v>
      </c>
      <c r="LQ10" s="296">
        <v>-1.0209944E-2</v>
      </c>
      <c r="LR10" s="296">
        <v>-9.0644660000000002E-3</v>
      </c>
      <c r="LS10" s="296">
        <v>-9.0644660000000002E-3</v>
      </c>
      <c r="LT10" s="296">
        <v>0.652939296</v>
      </c>
      <c r="LU10" s="296">
        <v>0.652939296</v>
      </c>
      <c r="LV10" s="296">
        <v>0.67940894600000001</v>
      </c>
      <c r="LW10" s="296">
        <v>0.53636678400000004</v>
      </c>
      <c r="LX10" s="296">
        <v>4.7933365539999997</v>
      </c>
      <c r="LY10" s="296">
        <v>4.790888872</v>
      </c>
      <c r="LZ10" s="296">
        <v>0.610134026</v>
      </c>
      <c r="MA10" s="296">
        <v>6.6507694370000001</v>
      </c>
      <c r="MB10" s="296">
        <v>5.0043697710000004</v>
      </c>
      <c r="MC10" s="296">
        <v>-2.6893424999999999E-2</v>
      </c>
      <c r="MD10" s="296">
        <v>0.66130881600000002</v>
      </c>
      <c r="ME10" s="296">
        <v>2.262571E-2</v>
      </c>
      <c r="MF10" s="296">
        <v>0.21000252999999999</v>
      </c>
      <c r="MG10" s="296">
        <v>5.072719609</v>
      </c>
      <c r="MH10" s="296">
        <v>5.2359046090000003</v>
      </c>
      <c r="MI10" s="296">
        <v>9.5245091000000004E-2</v>
      </c>
      <c r="MJ10" s="296">
        <v>0.144876697</v>
      </c>
      <c r="MK10" s="296">
        <v>3.254864762</v>
      </c>
      <c r="ML10" s="296">
        <v>3.019667273</v>
      </c>
      <c r="MM10" s="296">
        <v>0.98662466299999996</v>
      </c>
      <c r="MN10" s="296">
        <v>2.2540722999999999E-2</v>
      </c>
      <c r="MO10" s="296">
        <v>2.2818163999999998E-2</v>
      </c>
      <c r="MP10" s="296">
        <v>0.69131657400000002</v>
      </c>
      <c r="MQ10" s="296">
        <v>2.902398217</v>
      </c>
      <c r="MR10" s="296">
        <v>3.3988418629999999</v>
      </c>
      <c r="MS10" s="296">
        <v>0.50700863900000004</v>
      </c>
      <c r="MT10" s="296">
        <v>0.24255981200000001</v>
      </c>
      <c r="MU10" s="296">
        <v>8.3483150000000002E-3</v>
      </c>
      <c r="MV10" s="296">
        <v>0.96976378200000002</v>
      </c>
      <c r="MW10" s="296">
        <v>1.0564669840000001</v>
      </c>
      <c r="MX10" s="296">
        <v>2.1793180140000001</v>
      </c>
      <c r="MY10" s="296">
        <v>1.0003352700000001</v>
      </c>
      <c r="MZ10" s="296">
        <v>2.8676449E-2</v>
      </c>
      <c r="NA10" s="296">
        <v>0.13752834799999999</v>
      </c>
      <c r="NB10" s="296">
        <v>1.7395259999999999E-2</v>
      </c>
      <c r="NC10" s="296">
        <v>3.9824811000000002E-2</v>
      </c>
      <c r="ND10" s="296">
        <v>-6.7349350000000001E-3</v>
      </c>
      <c r="NE10" s="296">
        <v>-5.7636659999999998E-3</v>
      </c>
      <c r="NF10" s="296">
        <v>-6.8935810000000002E-3</v>
      </c>
      <c r="NG10" s="296">
        <v>-6.5847930000000002E-3</v>
      </c>
      <c r="NH10" s="296">
        <v>-6.5847930000000002E-3</v>
      </c>
      <c r="NI10" s="296">
        <v>0.78486599000000001</v>
      </c>
      <c r="NJ10" s="296">
        <v>0.78486599000000001</v>
      </c>
      <c r="NK10" s="296">
        <v>0.80287549400000002</v>
      </c>
      <c r="NL10" s="296">
        <v>0.65013033600000003</v>
      </c>
      <c r="NM10" s="296">
        <v>8.3111901150000005</v>
      </c>
      <c r="NN10" s="296">
        <v>8.2898134940000006</v>
      </c>
      <c r="NO10" s="296">
        <v>0.54492523800000003</v>
      </c>
      <c r="NP10" s="296">
        <v>10.87444028</v>
      </c>
      <c r="NQ10" s="296">
        <v>8.1363723790000009</v>
      </c>
      <c r="NR10" s="296">
        <v>-5.2999378E-2</v>
      </c>
      <c r="NS10" s="296">
        <v>0.78069711900000005</v>
      </c>
      <c r="NT10" s="296">
        <v>3.5941626999999997E-2</v>
      </c>
      <c r="NU10" s="296">
        <v>0.12021132800000001</v>
      </c>
      <c r="NV10" s="296">
        <v>8.777828736</v>
      </c>
      <c r="NW10" s="296">
        <v>9.0144455820000005</v>
      </c>
      <c r="NX10" s="296">
        <v>5.0948999000000002E-2</v>
      </c>
      <c r="NY10" s="296">
        <v>9.4893894000000006E-2</v>
      </c>
      <c r="NZ10" s="296">
        <v>4.5369421929999998</v>
      </c>
      <c r="OA10" s="296">
        <v>4.5913758470000001</v>
      </c>
      <c r="OB10" s="296">
        <v>0.97952702599999997</v>
      </c>
      <c r="OC10" s="296">
        <v>3.2354508999999997E-2</v>
      </c>
      <c r="OD10" s="296">
        <v>3.2298862999999997E-2</v>
      </c>
      <c r="OE10" s="296">
        <v>0.71774912400000002</v>
      </c>
      <c r="OF10" s="296">
        <v>6.3539986659999999</v>
      </c>
      <c r="OG10" s="296">
        <v>6.2599955859999996</v>
      </c>
      <c r="OH10" s="296">
        <v>-0.214562787</v>
      </c>
      <c r="OI10" s="296">
        <v>-9.4057690999999999E-2</v>
      </c>
      <c r="OJ10" s="296">
        <v>-5.2085209999999998E-3</v>
      </c>
      <c r="OK10" s="296">
        <v>0.95682997800000003</v>
      </c>
      <c r="OL10" s="296">
        <v>1.064502512</v>
      </c>
      <c r="OM10" s="296">
        <v>2.6669341169999998</v>
      </c>
      <c r="ON10" s="296">
        <v>0.99875873000000004</v>
      </c>
      <c r="OO10" s="296">
        <v>3.2995174000000002E-2</v>
      </c>
      <c r="OP10" s="296">
        <v>0.15086875</v>
      </c>
      <c r="OQ10" s="296">
        <v>2.2623133E-2</v>
      </c>
      <c r="OR10" s="296">
        <v>3.9157825E-2</v>
      </c>
      <c r="OS10" s="296">
        <v>-1.0343094000000001E-2</v>
      </c>
      <c r="OT10" s="296">
        <v>-1.0423335000000001E-2</v>
      </c>
      <c r="OU10" s="296">
        <v>-1.046156E-2</v>
      </c>
      <c r="OV10" s="296">
        <v>-9.5155299999999995E-3</v>
      </c>
      <c r="OW10" s="296">
        <v>-9.5155299999999995E-3</v>
      </c>
      <c r="OX10" s="296">
        <v>0.71078296399999996</v>
      </c>
      <c r="OY10" s="296">
        <v>0.71078296399999996</v>
      </c>
      <c r="OZ10" s="296">
        <v>0.72124839100000004</v>
      </c>
      <c r="PA10" s="296">
        <v>0.568391749</v>
      </c>
      <c r="PB10" s="296">
        <v>6.2508537930000001</v>
      </c>
      <c r="PC10" s="296">
        <v>6.2279001599999999</v>
      </c>
      <c r="PD10" s="296">
        <v>0.62518421000000002</v>
      </c>
      <c r="PE10" s="296">
        <v>8.253746649</v>
      </c>
      <c r="PF10" s="296">
        <v>5.8176475349999999</v>
      </c>
      <c r="PG10" s="296">
        <v>-3.6961305E-2</v>
      </c>
      <c r="PH10" s="296">
        <v>-4.2544484103868303E-2</v>
      </c>
      <c r="PI10" s="296">
        <v>0.70098188699999997</v>
      </c>
      <c r="PJ10" s="296">
        <v>2.9413979E-2</v>
      </c>
      <c r="PK10" s="296">
        <v>0.170016468</v>
      </c>
      <c r="PL10" s="296">
        <v>6.4517187280000003</v>
      </c>
      <c r="PM10" s="296">
        <v>6.3618947649999997</v>
      </c>
      <c r="PN10" s="296">
        <v>7.6851691999999999E-2</v>
      </c>
      <c r="PO10" s="296">
        <v>0.12877186099999999</v>
      </c>
      <c r="PP10" s="296">
        <v>3.5980498660000002</v>
      </c>
      <c r="PQ10" s="296">
        <v>3.7829946290000001</v>
      </c>
      <c r="PR10" s="296">
        <v>0.979658786</v>
      </c>
      <c r="PS10" s="296">
        <v>3.4108784000000003E-2</v>
      </c>
      <c r="PT10" s="296">
        <v>3.4000571E-2</v>
      </c>
      <c r="PU10" s="296">
        <v>0.73079143499999999</v>
      </c>
      <c r="PV10" s="296">
        <v>3.8066079899999998</v>
      </c>
      <c r="PW10" s="296">
        <v>3.4001870539999999</v>
      </c>
      <c r="PX10" s="296">
        <v>-0.41281604300000002</v>
      </c>
      <c r="PY10" s="296">
        <v>-0.191187687</v>
      </c>
      <c r="PZ10" s="296">
        <v>-1.2057768999999999E-2</v>
      </c>
      <c r="QA10" s="296">
        <v>0.95897012800000003</v>
      </c>
      <c r="QB10" s="296">
        <v>1.070199015</v>
      </c>
      <c r="QC10" s="296">
        <v>2.5207545950000001</v>
      </c>
      <c r="QD10" s="296">
        <v>0.99512788200000002</v>
      </c>
      <c r="QE10" s="296">
        <v>3.5415848999999999E-2</v>
      </c>
      <c r="QF10" s="296">
        <v>0.15691561900000001</v>
      </c>
      <c r="QG10" s="296">
        <v>2.2958171999999999E-2</v>
      </c>
      <c r="QH10" s="296">
        <v>4.7392634000000003E-2</v>
      </c>
      <c r="QI10" s="296">
        <v>-1.0275332E-2</v>
      </c>
      <c r="QJ10" s="296">
        <v>-1.0857889000000001E-2</v>
      </c>
      <c r="QK10" s="296">
        <v>-1.1228204E-2</v>
      </c>
      <c r="QL10" s="296">
        <v>-9.9902629999999992E-3</v>
      </c>
      <c r="QM10" s="296">
        <v>-9.9902629999999992E-3</v>
      </c>
      <c r="QN10" s="296">
        <v>0.73423032600000004</v>
      </c>
      <c r="QO10" s="296">
        <v>0.73423032600000004</v>
      </c>
      <c r="QP10" s="296">
        <v>0.75579416499999996</v>
      </c>
      <c r="QQ10" s="296">
        <v>0.62164035100000004</v>
      </c>
      <c r="QR10" s="296">
        <v>6.598345117</v>
      </c>
      <c r="QS10" s="296">
        <v>6.5374707479999996</v>
      </c>
      <c r="QT10" s="296">
        <v>0.62043965199999995</v>
      </c>
      <c r="QU10" s="296">
        <v>8.4995421990000004</v>
      </c>
      <c r="QV10" s="296">
        <v>6.7465143520000002</v>
      </c>
      <c r="QW10" s="296">
        <v>-3.9569018999999997E-2</v>
      </c>
      <c r="QX10" s="296">
        <v>0.73942735599999998</v>
      </c>
      <c r="QY10" s="296">
        <v>3.4203684999999998E-2</v>
      </c>
      <c r="QZ10" s="296">
        <v>0.151929071</v>
      </c>
      <c r="RA10" s="296">
        <v>6.9418567089999996</v>
      </c>
      <c r="RB10" s="296">
        <v>7.199813045</v>
      </c>
      <c r="RC10" s="296">
        <v>7.4440872000000005E-2</v>
      </c>
      <c r="RD10" s="296">
        <v>0.121966797</v>
      </c>
      <c r="RE10" s="296">
        <v>4.1379741049999996</v>
      </c>
      <c r="RF10" s="296">
        <v>4.1549612009999999</v>
      </c>
      <c r="RG10" s="296">
        <v>0.97490566400000001</v>
      </c>
      <c r="RH10" s="296">
        <v>4.4273755999999997E-2</v>
      </c>
      <c r="RI10" s="296">
        <v>4.4150363999999997E-2</v>
      </c>
      <c r="RJ10" s="296">
        <v>0.75840016899999996</v>
      </c>
      <c r="RK10" s="296">
        <v>4.0093551889999999</v>
      </c>
      <c r="RL10" s="296">
        <v>4.0170538650000003</v>
      </c>
      <c r="RM10" s="296">
        <v>-2.8103052999999999E-2</v>
      </c>
      <c r="RN10" s="296">
        <v>-1.3724884E-2</v>
      </c>
      <c r="RO10" s="296">
        <v>2.7927939999999999E-3</v>
      </c>
      <c r="RP10" s="296">
        <v>0.95701552099999998</v>
      </c>
      <c r="RQ10" s="296">
        <v>1.0724963970000001</v>
      </c>
      <c r="RR10" s="296">
        <v>2.6646251990000001</v>
      </c>
      <c r="RS10" s="296">
        <v>0.99621427399999996</v>
      </c>
      <c r="RT10" s="296">
        <v>3.6895015000000003E-2</v>
      </c>
      <c r="RU10" s="296">
        <v>0.17058238100000001</v>
      </c>
      <c r="RV10" s="296">
        <v>2.0984902E-2</v>
      </c>
      <c r="RW10" s="296">
        <v>4.646368E-2</v>
      </c>
      <c r="RX10" s="296">
        <v>-1.2707771E-2</v>
      </c>
      <c r="RY10" s="296">
        <v>-1.4693100000000001E-2</v>
      </c>
      <c r="RZ10" s="296">
        <v>-1.3642006999999999E-2</v>
      </c>
      <c r="SA10" s="296">
        <v>-1.1580604E-2</v>
      </c>
      <c r="SB10" s="296">
        <v>-1.1580604E-2</v>
      </c>
      <c r="SC10" s="296">
        <v>0.74357177200000002</v>
      </c>
      <c r="SD10" s="296">
        <v>0.74357177200000002</v>
      </c>
      <c r="SE10" s="296">
        <v>0.76312516799999996</v>
      </c>
      <c r="SF10" s="296">
        <v>0.62742361999999996</v>
      </c>
      <c r="SG10" s="296">
        <v>6.8965620479999998</v>
      </c>
      <c r="SH10" s="296">
        <v>6.8608143469999998</v>
      </c>
      <c r="SI10" s="296">
        <v>0.58856261799999998</v>
      </c>
      <c r="SJ10" s="296">
        <v>9.636700029</v>
      </c>
      <c r="SK10" s="296">
        <v>7.06629182</v>
      </c>
      <c r="SL10" s="296">
        <v>-5.3144540999999997E-2</v>
      </c>
      <c r="SM10" s="296">
        <v>-5.3855014693540697E-2</v>
      </c>
      <c r="SN10" s="296">
        <v>0.74803510299999998</v>
      </c>
      <c r="SO10" s="296">
        <v>3.6485271999999999E-2</v>
      </c>
      <c r="SP10" s="296">
        <v>0.14658895299999999</v>
      </c>
      <c r="SQ10" s="296">
        <v>7.2906119189999998</v>
      </c>
      <c r="SR10" s="296">
        <v>7.5857202140000002</v>
      </c>
      <c r="SS10" s="296">
        <v>6.5905126999999994E-2</v>
      </c>
      <c r="ST10" s="296">
        <v>0.10750612599999999</v>
      </c>
      <c r="SU10" s="296">
        <v>4.2333051849999999</v>
      </c>
      <c r="SV10" s="296">
        <v>4.1517118149999996</v>
      </c>
      <c r="SW10" s="296">
        <v>0.97819574399999998</v>
      </c>
      <c r="SX10" s="296">
        <v>3.4532948000000001E-2</v>
      </c>
      <c r="SY10" s="296">
        <v>3.3783144326894103E-2</v>
      </c>
      <c r="SZ10" s="296">
        <v>3.4452248999999997E-2</v>
      </c>
      <c r="TA10" s="296">
        <v>3.3746381760476299E-2</v>
      </c>
      <c r="TB10" s="296">
        <v>0.71759490999999997</v>
      </c>
      <c r="TC10" s="296">
        <v>4.880019463</v>
      </c>
      <c r="TD10" s="296">
        <v>4.9675086070000001</v>
      </c>
      <c r="TE10" s="296">
        <v>0.141110441</v>
      </c>
      <c r="TF10" s="296">
        <v>6.6607154000000002E-2</v>
      </c>
      <c r="TG10" s="296">
        <v>2.065908E-3</v>
      </c>
      <c r="TH10" s="296">
        <v>0.96018402000000003</v>
      </c>
      <c r="TI10" s="296">
        <v>1.0644046110000001</v>
      </c>
      <c r="TJ10" s="296">
        <v>2.550814446</v>
      </c>
      <c r="TK10" s="296">
        <v>0.99887842800000004</v>
      </c>
      <c r="TL10" s="296">
        <v>3.2563472000000003E-2</v>
      </c>
      <c r="TM10" s="296">
        <v>0.15180903900000001</v>
      </c>
      <c r="TN10" s="296">
        <v>2.0354969000000001E-2</v>
      </c>
      <c r="TO10" s="296">
        <v>4.0917587999999998E-2</v>
      </c>
      <c r="TP10" s="296">
        <v>-1.1022975000000001E-2</v>
      </c>
      <c r="TQ10" s="296">
        <v>-1.2260392E-2</v>
      </c>
      <c r="TR10" s="296">
        <v>-1.16256E-2</v>
      </c>
      <c r="TS10" s="296">
        <v>-1.0205697E-2</v>
      </c>
      <c r="TT10" s="296">
        <v>-1.0205697E-2</v>
      </c>
      <c r="TU10" s="296">
        <v>0.72405384800000006</v>
      </c>
      <c r="TV10" s="296">
        <v>0.72405384800000006</v>
      </c>
      <c r="TW10" s="296">
        <v>0.73199063900000005</v>
      </c>
      <c r="TX10" s="296">
        <v>0.59887854100000004</v>
      </c>
      <c r="TY10" s="296">
        <v>6.2705390200000002</v>
      </c>
      <c r="TZ10" s="296">
        <v>6.2593939299999999</v>
      </c>
      <c r="UA10" s="296">
        <v>0.63042919799999997</v>
      </c>
      <c r="UB10" s="296">
        <v>7.8016150680000003</v>
      </c>
      <c r="UC10" s="296">
        <v>6.0234563750000003</v>
      </c>
      <c r="UD10" s="296">
        <v>-5.4504322000000001E-2</v>
      </c>
      <c r="UE10" s="296">
        <v>-5.6238795416666702E-2</v>
      </c>
      <c r="UF10" s="296">
        <v>0.72166084100000005</v>
      </c>
      <c r="UG10" s="296">
        <v>2.7094363E-2</v>
      </c>
      <c r="UH10" s="296">
        <v>0.15981313699999999</v>
      </c>
      <c r="UI10" s="296">
        <v>6.4030100650000001</v>
      </c>
      <c r="UJ10" s="296">
        <v>6.2785618029999997</v>
      </c>
      <c r="UK10" s="296">
        <v>8.0440432000000006E-2</v>
      </c>
      <c r="UL10" s="296">
        <v>0.12945063100000001</v>
      </c>
      <c r="UM10" s="296">
        <v>3.8330288970000002</v>
      </c>
      <c r="UN10" s="296">
        <v>3.939673231</v>
      </c>
      <c r="UO10" s="296">
        <v>0.97436458699999995</v>
      </c>
      <c r="UP10" s="296">
        <v>3.2560430000000001E-2</v>
      </c>
      <c r="UQ10" s="296">
        <v>3.2802109000000003E-2</v>
      </c>
      <c r="UR10" s="296">
        <v>0.78389244800000002</v>
      </c>
      <c r="US10" s="296">
        <v>3.474659714</v>
      </c>
      <c r="UT10" s="296">
        <v>3.2508474230000002</v>
      </c>
      <c r="UU10" s="296">
        <v>-0.198480456</v>
      </c>
      <c r="UV10" s="296">
        <v>-0.100710909</v>
      </c>
      <c r="UW10" s="296">
        <v>-5.8255800000000003E-3</v>
      </c>
      <c r="UX10" s="296">
        <v>0.953655472</v>
      </c>
      <c r="UY10" s="296">
        <v>1.073104311</v>
      </c>
      <c r="UZ10" s="296">
        <v>2.5446072050000001</v>
      </c>
      <c r="VA10" s="296">
        <v>0.99596424400000005</v>
      </c>
      <c r="VB10" s="296">
        <v>3.7122620000000002E-2</v>
      </c>
      <c r="VC10" s="296">
        <v>0.15440765100000001</v>
      </c>
      <c r="VD10" s="296">
        <v>2.3429400999999999E-2</v>
      </c>
      <c r="VE10" s="296">
        <v>4.8241035000000002E-2</v>
      </c>
      <c r="VF10" s="296">
        <v>-1.2986413E-2</v>
      </c>
      <c r="VG10" s="296">
        <v>-1.4557377999999999E-2</v>
      </c>
      <c r="VH10" s="296">
        <v>-1.3709654E-2</v>
      </c>
      <c r="VI10" s="296">
        <v>-1.1777608E-2</v>
      </c>
      <c r="VJ10" s="296">
        <v>-1.1777608E-2</v>
      </c>
      <c r="VK10" s="296">
        <v>0.70079288900000003</v>
      </c>
      <c r="VL10" s="296">
        <v>0.70079288900000003</v>
      </c>
      <c r="VM10" s="296">
        <v>0.72520550299999997</v>
      </c>
      <c r="VN10" s="296">
        <v>0.59619226999999997</v>
      </c>
      <c r="VO10" s="296">
        <v>5.7770152350000004</v>
      </c>
      <c r="VP10" s="296">
        <v>5.6918628910000004</v>
      </c>
      <c r="VQ10" s="296">
        <v>0.62907812500000004</v>
      </c>
      <c r="VR10" s="296">
        <v>7.8382655850000003</v>
      </c>
      <c r="VS10" s="296">
        <v>6.220645717</v>
      </c>
      <c r="VT10" s="296">
        <v>-4.1808009E-2</v>
      </c>
      <c r="VU10" s="296">
        <v>-5.1124322684978497E-2</v>
      </c>
      <c r="VV10" s="296">
        <v>0.71482306900000003</v>
      </c>
      <c r="VW10" s="296">
        <v>2.8705132000000001E-2</v>
      </c>
      <c r="VX10" s="296">
        <v>0.173416033</v>
      </c>
      <c r="VY10" s="296">
        <v>6.050675944</v>
      </c>
      <c r="VZ10" s="296">
        <v>6.3327341669999999</v>
      </c>
      <c r="WA10" s="296">
        <v>8.4473112000000003E-2</v>
      </c>
      <c r="WB10" s="296">
        <v>0.12928408199999999</v>
      </c>
      <c r="WC10" s="296">
        <v>3.8814498519999998</v>
      </c>
      <c r="WD10" s="296">
        <v>3.7503637439999999</v>
      </c>
      <c r="WE10" s="296">
        <v>0.97427041999999997</v>
      </c>
      <c r="WF10" s="296">
        <v>3.0667542999999998E-2</v>
      </c>
      <c r="WG10" s="296">
        <v>3.0511567999999999E-2</v>
      </c>
      <c r="WH10" s="296">
        <v>0.72365127399999996</v>
      </c>
      <c r="WI10" s="296">
        <v>3.688202617</v>
      </c>
      <c r="WJ10" s="296">
        <v>3.9158848609999999</v>
      </c>
      <c r="WK10" s="296">
        <v>0.25724544500000002</v>
      </c>
      <c r="WL10" s="296">
        <v>0.13083373400000001</v>
      </c>
      <c r="WM10" s="296">
        <v>1.1696576E-2</v>
      </c>
      <c r="WN10" s="296">
        <v>0.96097715500000003</v>
      </c>
      <c r="WO10" s="296">
        <v>1.065611343</v>
      </c>
      <c r="WP10" s="296">
        <v>2.4391771370000002</v>
      </c>
      <c r="WQ10" s="296">
        <v>0.99699175200000001</v>
      </c>
      <c r="WR10" s="296">
        <v>3.3688819000000002E-2</v>
      </c>
      <c r="WS10" s="296">
        <v>0.15180294999999999</v>
      </c>
      <c r="WT10" s="296">
        <v>1.8282544000000001E-2</v>
      </c>
      <c r="WU10" s="296">
        <v>4.4082469999999999E-2</v>
      </c>
      <c r="WV10" s="296">
        <v>-1.3034993999999999E-2</v>
      </c>
      <c r="WW10" s="296">
        <v>-1.5290438E-2</v>
      </c>
      <c r="WX10" s="296">
        <v>-1.3635328E-2</v>
      </c>
      <c r="WY10" s="296">
        <v>-1.159843E-2</v>
      </c>
      <c r="WZ10" s="296">
        <v>-1.159843E-2</v>
      </c>
      <c r="XA10" s="296">
        <v>0.70079288900000003</v>
      </c>
      <c r="XB10" s="296">
        <v>0.70079288900000003</v>
      </c>
      <c r="XC10" s="296">
        <v>0.72520550299999997</v>
      </c>
      <c r="XD10" s="296">
        <v>0.59619226999999997</v>
      </c>
      <c r="XE10" s="296">
        <v>5.7770152350000004</v>
      </c>
      <c r="XF10" s="296">
        <v>5.6918628910000004</v>
      </c>
      <c r="XG10" s="296">
        <v>0.62907812500000004</v>
      </c>
      <c r="XH10" s="296">
        <v>7.8382655850000003</v>
      </c>
      <c r="XI10" s="296">
        <v>6.220645717</v>
      </c>
      <c r="XJ10" s="296">
        <v>-4.1808009E-2</v>
      </c>
      <c r="XK10" s="296">
        <v>-5.1124322684978497E-2</v>
      </c>
      <c r="XL10" s="296">
        <v>0.71482306900000003</v>
      </c>
      <c r="XM10" s="296">
        <v>2.8705132000000001E-2</v>
      </c>
      <c r="XN10" s="296">
        <v>0.173416033</v>
      </c>
      <c r="XO10" s="296">
        <v>6.050675944</v>
      </c>
      <c r="XP10" s="296">
        <v>6.3327341669999999</v>
      </c>
      <c r="XQ10" s="296">
        <v>8.4473112000000003E-2</v>
      </c>
      <c r="XR10" s="296">
        <v>0.12928408199999999</v>
      </c>
      <c r="XS10" s="296">
        <v>3.8814498519999998</v>
      </c>
      <c r="XT10" s="296">
        <v>3.7503637439999999</v>
      </c>
      <c r="XU10" s="296">
        <v>0.97427041999999997</v>
      </c>
      <c r="XV10" s="296">
        <v>3.0667542999999998E-2</v>
      </c>
      <c r="XW10" s="296">
        <v>3.0511567999999999E-2</v>
      </c>
      <c r="XX10" s="296">
        <v>0.72365127399999996</v>
      </c>
      <c r="XY10" s="296">
        <v>3.688202617</v>
      </c>
      <c r="XZ10" s="296">
        <v>3.9158848609999999</v>
      </c>
      <c r="YA10" s="296">
        <v>0.25724544500000002</v>
      </c>
      <c r="YB10" s="296">
        <v>0.13083373400000001</v>
      </c>
      <c r="YC10" s="296">
        <v>1.1696576E-2</v>
      </c>
      <c r="YD10" s="296">
        <v>0.96097715500000003</v>
      </c>
      <c r="YE10" s="296">
        <v>1.065611343</v>
      </c>
      <c r="YF10" s="296">
        <v>2.4391771370000002</v>
      </c>
      <c r="YG10" s="296">
        <v>0.99699175200000001</v>
      </c>
      <c r="YH10" s="296">
        <v>3.3688819000000002E-2</v>
      </c>
      <c r="YI10" s="296">
        <v>0.15180294999999999</v>
      </c>
      <c r="YJ10" s="296">
        <v>1.8282544000000001E-2</v>
      </c>
      <c r="YK10" s="296">
        <v>4.4082469999999999E-2</v>
      </c>
      <c r="YL10" s="296">
        <v>-1.3034993999999999E-2</v>
      </c>
      <c r="YM10" s="296">
        <v>-1.5290438E-2</v>
      </c>
      <c r="YN10" s="296">
        <v>-1.3635328E-2</v>
      </c>
      <c r="YO10" s="296">
        <v>-1.159843E-2</v>
      </c>
      <c r="YP10" s="296">
        <v>-1.159843E-2</v>
      </c>
      <c r="YQ10" s="296">
        <v>25.283558469999999</v>
      </c>
      <c r="YR10" s="296">
        <v>49.766666669999999</v>
      </c>
      <c r="YS10" s="296">
        <v>25.283558469999999</v>
      </c>
      <c r="YT10" s="296">
        <v>49.766666669999999</v>
      </c>
      <c r="YU10" s="296">
        <v>2.1275670999999999E-2</v>
      </c>
      <c r="YV10" s="296">
        <v>1.7299999999999999E-2</v>
      </c>
      <c r="YW10" s="296">
        <v>11.59743222</v>
      </c>
      <c r="YX10" s="296">
        <v>76.669602889999993</v>
      </c>
      <c r="YY10" s="296">
        <v>10.35823574</v>
      </c>
      <c r="YZ10" s="296">
        <v>0.51737742900000006</v>
      </c>
      <c r="ZA10" s="296">
        <v>0.53709308600000005</v>
      </c>
      <c r="ZB10" s="296">
        <v>0.53175270600000002</v>
      </c>
      <c r="ZC10" s="296">
        <v>0.53833438099999997</v>
      </c>
      <c r="ZD10" s="296">
        <v>24.713570239999999</v>
      </c>
      <c r="ZE10" s="296">
        <v>2.3858145830000002</v>
      </c>
      <c r="ZF10" s="296">
        <v>0.142307092</v>
      </c>
      <c r="ZG10" s="296">
        <v>1.3227424999999999E-2</v>
      </c>
      <c r="ZH10" s="296">
        <v>1.29386945701736E-2</v>
      </c>
      <c r="ZI10" s="296">
        <v>13.227424940000001</v>
      </c>
      <c r="ZJ10" s="296">
        <v>12.9386945667574</v>
      </c>
      <c r="ZK10" s="296">
        <v>3.8650684019999999</v>
      </c>
      <c r="ZL10" s="296">
        <v>3.8285376196250001</v>
      </c>
      <c r="ZM10" s="296">
        <v>10221.750819999999</v>
      </c>
      <c r="ZN10" s="296">
        <v>23970.553530000001</v>
      </c>
      <c r="ZO10" s="296">
        <v>31694.380229999999</v>
      </c>
      <c r="ZP10" s="296">
        <v>41141.610099999998</v>
      </c>
      <c r="ZQ10" s="296">
        <v>31051.212579999999</v>
      </c>
      <c r="ZR10" s="296">
        <v>0.45660416700000001</v>
      </c>
      <c r="ZS10" s="296">
        <v>4.0821154750000002</v>
      </c>
      <c r="ZT10" s="296">
        <v>0.69299999999999995</v>
      </c>
      <c r="ZU10" s="296">
        <v>3.0821154750000002</v>
      </c>
      <c r="ZV10" s="296">
        <v>0.75091256399999995</v>
      </c>
      <c r="ZW10" s="296">
        <v>1.1519375000000001</v>
      </c>
      <c r="ZX10" s="296">
        <v>65.729166669999998</v>
      </c>
      <c r="ZY10" s="296">
        <v>1241.1402390000001</v>
      </c>
      <c r="ZZ10" s="296">
        <v>80.002878449999997</v>
      </c>
      <c r="AAA10" s="296">
        <v>3165.4425419999998</v>
      </c>
      <c r="AAB10" s="296">
        <v>0.58852877000000003</v>
      </c>
      <c r="AAC10" s="296">
        <v>8319.9583330000005</v>
      </c>
      <c r="AAD10" s="296">
        <v>18361.208330000001</v>
      </c>
      <c r="AAE10" s="296">
        <v>23315.333330000001</v>
      </c>
      <c r="AAF10" s="296">
        <v>30876.541669999999</v>
      </c>
      <c r="AAG10" s="296">
        <v>22556.583330000001</v>
      </c>
      <c r="AAH10" s="296">
        <v>0.4589375</v>
      </c>
      <c r="AAI10" s="296">
        <v>0.63690422499999999</v>
      </c>
      <c r="AAJ10" s="296">
        <v>3.6817916670000002</v>
      </c>
      <c r="AAK10" s="296">
        <v>2.6817916670000002</v>
      </c>
      <c r="AAL10" s="296">
        <v>0.72245833299999995</v>
      </c>
      <c r="AAM10" s="296">
        <v>1.051833333</v>
      </c>
      <c r="AAN10" s="296">
        <v>145.62567949999999</v>
      </c>
      <c r="AAO10" s="296">
        <v>1351.673</v>
      </c>
      <c r="AAP10" s="296">
        <v>176.00912510000001</v>
      </c>
      <c r="AAQ10" s="296">
        <v>4090.042328</v>
      </c>
      <c r="AAR10" s="296">
        <v>0.65535949400000004</v>
      </c>
      <c r="AAS10" s="296">
        <v>5784.3138209999997</v>
      </c>
      <c r="AAT10" s="296">
        <v>13544.78297</v>
      </c>
      <c r="AAU10" s="296">
        <v>19590.110359999999</v>
      </c>
      <c r="AAV10" s="296">
        <v>25341.474539999999</v>
      </c>
      <c r="AAW10" s="296">
        <v>19437.47595</v>
      </c>
      <c r="AAX10" s="296">
        <v>0.42533931699999999</v>
      </c>
      <c r="AAY10" s="296">
        <v>0.68844759300000002</v>
      </c>
      <c r="AAZ10" s="296">
        <v>4.3114126539999997</v>
      </c>
      <c r="ABA10" s="296">
        <v>3.3114126540000002</v>
      </c>
      <c r="ABB10" s="296">
        <v>0.76036745800000005</v>
      </c>
      <c r="ABC10" s="296">
        <v>0.80028824700000001</v>
      </c>
      <c r="ABD10" s="296">
        <v>98.283948659999993</v>
      </c>
      <c r="ABE10" s="296">
        <v>1717.9334510000001</v>
      </c>
      <c r="ABF10" s="296">
        <v>122.9066028</v>
      </c>
      <c r="ABG10" s="296">
        <v>3818.5477820000001</v>
      </c>
      <c r="ABH10" s="296">
        <v>0.49791666699999998</v>
      </c>
      <c r="ABI10" s="296">
        <v>1013.718792</v>
      </c>
      <c r="ABJ10" s="296">
        <v>1251.7308539999999</v>
      </c>
      <c r="ABK10" s="296">
        <v>24.196580239999999</v>
      </c>
      <c r="ABL10" s="296">
        <v>54.10466667</v>
      </c>
      <c r="ABM10" s="296">
        <v>36.681249999999999</v>
      </c>
      <c r="ABN10" s="296">
        <v>36.371666670000003</v>
      </c>
      <c r="ABO10" s="296">
        <v>33.93791667</v>
      </c>
      <c r="ABP10" s="296">
        <v>1127.3619180000001</v>
      </c>
      <c r="ABQ10" s="296">
        <v>2.9183555E-2</v>
      </c>
      <c r="ABR10" s="296">
        <v>-55009.103810000001</v>
      </c>
      <c r="ABS10" s="296">
        <v>0.89647957</v>
      </c>
      <c r="ABT10" s="296">
        <v>107.22977040000001</v>
      </c>
      <c r="ABU10" s="296">
        <v>2.9329582E-2</v>
      </c>
      <c r="ABV10" s="296">
        <v>24.196580239999999</v>
      </c>
      <c r="ABW10" s="296">
        <v>54.10466667</v>
      </c>
      <c r="ABX10" s="296">
        <v>1251.7308539999999</v>
      </c>
      <c r="ABY10" s="296">
        <v>-6.6071458999999999E-2</v>
      </c>
      <c r="ABZ10" s="296">
        <v>0.39997182100000001</v>
      </c>
      <c r="ACA10" s="296">
        <v>0.48235998800000002</v>
      </c>
      <c r="ACB10" s="296">
        <v>-215550.1703</v>
      </c>
      <c r="ACC10" s="296">
        <v>1.0278485610000001</v>
      </c>
      <c r="ACD10" s="296">
        <v>-10.114166669999999</v>
      </c>
      <c r="ACE10" s="296">
        <v>1013.4084790000001</v>
      </c>
      <c r="ACF10" s="296">
        <v>1013.718792</v>
      </c>
      <c r="ACG10" s="296">
        <v>0.16528406100000001</v>
      </c>
      <c r="ACH10" s="296">
        <v>1.0263117820000001</v>
      </c>
      <c r="ACI10" s="296">
        <v>36.681249999999999</v>
      </c>
      <c r="ACJ10" s="296">
        <v>36.371666670000003</v>
      </c>
      <c r="ACK10" s="296">
        <v>1012.734347</v>
      </c>
      <c r="ACL10" s="296">
        <v>1235.9114790000001</v>
      </c>
      <c r="ACM10" s="296">
        <v>24.295237230000001</v>
      </c>
      <c r="ACN10" s="296">
        <v>51.12794418</v>
      </c>
      <c r="ACO10" s="296">
        <v>36.911987459999999</v>
      </c>
      <c r="ACP10" s="296">
        <v>36.84069444</v>
      </c>
      <c r="ACQ10" s="296">
        <v>35.523241130000002</v>
      </c>
      <c r="ACR10" s="296">
        <v>1327.5034720000001</v>
      </c>
      <c r="ACS10" s="296">
        <v>1.4647705E-2</v>
      </c>
      <c r="ACT10" s="296">
        <v>-65243.728929999997</v>
      </c>
      <c r="ACU10" s="296">
        <v>0.91819254500000003</v>
      </c>
      <c r="ACV10" s="296">
        <v>104.7967165</v>
      </c>
      <c r="ACW10" s="296">
        <v>3.0651484E-2</v>
      </c>
      <c r="ACX10" s="296">
        <v>24.295237230000001</v>
      </c>
      <c r="ACY10" s="296">
        <v>51.12794418</v>
      </c>
      <c r="ACZ10" s="296">
        <v>1235.9114790000001</v>
      </c>
      <c r="ADA10" s="296">
        <v>2.5355199999999999E-3</v>
      </c>
      <c r="ADB10" s="296">
        <v>0.38829914100000001</v>
      </c>
      <c r="ADC10" s="296">
        <v>0.38791191800000002</v>
      </c>
      <c r="ADD10" s="296">
        <v>-238459.98970000001</v>
      </c>
      <c r="ADE10" s="296">
        <v>1.034498522</v>
      </c>
      <c r="ADF10" s="296">
        <v>-7.9454861110000001</v>
      </c>
      <c r="ADG10" s="296">
        <v>0.111858358</v>
      </c>
      <c r="ADH10" s="296">
        <v>1.031538667</v>
      </c>
      <c r="ADI10" s="296">
        <v>35.523241130000002</v>
      </c>
      <c r="ADJ10" s="296">
        <v>36.911987459999999</v>
      </c>
      <c r="ADK10" s="296">
        <v>36.911987459999999</v>
      </c>
      <c r="ADL10" s="296">
        <v>36.84069444</v>
      </c>
      <c r="ADM10" s="296">
        <v>24.18314715</v>
      </c>
      <c r="ADN10" s="296">
        <v>0.25251769000000002</v>
      </c>
      <c r="ADO10" s="296">
        <v>194.33498499999999</v>
      </c>
      <c r="ADP10" s="296">
        <v>374.82160720000002</v>
      </c>
      <c r="ADQ10" s="296">
        <v>791.26066949999995</v>
      </c>
      <c r="ADR10" s="296">
        <v>535.46095679999996</v>
      </c>
      <c r="ADS10" s="296">
        <v>0.52038420799999996</v>
      </c>
      <c r="ADT10" s="296">
        <v>0.31993185200000002</v>
      </c>
      <c r="ADU10" s="296">
        <v>0.60148160500000003</v>
      </c>
      <c r="ADV10" s="296">
        <v>2.1200345710000001</v>
      </c>
      <c r="ADW10" s="296">
        <v>1.6010244999999999E-2</v>
      </c>
      <c r="ADX10" s="296">
        <v>251.50098120000001</v>
      </c>
      <c r="ADY10" s="296">
        <v>3.5687940569999999</v>
      </c>
      <c r="ADZ10" s="296">
        <v>1.6085494920000001</v>
      </c>
      <c r="AEA10" s="296">
        <v>29.764195690000001</v>
      </c>
      <c r="AEB10" s="296">
        <v>29.764195690000001</v>
      </c>
      <c r="AEC10" s="296">
        <v>28.014733280000002</v>
      </c>
      <c r="AED10" s="296">
        <v>28.014733283750001</v>
      </c>
      <c r="AEE10" s="296">
        <v>0.498639416</v>
      </c>
      <c r="AEF10" s="296">
        <v>418.69400880000001</v>
      </c>
      <c r="AEG10" s="296">
        <v>0.31993185200000002</v>
      </c>
      <c r="AEH10" s="296">
        <v>19.629236850000002</v>
      </c>
      <c r="AEI10" s="296">
        <v>0.20712134300000001</v>
      </c>
      <c r="AEJ10" s="296">
        <v>220.81593240000001</v>
      </c>
      <c r="AEK10" s="296">
        <v>346.17763539999999</v>
      </c>
      <c r="AEL10" s="296">
        <v>737.83110810000005</v>
      </c>
      <c r="AEM10" s="296">
        <v>549.98555469999997</v>
      </c>
      <c r="AEN10" s="296">
        <v>0.52210369899999998</v>
      </c>
      <c r="AEO10" s="296">
        <v>0.25453004699999998</v>
      </c>
      <c r="AEP10" s="296">
        <v>0.49058283699999999</v>
      </c>
      <c r="AEQ10" s="296">
        <v>2.1191352989999999</v>
      </c>
      <c r="AER10" s="296">
        <v>1.3307167E-2</v>
      </c>
      <c r="AES10" s="296">
        <v>197.240184</v>
      </c>
      <c r="AET10" s="296">
        <v>3.7026905170000002</v>
      </c>
      <c r="AEU10" s="296">
        <v>1.8817430580000001</v>
      </c>
      <c r="AEV10" s="296">
        <v>29.6315344</v>
      </c>
      <c r="AEW10" s="296">
        <v>29.6315344</v>
      </c>
      <c r="AEX10" s="296">
        <v>28.046549840000001</v>
      </c>
      <c r="AEY10" s="296">
        <v>0.56414337299999995</v>
      </c>
      <c r="AEZ10" s="296">
        <v>388.90810219999997</v>
      </c>
      <c r="AFA10" s="296">
        <v>0.25453004699999998</v>
      </c>
      <c r="AFB10" s="296">
        <v>12.79852417</v>
      </c>
      <c r="AFC10" s="296">
        <v>0.12112178</v>
      </c>
      <c r="AFD10" s="296">
        <v>202.74951490000001</v>
      </c>
      <c r="AFE10" s="296">
        <v>375.98256600000002</v>
      </c>
      <c r="AFF10" s="296">
        <v>736.43683669999996</v>
      </c>
      <c r="AFG10" s="296">
        <v>606.37078859999997</v>
      </c>
      <c r="AFH10" s="296">
        <v>0.49058600499999999</v>
      </c>
      <c r="AFI10" s="296">
        <v>0.17292606599999999</v>
      </c>
      <c r="AFJ10" s="296">
        <v>0.35407059699999999</v>
      </c>
      <c r="AFK10" s="296">
        <v>1.9659967119999999</v>
      </c>
      <c r="AFL10" s="296">
        <v>8.9128479999999993E-3</v>
      </c>
      <c r="AFM10" s="296">
        <v>134.2827259</v>
      </c>
      <c r="AFN10" s="296">
        <v>2.9372130369999998</v>
      </c>
      <c r="AFO10" s="296">
        <v>2.5668960219999999</v>
      </c>
      <c r="AFP10" s="296">
        <v>30.81028907</v>
      </c>
      <c r="AFQ10" s="296">
        <v>30.81028907</v>
      </c>
      <c r="AFR10" s="296">
        <v>28.100640970000001</v>
      </c>
      <c r="AFS10" s="296">
        <v>0.51407657600000001</v>
      </c>
      <c r="AFT10" s="296">
        <v>362.29313930000001</v>
      </c>
      <c r="AFU10" s="296">
        <v>0.17292606599999999</v>
      </c>
      <c r="AFV10" s="296">
        <v>20.350715139999998</v>
      </c>
      <c r="AFW10" s="296">
        <v>0.26508969300000002</v>
      </c>
      <c r="AFX10" s="296">
        <v>237.9023291</v>
      </c>
      <c r="AFY10" s="296">
        <v>377.39996719999999</v>
      </c>
      <c r="AFZ10" s="296">
        <v>815.91113380000002</v>
      </c>
      <c r="AGA10" s="296">
        <v>598.8329794</v>
      </c>
      <c r="AGB10" s="296">
        <v>0.53731059599999997</v>
      </c>
      <c r="AGC10" s="296">
        <v>0.24660985499999999</v>
      </c>
      <c r="AGD10" s="296">
        <v>0.48073639800000001</v>
      </c>
      <c r="AGE10" s="296">
        <v>2.1758545869999999</v>
      </c>
      <c r="AGF10" s="296">
        <v>1.3788641000000001E-2</v>
      </c>
      <c r="AGG10" s="296">
        <v>191.42498169999999</v>
      </c>
      <c r="AGH10" s="296">
        <v>3.9660874970000002</v>
      </c>
      <c r="AGI10" s="296">
        <v>1.6034898129999999</v>
      </c>
      <c r="AGJ10" s="296">
        <v>29.38099429</v>
      </c>
      <c r="AGK10" s="296">
        <v>29.38099429</v>
      </c>
      <c r="AGL10" s="296">
        <v>28.100842459999999</v>
      </c>
      <c r="AGM10" s="296">
        <v>0.60835868000000004</v>
      </c>
      <c r="AGN10" s="296">
        <v>438.7326395</v>
      </c>
      <c r="AGO10" s="296">
        <v>0.24660985499999999</v>
      </c>
      <c r="AGP10" s="296">
        <v>-0.87749111400000002</v>
      </c>
      <c r="AGQ10" s="296">
        <v>2.3135980979999999</v>
      </c>
      <c r="AGR10" s="296">
        <v>466.60824600000001</v>
      </c>
      <c r="AGS10" s="296">
        <v>0.24568741699999999</v>
      </c>
      <c r="AGT10" s="296">
        <v>0.196360438</v>
      </c>
      <c r="AGU10" s="296">
        <v>16.468820900000001</v>
      </c>
      <c r="AGV10" s="296">
        <v>16.452182050000001</v>
      </c>
      <c r="AGW10" s="296">
        <v>19.13487735</v>
      </c>
      <c r="AGX10" s="296">
        <v>1.343391174</v>
      </c>
      <c r="AGY10" s="296">
        <v>-1.039212614</v>
      </c>
      <c r="AGZ10" s="296">
        <v>2.9917686999999998E-2</v>
      </c>
      <c r="AHA10" s="296">
        <v>457.50338099999999</v>
      </c>
      <c r="AHB10" s="296">
        <v>0.201759839</v>
      </c>
      <c r="AHC10" s="296">
        <v>0.20600750800000001</v>
      </c>
      <c r="AHD10" s="296">
        <v>18.404884020000001</v>
      </c>
      <c r="AHE10" s="296">
        <v>18.404884020000001</v>
      </c>
      <c r="AHF10" s="296">
        <v>18.032708499999998</v>
      </c>
      <c r="AHG10" s="296">
        <v>1.1420842879999999</v>
      </c>
      <c r="AHH10" s="296">
        <v>-0.60001738599999999</v>
      </c>
      <c r="AHI10" s="296">
        <v>6.3078776000000003E-2</v>
      </c>
      <c r="AHJ10" s="296">
        <v>415.26091750000001</v>
      </c>
      <c r="AHK10" s="296">
        <v>-0.221207032</v>
      </c>
      <c r="AHL10" s="296">
        <v>0.4975387</v>
      </c>
      <c r="AHM10" s="296">
        <v>14.568050660000001</v>
      </c>
      <c r="AHN10" s="296">
        <v>14.568050660000001</v>
      </c>
      <c r="AHO10" s="296">
        <v>18.04488705</v>
      </c>
      <c r="AHP10" s="296">
        <v>1.0363610139999999</v>
      </c>
      <c r="AHQ10" s="296">
        <v>19.286903930000001</v>
      </c>
      <c r="AHR10" s="296">
        <v>0.164103427</v>
      </c>
      <c r="AHS10" s="296">
        <v>175.28706529999999</v>
      </c>
      <c r="AHT10" s="296">
        <v>358.13032620000001</v>
      </c>
      <c r="AHU10" s="296">
        <v>695.04462349999994</v>
      </c>
      <c r="AHV10" s="296">
        <v>499.95841990000002</v>
      </c>
      <c r="AHW10" s="296">
        <v>0.47979934499999999</v>
      </c>
      <c r="AHX10" s="296">
        <v>0.278079727</v>
      </c>
      <c r="AHY10" s="296">
        <v>1.2998269E-2</v>
      </c>
      <c r="AHZ10" s="296">
        <v>0.568272534</v>
      </c>
      <c r="AIA10" s="296">
        <v>1.9411601650000001</v>
      </c>
      <c r="AIB10" s="296">
        <v>217.01544430000001</v>
      </c>
      <c r="AIC10" s="296">
        <v>2.5301084880000002</v>
      </c>
      <c r="AID10" s="296">
        <v>1.619034444</v>
      </c>
      <c r="AIE10" s="296">
        <v>30.257791900000001</v>
      </c>
      <c r="AIF10" s="296">
        <v>30.257791900000001</v>
      </c>
      <c r="AIG10" s="296">
        <v>28.007120090000001</v>
      </c>
      <c r="AIH10" s="296">
        <v>0.448051264</v>
      </c>
      <c r="AII10" s="296">
        <v>336.91429729999999</v>
      </c>
      <c r="AIJ10" s="296">
        <v>0.278079727</v>
      </c>
      <c r="AIK10" s="296">
        <v>17.089206959999999</v>
      </c>
      <c r="AIL10" s="296">
        <v>0.15515104299999999</v>
      </c>
      <c r="AIM10" s="296">
        <v>201.2412789</v>
      </c>
      <c r="AIN10" s="296">
        <v>329.78511889999999</v>
      </c>
      <c r="AIO10" s="296">
        <v>641.24380959999996</v>
      </c>
      <c r="AIP10" s="296">
        <v>490.72483419999998</v>
      </c>
      <c r="AIQ10" s="296">
        <v>0.49428187200000001</v>
      </c>
      <c r="AIR10" s="296">
        <v>0.243489494</v>
      </c>
      <c r="AIS10" s="296">
        <v>0.48267464399999999</v>
      </c>
      <c r="AIT10" s="296">
        <v>1.9971350839999999</v>
      </c>
      <c r="AIU10" s="296">
        <v>1.1681831E-2</v>
      </c>
      <c r="AIV10" s="296">
        <v>188.53814109999999</v>
      </c>
      <c r="AIW10" s="296">
        <v>3.038749326</v>
      </c>
      <c r="AIX10" s="296">
        <v>1.9718224879999999</v>
      </c>
      <c r="AIY10" s="296">
        <v>30.742814070000001</v>
      </c>
      <c r="AIZ10" s="296">
        <v>30.742814070000001</v>
      </c>
      <c r="AJA10" s="296">
        <v>27.992120480000001</v>
      </c>
      <c r="AJB10" s="296">
        <v>0.51200279100000001</v>
      </c>
      <c r="AJC10" s="296">
        <v>307.80747309999998</v>
      </c>
      <c r="AJD10" s="296">
        <v>0.243489494</v>
      </c>
      <c r="AJE10" s="296">
        <v>22.621266559999999</v>
      </c>
      <c r="AJF10" s="296">
        <v>22.593356347499999</v>
      </c>
      <c r="AJG10" s="296">
        <v>0.26345647799999999</v>
      </c>
      <c r="AJH10" s="296">
        <v>0.262931013083334</v>
      </c>
      <c r="AJI10" s="296">
        <v>239.9166506</v>
      </c>
      <c r="AJJ10" s="296">
        <v>373.70812619999998</v>
      </c>
      <c r="AJK10" s="296">
        <v>860.97385659999998</v>
      </c>
      <c r="AJL10" s="296">
        <v>648.63277800000003</v>
      </c>
      <c r="AJM10" s="296">
        <v>0.56085285500000004</v>
      </c>
      <c r="AJN10" s="296">
        <v>0.259469652</v>
      </c>
      <c r="AJO10" s="296">
        <v>1.523068E-2</v>
      </c>
      <c r="AJP10" s="296">
        <v>1.52125125416667E-2</v>
      </c>
      <c r="AJQ10" s="296">
        <v>2.2873979129999999</v>
      </c>
      <c r="AJR10" s="296">
        <v>0.45978199400000003</v>
      </c>
      <c r="AJS10" s="296">
        <v>201.27264389999999</v>
      </c>
      <c r="AJT10" s="296">
        <v>4.4071608940000004</v>
      </c>
      <c r="AJU10" s="296">
        <v>4.40651962666667</v>
      </c>
      <c r="AJV10" s="296">
        <v>1.7230794330000001</v>
      </c>
      <c r="AJW10" s="296">
        <v>1.73017157127319</v>
      </c>
      <c r="AJX10" s="296">
        <v>28.129194739999999</v>
      </c>
      <c r="AJY10" s="296">
        <v>28.1006790458149</v>
      </c>
      <c r="AJZ10" s="296">
        <v>28.129194739999999</v>
      </c>
      <c r="AKA10" s="296">
        <v>28.1006790458149</v>
      </c>
      <c r="AKB10" s="296">
        <v>28.109899710000001</v>
      </c>
      <c r="AKC10" s="296">
        <v>0.61407085500000003</v>
      </c>
      <c r="AKD10" s="296">
        <v>486.36223200000001</v>
      </c>
      <c r="AKE10" s="296">
        <v>0.259469652</v>
      </c>
      <c r="AKF10" s="296">
        <v>12.79852417</v>
      </c>
      <c r="AKG10" s="296">
        <v>0.12112178</v>
      </c>
      <c r="AKH10" s="296">
        <v>202.74951490000001</v>
      </c>
      <c r="AKI10" s="296">
        <v>375.98256600000002</v>
      </c>
      <c r="AKJ10" s="296">
        <v>736.43683669999996</v>
      </c>
      <c r="AKK10" s="296">
        <v>606.37078859999997</v>
      </c>
      <c r="AKL10" s="296">
        <v>0.49058600499999999</v>
      </c>
      <c r="AKM10" s="296">
        <v>0.17292606599999999</v>
      </c>
      <c r="AKN10" s="296">
        <v>0.35407059699999999</v>
      </c>
      <c r="AKO10" s="296">
        <v>1.9659967119999999</v>
      </c>
      <c r="AKP10" s="296">
        <v>8.9128479999999993E-3</v>
      </c>
      <c r="AKQ10" s="296">
        <v>134.2827259</v>
      </c>
      <c r="AKR10" s="296">
        <v>2.9372130369999998</v>
      </c>
      <c r="AKS10" s="296">
        <v>2.5668960219999999</v>
      </c>
      <c r="AKT10" s="296">
        <v>30.81028907</v>
      </c>
      <c r="AKU10" s="296">
        <v>30.81028907</v>
      </c>
      <c r="AKV10" s="296">
        <v>28.100640970000001</v>
      </c>
      <c r="AKW10" s="296">
        <v>0.51407657600000001</v>
      </c>
      <c r="AKX10" s="296">
        <v>362.29313930000001</v>
      </c>
      <c r="AKY10" s="296">
        <v>0.17292606599999999</v>
      </c>
      <c r="AKZ10" s="296">
        <v>22.996192180000001</v>
      </c>
      <c r="ALA10" s="296">
        <v>0.35598015599999999</v>
      </c>
      <c r="ALB10" s="296">
        <v>270.1373663</v>
      </c>
      <c r="ALC10" s="296">
        <v>386.552843</v>
      </c>
      <c r="ALD10" s="296">
        <v>851.83833709999999</v>
      </c>
      <c r="ALE10" s="296">
        <v>626.77130899999997</v>
      </c>
      <c r="ALF10" s="296">
        <v>0.55228275500000001</v>
      </c>
      <c r="ALG10" s="296">
        <v>0.55870200086135402</v>
      </c>
      <c r="ALH10" s="296">
        <v>0.25672815199999999</v>
      </c>
      <c r="ALI10" s="296">
        <v>0.478925235</v>
      </c>
      <c r="ALJ10" s="296">
        <v>1.5483914E-2</v>
      </c>
      <c r="ALK10" s="296">
        <v>2.2474474610000001</v>
      </c>
      <c r="ALL10" s="296">
        <v>2.2799209492794899</v>
      </c>
      <c r="ALM10" s="296">
        <v>199.2305566</v>
      </c>
      <c r="ALN10" s="296">
        <v>4.9756750890000001</v>
      </c>
      <c r="ALO10" s="296">
        <v>1.500681522</v>
      </c>
      <c r="ALP10" s="296">
        <v>28.268627680000002</v>
      </c>
      <c r="ALQ10" s="296">
        <v>28.268627680000002</v>
      </c>
      <c r="ALR10" s="296">
        <v>28.1034711</v>
      </c>
      <c r="ALS10" s="296">
        <v>0.69438278600000003</v>
      </c>
      <c r="ALT10" s="296">
        <v>465.286789</v>
      </c>
      <c r="ALU10" s="296">
        <v>0.25672815199999999</v>
      </c>
      <c r="ALV10" s="296">
        <v>-0.69658251699999996</v>
      </c>
      <c r="ALW10" s="296">
        <v>0.66996698899999996</v>
      </c>
      <c r="ALX10" s="296">
        <v>15.47813185</v>
      </c>
      <c r="ALY10" s="296">
        <v>15.5656542091667</v>
      </c>
      <c r="ALZ10" s="296">
        <v>15.47813185</v>
      </c>
      <c r="AMA10" s="296">
        <v>15.5656542091667</v>
      </c>
      <c r="AMB10" s="296">
        <v>18.029233470000001</v>
      </c>
      <c r="AMC10" s="296">
        <v>-1.039212614</v>
      </c>
      <c r="AMD10" s="296">
        <v>2.9917686999999998E-2</v>
      </c>
      <c r="AME10" s="296">
        <v>457.50338099999999</v>
      </c>
      <c r="AMF10" s="296">
        <v>0.201759839</v>
      </c>
      <c r="AMG10" s="296">
        <v>0.20600750800000001</v>
      </c>
      <c r="AMH10" s="296">
        <v>0.69160502199999996</v>
      </c>
      <c r="AMI10" s="296">
        <v>18.404884020000001</v>
      </c>
      <c r="AMJ10" s="296">
        <v>18.404884020000001</v>
      </c>
      <c r="AMK10" s="296">
        <v>18.032708499999998</v>
      </c>
      <c r="AML10" s="296">
        <v>1.1420842879999999</v>
      </c>
      <c r="AMM10" s="296">
        <v>-0.56344675099999997</v>
      </c>
      <c r="AMN10" s="296">
        <v>8.9344755999999997E-2</v>
      </c>
      <c r="AMO10" s="296">
        <v>408.8804877</v>
      </c>
      <c r="AMP10" s="296">
        <v>-0.195165108</v>
      </c>
      <c r="AMQ10" s="296">
        <v>0.66007533699999998</v>
      </c>
      <c r="AMR10" s="296">
        <v>0.73601450099999999</v>
      </c>
      <c r="AMS10" s="296">
        <v>14.03689037</v>
      </c>
      <c r="AMT10" s="296">
        <v>14.03689037</v>
      </c>
      <c r="AMU10" s="296">
        <v>18.045762979999999</v>
      </c>
      <c r="AMV10" s="296">
        <v>1.020621124</v>
      </c>
      <c r="AMW10" s="296">
        <v>-0.62700316700000003</v>
      </c>
      <c r="AMX10" s="296">
        <v>4.4558961000000001E-2</v>
      </c>
      <c r="AMY10" s="296">
        <v>420.62623989999997</v>
      </c>
      <c r="AMZ10" s="296">
        <v>-0.246021515</v>
      </c>
      <c r="ANA10" s="296">
        <v>0.375587006</v>
      </c>
      <c r="ANB10" s="296">
        <v>0.81208670699999996</v>
      </c>
      <c r="ANC10" s="296">
        <v>15.080093010000001</v>
      </c>
      <c r="AND10" s="296">
        <v>15.080093010000001</v>
      </c>
      <c r="ANE10" s="296">
        <v>18.044092849999998</v>
      </c>
      <c r="ANF10" s="296">
        <v>1.049659055</v>
      </c>
      <c r="ANG10" s="296">
        <v>3.1517111569999998</v>
      </c>
      <c r="ANH10" s="296">
        <v>47.126439410000003</v>
      </c>
      <c r="ANI10" s="296">
        <v>56.727126429999998</v>
      </c>
      <c r="ANJ10" s="296">
        <v>60.103790872306398</v>
      </c>
      <c r="ANK10" s="296">
        <v>51.1958032</v>
      </c>
      <c r="ANL10" s="296">
        <v>302.7460049</v>
      </c>
      <c r="ANM10" s="296">
        <v>202.93712020000001</v>
      </c>
      <c r="ANN10" s="296">
        <v>191.71455329912001</v>
      </c>
      <c r="ANO10" s="296">
        <v>81.681340950000006</v>
      </c>
      <c r="ANP10" s="296">
        <v>78.463114683681894</v>
      </c>
      <c r="ANQ10" s="296">
        <v>12.70133906</v>
      </c>
      <c r="ANR10" s="296">
        <v>73.256799799999996</v>
      </c>
      <c r="ANS10" s="296">
        <v>2.4196357000000002</v>
      </c>
      <c r="ANT10" s="296">
        <v>3.070562453</v>
      </c>
      <c r="ANU10" s="296">
        <v>48.24109241</v>
      </c>
      <c r="ANV10" s="296">
        <v>59.276961960000001</v>
      </c>
      <c r="ANW10" s="296">
        <v>48.958198959999997</v>
      </c>
      <c r="ANX10" s="296">
        <v>288.30637719999999</v>
      </c>
      <c r="ANY10" s="296">
        <v>193.63789829999999</v>
      </c>
      <c r="ANZ10" s="296">
        <v>79.36934153</v>
      </c>
      <c r="AOA10" s="296">
        <v>11.654436499999999</v>
      </c>
      <c r="AOB10" s="296">
        <v>67.400506329999999</v>
      </c>
      <c r="AOC10" s="296">
        <v>2.2526512479999998</v>
      </c>
      <c r="AOD10" s="296">
        <v>2.8843343699999999</v>
      </c>
      <c r="AOE10" s="296">
        <v>42.999494290000001</v>
      </c>
      <c r="AOF10" s="296">
        <v>59.174217229999996</v>
      </c>
      <c r="AOG10" s="296">
        <v>47.180682019999999</v>
      </c>
      <c r="AOH10" s="296">
        <v>274.08911410000002</v>
      </c>
      <c r="AOI10" s="296">
        <v>186.08166600000001</v>
      </c>
      <c r="AOJ10" s="296">
        <v>80.799153529999998</v>
      </c>
      <c r="AOK10" s="296">
        <v>10.607927289999999</v>
      </c>
      <c r="AOL10" s="296">
        <v>65.494272379999998</v>
      </c>
      <c r="AOM10" s="296">
        <v>2.058974117</v>
      </c>
      <c r="AON10" s="296">
        <v>3.175814087</v>
      </c>
      <c r="AOO10" s="296">
        <v>43.729231540000001</v>
      </c>
      <c r="AOP10" s="296">
        <v>63.693236829999996</v>
      </c>
      <c r="AOQ10" s="296">
        <v>53.789991950000001</v>
      </c>
      <c r="AOR10" s="296">
        <v>296.37829749999997</v>
      </c>
      <c r="AOS10" s="296">
        <v>187.06797109999999</v>
      </c>
      <c r="AOT10" s="296">
        <v>188.732023769476</v>
      </c>
      <c r="AOU10" s="296">
        <v>66.992634730000006</v>
      </c>
      <c r="AOV10" s="296">
        <v>11.115108859999999</v>
      </c>
      <c r="AOW10" s="296">
        <v>63.339046590000002</v>
      </c>
      <c r="AOX10" s="296">
        <v>2.1731922159999999</v>
      </c>
      <c r="AOY10" s="296">
        <v>3.310825125</v>
      </c>
      <c r="AOZ10" s="296">
        <v>43.786224390000001</v>
      </c>
      <c r="APA10" s="296">
        <v>65.619973709999996</v>
      </c>
      <c r="APB10" s="296">
        <v>52.876879719999998</v>
      </c>
      <c r="APC10" s="296">
        <v>295.92231720000001</v>
      </c>
      <c r="APD10" s="296">
        <v>190.41616210000001</v>
      </c>
      <c r="APE10" s="296">
        <v>68.759442079999999</v>
      </c>
      <c r="APF10" s="296">
        <v>11.562747399999999</v>
      </c>
      <c r="APG10" s="296">
        <v>67.344114939999997</v>
      </c>
      <c r="APH10" s="296">
        <v>2.1484876470000001</v>
      </c>
      <c r="API10" s="296">
        <v>2.9117460039999998</v>
      </c>
      <c r="APJ10" s="296">
        <v>40.709902270000001</v>
      </c>
      <c r="APK10" s="296">
        <v>62.909672790000002</v>
      </c>
      <c r="APL10" s="296">
        <v>53.89917544</v>
      </c>
      <c r="APM10" s="296">
        <v>285.92582270000003</v>
      </c>
      <c r="APN10" s="296">
        <v>177.27913469999999</v>
      </c>
      <c r="APO10" s="296">
        <v>65.06194721</v>
      </c>
      <c r="APP10" s="296">
        <v>64.8042154029621</v>
      </c>
      <c r="APQ10" s="296">
        <v>10.70844338</v>
      </c>
      <c r="APR10" s="296">
        <v>62.750708330000002</v>
      </c>
      <c r="APS10" s="296">
        <v>2.0381188250000002</v>
      </c>
      <c r="APT10" s="296">
        <v>2.706761314</v>
      </c>
      <c r="APU10" s="296">
        <v>33.517140150000003</v>
      </c>
      <c r="APV10" s="296">
        <v>64.108547160000001</v>
      </c>
      <c r="APW10" s="296">
        <v>52.847539879999999</v>
      </c>
      <c r="APX10" s="296">
        <v>261.56970460000002</v>
      </c>
      <c r="APY10" s="296">
        <v>264.10584805481102</v>
      </c>
      <c r="APZ10" s="296">
        <v>159.34141210000001</v>
      </c>
      <c r="AQA10" s="296">
        <v>66.792706640000006</v>
      </c>
      <c r="AQB10" s="296">
        <v>9.8439731199999994</v>
      </c>
      <c r="AQC10" s="296">
        <v>60.793047280000003</v>
      </c>
      <c r="AQD10" s="296">
        <v>1.9211514649999999</v>
      </c>
    </row>
    <row r="11" spans="1:1122" x14ac:dyDescent="0.35">
      <c r="A11" s="408" t="s">
        <v>842</v>
      </c>
      <c r="B11" s="328">
        <v>7</v>
      </c>
      <c r="C11" s="296">
        <v>576.58809870000005</v>
      </c>
      <c r="D11" s="296">
        <v>39.675343679999997</v>
      </c>
      <c r="E11" s="296">
        <v>0.42014146400000002</v>
      </c>
      <c r="F11" s="296">
        <v>1456.4171739999999</v>
      </c>
      <c r="G11" s="296">
        <v>14224.21976</v>
      </c>
      <c r="H11" s="296">
        <v>377.43871130000002</v>
      </c>
      <c r="I11" s="296">
        <v>37.839875149999997</v>
      </c>
      <c r="J11" s="296">
        <v>36.215668541320397</v>
      </c>
      <c r="K11" s="296">
        <v>1.536386399</v>
      </c>
      <c r="L11" s="296">
        <v>32.640976639999998</v>
      </c>
      <c r="M11" s="296">
        <v>15.54404727</v>
      </c>
      <c r="N11" s="296">
        <v>105.6971064</v>
      </c>
      <c r="O11" s="296">
        <v>5.1291847190000004</v>
      </c>
      <c r="P11" s="296">
        <v>12.95644845</v>
      </c>
      <c r="Q11" s="296">
        <v>20.288381510000001</v>
      </c>
      <c r="R11" s="296">
        <v>19.758921871022299</v>
      </c>
      <c r="S11" s="296">
        <v>1.836024681</v>
      </c>
      <c r="T11" s="296">
        <v>1.3606401539917099</v>
      </c>
      <c r="U11" s="296">
        <v>1.8449435380000001</v>
      </c>
      <c r="V11" s="296">
        <v>11.26076913</v>
      </c>
      <c r="W11" s="296">
        <v>10.6959050109934</v>
      </c>
      <c r="X11" s="296">
        <v>6.0901297809999999</v>
      </c>
      <c r="Y11" s="296">
        <v>35.29526645</v>
      </c>
      <c r="Z11" s="296">
        <v>59.721329060000002</v>
      </c>
      <c r="AA11" s="296">
        <v>70.91467102</v>
      </c>
      <c r="AB11" s="296">
        <v>75.91467102</v>
      </c>
      <c r="AC11" s="296">
        <v>112.41666669999999</v>
      </c>
      <c r="AD11" s="296">
        <v>935.61980249999999</v>
      </c>
      <c r="AE11" s="296">
        <v>1142.0747100000001</v>
      </c>
      <c r="AF11" s="296">
        <v>1224.0303690000001</v>
      </c>
      <c r="AG11" s="296">
        <v>1905.7104340000001</v>
      </c>
      <c r="AH11" s="296">
        <v>13.306459179999999</v>
      </c>
      <c r="AI11" s="296">
        <v>4.8333333329999997</v>
      </c>
      <c r="AJ11" s="296">
        <v>4.8333333333333304</v>
      </c>
      <c r="AK11" s="296">
        <v>0.56827787799999996</v>
      </c>
      <c r="AL11" s="296">
        <v>1141.123298</v>
      </c>
      <c r="AM11" s="296">
        <v>1074.39278826644</v>
      </c>
      <c r="AN11" s="296">
        <v>521.75707609999995</v>
      </c>
      <c r="AO11" s="296">
        <v>360.59394479999997</v>
      </c>
      <c r="AP11" s="296">
        <v>0.75261890399999998</v>
      </c>
      <c r="AQ11" s="296">
        <v>0.71174137717703301</v>
      </c>
      <c r="AR11" s="296">
        <v>1.7268158979999999</v>
      </c>
      <c r="AS11" s="296">
        <v>0.61751386500000005</v>
      </c>
      <c r="AT11" s="296">
        <v>636.01498140000001</v>
      </c>
      <c r="AU11" s="296">
        <v>271.33686499999999</v>
      </c>
      <c r="AV11" s="296">
        <v>232.96883009999999</v>
      </c>
      <c r="AW11" s="296">
        <v>15.634597360000001</v>
      </c>
      <c r="AX11" s="296">
        <v>12.057511910000001</v>
      </c>
      <c r="AY11" s="296">
        <v>0.24224421500000001</v>
      </c>
      <c r="AZ11" s="296">
        <v>0.55732946999999999</v>
      </c>
      <c r="BA11" s="296">
        <v>0.57724386010727202</v>
      </c>
      <c r="BB11" s="296">
        <v>0.196799273</v>
      </c>
      <c r="BC11" s="296">
        <v>0.75261890399999998</v>
      </c>
      <c r="BD11" s="296">
        <v>0.71174137717703301</v>
      </c>
      <c r="BE11" s="296">
        <v>1.7268158979999999</v>
      </c>
      <c r="BF11" s="296">
        <v>2.2108145879999999</v>
      </c>
      <c r="BG11" s="296">
        <v>1.6548222269999999</v>
      </c>
      <c r="BH11" s="296">
        <v>389.5343001</v>
      </c>
      <c r="BI11" s="296">
        <v>475.4346769</v>
      </c>
      <c r="BJ11" s="296">
        <v>511.86960620000002</v>
      </c>
      <c r="BK11" s="296">
        <v>812.63321819999999</v>
      </c>
      <c r="BL11" s="296">
        <v>36.890101770000001</v>
      </c>
      <c r="BM11" s="296">
        <v>27.667576329999999</v>
      </c>
      <c r="BN11" s="296">
        <v>103.1856932</v>
      </c>
      <c r="BO11" s="296">
        <v>732.40151040000001</v>
      </c>
      <c r="BP11" s="296">
        <v>83.545045650000006</v>
      </c>
      <c r="BQ11" s="296">
        <v>54.016377570000003</v>
      </c>
      <c r="BR11" s="296">
        <v>57.045103942523397</v>
      </c>
      <c r="BS11" s="296">
        <v>49.740978200000001</v>
      </c>
      <c r="BT11" s="296">
        <v>14.02533861</v>
      </c>
      <c r="BU11" s="296">
        <v>10.03747617</v>
      </c>
      <c r="BV11" s="296">
        <v>1.366289098</v>
      </c>
      <c r="BW11" s="296">
        <v>52.775646620000003</v>
      </c>
      <c r="BX11" s="296">
        <v>52.139911920000003</v>
      </c>
      <c r="BY11" s="296">
        <v>47.455394490000003</v>
      </c>
      <c r="BZ11" s="296">
        <v>97.404360620000006</v>
      </c>
      <c r="CA11" s="296">
        <v>14.15416667</v>
      </c>
      <c r="CB11" s="296">
        <v>15.600407369999999</v>
      </c>
      <c r="CC11" s="296">
        <v>15.510615119814901</v>
      </c>
      <c r="CD11" s="296">
        <v>19.743445959999999</v>
      </c>
      <c r="CE11" s="296">
        <v>18.12083333</v>
      </c>
      <c r="CF11" s="296">
        <v>18.574999989999998</v>
      </c>
      <c r="CG11" s="296">
        <v>21.763750000000002</v>
      </c>
      <c r="CH11" s="296">
        <v>16.90869373</v>
      </c>
      <c r="CI11" s="296">
        <v>20.154166669999999</v>
      </c>
      <c r="CJ11" s="296">
        <v>18.169709999999998</v>
      </c>
      <c r="CK11" s="296">
        <v>20.627706759999999</v>
      </c>
      <c r="CL11" s="296">
        <v>21.07348769</v>
      </c>
      <c r="CM11" s="296">
        <v>9.8374055049999996</v>
      </c>
      <c r="CN11" s="296">
        <v>10.088104100000001</v>
      </c>
      <c r="CO11" s="296">
        <v>4.0764226710000004</v>
      </c>
      <c r="CP11" s="296">
        <v>4.0764226710000004</v>
      </c>
      <c r="CQ11" s="296">
        <v>26.032340730000001</v>
      </c>
      <c r="CR11" s="296">
        <v>25.738547440000001</v>
      </c>
      <c r="CS11" s="296">
        <v>25.894193663937902</v>
      </c>
      <c r="CT11" s="296">
        <v>10.39583333</v>
      </c>
      <c r="CU11" s="296">
        <v>10.541991510000001</v>
      </c>
      <c r="CV11" s="296">
        <v>6.7625000000000002</v>
      </c>
      <c r="CW11" s="296">
        <v>6.8239488540000002</v>
      </c>
      <c r="CX11" s="296">
        <v>13.551751469999999</v>
      </c>
      <c r="CY11" s="296">
        <v>0.79899473799999998</v>
      </c>
      <c r="CZ11" s="296">
        <v>0.86371039500000002</v>
      </c>
      <c r="DA11" s="296">
        <v>0.89767254600000002</v>
      </c>
      <c r="DB11" s="296">
        <v>0.89061495187845896</v>
      </c>
      <c r="DC11" s="296">
        <v>0.86784765600000002</v>
      </c>
      <c r="DD11" s="296">
        <v>0.86026994599999995</v>
      </c>
      <c r="DE11" s="296">
        <v>0.86151485524591898</v>
      </c>
      <c r="DF11" s="296">
        <v>0.88568796500000002</v>
      </c>
      <c r="DG11" s="296">
        <v>0.86188239099999997</v>
      </c>
      <c r="DH11" s="296">
        <v>0.84936718099999997</v>
      </c>
      <c r="DI11" s="296">
        <v>0.84108136467901196</v>
      </c>
      <c r="DJ11" s="296">
        <v>0.79984592799999998</v>
      </c>
      <c r="DK11" s="296">
        <v>0.79151848128910196</v>
      </c>
      <c r="DL11" s="296">
        <v>0.79962458800000003</v>
      </c>
      <c r="DM11" s="296">
        <v>0.78867841802257299</v>
      </c>
      <c r="DN11" s="296">
        <v>0.84075107199999999</v>
      </c>
      <c r="DO11" s="296">
        <v>0.78909293899999999</v>
      </c>
      <c r="DP11" s="296">
        <v>0.816281539</v>
      </c>
      <c r="DQ11" s="296">
        <v>0.80628955663098001</v>
      </c>
      <c r="DR11" s="296">
        <v>0.79325242500000004</v>
      </c>
      <c r="DS11" s="296">
        <v>0.79325242500000004</v>
      </c>
      <c r="DT11" s="296">
        <v>0.80317799400000001</v>
      </c>
      <c r="DU11" s="296">
        <v>0.60989083399999999</v>
      </c>
      <c r="DV11" s="296">
        <v>8.7841204879999992</v>
      </c>
      <c r="DW11" s="296">
        <v>8.8310938219999997</v>
      </c>
      <c r="DX11" s="296">
        <v>0.47362996200000002</v>
      </c>
      <c r="DY11" s="296">
        <v>9.4728546930000004</v>
      </c>
      <c r="DZ11" s="296">
        <v>8.3526219289999997</v>
      </c>
      <c r="EA11" s="296">
        <v>-3.8397872E-2</v>
      </c>
      <c r="EB11" s="296">
        <v>0.78853009600000001</v>
      </c>
      <c r="EC11" s="296">
        <v>2.1015882999999999E-2</v>
      </c>
      <c r="ED11" s="296">
        <v>0.11645815499999999</v>
      </c>
      <c r="EE11" s="296">
        <v>9.1063149990000003</v>
      </c>
      <c r="EF11" s="296">
        <v>8.5798093739999999</v>
      </c>
      <c r="EG11" s="296">
        <v>4.7445111999999998E-2</v>
      </c>
      <c r="EH11" s="296">
        <v>0.102947486</v>
      </c>
      <c r="EI11" s="296">
        <v>3.9964302549999999</v>
      </c>
      <c r="EJ11" s="296">
        <v>4.0946983579999996</v>
      </c>
      <c r="EK11" s="296">
        <v>0.98400328400000003</v>
      </c>
      <c r="EL11" s="296">
        <v>2.742435E-2</v>
      </c>
      <c r="EM11" s="296">
        <v>2.7413044000000001E-2</v>
      </c>
      <c r="EN11" s="296">
        <v>0.70686289599999996</v>
      </c>
      <c r="EO11" s="296">
        <v>8.1565039000000006</v>
      </c>
      <c r="EP11" s="296">
        <v>7.8838735099999999</v>
      </c>
      <c r="EQ11" s="296">
        <v>-0.309110577</v>
      </c>
      <c r="ER11" s="296">
        <v>-0.13065199799999999</v>
      </c>
      <c r="ES11" s="296">
        <v>-6.4902709999999997E-3</v>
      </c>
      <c r="ET11" s="296">
        <v>0.962032569</v>
      </c>
      <c r="EU11" s="296">
        <v>1.062583625</v>
      </c>
      <c r="EV11" s="296">
        <v>2.5562788799999998</v>
      </c>
      <c r="EW11" s="296">
        <v>0.99949444399999998</v>
      </c>
      <c r="EX11" s="296">
        <v>3.1927575999999999E-2</v>
      </c>
      <c r="EY11" s="296">
        <v>0.14783338500000001</v>
      </c>
      <c r="EZ11" s="296">
        <v>2.0331834999999999E-2</v>
      </c>
      <c r="FA11" s="296">
        <v>4.1938662000000002E-2</v>
      </c>
      <c r="FB11" s="296">
        <v>-8.0630670000000002E-3</v>
      </c>
      <c r="FC11" s="296">
        <v>-6.4729339999999996E-3</v>
      </c>
      <c r="FD11" s="296">
        <v>-7.7181359999999996E-3</v>
      </c>
      <c r="FE11" s="296">
        <v>-8.0624230000000009E-3</v>
      </c>
      <c r="FF11" s="296">
        <v>-8.0624230000000009E-3</v>
      </c>
      <c r="FG11" s="296">
        <v>0.76764352499999999</v>
      </c>
      <c r="FH11" s="296">
        <v>0.76764352499999999</v>
      </c>
      <c r="FI11" s="296">
        <v>0.799198399</v>
      </c>
      <c r="FJ11" s="296">
        <v>0.62201903800000002</v>
      </c>
      <c r="FK11" s="296">
        <v>7.8387682129999998</v>
      </c>
      <c r="FL11" s="296">
        <v>7.7849511109999998</v>
      </c>
      <c r="FM11" s="296">
        <v>0.50791310199999995</v>
      </c>
      <c r="FN11" s="296">
        <v>10.44403923</v>
      </c>
      <c r="FO11" s="296">
        <v>8.5409758809999996</v>
      </c>
      <c r="FP11" s="296">
        <v>-2.3529011999999998E-2</v>
      </c>
      <c r="FQ11" s="296">
        <v>0.77669934299999999</v>
      </c>
      <c r="FR11" s="296">
        <v>4.2881199000000002E-2</v>
      </c>
      <c r="FS11" s="296">
        <v>0.13122788499999999</v>
      </c>
      <c r="FT11" s="296">
        <v>8.5753095899999998</v>
      </c>
      <c r="FU11" s="296">
        <v>9.1644563819999991</v>
      </c>
      <c r="FV11" s="296">
        <v>5.3368972000000001E-2</v>
      </c>
      <c r="FW11" s="296">
        <v>0.103581586</v>
      </c>
      <c r="FX11" s="296">
        <v>4.2301467180000003</v>
      </c>
      <c r="FY11" s="296">
        <v>4.1857009529999996</v>
      </c>
      <c r="FZ11" s="296">
        <v>0.97817998799999994</v>
      </c>
      <c r="GA11" s="296">
        <v>3.3938559E-2</v>
      </c>
      <c r="GB11" s="296">
        <v>3.3359080999999999E-2</v>
      </c>
      <c r="GC11" s="296">
        <v>0.67285582399999999</v>
      </c>
      <c r="GD11" s="296">
        <v>7.458240913</v>
      </c>
      <c r="GE11" s="296">
        <v>7.5485298519999997</v>
      </c>
      <c r="GF11" s="296">
        <v>9.0550081000000004E-2</v>
      </c>
      <c r="GG11" s="296">
        <v>3.8431104000000001E-2</v>
      </c>
      <c r="GH11" s="296">
        <v>8.8859869999999997E-3</v>
      </c>
      <c r="GI11" s="296">
        <v>0.95922148100000004</v>
      </c>
      <c r="GJ11" s="296">
        <v>1.0726572160000001</v>
      </c>
      <c r="GK11" s="296">
        <v>2.7841016430000001</v>
      </c>
      <c r="GL11" s="296">
        <v>0.99784051100000004</v>
      </c>
      <c r="GM11" s="296">
        <v>3.6272872999999997E-2</v>
      </c>
      <c r="GN11" s="296">
        <v>0.17097232000000001</v>
      </c>
      <c r="GO11" s="296">
        <v>1.8532413000000001E-2</v>
      </c>
      <c r="GP11" s="296">
        <v>4.6570746000000003E-2</v>
      </c>
      <c r="GQ11" s="296">
        <v>-1.1030933E-2</v>
      </c>
      <c r="GR11" s="296">
        <v>-1.2622316E-2</v>
      </c>
      <c r="GS11" s="296">
        <v>-1.1600096000000001E-2</v>
      </c>
      <c r="GT11" s="296">
        <v>-1.0247365E-2</v>
      </c>
      <c r="GU11" s="296">
        <v>-1.0247365E-2</v>
      </c>
      <c r="GV11" s="296">
        <v>0.80540177999999996</v>
      </c>
      <c r="GW11" s="296">
        <v>0.80540177999999996</v>
      </c>
      <c r="GX11" s="296">
        <v>0.81511026200000003</v>
      </c>
      <c r="GY11" s="296">
        <v>0.62115780099999995</v>
      </c>
      <c r="GZ11" s="296">
        <v>9.3939902019999995</v>
      </c>
      <c r="HA11" s="296">
        <v>9.4374190860000002</v>
      </c>
      <c r="HB11" s="296">
        <v>0.46685008099999997</v>
      </c>
      <c r="HC11" s="296">
        <v>9.6579700410000004</v>
      </c>
      <c r="HD11" s="296">
        <v>8.8736984089999993</v>
      </c>
      <c r="HE11" s="296">
        <v>-3.3722160000000001E-2</v>
      </c>
      <c r="HF11" s="296">
        <v>0.80066855000000003</v>
      </c>
      <c r="HG11" s="296">
        <v>2.9181031999999999E-2</v>
      </c>
      <c r="HH11" s="296">
        <v>0.108760463</v>
      </c>
      <c r="HI11" s="296">
        <v>9.7856605079999994</v>
      </c>
      <c r="HJ11" s="296">
        <v>9.1975693710000002</v>
      </c>
      <c r="HK11" s="296">
        <v>4.6260596000000001E-2</v>
      </c>
      <c r="HL11" s="296">
        <v>5.6356697880340097E-2</v>
      </c>
      <c r="HM11" s="296">
        <v>0.10333577400000001</v>
      </c>
      <c r="HN11" s="296">
        <v>0.114442654611578</v>
      </c>
      <c r="HO11" s="296">
        <v>4.1271965939999999</v>
      </c>
      <c r="HP11" s="296">
        <v>4.3275383100000004</v>
      </c>
      <c r="HQ11" s="296">
        <v>0.98326366799999998</v>
      </c>
      <c r="HR11" s="296">
        <v>2.7258645000000001E-2</v>
      </c>
      <c r="HS11" s="296">
        <v>2.7579882999999999E-2</v>
      </c>
      <c r="HT11" s="296">
        <v>0.71972242900000005</v>
      </c>
      <c r="HU11" s="296">
        <v>0.72934056492616794</v>
      </c>
      <c r="HV11" s="296">
        <v>8.4061128400000005</v>
      </c>
      <c r="HW11" s="296">
        <v>7.8997076289999999</v>
      </c>
      <c r="HX11" s="296">
        <v>-0.470090905</v>
      </c>
      <c r="HY11" s="296">
        <v>-0.211116996</v>
      </c>
      <c r="HZ11" s="296">
        <v>-7.100449E-3</v>
      </c>
      <c r="IA11" s="296">
        <v>0.96054563500000001</v>
      </c>
      <c r="IB11" s="296">
        <v>1.06394174</v>
      </c>
      <c r="IC11" s="296">
        <v>2.580807278</v>
      </c>
      <c r="ID11" s="296">
        <v>0.99967956099999999</v>
      </c>
      <c r="IE11" s="296">
        <v>3.2201778E-2</v>
      </c>
      <c r="IF11" s="296">
        <v>0.147894097</v>
      </c>
      <c r="IG11" s="296">
        <v>2.2154081999999999E-2</v>
      </c>
      <c r="IH11" s="296">
        <v>3.9766674000000002E-2</v>
      </c>
      <c r="II11" s="296">
        <v>-8.4389679999999998E-3</v>
      </c>
      <c r="IJ11" s="296">
        <v>-7.6557659999999996E-3</v>
      </c>
      <c r="IK11" s="296">
        <v>-8.4505190000000001E-3</v>
      </c>
      <c r="IL11" s="296">
        <v>-8.4180980000000006E-3</v>
      </c>
      <c r="IM11" s="296">
        <v>-8.4180980000000006E-3</v>
      </c>
      <c r="IN11" s="296">
        <v>0.76971959199999995</v>
      </c>
      <c r="IO11" s="296">
        <v>0.76971959199999995</v>
      </c>
      <c r="IP11" s="296">
        <v>0.78753843000000001</v>
      </c>
      <c r="IQ11" s="296">
        <v>0.60830042399999995</v>
      </c>
      <c r="IR11" s="296">
        <v>7.8487200570000004</v>
      </c>
      <c r="IS11" s="296">
        <v>7.8489488239999998</v>
      </c>
      <c r="IT11" s="296">
        <v>0.52541982899999995</v>
      </c>
      <c r="IU11" s="296">
        <v>9.2994687910000007</v>
      </c>
      <c r="IV11" s="296">
        <v>7.8880311880000002</v>
      </c>
      <c r="IW11" s="296">
        <v>-3.1739462000000003E-2</v>
      </c>
      <c r="IX11" s="296">
        <v>0.77344947100000006</v>
      </c>
      <c r="IY11" s="296">
        <v>3.1821382000000002E-2</v>
      </c>
      <c r="IZ11" s="296">
        <v>0.13079647699999999</v>
      </c>
      <c r="JA11" s="296">
        <v>8.2876260560000006</v>
      </c>
      <c r="JB11" s="296">
        <v>8.2391936520000009</v>
      </c>
      <c r="JC11" s="296">
        <v>5.7314254000000002E-2</v>
      </c>
      <c r="JD11" s="296">
        <v>0.112830998</v>
      </c>
      <c r="JE11" s="296">
        <v>3.997513997</v>
      </c>
      <c r="JF11" s="296">
        <v>4.1369172030000003</v>
      </c>
      <c r="JG11" s="296">
        <v>0.98076300100000002</v>
      </c>
      <c r="JH11" s="296">
        <v>2.4643841E-2</v>
      </c>
      <c r="JI11" s="296">
        <v>2.4948709999999999E-2</v>
      </c>
      <c r="JJ11" s="296">
        <v>0.71654986499999995</v>
      </c>
      <c r="JK11" s="296">
        <v>6.362940472</v>
      </c>
      <c r="JL11" s="296">
        <v>5.9988019530000001</v>
      </c>
      <c r="JM11" s="296">
        <v>-0.372123704</v>
      </c>
      <c r="JN11" s="296">
        <v>-0.17158097899999999</v>
      </c>
      <c r="JO11" s="296">
        <v>-1.39126E-4</v>
      </c>
      <c r="JP11" s="296">
        <v>0.95787260900000004</v>
      </c>
      <c r="JQ11" s="296">
        <v>1.0680534230000001</v>
      </c>
      <c r="JR11" s="296">
        <v>2.6124980230000001</v>
      </c>
      <c r="JS11" s="296">
        <v>0.99768512499999995</v>
      </c>
      <c r="JT11" s="296">
        <v>3.4174020999999999E-2</v>
      </c>
      <c r="JU11" s="296">
        <v>0.146442722</v>
      </c>
      <c r="JV11" s="296">
        <v>2.3506619999999999E-2</v>
      </c>
      <c r="JW11" s="296">
        <v>4.2016777999999998E-2</v>
      </c>
      <c r="JX11" s="296">
        <v>-9.7125219999999995E-3</v>
      </c>
      <c r="JY11" s="296">
        <v>-9.3359640000000004E-3</v>
      </c>
      <c r="JZ11" s="296">
        <v>-9.8771950000000001E-3</v>
      </c>
      <c r="KA11" s="296">
        <v>-9.4016570000000008E-3</v>
      </c>
      <c r="KB11" s="296">
        <v>-9.4016570000000008E-3</v>
      </c>
      <c r="KC11" s="296">
        <v>0.78536399199999996</v>
      </c>
      <c r="KD11" s="296">
        <v>0.78536399199999996</v>
      </c>
      <c r="KE11" s="296">
        <v>0.796981732</v>
      </c>
      <c r="KF11" s="296">
        <v>0.61693048399999995</v>
      </c>
      <c r="KG11" s="296">
        <v>8.3804176419999994</v>
      </c>
      <c r="KH11" s="296">
        <v>8.3972371799999994</v>
      </c>
      <c r="KI11" s="296">
        <v>0.50953696199999998</v>
      </c>
      <c r="KJ11" s="296">
        <v>10.047519080000001</v>
      </c>
      <c r="KK11" s="296">
        <v>7.8328287049999998</v>
      </c>
      <c r="KL11" s="296">
        <v>-2.8929070000000001E-2</v>
      </c>
      <c r="KM11" s="296">
        <v>0.779373863</v>
      </c>
      <c r="KN11" s="296">
        <v>2.8748007999999999E-2</v>
      </c>
      <c r="KO11" s="296">
        <v>0.120590299</v>
      </c>
      <c r="KP11" s="296">
        <v>8.7617845130000003</v>
      </c>
      <c r="KQ11" s="296">
        <v>8.362485178</v>
      </c>
      <c r="KR11" s="296">
        <v>4.8348055000000001E-2</v>
      </c>
      <c r="KS11" s="296">
        <v>9.9180589E-2</v>
      </c>
      <c r="KT11" s="296">
        <v>4.0635799099999996</v>
      </c>
      <c r="KU11" s="296">
        <v>4.2392545979999996</v>
      </c>
      <c r="KV11" s="296">
        <v>0.98172753400000001</v>
      </c>
      <c r="KW11" s="296">
        <v>3.0808294E-2</v>
      </c>
      <c r="KX11" s="296">
        <v>3.1259601999999997E-2</v>
      </c>
      <c r="KY11" s="296">
        <v>0.69242307700000005</v>
      </c>
      <c r="KZ11" s="296">
        <v>7.1935221699999996</v>
      </c>
      <c r="LA11" s="296">
        <v>6.7473950450000002</v>
      </c>
      <c r="LB11" s="296">
        <v>-0.44247449100000003</v>
      </c>
      <c r="LC11" s="296">
        <v>-0.48831404127061301</v>
      </c>
      <c r="LD11" s="296">
        <v>-0.18537021000000001</v>
      </c>
      <c r="LE11" s="296">
        <v>-0.20743639827374699</v>
      </c>
      <c r="LF11" s="296">
        <v>-7.3163680000000002E-3</v>
      </c>
      <c r="LG11" s="296">
        <v>0.95951529099999999</v>
      </c>
      <c r="LH11" s="296">
        <v>1.0673351790000001</v>
      </c>
      <c r="LI11" s="296">
        <v>2.6634789240000001</v>
      </c>
      <c r="LJ11" s="296">
        <v>0.99930972500000004</v>
      </c>
      <c r="LK11" s="296">
        <v>3.4046528999999999E-2</v>
      </c>
      <c r="LL11" s="296">
        <v>0.15603640699999999</v>
      </c>
      <c r="LM11" s="296">
        <v>2.1202068000000001E-2</v>
      </c>
      <c r="LN11" s="296">
        <v>4.2005865000000003E-2</v>
      </c>
      <c r="LO11" s="296">
        <v>-9.2208129999999996E-3</v>
      </c>
      <c r="LP11" s="296">
        <v>-8.6631569999999995E-3</v>
      </c>
      <c r="LQ11" s="296">
        <v>-8.9901689999999992E-3</v>
      </c>
      <c r="LR11" s="296">
        <v>-8.7880739999999999E-3</v>
      </c>
      <c r="LS11" s="296">
        <v>-8.7880739999999999E-3</v>
      </c>
      <c r="LT11" s="296">
        <v>0.73732676699999999</v>
      </c>
      <c r="LU11" s="296">
        <v>0.73732676699999999</v>
      </c>
      <c r="LV11" s="296">
        <v>0.76852509300000005</v>
      </c>
      <c r="LW11" s="296">
        <v>0.60347918199999995</v>
      </c>
      <c r="LX11" s="296">
        <v>6.7545311940000001</v>
      </c>
      <c r="LY11" s="296">
        <v>6.7793345120000001</v>
      </c>
      <c r="LZ11" s="296">
        <v>0.499359157</v>
      </c>
      <c r="MA11" s="296">
        <v>8.0888004359999996</v>
      </c>
      <c r="MB11" s="296">
        <v>7.7549620289999996</v>
      </c>
      <c r="MC11" s="296">
        <v>-3.6122974000000002E-2</v>
      </c>
      <c r="MD11" s="296">
        <v>0.75526578200000005</v>
      </c>
      <c r="ME11" s="296">
        <v>2.6018670000000001E-2</v>
      </c>
      <c r="MF11" s="296">
        <v>0.15264059599999999</v>
      </c>
      <c r="MG11" s="296">
        <v>7.3930928600000003</v>
      </c>
      <c r="MH11" s="296">
        <v>7.7697093700000002</v>
      </c>
      <c r="MI11" s="296">
        <v>6.6336177999999996E-2</v>
      </c>
      <c r="MJ11" s="296">
        <v>0.117597031</v>
      </c>
      <c r="MK11" s="296">
        <v>3.9847871000000001</v>
      </c>
      <c r="ML11" s="296">
        <v>3.5448908640000001</v>
      </c>
      <c r="MM11" s="296">
        <v>0.98772558799999999</v>
      </c>
      <c r="MN11" s="296">
        <v>1.9946972E-2</v>
      </c>
      <c r="MO11" s="296">
        <v>2.0450458000000001E-2</v>
      </c>
      <c r="MP11" s="296">
        <v>0.69412245900000002</v>
      </c>
      <c r="MQ11" s="296">
        <v>6.185834871</v>
      </c>
      <c r="MR11" s="296">
        <v>7.1577986850000004</v>
      </c>
      <c r="MS11" s="296">
        <v>0.95212753100000003</v>
      </c>
      <c r="MT11" s="296">
        <v>0.44712933500000002</v>
      </c>
      <c r="MU11" s="296">
        <v>1.6918129000000001E-2</v>
      </c>
      <c r="MV11" s="296">
        <v>0.97001050700000002</v>
      </c>
      <c r="MW11" s="296">
        <v>1.0574257570000001</v>
      </c>
      <c r="MX11" s="296">
        <v>2.2714261520000001</v>
      </c>
      <c r="MY11" s="296">
        <v>1.0028982280000001</v>
      </c>
      <c r="MZ11" s="296">
        <v>2.8861385E-2</v>
      </c>
      <c r="NA11" s="296">
        <v>0.13717254300000001</v>
      </c>
      <c r="NB11" s="296">
        <v>1.8303131E-2</v>
      </c>
      <c r="NC11" s="296">
        <v>3.7087663999999999E-2</v>
      </c>
      <c r="ND11" s="296">
        <v>-6.1767660000000002E-3</v>
      </c>
      <c r="NE11" s="296">
        <v>-3.825242E-3</v>
      </c>
      <c r="NF11" s="296">
        <v>-5.4565600000000001E-3</v>
      </c>
      <c r="NG11" s="296">
        <v>-6.1412589999999996E-3</v>
      </c>
      <c r="NH11" s="296">
        <v>-6.1412589999999996E-3</v>
      </c>
      <c r="NI11" s="296">
        <v>0.78218887100000001</v>
      </c>
      <c r="NJ11" s="296">
        <v>0.78218887100000001</v>
      </c>
      <c r="NK11" s="296">
        <v>0.79437264500000004</v>
      </c>
      <c r="NL11" s="296">
        <v>0.63104090800000001</v>
      </c>
      <c r="NM11" s="296">
        <v>8.1389884170000002</v>
      </c>
      <c r="NN11" s="296">
        <v>8.1764285480000005</v>
      </c>
      <c r="NO11" s="296">
        <v>0.537197492</v>
      </c>
      <c r="NP11" s="296">
        <v>10.23352891</v>
      </c>
      <c r="NQ11" s="296">
        <v>7.6369078840000002</v>
      </c>
      <c r="NR11" s="296">
        <v>-5.8788123999999997E-2</v>
      </c>
      <c r="NS11" s="296">
        <v>0.77255299300000002</v>
      </c>
      <c r="NT11" s="296">
        <v>3.0612303E-2</v>
      </c>
      <c r="NU11" s="296">
        <v>0.122784582</v>
      </c>
      <c r="NV11" s="296">
        <v>8.5673091419999992</v>
      </c>
      <c r="NW11" s="296">
        <v>8.3571584869999995</v>
      </c>
      <c r="NX11" s="296">
        <v>5.1110779000000002E-2</v>
      </c>
      <c r="NY11" s="296">
        <v>9.8920905000000003E-2</v>
      </c>
      <c r="NZ11" s="296">
        <v>4.2548685700000002</v>
      </c>
      <c r="OA11" s="296">
        <v>4.3961393470000001</v>
      </c>
      <c r="OB11" s="296">
        <v>0.98385371399999999</v>
      </c>
      <c r="OC11" s="296">
        <v>2.2922415000000002E-2</v>
      </c>
      <c r="OD11" s="296">
        <v>2.3186877000000002E-2</v>
      </c>
      <c r="OE11" s="296">
        <v>0.71845329099999999</v>
      </c>
      <c r="OF11" s="296">
        <v>6.1745864109999999</v>
      </c>
      <c r="OG11" s="296">
        <v>5.8335521200000002</v>
      </c>
      <c r="OH11" s="296">
        <v>-0.214562787</v>
      </c>
      <c r="OI11" s="296">
        <v>-9.4057690999999999E-2</v>
      </c>
      <c r="OJ11" s="296">
        <v>-5.2085209999999998E-3</v>
      </c>
      <c r="OK11" s="296">
        <v>0.95931211999999999</v>
      </c>
      <c r="OL11" s="296">
        <v>1.0612328559999999</v>
      </c>
      <c r="OM11" s="296">
        <v>2.6767416169999998</v>
      </c>
      <c r="ON11" s="296">
        <v>1.0015428799999999</v>
      </c>
      <c r="OO11" s="296">
        <v>3.0683055000000001E-2</v>
      </c>
      <c r="OP11" s="296">
        <v>0.14138014900000001</v>
      </c>
      <c r="OQ11" s="296">
        <v>2.2537433999999999E-2</v>
      </c>
      <c r="OR11" s="296">
        <v>3.7631989999999997E-2</v>
      </c>
      <c r="OS11" s="296">
        <v>-8.1393479999999994E-3</v>
      </c>
      <c r="OT11" s="296">
        <v>-6.9418600000000002E-3</v>
      </c>
      <c r="OU11" s="296">
        <v>-8.0099100000000003E-3</v>
      </c>
      <c r="OV11" s="296">
        <v>-8.2748639999999998E-3</v>
      </c>
      <c r="OW11" s="296">
        <v>-8.2748639999999998E-3</v>
      </c>
      <c r="OX11" s="296">
        <v>0.75076393100000005</v>
      </c>
      <c r="OY11" s="296">
        <v>0.75076393100000005</v>
      </c>
      <c r="OZ11" s="296">
        <v>0.75959632099999996</v>
      </c>
      <c r="PA11" s="296">
        <v>0.58746549800000003</v>
      </c>
      <c r="PB11" s="296">
        <v>7.3741995170000001</v>
      </c>
      <c r="PC11" s="296">
        <v>7.4018737769999996</v>
      </c>
      <c r="PD11" s="296">
        <v>0.56254378699999996</v>
      </c>
      <c r="PE11" s="296">
        <v>8.5621809819999992</v>
      </c>
      <c r="PF11" s="296">
        <v>6.5979961469999999</v>
      </c>
      <c r="PG11" s="296">
        <v>-5.6431890999999998E-2</v>
      </c>
      <c r="PH11" s="296">
        <v>-5.29066501457231E-2</v>
      </c>
      <c r="PI11" s="296">
        <v>0.73816901599999996</v>
      </c>
      <c r="PJ11" s="296">
        <v>3.2951846999999999E-2</v>
      </c>
      <c r="PK11" s="296">
        <v>0.14421640499999999</v>
      </c>
      <c r="PL11" s="296">
        <v>7.5970411420000001</v>
      </c>
      <c r="PM11" s="296">
        <v>7.2712612749999996</v>
      </c>
      <c r="PN11" s="296">
        <v>6.5778517999999994E-2</v>
      </c>
      <c r="PO11" s="296">
        <v>0.122558371</v>
      </c>
      <c r="PP11" s="296">
        <v>3.7694252540000002</v>
      </c>
      <c r="PQ11" s="296">
        <v>4.0218911310000003</v>
      </c>
      <c r="PR11" s="296">
        <v>0.98237250799999998</v>
      </c>
      <c r="PS11" s="296">
        <v>2.9597568000000001E-2</v>
      </c>
      <c r="PT11" s="296">
        <v>2.9845665E-2</v>
      </c>
      <c r="PU11" s="296">
        <v>0.75801044500000003</v>
      </c>
      <c r="PV11" s="296">
        <v>4.7118411609999997</v>
      </c>
      <c r="PW11" s="296">
        <v>4.12850275</v>
      </c>
      <c r="PX11" s="296">
        <v>-0.52916432800000002</v>
      </c>
      <c r="PY11" s="296">
        <v>-0.25471469200000002</v>
      </c>
      <c r="PZ11" s="296">
        <v>-1.3286671E-2</v>
      </c>
      <c r="QA11" s="296">
        <v>0.96079464999999997</v>
      </c>
      <c r="QB11" s="296">
        <v>1.0687380209999999</v>
      </c>
      <c r="QC11" s="296">
        <v>2.6445841209999998</v>
      </c>
      <c r="QD11" s="296">
        <v>0.99824138799999995</v>
      </c>
      <c r="QE11" s="296">
        <v>3.4710168999999999E-2</v>
      </c>
      <c r="QF11" s="296">
        <v>0.15223593499999999</v>
      </c>
      <c r="QG11" s="296">
        <v>2.2928904999999999E-2</v>
      </c>
      <c r="QH11" s="296">
        <v>4.3525685000000001E-2</v>
      </c>
      <c r="QI11" s="296">
        <v>-8.8925570000000006E-3</v>
      </c>
      <c r="QJ11" s="296">
        <v>-8.1780329999999995E-3</v>
      </c>
      <c r="QK11" s="296">
        <v>-9.1043849999999996E-3</v>
      </c>
      <c r="QL11" s="296">
        <v>-8.8994130000000001E-3</v>
      </c>
      <c r="QM11" s="296">
        <v>-8.8994130000000001E-3</v>
      </c>
      <c r="QN11" s="296">
        <v>0.730824641</v>
      </c>
      <c r="QO11" s="296">
        <v>0.730824641</v>
      </c>
      <c r="QP11" s="296">
        <v>0.75195270400000003</v>
      </c>
      <c r="QQ11" s="296">
        <v>0.60075805400000004</v>
      </c>
      <c r="QR11" s="296">
        <v>6.4694187830000001</v>
      </c>
      <c r="QS11" s="296">
        <v>6.4383345539999999</v>
      </c>
      <c r="QT11" s="296">
        <v>0.59404826700000002</v>
      </c>
      <c r="QU11" s="296">
        <v>8.4348630419999999</v>
      </c>
      <c r="QV11" s="296">
        <v>6.5538391840000001</v>
      </c>
      <c r="QW11" s="296">
        <v>-5.8621474999999999E-2</v>
      </c>
      <c r="QX11" s="296">
        <v>0.73530967400000002</v>
      </c>
      <c r="QY11" s="296">
        <v>3.3128827E-2</v>
      </c>
      <c r="QZ11" s="296">
        <v>0.15482433200000001</v>
      </c>
      <c r="RA11" s="296">
        <v>6.8142422099999997</v>
      </c>
      <c r="RB11" s="296">
        <v>6.943482596</v>
      </c>
      <c r="RC11" s="296">
        <v>7.4528700000000003E-2</v>
      </c>
      <c r="RD11" s="296">
        <v>0.12295745199999999</v>
      </c>
      <c r="RE11" s="296">
        <v>3.8991770109999999</v>
      </c>
      <c r="RF11" s="296">
        <v>3.937875102</v>
      </c>
      <c r="RG11" s="296">
        <v>0.97784090999999995</v>
      </c>
      <c r="RH11" s="296">
        <v>3.6413133E-2</v>
      </c>
      <c r="RI11" s="296">
        <v>3.6722242000000002E-2</v>
      </c>
      <c r="RJ11" s="296">
        <v>0.75391530699999998</v>
      </c>
      <c r="RK11" s="296">
        <v>4.138853514</v>
      </c>
      <c r="RL11" s="296">
        <v>4.0272169809999996</v>
      </c>
      <c r="RM11" s="296">
        <v>-2.8103052999999999E-2</v>
      </c>
      <c r="RN11" s="296">
        <v>-1.3724884E-2</v>
      </c>
      <c r="RO11" s="296">
        <v>2.7927939999999999E-3</v>
      </c>
      <c r="RP11" s="296">
        <v>0.95954579299999998</v>
      </c>
      <c r="RQ11" s="296">
        <v>1.0681955219999999</v>
      </c>
      <c r="RR11" s="296">
        <v>2.6651436369999999</v>
      </c>
      <c r="RS11" s="296">
        <v>0.99939766200000002</v>
      </c>
      <c r="RT11" s="296">
        <v>3.4219243000000003E-2</v>
      </c>
      <c r="RU11" s="296">
        <v>0.16368808700000001</v>
      </c>
      <c r="RV11" s="296">
        <v>2.0979076999999999E-2</v>
      </c>
      <c r="RW11" s="296">
        <v>4.3657076000000003E-2</v>
      </c>
      <c r="RX11" s="296">
        <v>-1.1205345E-2</v>
      </c>
      <c r="RY11" s="296">
        <v>-1.2350628000000001E-2</v>
      </c>
      <c r="RZ11" s="296">
        <v>-1.1687473E-2</v>
      </c>
      <c r="SA11" s="296">
        <v>-1.0186629000000001E-2</v>
      </c>
      <c r="SB11" s="296">
        <v>-1.0186629000000001E-2</v>
      </c>
      <c r="SC11" s="296">
        <v>0.74116847299999999</v>
      </c>
      <c r="SD11" s="296">
        <v>0.74116847299999999</v>
      </c>
      <c r="SE11" s="296">
        <v>0.75927062700000003</v>
      </c>
      <c r="SF11" s="296">
        <v>0.62071666999999997</v>
      </c>
      <c r="SG11" s="296">
        <v>6.7794307439999999</v>
      </c>
      <c r="SH11" s="296">
        <v>6.7714010939999998</v>
      </c>
      <c r="SI11" s="296">
        <v>0.59786977100000005</v>
      </c>
      <c r="SJ11" s="296">
        <v>9.5732118600000007</v>
      </c>
      <c r="SK11" s="296">
        <v>6.7857663859999997</v>
      </c>
      <c r="SL11" s="296">
        <v>-6.0162084999999997E-2</v>
      </c>
      <c r="SM11" s="296">
        <v>-5.4295905716299199E-2</v>
      </c>
      <c r="SN11" s="296">
        <v>0.74200318700000001</v>
      </c>
      <c r="SO11" s="296">
        <v>3.6059133E-2</v>
      </c>
      <c r="SP11" s="296">
        <v>0.14867107299999999</v>
      </c>
      <c r="SQ11" s="296">
        <v>7.1211669989999997</v>
      </c>
      <c r="SR11" s="296">
        <v>7.3544732179999999</v>
      </c>
      <c r="SS11" s="296">
        <v>6.6110971000000004E-2</v>
      </c>
      <c r="ST11" s="296">
        <v>0.10807304299999999</v>
      </c>
      <c r="SU11" s="296">
        <v>4.1459105300000001</v>
      </c>
      <c r="SV11" s="296">
        <v>4.1008973070000003</v>
      </c>
      <c r="SW11" s="296">
        <v>0.982996604</v>
      </c>
      <c r="SX11" s="296">
        <v>2.6207827999999999E-2</v>
      </c>
      <c r="SY11" s="296">
        <v>2.8031724734049902E-2</v>
      </c>
      <c r="SZ11" s="296">
        <v>2.6182403E-2</v>
      </c>
      <c r="TA11" s="296">
        <v>2.7906198003437299E-2</v>
      </c>
      <c r="TB11" s="296">
        <v>0.71703305100000003</v>
      </c>
      <c r="TC11" s="296">
        <v>4.5987382319999996</v>
      </c>
      <c r="TD11" s="296">
        <v>4.6452165369999996</v>
      </c>
      <c r="TE11" s="296">
        <v>0.141110441</v>
      </c>
      <c r="TF11" s="296">
        <v>6.6607154000000002E-2</v>
      </c>
      <c r="TG11" s="296">
        <v>2.065908E-3</v>
      </c>
      <c r="TH11" s="296">
        <v>0.96342395000000003</v>
      </c>
      <c r="TI11" s="296">
        <v>1.0590518630000001</v>
      </c>
      <c r="TJ11" s="296">
        <v>2.4729798029999999</v>
      </c>
      <c r="TK11" s="296">
        <v>1.0006513939999999</v>
      </c>
      <c r="TL11" s="296">
        <v>2.9862194000000002E-2</v>
      </c>
      <c r="TM11" s="296">
        <v>0.13740703000000001</v>
      </c>
      <c r="TN11" s="296">
        <v>2.0613513E-2</v>
      </c>
      <c r="TO11" s="296">
        <v>3.7404949E-2</v>
      </c>
      <c r="TP11" s="296">
        <v>-8.5765389999999993E-3</v>
      </c>
      <c r="TQ11" s="296">
        <v>-8.3835260000000005E-3</v>
      </c>
      <c r="TR11" s="296">
        <v>-8.9545240000000002E-3</v>
      </c>
      <c r="TS11" s="296">
        <v>-8.4266229999999994E-3</v>
      </c>
      <c r="TT11" s="296">
        <v>-8.4266229999999994E-3</v>
      </c>
      <c r="TU11" s="296">
        <v>0.72201506500000001</v>
      </c>
      <c r="TV11" s="296">
        <v>0.72201506500000001</v>
      </c>
      <c r="TW11" s="296">
        <v>0.72825498600000005</v>
      </c>
      <c r="TX11" s="296">
        <v>0.57638150200000005</v>
      </c>
      <c r="TY11" s="296">
        <v>6.1939971199999997</v>
      </c>
      <c r="TZ11" s="296">
        <v>6.207435555</v>
      </c>
      <c r="UA11" s="296">
        <v>0.605399884</v>
      </c>
      <c r="UB11" s="296">
        <v>7.4981264369999998</v>
      </c>
      <c r="UC11" s="296">
        <v>5.9122475300000001</v>
      </c>
      <c r="UD11" s="296">
        <v>-6.2323168999999998E-2</v>
      </c>
      <c r="UE11" s="296">
        <v>-5.6238795416666702E-2</v>
      </c>
      <c r="UF11" s="296">
        <v>0.71931260399999997</v>
      </c>
      <c r="UG11" s="296">
        <v>2.1046695000000001E-2</v>
      </c>
      <c r="UH11" s="296">
        <v>0.16190111700000001</v>
      </c>
      <c r="UI11" s="296">
        <v>6.318732045</v>
      </c>
      <c r="UJ11" s="296">
        <v>6.1325964529999997</v>
      </c>
      <c r="UK11" s="296">
        <v>8.0255298000000003E-2</v>
      </c>
      <c r="UL11" s="296">
        <v>0.13304817599999999</v>
      </c>
      <c r="UM11" s="296">
        <v>3.5845839079999999</v>
      </c>
      <c r="UN11" s="296">
        <v>3.7217257030000002</v>
      </c>
      <c r="UO11" s="296">
        <v>0.98098116000000002</v>
      </c>
      <c r="UP11" s="296">
        <v>1.8038545E-2</v>
      </c>
      <c r="UQ11" s="296">
        <v>1.8779025000000001E-2</v>
      </c>
      <c r="UR11" s="296">
        <v>0.76499370600000005</v>
      </c>
      <c r="US11" s="296">
        <v>3.7435283199999998</v>
      </c>
      <c r="UT11" s="296">
        <v>3.462210749</v>
      </c>
      <c r="UU11" s="296">
        <v>-0.22128645999999999</v>
      </c>
      <c r="UV11" s="296">
        <v>-0.110025927</v>
      </c>
      <c r="UW11" s="296">
        <v>-5.6860210000000003E-3</v>
      </c>
      <c r="UX11" s="296">
        <v>0.958556623</v>
      </c>
      <c r="UY11" s="296">
        <v>1.0664512340000001</v>
      </c>
      <c r="UZ11" s="296">
        <v>2.4722222739999999</v>
      </c>
      <c r="VA11" s="296">
        <v>1.0005841799999999</v>
      </c>
      <c r="VB11" s="296">
        <v>3.3126967E-2</v>
      </c>
      <c r="VC11" s="296">
        <v>0.133768419</v>
      </c>
      <c r="VD11" s="296">
        <v>2.2454654000000001E-2</v>
      </c>
      <c r="VE11" s="296">
        <v>4.3553487000000002E-2</v>
      </c>
      <c r="VF11" s="296">
        <v>-9.6036209999999997E-3</v>
      </c>
      <c r="VG11" s="296">
        <v>-8.1298589999999997E-3</v>
      </c>
      <c r="VH11" s="296">
        <v>-9.5379569999999997E-3</v>
      </c>
      <c r="VI11" s="296">
        <v>-9.2237459999999997E-3</v>
      </c>
      <c r="VJ11" s="296">
        <v>-9.2237459999999997E-3</v>
      </c>
      <c r="VK11" s="296">
        <v>0.70374013999999996</v>
      </c>
      <c r="VL11" s="296">
        <v>0.70374013999999996</v>
      </c>
      <c r="VM11" s="296">
        <v>0.72467162500000004</v>
      </c>
      <c r="VN11" s="296">
        <v>0.582376122</v>
      </c>
      <c r="VO11" s="296">
        <v>5.8084660909999997</v>
      </c>
      <c r="VP11" s="296">
        <v>5.7647736109999999</v>
      </c>
      <c r="VQ11" s="296">
        <v>0.61278134200000001</v>
      </c>
      <c r="VR11" s="296">
        <v>7.6877058659999999</v>
      </c>
      <c r="VS11" s="296">
        <v>6.0811702949999997</v>
      </c>
      <c r="VT11" s="296">
        <v>-5.8163724E-2</v>
      </c>
      <c r="VU11" s="296">
        <v>-5.2160885518254298E-2</v>
      </c>
      <c r="VV11" s="296">
        <v>0.71587609100000005</v>
      </c>
      <c r="VW11" s="296">
        <v>2.4271403E-2</v>
      </c>
      <c r="VX11" s="296">
        <v>0.172652482</v>
      </c>
      <c r="VY11" s="296">
        <v>6.0836054319999997</v>
      </c>
      <c r="VZ11" s="296">
        <v>6.1687268299999998</v>
      </c>
      <c r="WA11" s="296">
        <v>8.2416450000000002E-2</v>
      </c>
      <c r="WB11" s="296">
        <v>0.130551955</v>
      </c>
      <c r="WC11" s="296">
        <v>3.7046553850000001</v>
      </c>
      <c r="WD11" s="296">
        <v>3.6576631019999999</v>
      </c>
      <c r="WE11" s="296">
        <v>0.97528957000000005</v>
      </c>
      <c r="WF11" s="296">
        <v>2.4423053E-2</v>
      </c>
      <c r="WG11" s="296">
        <v>2.4442018999999999E-2</v>
      </c>
      <c r="WH11" s="296">
        <v>0.71915384299999996</v>
      </c>
      <c r="WI11" s="296">
        <v>3.804652023</v>
      </c>
      <c r="WJ11" s="296">
        <v>3.8870912309999999</v>
      </c>
      <c r="WK11" s="296">
        <v>9.9510580000000001E-2</v>
      </c>
      <c r="WL11" s="296">
        <v>4.8711804999999997E-2</v>
      </c>
      <c r="WM11" s="296">
        <v>7.5190869999999998E-3</v>
      </c>
      <c r="WN11" s="296">
        <v>0.96070381999999999</v>
      </c>
      <c r="WO11" s="296">
        <v>1.0674850810000001</v>
      </c>
      <c r="WP11" s="296">
        <v>2.6120081979999998</v>
      </c>
      <c r="WQ11" s="296">
        <v>0.99888457799999997</v>
      </c>
      <c r="WR11" s="296">
        <v>3.4186815000000002E-2</v>
      </c>
      <c r="WS11" s="296">
        <v>0.15245376199999999</v>
      </c>
      <c r="WT11" s="296">
        <v>1.8525224E-2</v>
      </c>
      <c r="WU11" s="296">
        <v>4.5134163999999997E-2</v>
      </c>
      <c r="WV11" s="296">
        <v>-1.2512476E-2</v>
      </c>
      <c r="WW11" s="296">
        <v>-1.4832262000000001E-2</v>
      </c>
      <c r="WX11" s="296">
        <v>-1.3557114E-2</v>
      </c>
      <c r="WY11" s="296">
        <v>-1.1251857000000001E-2</v>
      </c>
      <c r="WZ11" s="296">
        <v>-1.1251857000000001E-2</v>
      </c>
      <c r="XA11" s="296">
        <v>0.70374013999999996</v>
      </c>
      <c r="XB11" s="296">
        <v>0.70374013999999996</v>
      </c>
      <c r="XC11" s="296">
        <v>0.72467162500000004</v>
      </c>
      <c r="XD11" s="296">
        <v>0.582376122</v>
      </c>
      <c r="XE11" s="296">
        <v>5.8084660909999997</v>
      </c>
      <c r="XF11" s="296">
        <v>5.7647736109999999</v>
      </c>
      <c r="XG11" s="296">
        <v>0.61278134200000001</v>
      </c>
      <c r="XH11" s="296">
        <v>7.6877058659999999</v>
      </c>
      <c r="XI11" s="296">
        <v>6.0811702949999997</v>
      </c>
      <c r="XJ11" s="296">
        <v>-5.8163724E-2</v>
      </c>
      <c r="XK11" s="296">
        <v>-5.2160885518254298E-2</v>
      </c>
      <c r="XL11" s="296">
        <v>0.71587609100000005</v>
      </c>
      <c r="XM11" s="296">
        <v>2.4271403E-2</v>
      </c>
      <c r="XN11" s="296">
        <v>0.172652482</v>
      </c>
      <c r="XO11" s="296">
        <v>6.0836054319999997</v>
      </c>
      <c r="XP11" s="296">
        <v>6.1687268299999998</v>
      </c>
      <c r="XQ11" s="296">
        <v>8.2416450000000002E-2</v>
      </c>
      <c r="XR11" s="296">
        <v>0.130551955</v>
      </c>
      <c r="XS11" s="296">
        <v>3.7046553850000001</v>
      </c>
      <c r="XT11" s="296">
        <v>3.6576631019999999</v>
      </c>
      <c r="XU11" s="296">
        <v>0.97528957000000005</v>
      </c>
      <c r="XV11" s="296">
        <v>2.4423053E-2</v>
      </c>
      <c r="XW11" s="296">
        <v>2.4442018999999999E-2</v>
      </c>
      <c r="XX11" s="296">
        <v>0.71915384299999996</v>
      </c>
      <c r="XY11" s="296">
        <v>3.804652023</v>
      </c>
      <c r="XZ11" s="296">
        <v>3.8870912309999999</v>
      </c>
      <c r="YA11" s="296">
        <v>9.9510580000000001E-2</v>
      </c>
      <c r="YB11" s="296">
        <v>4.8711804999999997E-2</v>
      </c>
      <c r="YC11" s="296">
        <v>7.5190869999999998E-3</v>
      </c>
      <c r="YD11" s="296">
        <v>0.96070381999999999</v>
      </c>
      <c r="YE11" s="296">
        <v>1.0674850810000001</v>
      </c>
      <c r="YF11" s="296">
        <v>2.6120081979999998</v>
      </c>
      <c r="YG11" s="296">
        <v>0.99888457799999997</v>
      </c>
      <c r="YH11" s="296">
        <v>3.4186815000000002E-2</v>
      </c>
      <c r="YI11" s="296">
        <v>0.15245376199999999</v>
      </c>
      <c r="YJ11" s="296">
        <v>1.8525224E-2</v>
      </c>
      <c r="YK11" s="296">
        <v>4.5134163999999997E-2</v>
      </c>
      <c r="YL11" s="296">
        <v>-1.2512476E-2</v>
      </c>
      <c r="YM11" s="296">
        <v>-1.4832262000000001E-2</v>
      </c>
      <c r="YN11" s="296">
        <v>-1.3557114E-2</v>
      </c>
      <c r="YO11" s="296">
        <v>-1.1251857000000001E-2</v>
      </c>
      <c r="YP11" s="296">
        <v>-1.1251857000000001E-2</v>
      </c>
      <c r="YQ11" s="296">
        <v>29.850520589999999</v>
      </c>
      <c r="YR11" s="296">
        <v>49.766666669999999</v>
      </c>
      <c r="YS11" s="296">
        <v>29.850520589999999</v>
      </c>
      <c r="YT11" s="296">
        <v>49.766666669999999</v>
      </c>
      <c r="YU11" s="296">
        <v>2.1725909000000002E-2</v>
      </c>
      <c r="YV11" s="296">
        <v>1.7299999999999999E-2</v>
      </c>
      <c r="YW11" s="296">
        <v>11.59743222</v>
      </c>
      <c r="YX11" s="296">
        <v>75.382664680000005</v>
      </c>
      <c r="YY11" s="296">
        <v>10.35823574</v>
      </c>
      <c r="YZ11" s="296">
        <v>0.54980294399999996</v>
      </c>
      <c r="ZA11" s="296">
        <v>0.570079589</v>
      </c>
      <c r="ZB11" s="296">
        <v>0.56470975700000003</v>
      </c>
      <c r="ZC11" s="296">
        <v>0.57165746900000003</v>
      </c>
      <c r="ZD11" s="296">
        <v>26.245740189999999</v>
      </c>
      <c r="ZE11" s="296">
        <v>2.3858145830000002</v>
      </c>
      <c r="ZF11" s="296">
        <v>0.154051562</v>
      </c>
      <c r="ZG11" s="296">
        <v>1.2186993E-2</v>
      </c>
      <c r="ZH11" s="296">
        <v>1.4259357094897699E-2</v>
      </c>
      <c r="ZI11" s="296">
        <v>12.18699333</v>
      </c>
      <c r="ZJ11" s="296">
        <v>14.259357094956201</v>
      </c>
      <c r="ZK11" s="296">
        <v>3.6253546550000002</v>
      </c>
      <c r="ZL11" s="296">
        <v>3.8285376196250001</v>
      </c>
      <c r="ZM11" s="296">
        <v>11151.994060000001</v>
      </c>
      <c r="ZN11" s="296">
        <v>28597.93405</v>
      </c>
      <c r="ZO11" s="296">
        <v>36946.745860000003</v>
      </c>
      <c r="ZP11" s="296">
        <v>48629.284229999997</v>
      </c>
      <c r="ZQ11" s="296">
        <v>37379.026030000001</v>
      </c>
      <c r="ZR11" s="296">
        <v>0.45660416700000001</v>
      </c>
      <c r="ZS11" s="296">
        <v>4.3045026670000004</v>
      </c>
      <c r="ZT11" s="296">
        <v>0.69299999999999995</v>
      </c>
      <c r="ZU11" s="296">
        <v>3.3045026669999999</v>
      </c>
      <c r="ZV11" s="296">
        <v>0.76262961399999996</v>
      </c>
      <c r="ZW11" s="296">
        <v>1.1519375000000001</v>
      </c>
      <c r="ZX11" s="296">
        <v>65.729166669999998</v>
      </c>
      <c r="ZY11" s="296">
        <v>1580.8888999999999</v>
      </c>
      <c r="ZZ11" s="296">
        <v>80.608570499999999</v>
      </c>
      <c r="AAA11" s="296">
        <v>4313.0254359999999</v>
      </c>
      <c r="AAB11" s="296">
        <v>0.61305083400000004</v>
      </c>
      <c r="AAC11" s="296">
        <v>8319.9583330000005</v>
      </c>
      <c r="AAD11" s="296">
        <v>18361.208330000001</v>
      </c>
      <c r="AAE11" s="296">
        <v>23315.333330000001</v>
      </c>
      <c r="AAF11" s="296">
        <v>30876.541669999999</v>
      </c>
      <c r="AAG11" s="296">
        <v>22556.583330000001</v>
      </c>
      <c r="AAH11" s="296">
        <v>0.4589375</v>
      </c>
      <c r="AAI11" s="296">
        <v>0.65508778899999998</v>
      </c>
      <c r="AAJ11" s="296">
        <v>3.6817916670000002</v>
      </c>
      <c r="AAK11" s="296">
        <v>2.6817916670000002</v>
      </c>
      <c r="AAL11" s="296">
        <v>0.72245833299999995</v>
      </c>
      <c r="AAM11" s="296">
        <v>1.051833333</v>
      </c>
      <c r="AAN11" s="296">
        <v>157.08567790000001</v>
      </c>
      <c r="AAO11" s="296">
        <v>1304.246625</v>
      </c>
      <c r="AAP11" s="296">
        <v>177.7499507</v>
      </c>
      <c r="AAQ11" s="296">
        <v>3405.0603219999998</v>
      </c>
      <c r="AAR11" s="296">
        <v>0.58933006300000002</v>
      </c>
      <c r="AAS11" s="296">
        <v>5378.0687479999997</v>
      </c>
      <c r="AAT11" s="296">
        <v>12339.00136</v>
      </c>
      <c r="AAU11" s="296">
        <v>17668.43449</v>
      </c>
      <c r="AAV11" s="296">
        <v>23568.84621</v>
      </c>
      <c r="AAW11" s="296">
        <v>18395.821400000001</v>
      </c>
      <c r="AAX11" s="296">
        <v>0.425792275</v>
      </c>
      <c r="AAY11" s="296">
        <v>0.672025871</v>
      </c>
      <c r="AAZ11" s="296">
        <v>4.2949003210000001</v>
      </c>
      <c r="ABA11" s="296">
        <v>3.2949003210000001</v>
      </c>
      <c r="ABB11" s="296">
        <v>0.75992838900000004</v>
      </c>
      <c r="ABC11" s="296">
        <v>0.82204166000000001</v>
      </c>
      <c r="ABD11" s="296">
        <v>98.266953520000001</v>
      </c>
      <c r="ABE11" s="296">
        <v>1764.4218800000001</v>
      </c>
      <c r="ABF11" s="296">
        <v>122.37591999999999</v>
      </c>
      <c r="ABG11" s="296">
        <v>3783.3097290000001</v>
      </c>
      <c r="ABH11" s="296">
        <v>0.49791666699999998</v>
      </c>
      <c r="ABI11" s="296">
        <v>1013.718792</v>
      </c>
      <c r="ABJ11" s="296">
        <v>1251.7308539999999</v>
      </c>
      <c r="ABK11" s="296">
        <v>24.24804649</v>
      </c>
      <c r="ABL11" s="296">
        <v>54.10466667</v>
      </c>
      <c r="ABM11" s="296">
        <v>36.681249999999999</v>
      </c>
      <c r="ABN11" s="296">
        <v>36.371666670000003</v>
      </c>
      <c r="ABO11" s="296">
        <v>33.93791667</v>
      </c>
      <c r="ABP11" s="296">
        <v>1303.0312879999999</v>
      </c>
      <c r="ABQ11" s="296">
        <v>2.9183555E-2</v>
      </c>
      <c r="ABR11" s="296">
        <v>37158.473969999999</v>
      </c>
      <c r="ABS11" s="296">
        <v>0.89647957</v>
      </c>
      <c r="ABT11" s="296">
        <v>106.6336822</v>
      </c>
      <c r="ABU11" s="296">
        <v>2.8616741000000001E-2</v>
      </c>
      <c r="ABV11" s="296">
        <v>24.24804649</v>
      </c>
      <c r="ABW11" s="296">
        <v>54.10466667</v>
      </c>
      <c r="ABX11" s="296">
        <v>1251.7308539999999</v>
      </c>
      <c r="ABY11" s="296">
        <v>-1.6836157000000001E-2</v>
      </c>
      <c r="ABZ11" s="296">
        <v>0.41381658500000001</v>
      </c>
      <c r="ACA11" s="296">
        <v>0.423269267</v>
      </c>
      <c r="ACB11" s="296">
        <v>4022.638438</v>
      </c>
      <c r="ACC11" s="296">
        <v>1.0303427869999999</v>
      </c>
      <c r="ACD11" s="296">
        <v>-10.114166669999999</v>
      </c>
      <c r="ACE11" s="296">
        <v>1013.4084790000001</v>
      </c>
      <c r="ACF11" s="296">
        <v>1013.718792</v>
      </c>
      <c r="ACG11" s="296">
        <v>0.14492723299999999</v>
      </c>
      <c r="ACH11" s="296">
        <v>1.027635466</v>
      </c>
      <c r="ACI11" s="296">
        <v>36.681249999999999</v>
      </c>
      <c r="ACJ11" s="296">
        <v>36.371666670000003</v>
      </c>
      <c r="ACK11" s="296">
        <v>1012.734347</v>
      </c>
      <c r="ACL11" s="296">
        <v>1235.9114790000001</v>
      </c>
      <c r="ACM11" s="296">
        <v>23.98817287</v>
      </c>
      <c r="ACN11" s="296">
        <v>51.066570319999997</v>
      </c>
      <c r="ACO11" s="296">
        <v>36.918472469999998</v>
      </c>
      <c r="ACP11" s="296">
        <v>36.84069444</v>
      </c>
      <c r="ACQ11" s="296">
        <v>35.386379439999999</v>
      </c>
      <c r="ACR11" s="296">
        <v>1327.5034720000001</v>
      </c>
      <c r="ACS11" s="296">
        <v>3.3848848000000001E-2</v>
      </c>
      <c r="ACT11" s="296">
        <v>-67200.180760000003</v>
      </c>
      <c r="ACU11" s="296">
        <v>0.91819254500000003</v>
      </c>
      <c r="ACV11" s="296">
        <v>106.2022214</v>
      </c>
      <c r="ACW11" s="296">
        <v>3.0651484E-2</v>
      </c>
      <c r="ACX11" s="296">
        <v>23.98817287</v>
      </c>
      <c r="ACY11" s="296">
        <v>51.066570319999997</v>
      </c>
      <c r="ACZ11" s="296">
        <v>1235.9114790000001</v>
      </c>
      <c r="ADA11" s="296">
        <v>1.387578E-3</v>
      </c>
      <c r="ADB11" s="296">
        <v>0.38829914100000001</v>
      </c>
      <c r="ADC11" s="296">
        <v>0.38791191800000002</v>
      </c>
      <c r="ADD11" s="296">
        <v>-250011.04939999999</v>
      </c>
      <c r="ADE11" s="296">
        <v>1.0306454970000001</v>
      </c>
      <c r="ADF11" s="296">
        <v>-7.9454861110000001</v>
      </c>
      <c r="ADG11" s="296">
        <v>0.111858358</v>
      </c>
      <c r="ADH11" s="296">
        <v>1.027581396</v>
      </c>
      <c r="ADI11" s="296">
        <v>35.386379439999999</v>
      </c>
      <c r="ADJ11" s="296">
        <v>36.918472469999998</v>
      </c>
      <c r="ADK11" s="296">
        <v>36.918472469999998</v>
      </c>
      <c r="ADL11" s="296">
        <v>36.84069444</v>
      </c>
      <c r="ADM11" s="296">
        <v>23.094575450000001</v>
      </c>
      <c r="ADN11" s="296">
        <v>0.228279602</v>
      </c>
      <c r="ADO11" s="296">
        <v>194.33498499999999</v>
      </c>
      <c r="ADP11" s="296">
        <v>390.75382480000002</v>
      </c>
      <c r="ADQ11" s="296">
        <v>790.12960899999996</v>
      </c>
      <c r="ADR11" s="296">
        <v>553.05542300000002</v>
      </c>
      <c r="ADS11" s="296">
        <v>0.498015861</v>
      </c>
      <c r="ADT11" s="296">
        <v>0.29375419600000002</v>
      </c>
      <c r="ADU11" s="296">
        <v>0.58136030100000002</v>
      </c>
      <c r="ADV11" s="296">
        <v>2.0165213890000002</v>
      </c>
      <c r="ADW11" s="296">
        <v>1.5342781E-2</v>
      </c>
      <c r="ADX11" s="296">
        <v>230.448645</v>
      </c>
      <c r="ADY11" s="296">
        <v>3.522644208</v>
      </c>
      <c r="ADZ11" s="296">
        <v>1.618520256</v>
      </c>
      <c r="AEA11" s="296">
        <v>29.775320789999999</v>
      </c>
      <c r="AEB11" s="296">
        <v>29.775320789999999</v>
      </c>
      <c r="AEC11" s="296">
        <v>28.014733280000002</v>
      </c>
      <c r="AED11" s="296">
        <v>28.014733283750001</v>
      </c>
      <c r="AEE11" s="296">
        <v>0.498639416</v>
      </c>
      <c r="AEF11" s="296">
        <v>400.24314129999999</v>
      </c>
      <c r="AEG11" s="296">
        <v>0.29375419600000002</v>
      </c>
      <c r="AEH11" s="296">
        <v>19.629236850000002</v>
      </c>
      <c r="AEI11" s="296">
        <v>0.20712134300000001</v>
      </c>
      <c r="AEJ11" s="296">
        <v>210.0374712</v>
      </c>
      <c r="AEK11" s="296">
        <v>350.8527924</v>
      </c>
      <c r="AEL11" s="296">
        <v>717.36134509999999</v>
      </c>
      <c r="AEM11" s="296">
        <v>535.7379631</v>
      </c>
      <c r="AEN11" s="296">
        <v>0.50536393700000004</v>
      </c>
      <c r="AEO11" s="296">
        <v>0.241512964</v>
      </c>
      <c r="AEP11" s="296">
        <v>0.47899048</v>
      </c>
      <c r="AEQ11" s="296">
        <v>2.0433264389999999</v>
      </c>
      <c r="AER11" s="296">
        <v>1.3307167E-2</v>
      </c>
      <c r="AES11" s="296">
        <v>187.37316100000001</v>
      </c>
      <c r="AET11" s="296">
        <v>3.7026905170000002</v>
      </c>
      <c r="AEU11" s="296">
        <v>1.902385322</v>
      </c>
      <c r="AEV11" s="296">
        <v>29.6315344</v>
      </c>
      <c r="AEW11" s="296">
        <v>29.6315344</v>
      </c>
      <c r="AEX11" s="296">
        <v>28.046549840000001</v>
      </c>
      <c r="AEY11" s="296">
        <v>0.53748672399999997</v>
      </c>
      <c r="AEZ11" s="296">
        <v>369.83406810000002</v>
      </c>
      <c r="AFA11" s="296">
        <v>0.241512964</v>
      </c>
      <c r="AFB11" s="296">
        <v>17.864515730000001</v>
      </c>
      <c r="AFC11" s="296">
        <v>0.25770554600000001</v>
      </c>
      <c r="AFD11" s="296">
        <v>237.96412230000001</v>
      </c>
      <c r="AFE11" s="296">
        <v>376.3715459</v>
      </c>
      <c r="AFF11" s="296">
        <v>733.06563510000001</v>
      </c>
      <c r="AFG11" s="296">
        <v>606.37078859999997</v>
      </c>
      <c r="AFH11" s="296">
        <v>0.48306215400000002</v>
      </c>
      <c r="AFI11" s="296">
        <v>0.17292606599999999</v>
      </c>
      <c r="AFJ11" s="296">
        <v>0.35407059699999999</v>
      </c>
      <c r="AFK11" s="296">
        <v>1.9443837479999999</v>
      </c>
      <c r="AFL11" s="296">
        <v>1.2171491E-2</v>
      </c>
      <c r="AFM11" s="296">
        <v>134.2827259</v>
      </c>
      <c r="AFN11" s="296">
        <v>5.4411418019999997</v>
      </c>
      <c r="AFO11" s="296">
        <v>2.2776651700000001</v>
      </c>
      <c r="AFP11" s="296">
        <v>30.31923162</v>
      </c>
      <c r="AFQ11" s="296">
        <v>30.31923162</v>
      </c>
      <c r="AFR11" s="296">
        <v>28.101572300000001</v>
      </c>
      <c r="AFS11" s="296">
        <v>0.61006511399999996</v>
      </c>
      <c r="AFT11" s="296">
        <v>351.71320939999998</v>
      </c>
      <c r="AFU11" s="296">
        <v>0.17292606599999999</v>
      </c>
      <c r="AFV11" s="296">
        <v>21.69553728</v>
      </c>
      <c r="AFW11" s="296">
        <v>0.30114763999999999</v>
      </c>
      <c r="AFX11" s="296">
        <v>239.497603</v>
      </c>
      <c r="AFY11" s="296">
        <v>377.54769599999997</v>
      </c>
      <c r="AFZ11" s="296">
        <v>797.37660300000005</v>
      </c>
      <c r="AGA11" s="296">
        <v>592.26810460000002</v>
      </c>
      <c r="AGB11" s="296">
        <v>0.51998927800000005</v>
      </c>
      <c r="AGC11" s="296">
        <v>0.245871902</v>
      </c>
      <c r="AGD11" s="296">
        <v>0.48865350099999999</v>
      </c>
      <c r="AGE11" s="296">
        <v>2.0913796769999999</v>
      </c>
      <c r="AGF11" s="296">
        <v>1.4640864999999999E-2</v>
      </c>
      <c r="AGG11" s="296">
        <v>190.81270660000001</v>
      </c>
      <c r="AGH11" s="296">
        <v>4.2808436240000001</v>
      </c>
      <c r="AGI11" s="296">
        <v>1.5637972979999999</v>
      </c>
      <c r="AGJ11" s="296">
        <v>29.306919059999998</v>
      </c>
      <c r="AGK11" s="296">
        <v>29.306919059999998</v>
      </c>
      <c r="AGL11" s="296">
        <v>28.102850320000002</v>
      </c>
      <c r="AGM11" s="296">
        <v>0.61318083199999995</v>
      </c>
      <c r="AGN11" s="296">
        <v>415.65509029999998</v>
      </c>
      <c r="AGO11" s="296">
        <v>0.245871902</v>
      </c>
      <c r="AGP11" s="296">
        <v>-0.85915774600000006</v>
      </c>
      <c r="AGQ11" s="296">
        <v>2.3135985799999998</v>
      </c>
      <c r="AGR11" s="296">
        <v>466.60824600000001</v>
      </c>
      <c r="AGS11" s="296">
        <v>0.24568741699999999</v>
      </c>
      <c r="AGT11" s="296">
        <v>0.196360438</v>
      </c>
      <c r="AGU11" s="296">
        <v>16.42731603</v>
      </c>
      <c r="AGV11" s="296">
        <v>16.434793689999999</v>
      </c>
      <c r="AGW11" s="296">
        <v>19.134877379999999</v>
      </c>
      <c r="AGX11" s="296">
        <v>1.343391174</v>
      </c>
      <c r="AGY11" s="296">
        <v>-1.039212614</v>
      </c>
      <c r="AGZ11" s="296">
        <v>2.9427208999999999E-2</v>
      </c>
      <c r="AHA11" s="296">
        <v>460.49124560000001</v>
      </c>
      <c r="AHB11" s="296">
        <v>0.142930694</v>
      </c>
      <c r="AHC11" s="296">
        <v>0.199708778</v>
      </c>
      <c r="AHD11" s="296">
        <v>18.404884020000001</v>
      </c>
      <c r="AHE11" s="296">
        <v>18.404884020000001</v>
      </c>
      <c r="AHF11" s="296">
        <v>18.03168071</v>
      </c>
      <c r="AHG11" s="296">
        <v>1.1500468260000001</v>
      </c>
      <c r="AHH11" s="296">
        <v>-0.60208836399999999</v>
      </c>
      <c r="AHI11" s="296">
        <v>7.7595996E-2</v>
      </c>
      <c r="AHJ11" s="296">
        <v>414.18236380000002</v>
      </c>
      <c r="AHK11" s="296">
        <v>-0.221207032</v>
      </c>
      <c r="AHL11" s="296">
        <v>0.568614112</v>
      </c>
      <c r="AHM11" s="296">
        <v>14.568050660000001</v>
      </c>
      <c r="AHN11" s="296">
        <v>14.568050660000001</v>
      </c>
      <c r="AHO11" s="296">
        <v>18.04488705</v>
      </c>
      <c r="AHP11" s="296">
        <v>1.033673595</v>
      </c>
      <c r="AHQ11" s="296">
        <v>18.271545969999998</v>
      </c>
      <c r="AHR11" s="296">
        <v>0.15951406400000001</v>
      </c>
      <c r="AHS11" s="296">
        <v>176.51865950000001</v>
      </c>
      <c r="AHT11" s="296">
        <v>358.13032620000001</v>
      </c>
      <c r="AHU11" s="296">
        <v>695.04462349999994</v>
      </c>
      <c r="AHV11" s="296">
        <v>499.95841990000002</v>
      </c>
      <c r="AHW11" s="296">
        <v>0.475522685</v>
      </c>
      <c r="AHX11" s="296">
        <v>0.278079727</v>
      </c>
      <c r="AHY11" s="296">
        <v>1.2347006000000001E-2</v>
      </c>
      <c r="AHZ11" s="296">
        <v>0.568272534</v>
      </c>
      <c r="AIA11" s="296">
        <v>1.9222873149999999</v>
      </c>
      <c r="AIB11" s="296">
        <v>217.01544430000001</v>
      </c>
      <c r="AIC11" s="296">
        <v>2.4078699779999999</v>
      </c>
      <c r="AID11" s="296">
        <v>1.619034444</v>
      </c>
      <c r="AIE11" s="296">
        <v>30.257791900000001</v>
      </c>
      <c r="AIF11" s="296">
        <v>30.257791900000001</v>
      </c>
      <c r="AIG11" s="296">
        <v>28.007344979999999</v>
      </c>
      <c r="AIH11" s="296">
        <v>0.45063449999999999</v>
      </c>
      <c r="AII11" s="296">
        <v>336.91429729999999</v>
      </c>
      <c r="AIJ11" s="296">
        <v>0.278079727</v>
      </c>
      <c r="AIK11" s="296">
        <v>16.88124161</v>
      </c>
      <c r="AIL11" s="296">
        <v>0.15515104299999999</v>
      </c>
      <c r="AIM11" s="296">
        <v>196.7459566</v>
      </c>
      <c r="AIN11" s="296">
        <v>340.90604480000002</v>
      </c>
      <c r="AIO11" s="296">
        <v>641.24380959999996</v>
      </c>
      <c r="AIP11" s="296">
        <v>498.58482509999999</v>
      </c>
      <c r="AIQ11" s="296">
        <v>0.46971011699999998</v>
      </c>
      <c r="AIR11" s="296">
        <v>0.22830114800000001</v>
      </c>
      <c r="AIS11" s="296">
        <v>0.48267464399999999</v>
      </c>
      <c r="AIT11" s="296">
        <v>1.894617818</v>
      </c>
      <c r="AIU11" s="296">
        <v>1.1536205000000001E-2</v>
      </c>
      <c r="AIV11" s="296">
        <v>176.88522599999999</v>
      </c>
      <c r="AIW11" s="296">
        <v>3.038749326</v>
      </c>
      <c r="AIX11" s="296">
        <v>2.0436720240000001</v>
      </c>
      <c r="AIY11" s="296">
        <v>30.819354820000001</v>
      </c>
      <c r="AIZ11" s="296">
        <v>30.819354820000001</v>
      </c>
      <c r="AJA11" s="296">
        <v>27.996613419999999</v>
      </c>
      <c r="AJB11" s="296">
        <v>0.50123326999999995</v>
      </c>
      <c r="AJC11" s="296">
        <v>303.19681279999998</v>
      </c>
      <c r="AJD11" s="296">
        <v>0.22830114800000001</v>
      </c>
      <c r="AJE11" s="296">
        <v>22.728983110000001</v>
      </c>
      <c r="AJF11" s="296">
        <v>22.593356347499999</v>
      </c>
      <c r="AJG11" s="296">
        <v>0.26298305999999999</v>
      </c>
      <c r="AJH11" s="296">
        <v>0.262931013083334</v>
      </c>
      <c r="AJI11" s="296">
        <v>230.0185286</v>
      </c>
      <c r="AJJ11" s="296">
        <v>375.48014219999999</v>
      </c>
      <c r="AJK11" s="296">
        <v>853.88599320000003</v>
      </c>
      <c r="AJL11" s="296">
        <v>625.33030680000002</v>
      </c>
      <c r="AJM11" s="296">
        <v>0.55343593899999999</v>
      </c>
      <c r="AJN11" s="296">
        <v>0.264804388</v>
      </c>
      <c r="AJO11" s="296">
        <v>1.5299312000000001E-2</v>
      </c>
      <c r="AJP11" s="296">
        <v>1.52125125416667E-2</v>
      </c>
      <c r="AJQ11" s="296">
        <v>2.253464659</v>
      </c>
      <c r="AJR11" s="296">
        <v>0.485005081</v>
      </c>
      <c r="AJS11" s="296">
        <v>205.3660859</v>
      </c>
      <c r="AJT11" s="296">
        <v>4.4068962190000001</v>
      </c>
      <c r="AJU11" s="296">
        <v>4.40651962666667</v>
      </c>
      <c r="AJV11" s="296">
        <v>1.7436444579999999</v>
      </c>
      <c r="AJW11" s="296">
        <v>1.7634124486542699</v>
      </c>
      <c r="AJX11" s="296">
        <v>28.318579979999999</v>
      </c>
      <c r="AJY11" s="296">
        <v>28.440895321592102</v>
      </c>
      <c r="AJZ11" s="296">
        <v>28.318579979999999</v>
      </c>
      <c r="AKA11" s="296">
        <v>28.440895321592102</v>
      </c>
      <c r="AKB11" s="296">
        <v>28.109899710000001</v>
      </c>
      <c r="AKC11" s="296">
        <v>0.59009816400000004</v>
      </c>
      <c r="AKD11" s="296">
        <v>480.86169269999999</v>
      </c>
      <c r="AKE11" s="296">
        <v>0.264804388</v>
      </c>
      <c r="AKF11" s="296">
        <v>17.864515730000001</v>
      </c>
      <c r="AKG11" s="296">
        <v>0.25770554600000001</v>
      </c>
      <c r="AKH11" s="296">
        <v>237.96412230000001</v>
      </c>
      <c r="AKI11" s="296">
        <v>376.3715459</v>
      </c>
      <c r="AKJ11" s="296">
        <v>733.06563510000001</v>
      </c>
      <c r="AKK11" s="296">
        <v>606.37078859999997</v>
      </c>
      <c r="AKL11" s="296">
        <v>0.48306215400000002</v>
      </c>
      <c r="AKM11" s="296">
        <v>0.17292606599999999</v>
      </c>
      <c r="AKN11" s="296">
        <v>0.35407059699999999</v>
      </c>
      <c r="AKO11" s="296">
        <v>1.9443837479999999</v>
      </c>
      <c r="AKP11" s="296">
        <v>1.2171491E-2</v>
      </c>
      <c r="AKQ11" s="296">
        <v>134.2827259</v>
      </c>
      <c r="AKR11" s="296">
        <v>5.4411418019999997</v>
      </c>
      <c r="AKS11" s="296">
        <v>2.2776651700000001</v>
      </c>
      <c r="AKT11" s="296">
        <v>30.31923162</v>
      </c>
      <c r="AKU11" s="296">
        <v>30.31923162</v>
      </c>
      <c r="AKV11" s="296">
        <v>28.101572300000001</v>
      </c>
      <c r="AKW11" s="296">
        <v>0.61006511399999996</v>
      </c>
      <c r="AKX11" s="296">
        <v>351.71320939999998</v>
      </c>
      <c r="AKY11" s="296">
        <v>0.17292606599999999</v>
      </c>
      <c r="AKZ11" s="296">
        <v>24.57791726</v>
      </c>
      <c r="ALA11" s="296">
        <v>0.40693090599999998</v>
      </c>
      <c r="ALB11" s="296">
        <v>270.1373663</v>
      </c>
      <c r="ALC11" s="296">
        <v>389.54106739999997</v>
      </c>
      <c r="ALD11" s="296">
        <v>860.10249590000001</v>
      </c>
      <c r="ALE11" s="296">
        <v>636.18306889999997</v>
      </c>
      <c r="ALF11" s="296">
        <v>0.54474948700000003</v>
      </c>
      <c r="ALG11" s="296">
        <v>0.52422599198012698</v>
      </c>
      <c r="ALH11" s="296">
        <v>0.25695923799999998</v>
      </c>
      <c r="ALI11" s="296">
        <v>0.48731517800000002</v>
      </c>
      <c r="ALJ11" s="296">
        <v>1.6492895E-2</v>
      </c>
      <c r="ALK11" s="296">
        <v>2.1996910650000001</v>
      </c>
      <c r="ALL11" s="296">
        <v>2.1023527076313</v>
      </c>
      <c r="ALM11" s="296">
        <v>199.3652586</v>
      </c>
      <c r="ALN11" s="296">
        <v>5.4923616449999999</v>
      </c>
      <c r="ALO11" s="296">
        <v>1.500681522</v>
      </c>
      <c r="ALP11" s="296">
        <v>28.268627680000002</v>
      </c>
      <c r="ALQ11" s="296">
        <v>28.268627680000002</v>
      </c>
      <c r="ALR11" s="296">
        <v>28.103639900000001</v>
      </c>
      <c r="ALS11" s="296">
        <v>0.69438278600000003</v>
      </c>
      <c r="ALT11" s="296">
        <v>469.04950730000002</v>
      </c>
      <c r="ALU11" s="296">
        <v>0.25695923799999998</v>
      </c>
      <c r="ALV11" s="296">
        <v>-0.69658251699999996</v>
      </c>
      <c r="ALW11" s="296">
        <v>0.66996698899999996</v>
      </c>
      <c r="ALX11" s="296">
        <v>15.47813185</v>
      </c>
      <c r="ALY11" s="296">
        <v>15.5656542091667</v>
      </c>
      <c r="ALZ11" s="296">
        <v>15.47813185</v>
      </c>
      <c r="AMA11" s="296">
        <v>15.5656542091667</v>
      </c>
      <c r="AMB11" s="296">
        <v>18.027389469999999</v>
      </c>
      <c r="AMC11" s="296">
        <v>-1.039212614</v>
      </c>
      <c r="AMD11" s="296">
        <v>2.9427208999999999E-2</v>
      </c>
      <c r="AME11" s="296">
        <v>460.49124560000001</v>
      </c>
      <c r="AMF11" s="296">
        <v>0.142930694</v>
      </c>
      <c r="AMG11" s="296">
        <v>0.199708778</v>
      </c>
      <c r="AMH11" s="296">
        <v>0.69160502199999996</v>
      </c>
      <c r="AMI11" s="296">
        <v>18.404884020000001</v>
      </c>
      <c r="AMJ11" s="296">
        <v>18.404884020000001</v>
      </c>
      <c r="AMK11" s="296">
        <v>18.03168071</v>
      </c>
      <c r="AML11" s="296">
        <v>1.1500468260000001</v>
      </c>
      <c r="AMM11" s="296">
        <v>-0.51919190100000001</v>
      </c>
      <c r="AMN11" s="296">
        <v>0.10818225200000001</v>
      </c>
      <c r="AMO11" s="296">
        <v>406.99429300000003</v>
      </c>
      <c r="AMP11" s="296">
        <v>-0.195165108</v>
      </c>
      <c r="AMQ11" s="296">
        <v>0.76523457399999995</v>
      </c>
      <c r="AMR11" s="296">
        <v>0.73601450099999999</v>
      </c>
      <c r="AMS11" s="296">
        <v>14.03689037</v>
      </c>
      <c r="AMT11" s="296">
        <v>14.03689037</v>
      </c>
      <c r="AMU11" s="296">
        <v>18.045762979999999</v>
      </c>
      <c r="AMV11" s="296">
        <v>1.0163211409999999</v>
      </c>
      <c r="AMW11" s="296">
        <v>-0.63912093000000003</v>
      </c>
      <c r="AMX11" s="296">
        <v>4.6663326999999998E-2</v>
      </c>
      <c r="AMY11" s="296">
        <v>420.01511090000002</v>
      </c>
      <c r="AMZ11" s="296">
        <v>-0.246227482</v>
      </c>
      <c r="ANA11" s="296">
        <v>0.375587006</v>
      </c>
      <c r="ANB11" s="296">
        <v>0.81208670699999996</v>
      </c>
      <c r="ANC11" s="296">
        <v>15.080093010000001</v>
      </c>
      <c r="AND11" s="296">
        <v>15.080093010000001</v>
      </c>
      <c r="ANE11" s="296">
        <v>18.044092849999998</v>
      </c>
      <c r="ANF11" s="296">
        <v>1.048022088</v>
      </c>
      <c r="ANG11" s="296">
        <v>3.1401511480000002</v>
      </c>
      <c r="ANH11" s="296">
        <v>42.768743129999997</v>
      </c>
      <c r="ANI11" s="296">
        <v>63.585601099999998</v>
      </c>
      <c r="ANJ11" s="296">
        <v>65.783337770580403</v>
      </c>
      <c r="ANK11" s="296">
        <v>51.183251140000003</v>
      </c>
      <c r="ANL11" s="296">
        <v>286.90583809999998</v>
      </c>
      <c r="ANM11" s="296">
        <v>183.874641</v>
      </c>
      <c r="ANN11" s="296">
        <v>178.627787959009</v>
      </c>
      <c r="ANO11" s="296">
        <v>71.177099960000007</v>
      </c>
      <c r="ANP11" s="296">
        <v>72.774795665458399</v>
      </c>
      <c r="ANQ11" s="296">
        <v>11.22149501</v>
      </c>
      <c r="ANR11" s="296">
        <v>60.601581000000003</v>
      </c>
      <c r="ANS11" s="296">
        <v>2.1451951149999999</v>
      </c>
      <c r="ANT11" s="296">
        <v>3.096470418</v>
      </c>
      <c r="ANU11" s="296">
        <v>44.361034799999999</v>
      </c>
      <c r="ANV11" s="296">
        <v>67.847319760000005</v>
      </c>
      <c r="ANW11" s="296">
        <v>50.151728149999997</v>
      </c>
      <c r="ANX11" s="296">
        <v>273.87810999999999</v>
      </c>
      <c r="ANY11" s="296">
        <v>173.7606615</v>
      </c>
      <c r="ANZ11" s="296">
        <v>70.573456239999999</v>
      </c>
      <c r="AOA11" s="296">
        <v>10.303616330000001</v>
      </c>
      <c r="AOB11" s="296">
        <v>56.303991840000002</v>
      </c>
      <c r="AOC11" s="296">
        <v>2.0147367479999998</v>
      </c>
      <c r="AOD11" s="296">
        <v>3.0220672689999999</v>
      </c>
      <c r="AOE11" s="296">
        <v>39.603557010000003</v>
      </c>
      <c r="AOF11" s="296">
        <v>65.489495550000001</v>
      </c>
      <c r="AOG11" s="296">
        <v>49.576650239999999</v>
      </c>
      <c r="AOH11" s="296">
        <v>263.8952764</v>
      </c>
      <c r="AOI11" s="296">
        <v>171.5311184</v>
      </c>
      <c r="AOJ11" s="296">
        <v>69.783121969999996</v>
      </c>
      <c r="AOK11" s="296">
        <v>9.7657506590000001</v>
      </c>
      <c r="AOL11" s="296">
        <v>56.796591329999998</v>
      </c>
      <c r="AOM11" s="296">
        <v>1.952343436</v>
      </c>
      <c r="AON11" s="296">
        <v>3.1676079129999999</v>
      </c>
      <c r="AOO11" s="296">
        <v>42.568643129999998</v>
      </c>
      <c r="AOP11" s="296">
        <v>63.60928414</v>
      </c>
      <c r="AOQ11" s="296">
        <v>53.225565670000002</v>
      </c>
      <c r="AOR11" s="296">
        <v>297.45660040000001</v>
      </c>
      <c r="AOS11" s="296">
        <v>186.7057844</v>
      </c>
      <c r="AOT11" s="296">
        <v>182.43991702964601</v>
      </c>
      <c r="AOU11" s="296">
        <v>69.645846250000005</v>
      </c>
      <c r="AOV11" s="296">
        <v>11.35621038</v>
      </c>
      <c r="AOW11" s="296">
        <v>63.141990530000001</v>
      </c>
      <c r="AOX11" s="296">
        <v>2.1807484069999998</v>
      </c>
      <c r="AOY11" s="296">
        <v>3.3247586170000001</v>
      </c>
      <c r="AOZ11" s="296">
        <v>41.79090343</v>
      </c>
      <c r="APA11" s="296">
        <v>66.701188909999999</v>
      </c>
      <c r="APB11" s="296">
        <v>53.920337240000002</v>
      </c>
      <c r="APC11" s="296">
        <v>298.14177899999999</v>
      </c>
      <c r="APD11" s="296">
        <v>189.97074559999999</v>
      </c>
      <c r="APE11" s="296">
        <v>68.660500839999997</v>
      </c>
      <c r="APF11" s="296">
        <v>10.78142167</v>
      </c>
      <c r="APG11" s="296">
        <v>64.333684270000006</v>
      </c>
      <c r="APH11" s="296">
        <v>2.101515805</v>
      </c>
      <c r="API11" s="296">
        <v>2.9562939250000002</v>
      </c>
      <c r="APJ11" s="296">
        <v>39.500859849999998</v>
      </c>
      <c r="APK11" s="296">
        <v>62.910531319999997</v>
      </c>
      <c r="APL11" s="296">
        <v>52.380685939999999</v>
      </c>
      <c r="APM11" s="296">
        <v>280.92793640000002</v>
      </c>
      <c r="APN11" s="296">
        <v>168.62098140000001</v>
      </c>
      <c r="APO11" s="296">
        <v>64.561437659999996</v>
      </c>
      <c r="APP11" s="296">
        <v>64.902173907223499</v>
      </c>
      <c r="APQ11" s="296">
        <v>11.49143372</v>
      </c>
      <c r="APR11" s="296">
        <v>62.750708330000002</v>
      </c>
      <c r="APS11" s="296">
        <v>2.1536200679999999</v>
      </c>
      <c r="APT11" s="296">
        <v>2.5631627090000002</v>
      </c>
      <c r="APU11" s="296">
        <v>29.23772438</v>
      </c>
      <c r="APV11" s="296">
        <v>60.922651340000002</v>
      </c>
      <c r="APW11" s="296">
        <v>49.938804779999998</v>
      </c>
      <c r="APX11" s="296">
        <v>264.3979506</v>
      </c>
      <c r="APY11" s="296">
        <v>257.16833330879098</v>
      </c>
      <c r="APZ11" s="296">
        <v>155.9469436</v>
      </c>
      <c r="AQA11" s="296">
        <v>69.790370409999994</v>
      </c>
      <c r="AQB11" s="296">
        <v>9.9795757750000007</v>
      </c>
      <c r="AQC11" s="296">
        <v>61.115751719999999</v>
      </c>
      <c r="AQD11" s="296">
        <v>1.936006911</v>
      </c>
    </row>
    <row r="12" spans="1:1122" x14ac:dyDescent="0.35">
      <c r="A12" s="408" t="s">
        <v>842</v>
      </c>
      <c r="B12" s="328">
        <v>8</v>
      </c>
      <c r="C12" s="296">
        <v>578.17854939999995</v>
      </c>
      <c r="D12" s="296">
        <v>48.002165669999997</v>
      </c>
      <c r="E12" s="296">
        <v>0.42014146400000002</v>
      </c>
      <c r="F12" s="296">
        <v>1335.8104350000001</v>
      </c>
      <c r="G12" s="296">
        <v>12547.2652</v>
      </c>
      <c r="H12" s="296">
        <v>310.05213639999999</v>
      </c>
      <c r="I12" s="296">
        <v>39.648772270000002</v>
      </c>
      <c r="J12" s="296">
        <v>36.852454689188001</v>
      </c>
      <c r="K12" s="296">
        <v>1.900525247</v>
      </c>
      <c r="L12" s="296">
        <v>32.114248670000002</v>
      </c>
      <c r="M12" s="296">
        <v>15.723188439999999</v>
      </c>
      <c r="N12" s="296">
        <v>107.49657120000001</v>
      </c>
      <c r="O12" s="296">
        <v>5.1262409959999999</v>
      </c>
      <c r="P12" s="296">
        <v>11.82913299</v>
      </c>
      <c r="Q12" s="296">
        <v>20.586383600000001</v>
      </c>
      <c r="R12" s="296">
        <v>19.784670104962899</v>
      </c>
      <c r="S12" s="296">
        <v>2.143521078</v>
      </c>
      <c r="T12" s="296">
        <v>1.44221591685631</v>
      </c>
      <c r="U12" s="296">
        <v>1.88062704</v>
      </c>
      <c r="V12" s="296">
        <v>11.40132942</v>
      </c>
      <c r="W12" s="296">
        <v>10.5770431382845</v>
      </c>
      <c r="X12" s="296">
        <v>5.4938928220000003</v>
      </c>
      <c r="Y12" s="296">
        <v>40.323515970000003</v>
      </c>
      <c r="Z12" s="296">
        <v>60.835476980000003</v>
      </c>
      <c r="AA12" s="296">
        <v>71.874516209999996</v>
      </c>
      <c r="AB12" s="296">
        <v>76.874516209999996</v>
      </c>
      <c r="AC12" s="296">
        <v>112.41666669999999</v>
      </c>
      <c r="AD12" s="296">
        <v>957.11134530000004</v>
      </c>
      <c r="AE12" s="296">
        <v>1160.1659609999999</v>
      </c>
      <c r="AF12" s="296">
        <v>1240.398598</v>
      </c>
      <c r="AG12" s="296">
        <v>1905.7104340000001</v>
      </c>
      <c r="AH12" s="296">
        <v>13.306459179999999</v>
      </c>
      <c r="AI12" s="296">
        <v>4.8333333329999997</v>
      </c>
      <c r="AJ12" s="296">
        <v>4.8333333333333304</v>
      </c>
      <c r="AK12" s="296">
        <v>0.65592757199999996</v>
      </c>
      <c r="AL12" s="296">
        <v>1247.399793</v>
      </c>
      <c r="AM12" s="296">
        <v>1117.20881226447</v>
      </c>
      <c r="AN12" s="296">
        <v>529.36674110000001</v>
      </c>
      <c r="AO12" s="296">
        <v>412.08605610000001</v>
      </c>
      <c r="AP12" s="296">
        <v>0.87845015100000001</v>
      </c>
      <c r="AQ12" s="296">
        <v>0.79194386834744701</v>
      </c>
      <c r="AR12" s="296">
        <v>1.7049661469999999</v>
      </c>
      <c r="AS12" s="296">
        <v>0.65831982300000003</v>
      </c>
      <c r="AT12" s="296">
        <v>698.90113829999996</v>
      </c>
      <c r="AU12" s="296">
        <v>361.55444440000002</v>
      </c>
      <c r="AV12" s="296">
        <v>246.40326669999999</v>
      </c>
      <c r="AW12" s="296">
        <v>15.378184989999999</v>
      </c>
      <c r="AX12" s="296">
        <v>12.605268730000001</v>
      </c>
      <c r="AY12" s="296">
        <v>0.27465947699999999</v>
      </c>
      <c r="AZ12" s="296">
        <v>0.52288126800000001</v>
      </c>
      <c r="BA12" s="296">
        <v>0.56096228187646102</v>
      </c>
      <c r="BB12" s="296">
        <v>0.19931252599999999</v>
      </c>
      <c r="BC12" s="296">
        <v>0.87845015100000001</v>
      </c>
      <c r="BD12" s="296">
        <v>0.79194386834744701</v>
      </c>
      <c r="BE12" s="296">
        <v>1.7049661469999999</v>
      </c>
      <c r="BF12" s="296">
        <v>2.6878381899999999</v>
      </c>
      <c r="BG12" s="296">
        <v>1.7109068039999999</v>
      </c>
      <c r="BH12" s="296">
        <v>396.64238790000002</v>
      </c>
      <c r="BI12" s="296">
        <v>483.32352580000003</v>
      </c>
      <c r="BJ12" s="296">
        <v>520.26638089999994</v>
      </c>
      <c r="BK12" s="296">
        <v>812.63321819999999</v>
      </c>
      <c r="BL12" s="296">
        <v>36.485636900000003</v>
      </c>
      <c r="BM12" s="296">
        <v>27.364227669999998</v>
      </c>
      <c r="BN12" s="296">
        <v>103.61142289999999</v>
      </c>
      <c r="BO12" s="296">
        <v>733.82208019999996</v>
      </c>
      <c r="BP12" s="296">
        <v>83.545045650000006</v>
      </c>
      <c r="BQ12" s="296">
        <v>35.430894780000003</v>
      </c>
      <c r="BR12" s="296">
        <v>43.458412975994001</v>
      </c>
      <c r="BS12" s="296">
        <v>45.513422800000001</v>
      </c>
      <c r="BT12" s="296">
        <v>14.95608313</v>
      </c>
      <c r="BU12" s="296">
        <v>5.6030865460000001</v>
      </c>
      <c r="BV12" s="296">
        <v>0.69704428399999996</v>
      </c>
      <c r="BW12" s="296">
        <v>53.332590840000002</v>
      </c>
      <c r="BX12" s="296">
        <v>51.342519510000002</v>
      </c>
      <c r="BY12" s="296">
        <v>45.70834584</v>
      </c>
      <c r="BZ12" s="296">
        <v>97.404360620000006</v>
      </c>
      <c r="CA12" s="296">
        <v>14.15416667</v>
      </c>
      <c r="CB12" s="296">
        <v>15.793802510000001</v>
      </c>
      <c r="CC12" s="296">
        <v>15.6049731158928</v>
      </c>
      <c r="CD12" s="296">
        <v>19.438237130000001</v>
      </c>
      <c r="CE12" s="296">
        <v>18.12083333</v>
      </c>
      <c r="CF12" s="296">
        <v>18.67499999</v>
      </c>
      <c r="CG12" s="296">
        <v>21.763750000000002</v>
      </c>
      <c r="CH12" s="296">
        <v>16.90869373</v>
      </c>
      <c r="CI12" s="296">
        <v>20.154166669999999</v>
      </c>
      <c r="CJ12" s="296">
        <v>18.171850460000002</v>
      </c>
      <c r="CK12" s="296">
        <v>20.648356379999999</v>
      </c>
      <c r="CL12" s="296">
        <v>20.764906539999998</v>
      </c>
      <c r="CM12" s="296">
        <v>9.916580755</v>
      </c>
      <c r="CN12" s="296">
        <v>10.132566450000001</v>
      </c>
      <c r="CO12" s="296">
        <v>4.0834828859999996</v>
      </c>
      <c r="CP12" s="296">
        <v>4.0834828859999996</v>
      </c>
      <c r="CQ12" s="296">
        <v>25.972553090000002</v>
      </c>
      <c r="CR12" s="296">
        <v>25.872149449999998</v>
      </c>
      <c r="CS12" s="296">
        <v>25.920649148118301</v>
      </c>
      <c r="CT12" s="296">
        <v>10.39583333</v>
      </c>
      <c r="CU12" s="296">
        <v>10.326534199999999</v>
      </c>
      <c r="CV12" s="296">
        <v>6.7625000000000002</v>
      </c>
      <c r="CW12" s="296">
        <v>6.8297733889999996</v>
      </c>
      <c r="CX12" s="296">
        <v>13.55831261</v>
      </c>
      <c r="CY12" s="296">
        <v>0.84487478999999999</v>
      </c>
      <c r="CZ12" s="296">
        <v>0.87283222500000002</v>
      </c>
      <c r="DA12" s="296">
        <v>0.91529780199999999</v>
      </c>
      <c r="DB12" s="296">
        <v>0.89862959403049103</v>
      </c>
      <c r="DC12" s="296">
        <v>0.87925274499999995</v>
      </c>
      <c r="DD12" s="296">
        <v>0.86650227899999999</v>
      </c>
      <c r="DE12" s="296">
        <v>0.861623645740066</v>
      </c>
      <c r="DF12" s="296">
        <v>0.88774604099999999</v>
      </c>
      <c r="DG12" s="296">
        <v>0.88072862600000001</v>
      </c>
      <c r="DH12" s="296">
        <v>0.86255298000000002</v>
      </c>
      <c r="DI12" s="296">
        <v>0.84575355432274002</v>
      </c>
      <c r="DJ12" s="296">
        <v>0.80504203399999996</v>
      </c>
      <c r="DK12" s="296">
        <v>0.79303080926528002</v>
      </c>
      <c r="DL12" s="296">
        <v>0.80913964699999996</v>
      </c>
      <c r="DM12" s="296">
        <v>0.79304961870774804</v>
      </c>
      <c r="DN12" s="296">
        <v>0.82281632299999996</v>
      </c>
      <c r="DO12" s="296">
        <v>0.75545061300000005</v>
      </c>
      <c r="DP12" s="296">
        <v>0.811137463</v>
      </c>
      <c r="DQ12" s="296">
        <v>0.79645688757321498</v>
      </c>
      <c r="DR12" s="296">
        <v>0.79190632999999999</v>
      </c>
      <c r="DS12" s="296">
        <v>0.79190632999999999</v>
      </c>
      <c r="DT12" s="296">
        <v>0.80124966600000003</v>
      </c>
      <c r="DU12" s="296">
        <v>0.61781125999999997</v>
      </c>
      <c r="DV12" s="296">
        <v>8.7426146140000007</v>
      </c>
      <c r="DW12" s="296">
        <v>8.7919255429999996</v>
      </c>
      <c r="DX12" s="296">
        <v>0.484636391</v>
      </c>
      <c r="DY12" s="296">
        <v>9.7894830529999997</v>
      </c>
      <c r="DZ12" s="296">
        <v>8.4131554289999997</v>
      </c>
      <c r="EA12" s="296">
        <v>-4.2905905000000001E-2</v>
      </c>
      <c r="EB12" s="296">
        <v>0.78843698399999995</v>
      </c>
      <c r="EC12" s="296">
        <v>2.3884049000000001E-2</v>
      </c>
      <c r="ED12" s="296">
        <v>0.117371437</v>
      </c>
      <c r="EE12" s="296">
        <v>9.0330227450000002</v>
      </c>
      <c r="EF12" s="296">
        <v>8.7129136519999992</v>
      </c>
      <c r="EG12" s="296">
        <v>4.8222227999999999E-2</v>
      </c>
      <c r="EH12" s="296">
        <v>0.100943586</v>
      </c>
      <c r="EI12" s="296">
        <v>4.1013502229999999</v>
      </c>
      <c r="EJ12" s="296">
        <v>4.150699962</v>
      </c>
      <c r="EK12" s="296">
        <v>0.98222166099999997</v>
      </c>
      <c r="EL12" s="296">
        <v>3.0341763000000001E-2</v>
      </c>
      <c r="EM12" s="296">
        <v>3.0347675000000001E-2</v>
      </c>
      <c r="EN12" s="296">
        <v>0.70729190500000005</v>
      </c>
      <c r="EO12" s="296">
        <v>8.140140079</v>
      </c>
      <c r="EP12" s="296">
        <v>7.987735614</v>
      </c>
      <c r="EQ12" s="296">
        <v>-0.28399210400000002</v>
      </c>
      <c r="ER12" s="296">
        <v>-0.111563966</v>
      </c>
      <c r="ES12" s="296">
        <v>-5.1398750000000003E-3</v>
      </c>
      <c r="ET12" s="296">
        <v>0.95880704500000002</v>
      </c>
      <c r="EU12" s="296">
        <v>1.064449033</v>
      </c>
      <c r="EV12" s="296">
        <v>2.696934605</v>
      </c>
      <c r="EW12" s="296">
        <v>0.99823779999999995</v>
      </c>
      <c r="EX12" s="296">
        <v>3.2691638000000002E-2</v>
      </c>
      <c r="EY12" s="296">
        <v>0.153842537</v>
      </c>
      <c r="EZ12" s="296">
        <v>2.0303332E-2</v>
      </c>
      <c r="FA12" s="296">
        <v>4.2578155999999999E-2</v>
      </c>
      <c r="FB12" s="296">
        <v>-8.9693329999999995E-3</v>
      </c>
      <c r="FC12" s="296">
        <v>-7.4572459999999998E-3</v>
      </c>
      <c r="FD12" s="296">
        <v>-8.6971610000000001E-3</v>
      </c>
      <c r="FE12" s="296">
        <v>-8.8462490000000005E-3</v>
      </c>
      <c r="FF12" s="296">
        <v>-8.8462490000000005E-3</v>
      </c>
      <c r="FG12" s="296">
        <v>0.75949558900000003</v>
      </c>
      <c r="FH12" s="296">
        <v>0.75949558900000003</v>
      </c>
      <c r="FI12" s="296">
        <v>0.78911394199999996</v>
      </c>
      <c r="FJ12" s="296">
        <v>0.59472230400000003</v>
      </c>
      <c r="FK12" s="296">
        <v>7.4947011290000001</v>
      </c>
      <c r="FL12" s="296">
        <v>7.4459326260000003</v>
      </c>
      <c r="FM12" s="296">
        <v>0.47864004799999998</v>
      </c>
      <c r="FN12" s="296">
        <v>9.2983902969999992</v>
      </c>
      <c r="FO12" s="296">
        <v>8.147357156</v>
      </c>
      <c r="FP12" s="296">
        <v>-3.0037635E-2</v>
      </c>
      <c r="FQ12" s="296">
        <v>0.77126722800000003</v>
      </c>
      <c r="FR12" s="296">
        <v>4.0892082000000003E-2</v>
      </c>
      <c r="FS12" s="296">
        <v>0.136363232</v>
      </c>
      <c r="FT12" s="296">
        <v>8.1633227670000004</v>
      </c>
      <c r="FU12" s="296">
        <v>8.554946653</v>
      </c>
      <c r="FV12" s="296">
        <v>5.5180332999999998E-2</v>
      </c>
      <c r="FW12" s="296">
        <v>0.111240202</v>
      </c>
      <c r="FX12" s="296">
        <v>3.8832839479999999</v>
      </c>
      <c r="FY12" s="296">
        <v>3.7846080419999999</v>
      </c>
      <c r="FZ12" s="296">
        <v>0.97832086699999998</v>
      </c>
      <c r="GA12" s="296">
        <v>3.3852602000000002E-2</v>
      </c>
      <c r="GB12" s="296">
        <v>3.3341953000000001E-2</v>
      </c>
      <c r="GC12" s="296">
        <v>0.66806035500000005</v>
      </c>
      <c r="GD12" s="296">
        <v>7.3058127490000002</v>
      </c>
      <c r="GE12" s="296">
        <v>7.5253727899999996</v>
      </c>
      <c r="GF12" s="296">
        <v>0.20816289800000001</v>
      </c>
      <c r="GG12" s="296">
        <v>8.8695946999999997E-2</v>
      </c>
      <c r="GH12" s="296">
        <v>9.1956629999999998E-3</v>
      </c>
      <c r="GI12" s="296">
        <v>0.95929520999999995</v>
      </c>
      <c r="GJ12" s="296">
        <v>1.070658844</v>
      </c>
      <c r="GK12" s="296">
        <v>2.7964727300000001</v>
      </c>
      <c r="GL12" s="296">
        <v>0.99749069099999998</v>
      </c>
      <c r="GM12" s="296">
        <v>3.5310315000000002E-2</v>
      </c>
      <c r="GN12" s="296">
        <v>0.168418395</v>
      </c>
      <c r="GO12" s="296">
        <v>1.7545696999999999E-2</v>
      </c>
      <c r="GP12" s="296">
        <v>4.6168986000000002E-2</v>
      </c>
      <c r="GQ12" s="296">
        <v>-1.0958684E-2</v>
      </c>
      <c r="GR12" s="296">
        <v>-1.2562853000000001E-2</v>
      </c>
      <c r="GS12" s="296">
        <v>-1.1532007E-2</v>
      </c>
      <c r="GT12" s="296">
        <v>-1.027866E-2</v>
      </c>
      <c r="GU12" s="296">
        <v>-1.027866E-2</v>
      </c>
      <c r="GV12" s="296">
        <v>0.80493993600000002</v>
      </c>
      <c r="GW12" s="296">
        <v>0.80493993600000002</v>
      </c>
      <c r="GX12" s="296">
        <v>0.81494846700000001</v>
      </c>
      <c r="GY12" s="296">
        <v>0.61448058500000002</v>
      </c>
      <c r="GZ12" s="296">
        <v>9.3808566740000003</v>
      </c>
      <c r="HA12" s="296">
        <v>9.4137990840000008</v>
      </c>
      <c r="HB12" s="296">
        <v>0.45172368600000001</v>
      </c>
      <c r="HC12" s="296">
        <v>9.2809641460000005</v>
      </c>
      <c r="HD12" s="296">
        <v>8.890196649</v>
      </c>
      <c r="HE12" s="296">
        <v>-3.6514282000000002E-2</v>
      </c>
      <c r="HF12" s="296">
        <v>0.800732</v>
      </c>
      <c r="HG12" s="296">
        <v>3.3408776000000001E-2</v>
      </c>
      <c r="HH12" s="296">
        <v>0.108931267</v>
      </c>
      <c r="HI12" s="296">
        <v>9.773472559</v>
      </c>
      <c r="HJ12" s="296">
        <v>9.1604892430000007</v>
      </c>
      <c r="HK12" s="296">
        <v>4.6415051999999998E-2</v>
      </c>
      <c r="HL12" s="296">
        <v>6.15023474436368E-2</v>
      </c>
      <c r="HM12" s="296">
        <v>0.10575641700000001</v>
      </c>
      <c r="HN12" s="296">
        <v>0.122408111438338</v>
      </c>
      <c r="HO12" s="296">
        <v>4.0521071820000003</v>
      </c>
      <c r="HP12" s="296">
        <v>4.1954912499999999</v>
      </c>
      <c r="HQ12" s="296">
        <v>0.98267500399999996</v>
      </c>
      <c r="HR12" s="296">
        <v>2.8816081E-2</v>
      </c>
      <c r="HS12" s="296">
        <v>2.9230290999999999E-2</v>
      </c>
      <c r="HT12" s="296">
        <v>0.72010658400000005</v>
      </c>
      <c r="HU12" s="296">
        <v>0.73443246786053495</v>
      </c>
      <c r="HV12" s="296">
        <v>8.436077203</v>
      </c>
      <c r="HW12" s="296">
        <v>8.0635868550000005</v>
      </c>
      <c r="HX12" s="296">
        <v>-0.45961748800000002</v>
      </c>
      <c r="HY12" s="296">
        <v>-0.20454889500000001</v>
      </c>
      <c r="HZ12" s="296">
        <v>-7.0649800000000002E-3</v>
      </c>
      <c r="IA12" s="296">
        <v>0.95948790500000003</v>
      </c>
      <c r="IB12" s="296">
        <v>1.063905235</v>
      </c>
      <c r="IC12" s="296">
        <v>2.6711155500000001</v>
      </c>
      <c r="ID12" s="296">
        <v>0.999383138</v>
      </c>
      <c r="IE12" s="296">
        <v>3.240498E-2</v>
      </c>
      <c r="IF12" s="296">
        <v>0.15058775199999999</v>
      </c>
      <c r="IG12" s="296">
        <v>2.1177825000000001E-2</v>
      </c>
      <c r="IH12" s="296">
        <v>3.9759849999999999E-2</v>
      </c>
      <c r="II12" s="296">
        <v>-8.7384000000000003E-3</v>
      </c>
      <c r="IJ12" s="296">
        <v>-7.9662039999999993E-3</v>
      </c>
      <c r="IK12" s="296">
        <v>-8.8417099999999992E-3</v>
      </c>
      <c r="IL12" s="296">
        <v>-8.8092889999999997E-3</v>
      </c>
      <c r="IM12" s="296">
        <v>-8.8092889999999997E-3</v>
      </c>
      <c r="IN12" s="296">
        <v>0.76973022700000004</v>
      </c>
      <c r="IO12" s="296">
        <v>0.76973022700000004</v>
      </c>
      <c r="IP12" s="296">
        <v>0.78812261699999997</v>
      </c>
      <c r="IQ12" s="296">
        <v>0.60012189000000005</v>
      </c>
      <c r="IR12" s="296">
        <v>7.9021864370000001</v>
      </c>
      <c r="IS12" s="296">
        <v>7.8918077130000004</v>
      </c>
      <c r="IT12" s="296">
        <v>0.50407506499999999</v>
      </c>
      <c r="IU12" s="296">
        <v>9.0312713490000007</v>
      </c>
      <c r="IV12" s="296">
        <v>7.9893133040000004</v>
      </c>
      <c r="IW12" s="296">
        <v>-3.1935681E-2</v>
      </c>
      <c r="IX12" s="296">
        <v>0.77357315400000004</v>
      </c>
      <c r="IY12" s="296">
        <v>3.1531345000000002E-2</v>
      </c>
      <c r="IZ12" s="296">
        <v>0.130706877</v>
      </c>
      <c r="JA12" s="296">
        <v>8.3306117769999997</v>
      </c>
      <c r="JB12" s="296">
        <v>8.2574949550000003</v>
      </c>
      <c r="JC12" s="296">
        <v>5.6610299000000003E-2</v>
      </c>
      <c r="JD12" s="296">
        <v>0.113930356</v>
      </c>
      <c r="JE12" s="296">
        <v>3.9156779089999998</v>
      </c>
      <c r="JF12" s="296">
        <v>3.9784467349999999</v>
      </c>
      <c r="JG12" s="296">
        <v>0.979584962</v>
      </c>
      <c r="JH12" s="296">
        <v>2.4801523999999998E-2</v>
      </c>
      <c r="JI12" s="296">
        <v>2.5258401999999999E-2</v>
      </c>
      <c r="JJ12" s="296">
        <v>0.70982685700000003</v>
      </c>
      <c r="JK12" s="296">
        <v>6.8895262129999999</v>
      </c>
      <c r="JL12" s="296">
        <v>6.6827194209999998</v>
      </c>
      <c r="JM12" s="296">
        <v>-0.33140974600000001</v>
      </c>
      <c r="JN12" s="296">
        <v>-0.14861845800000001</v>
      </c>
      <c r="JO12" s="419">
        <v>-7.0344200000000003E-5</v>
      </c>
      <c r="JP12" s="296">
        <v>0.95756630200000004</v>
      </c>
      <c r="JQ12" s="296">
        <v>1.0694534499999999</v>
      </c>
      <c r="JR12" s="296">
        <v>2.6744304379999999</v>
      </c>
      <c r="JS12" s="296">
        <v>0.99665835700000005</v>
      </c>
      <c r="JT12" s="296">
        <v>3.4664629000000002E-2</v>
      </c>
      <c r="JU12" s="296">
        <v>0.14865830799999999</v>
      </c>
      <c r="JV12" s="296">
        <v>2.2940160000000001E-2</v>
      </c>
      <c r="JW12" s="296">
        <v>4.2861530000000002E-2</v>
      </c>
      <c r="JX12" s="296">
        <v>-1.0313017000000001E-2</v>
      </c>
      <c r="JY12" s="296">
        <v>-9.9174350000000005E-3</v>
      </c>
      <c r="JZ12" s="296">
        <v>-1.0350187E-2</v>
      </c>
      <c r="KA12" s="296">
        <v>-9.7132280000000008E-3</v>
      </c>
      <c r="KB12" s="296">
        <v>-9.7132280000000008E-3</v>
      </c>
      <c r="KC12" s="296">
        <v>0.79104390099999999</v>
      </c>
      <c r="KD12" s="296">
        <v>0.79104390099999999</v>
      </c>
      <c r="KE12" s="296">
        <v>0.800512432</v>
      </c>
      <c r="KF12" s="296">
        <v>0.61321055999999996</v>
      </c>
      <c r="KG12" s="296">
        <v>8.5868388870000008</v>
      </c>
      <c r="KH12" s="296">
        <v>8.6122482649999998</v>
      </c>
      <c r="KI12" s="296">
        <v>0.48260379799999997</v>
      </c>
      <c r="KJ12" s="296">
        <v>9.4944249749999994</v>
      </c>
      <c r="KK12" s="296">
        <v>8.1106026609999997</v>
      </c>
      <c r="KL12" s="296">
        <v>-3.5606005000000003E-2</v>
      </c>
      <c r="KM12" s="296">
        <v>0.785640954</v>
      </c>
      <c r="KN12" s="296">
        <v>2.5970503999999998E-2</v>
      </c>
      <c r="KO12" s="296">
        <v>0.117107612</v>
      </c>
      <c r="KP12" s="296">
        <v>8.8915321120000002</v>
      </c>
      <c r="KQ12" s="296">
        <v>8.5046435519999992</v>
      </c>
      <c r="KR12" s="296">
        <v>4.8184275999999998E-2</v>
      </c>
      <c r="KS12" s="296">
        <v>0.101949839</v>
      </c>
      <c r="KT12" s="296">
        <v>4.0165397140000003</v>
      </c>
      <c r="KU12" s="296">
        <v>4.0710229729999998</v>
      </c>
      <c r="KV12" s="296">
        <v>0.98117738399999999</v>
      </c>
      <c r="KW12" s="296">
        <v>2.9474114999999999E-2</v>
      </c>
      <c r="KX12" s="296">
        <v>2.9984916E-2</v>
      </c>
      <c r="KY12" s="296">
        <v>0.70039543900000001</v>
      </c>
      <c r="KZ12" s="296">
        <v>7.6202190280000002</v>
      </c>
      <c r="LA12" s="296">
        <v>7.4751883189999999</v>
      </c>
      <c r="LB12" s="296">
        <v>-0.18985279699999999</v>
      </c>
      <c r="LC12" s="296">
        <v>-0.30520134416510802</v>
      </c>
      <c r="LD12" s="296">
        <v>-7.9254131000000005E-2</v>
      </c>
      <c r="LE12" s="296">
        <v>-0.13346946302427901</v>
      </c>
      <c r="LF12" s="296">
        <v>-6.419859E-3</v>
      </c>
      <c r="LG12" s="296">
        <v>0.95881115900000002</v>
      </c>
      <c r="LH12" s="296">
        <v>1.067152477</v>
      </c>
      <c r="LI12" s="296">
        <v>2.7189698080000002</v>
      </c>
      <c r="LJ12" s="296">
        <v>0.99872499000000003</v>
      </c>
      <c r="LK12" s="296">
        <v>3.3579744000000002E-2</v>
      </c>
      <c r="LL12" s="296">
        <v>0.155265811</v>
      </c>
      <c r="LM12" s="296">
        <v>2.0855424000000001E-2</v>
      </c>
      <c r="LN12" s="296">
        <v>4.1816534000000002E-2</v>
      </c>
      <c r="LO12" s="296">
        <v>-9.5013649999999995E-3</v>
      </c>
      <c r="LP12" s="296">
        <v>-8.7011740000000008E-3</v>
      </c>
      <c r="LQ12" s="296">
        <v>-9.4269019999999992E-3</v>
      </c>
      <c r="LR12" s="296">
        <v>-9.3458429999999995E-3</v>
      </c>
      <c r="LS12" s="296">
        <v>-9.3458429999999995E-3</v>
      </c>
      <c r="LT12" s="296">
        <v>0.74217441399999995</v>
      </c>
      <c r="LU12" s="296">
        <v>0.74217441399999995</v>
      </c>
      <c r="LV12" s="296">
        <v>0.77332147699999998</v>
      </c>
      <c r="LW12" s="296">
        <v>0.60551475799999999</v>
      </c>
      <c r="LX12" s="296">
        <v>6.9181443930000004</v>
      </c>
      <c r="LY12" s="296">
        <v>6.9533043719999998</v>
      </c>
      <c r="LZ12" s="296">
        <v>0.47905405899999998</v>
      </c>
      <c r="MA12" s="296">
        <v>8.0225446149999993</v>
      </c>
      <c r="MB12" s="296">
        <v>8.173332319</v>
      </c>
      <c r="MC12" s="296">
        <v>-3.4289155000000002E-2</v>
      </c>
      <c r="MD12" s="296">
        <v>0.76386114100000002</v>
      </c>
      <c r="ME12" s="296">
        <v>2.3502227000000001E-2</v>
      </c>
      <c r="MF12" s="296">
        <v>0.14970436400000001</v>
      </c>
      <c r="MG12" s="296">
        <v>7.6250282450000002</v>
      </c>
      <c r="MH12" s="296">
        <v>7.9438872199999997</v>
      </c>
      <c r="MI12" s="296">
        <v>6.3927102E-2</v>
      </c>
      <c r="MJ12" s="296">
        <v>0.11537811100000001</v>
      </c>
      <c r="MK12" s="296">
        <v>4.0145495770000004</v>
      </c>
      <c r="ML12" s="296">
        <v>3.4971337550000001</v>
      </c>
      <c r="MM12" s="296">
        <v>0.98762369100000003</v>
      </c>
      <c r="MN12" s="296">
        <v>2.0277511000000002E-2</v>
      </c>
      <c r="MO12" s="296">
        <v>2.0656641999999999E-2</v>
      </c>
      <c r="MP12" s="296">
        <v>0.68369776299999996</v>
      </c>
      <c r="MQ12" s="296">
        <v>6.9221230819999997</v>
      </c>
      <c r="MR12" s="296">
        <v>8.0927984110000004</v>
      </c>
      <c r="MS12" s="296">
        <v>1.1375251310000001</v>
      </c>
      <c r="MT12" s="296">
        <v>0.52569038800000001</v>
      </c>
      <c r="MU12" s="296">
        <v>1.9091500000000001E-2</v>
      </c>
      <c r="MV12" s="296">
        <v>0.96884981699999995</v>
      </c>
      <c r="MW12" s="296">
        <v>1.0579232279999999</v>
      </c>
      <c r="MX12" s="296">
        <v>2.3354008550000001</v>
      </c>
      <c r="MY12" s="296">
        <v>1.002160419</v>
      </c>
      <c r="MZ12" s="296">
        <v>2.9268312000000001E-2</v>
      </c>
      <c r="NA12" s="296">
        <v>0.13934439300000001</v>
      </c>
      <c r="NB12" s="296">
        <v>1.7087114E-2</v>
      </c>
      <c r="NC12" s="296">
        <v>3.7279527999999999E-2</v>
      </c>
      <c r="ND12" s="296">
        <v>-6.2282739999999998E-3</v>
      </c>
      <c r="NE12" s="296">
        <v>-3.7338229999999998E-3</v>
      </c>
      <c r="NF12" s="296">
        <v>-5.7679860000000001E-3</v>
      </c>
      <c r="NG12" s="296">
        <v>-6.4941410000000001E-3</v>
      </c>
      <c r="NH12" s="296">
        <v>-6.4941410000000001E-3</v>
      </c>
      <c r="NI12" s="296">
        <v>0.78024369699999996</v>
      </c>
      <c r="NJ12" s="296">
        <v>0.78024369699999996</v>
      </c>
      <c r="NK12" s="296">
        <v>0.79623905100000003</v>
      </c>
      <c r="NL12" s="296">
        <v>0.63977907599999995</v>
      </c>
      <c r="NM12" s="296">
        <v>8.0679043589999999</v>
      </c>
      <c r="NN12" s="296">
        <v>8.0963618129999997</v>
      </c>
      <c r="NO12" s="296">
        <v>0.547808144</v>
      </c>
      <c r="NP12" s="296">
        <v>10.612832750000001</v>
      </c>
      <c r="NQ12" s="296">
        <v>7.6301685990000001</v>
      </c>
      <c r="NR12" s="296">
        <v>-6.3197249999999996E-2</v>
      </c>
      <c r="NS12" s="296">
        <v>0.770241764</v>
      </c>
      <c r="NT12" s="296">
        <v>3.4945291000000003E-2</v>
      </c>
      <c r="NU12" s="296">
        <v>0.12387770300000001</v>
      </c>
      <c r="NV12" s="296">
        <v>8.5094431630000003</v>
      </c>
      <c r="NW12" s="296">
        <v>8.6105816900000001</v>
      </c>
      <c r="NX12" s="296">
        <v>5.1919675999999998E-2</v>
      </c>
      <c r="NY12" s="296">
        <v>9.7051222000000006E-2</v>
      </c>
      <c r="NZ12" s="296">
        <v>4.3841016010000002</v>
      </c>
      <c r="OA12" s="296">
        <v>4.4659099549999999</v>
      </c>
      <c r="OB12" s="296">
        <v>0.98243758800000003</v>
      </c>
      <c r="OC12" s="296">
        <v>2.5347593000000002E-2</v>
      </c>
      <c r="OD12" s="296">
        <v>2.5488823000000001E-2</v>
      </c>
      <c r="OE12" s="296">
        <v>0.72022122200000005</v>
      </c>
      <c r="OF12" s="296">
        <v>5.9379323020000001</v>
      </c>
      <c r="OG12" s="296">
        <v>5.7603730300000002</v>
      </c>
      <c r="OH12" s="296">
        <v>-0.214562787</v>
      </c>
      <c r="OI12" s="296">
        <v>-9.4057690999999999E-2</v>
      </c>
      <c r="OJ12" s="296">
        <v>-5.2085209999999998E-3</v>
      </c>
      <c r="OK12" s="296">
        <v>0.95789410600000002</v>
      </c>
      <c r="OL12" s="296">
        <v>1.0633030400000001</v>
      </c>
      <c r="OM12" s="296">
        <v>2.7686269299999999</v>
      </c>
      <c r="ON12" s="296">
        <v>1.001278516</v>
      </c>
      <c r="OO12" s="296">
        <v>3.1896810999999997E-2</v>
      </c>
      <c r="OP12" s="296">
        <v>0.14611954599999999</v>
      </c>
      <c r="OQ12" s="296">
        <v>2.2438811999999999E-2</v>
      </c>
      <c r="OR12" s="296">
        <v>3.8708105E-2</v>
      </c>
      <c r="OS12" s="296">
        <v>-8.8594380000000007E-3</v>
      </c>
      <c r="OT12" s="296">
        <v>-7.8334089999999995E-3</v>
      </c>
      <c r="OU12" s="296">
        <v>-8.7143310000000005E-3</v>
      </c>
      <c r="OV12" s="296">
        <v>-8.6730910000000008E-3</v>
      </c>
      <c r="OW12" s="296">
        <v>-8.6730910000000008E-3</v>
      </c>
      <c r="OX12" s="296">
        <v>0.751289447</v>
      </c>
      <c r="OY12" s="296">
        <v>0.751289447</v>
      </c>
      <c r="OZ12" s="296">
        <v>0.76248494899999997</v>
      </c>
      <c r="PA12" s="296">
        <v>0.59349093900000005</v>
      </c>
      <c r="PB12" s="296">
        <v>7.4096414450000001</v>
      </c>
      <c r="PC12" s="296">
        <v>7.4261510230000001</v>
      </c>
      <c r="PD12" s="296">
        <v>0.56006009199999995</v>
      </c>
      <c r="PE12" s="296">
        <v>8.7843497819999996</v>
      </c>
      <c r="PF12" s="296">
        <v>6.6557532320000004</v>
      </c>
      <c r="PG12" s="296">
        <v>-5.9718054E-2</v>
      </c>
      <c r="PH12" s="296">
        <v>-4.5756987431307503E-2</v>
      </c>
      <c r="PI12" s="296">
        <v>0.73743219400000004</v>
      </c>
      <c r="PJ12" s="296">
        <v>3.6205845E-2</v>
      </c>
      <c r="PK12" s="296">
        <v>0.14373999300000001</v>
      </c>
      <c r="PL12" s="296">
        <v>7.6846026820000004</v>
      </c>
      <c r="PM12" s="296">
        <v>7.5129596640000003</v>
      </c>
      <c r="PN12" s="296">
        <v>6.5101555000000005E-2</v>
      </c>
      <c r="PO12" s="296">
        <v>0.120218225</v>
      </c>
      <c r="PP12" s="296">
        <v>3.8657178820000002</v>
      </c>
      <c r="PQ12" s="296">
        <v>4.0560939779999998</v>
      </c>
      <c r="PR12" s="296">
        <v>0.97996228600000002</v>
      </c>
      <c r="PS12" s="296">
        <v>3.1282179E-2</v>
      </c>
      <c r="PT12" s="296">
        <v>3.1482024999999997E-2</v>
      </c>
      <c r="PU12" s="296">
        <v>0.75712365299999995</v>
      </c>
      <c r="PV12" s="296">
        <v>4.696708514</v>
      </c>
      <c r="PW12" s="296">
        <v>4.2826737660000003</v>
      </c>
      <c r="PX12" s="296">
        <v>-0.405550621</v>
      </c>
      <c r="PY12" s="296">
        <v>-0.18882674799999999</v>
      </c>
      <c r="PZ12" s="296">
        <v>-1.2937161000000001E-2</v>
      </c>
      <c r="QA12" s="296">
        <v>0.95685570600000003</v>
      </c>
      <c r="QB12" s="296">
        <v>1.07117905</v>
      </c>
      <c r="QC12" s="296">
        <v>2.7909353819999998</v>
      </c>
      <c r="QD12" s="296">
        <v>0.99795813799999999</v>
      </c>
      <c r="QE12" s="296">
        <v>3.5526604000000003E-2</v>
      </c>
      <c r="QF12" s="296">
        <v>0.157608474</v>
      </c>
      <c r="QG12" s="296">
        <v>2.1985906E-2</v>
      </c>
      <c r="QH12" s="296">
        <v>4.4778282000000003E-2</v>
      </c>
      <c r="QI12" s="296">
        <v>-1.0120616000000001E-2</v>
      </c>
      <c r="QJ12" s="296">
        <v>-9.6878769999999993E-3</v>
      </c>
      <c r="QK12" s="296">
        <v>-1.0333649E-2</v>
      </c>
      <c r="QL12" s="296">
        <v>-9.7304929999999998E-3</v>
      </c>
      <c r="QM12" s="296">
        <v>-9.7304929999999998E-3</v>
      </c>
      <c r="QN12" s="296">
        <v>0.73644147800000004</v>
      </c>
      <c r="QO12" s="296">
        <v>0.73644147800000004</v>
      </c>
      <c r="QP12" s="296">
        <v>0.75809799</v>
      </c>
      <c r="QQ12" s="296">
        <v>0.60838964399999995</v>
      </c>
      <c r="QR12" s="296">
        <v>6.6315169410000001</v>
      </c>
      <c r="QS12" s="296">
        <v>6.5979465819999996</v>
      </c>
      <c r="QT12" s="296">
        <v>0.58377474799999995</v>
      </c>
      <c r="QU12" s="296">
        <v>8.4686368640000005</v>
      </c>
      <c r="QV12" s="296">
        <v>6.6976110499999999</v>
      </c>
      <c r="QW12" s="296">
        <v>-5.2801777000000001E-2</v>
      </c>
      <c r="QX12" s="296">
        <v>0.73956609799999995</v>
      </c>
      <c r="QY12" s="296">
        <v>3.6103432999999997E-2</v>
      </c>
      <c r="QZ12" s="296">
        <v>0.151070814</v>
      </c>
      <c r="RA12" s="296">
        <v>7.0034824850000001</v>
      </c>
      <c r="RB12" s="296">
        <v>7.1879682760000003</v>
      </c>
      <c r="RC12" s="296">
        <v>7.2420810000000002E-2</v>
      </c>
      <c r="RD12" s="296">
        <v>0.12229132199999999</v>
      </c>
      <c r="RE12" s="296">
        <v>3.9853918799999999</v>
      </c>
      <c r="RF12" s="296">
        <v>3.9866246439999999</v>
      </c>
      <c r="RG12" s="296">
        <v>0.97594527799999997</v>
      </c>
      <c r="RH12" s="296">
        <v>3.9272693999999997E-2</v>
      </c>
      <c r="RI12" s="296">
        <v>3.9340079E-2</v>
      </c>
      <c r="RJ12" s="296">
        <v>0.75145451600000002</v>
      </c>
      <c r="RK12" s="296">
        <v>4.2425530709999997</v>
      </c>
      <c r="RL12" s="296">
        <v>4.2245438149999996</v>
      </c>
      <c r="RM12" s="296">
        <v>-2.8103052999999999E-2</v>
      </c>
      <c r="RN12" s="296">
        <v>-1.3724884E-2</v>
      </c>
      <c r="RO12" s="296">
        <v>2.7927939999999999E-3</v>
      </c>
      <c r="RP12" s="296">
        <v>0.95597854999999998</v>
      </c>
      <c r="RQ12" s="296">
        <v>1.073622335</v>
      </c>
      <c r="RR12" s="296">
        <v>2.8083029879999999</v>
      </c>
      <c r="RS12" s="296">
        <v>1.0005667739999999</v>
      </c>
      <c r="RT12" s="296">
        <v>3.7248586E-2</v>
      </c>
      <c r="RU12" s="296">
        <v>0.17210133399999999</v>
      </c>
      <c r="RV12" s="296">
        <v>2.1115239000000001E-2</v>
      </c>
      <c r="RW12" s="296">
        <v>4.7055923E-2</v>
      </c>
      <c r="RX12" s="296">
        <v>-1.2175388000000001E-2</v>
      </c>
      <c r="RY12" s="296">
        <v>-1.3560922E-2</v>
      </c>
      <c r="RZ12" s="296">
        <v>-1.2992350999999999E-2</v>
      </c>
      <c r="SA12" s="296">
        <v>-1.1482203E-2</v>
      </c>
      <c r="SB12" s="296">
        <v>-1.1482203E-2</v>
      </c>
      <c r="SC12" s="296">
        <v>0.73561378399999999</v>
      </c>
      <c r="SD12" s="296">
        <v>0.73561378399999999</v>
      </c>
      <c r="SE12" s="296">
        <v>0.75384679300000002</v>
      </c>
      <c r="SF12" s="296">
        <v>0.62036350200000001</v>
      </c>
      <c r="SG12" s="296">
        <v>6.661562086</v>
      </c>
      <c r="SH12" s="296">
        <v>6.6465303459999996</v>
      </c>
      <c r="SI12" s="296">
        <v>0.60570410699999999</v>
      </c>
      <c r="SJ12" s="296">
        <v>9.5179349660000003</v>
      </c>
      <c r="SK12" s="296">
        <v>6.6161439069999997</v>
      </c>
      <c r="SL12" s="296">
        <v>-6.0846314999999998E-2</v>
      </c>
      <c r="SM12" s="296">
        <v>-5.4081118840833997E-2</v>
      </c>
      <c r="SN12" s="296">
        <v>0.73392157000000002</v>
      </c>
      <c r="SO12" s="296">
        <v>3.6765982000000003E-2</v>
      </c>
      <c r="SP12" s="296">
        <v>0.15233396699999999</v>
      </c>
      <c r="SQ12" s="296">
        <v>6.9787720469999996</v>
      </c>
      <c r="SR12" s="296">
        <v>7.2711618290000004</v>
      </c>
      <c r="SS12" s="296">
        <v>6.7603341999999997E-2</v>
      </c>
      <c r="ST12" s="296">
        <v>0.10920687699999999</v>
      </c>
      <c r="SU12" s="296">
        <v>4.1577145949999998</v>
      </c>
      <c r="SV12" s="296">
        <v>4.0666077009999997</v>
      </c>
      <c r="SW12" s="296">
        <v>0.97951233900000001</v>
      </c>
      <c r="SX12" s="296">
        <v>2.9569121E-2</v>
      </c>
      <c r="SY12" s="296">
        <v>3.3123596551581001E-2</v>
      </c>
      <c r="SZ12" s="296">
        <v>2.9327605999999999E-2</v>
      </c>
      <c r="TA12" s="296">
        <v>3.2758212871831199E-2</v>
      </c>
      <c r="TB12" s="296">
        <v>0.718902296</v>
      </c>
      <c r="TC12" s="296">
        <v>4.3595380090000004</v>
      </c>
      <c r="TD12" s="296">
        <v>4.5534148869999997</v>
      </c>
      <c r="TE12" s="296">
        <v>0.141110441</v>
      </c>
      <c r="TF12" s="296">
        <v>6.6607154000000002E-2</v>
      </c>
      <c r="TG12" s="296">
        <v>2.065908E-3</v>
      </c>
      <c r="TH12" s="296">
        <v>0.95993139500000002</v>
      </c>
      <c r="TI12" s="296">
        <v>1.063766529</v>
      </c>
      <c r="TJ12" s="296">
        <v>2.6235386580000002</v>
      </c>
      <c r="TK12" s="296">
        <v>0.99996273099999999</v>
      </c>
      <c r="TL12" s="296">
        <v>3.2234921999999999E-2</v>
      </c>
      <c r="TM12" s="296">
        <v>0.14910082399999999</v>
      </c>
      <c r="TN12" s="296">
        <v>1.9905224999999999E-2</v>
      </c>
      <c r="TO12" s="296">
        <v>4.1024827E-2</v>
      </c>
      <c r="TP12" s="296">
        <v>-1.0352096E-2</v>
      </c>
      <c r="TQ12" s="296">
        <v>-1.0528028E-2</v>
      </c>
      <c r="TR12" s="296">
        <v>-1.0626253E-2</v>
      </c>
      <c r="TS12" s="296">
        <v>-9.7809769999999997E-3</v>
      </c>
      <c r="TT12" s="296">
        <v>-9.7809769999999997E-3</v>
      </c>
      <c r="TU12" s="296">
        <v>0.71988599600000003</v>
      </c>
      <c r="TV12" s="296">
        <v>0.71988599600000003</v>
      </c>
      <c r="TW12" s="296">
        <v>0.72719997599999997</v>
      </c>
      <c r="TX12" s="296">
        <v>0.59226433899999997</v>
      </c>
      <c r="TY12" s="296">
        <v>6.1483441159999996</v>
      </c>
      <c r="TZ12" s="296">
        <v>6.1571358409999997</v>
      </c>
      <c r="UA12" s="296">
        <v>0.635023742</v>
      </c>
      <c r="UB12" s="296">
        <v>7.6915880510000001</v>
      </c>
      <c r="UC12" s="296">
        <v>5.9356280989999997</v>
      </c>
      <c r="UD12" s="296">
        <v>-5.8499292000000001E-2</v>
      </c>
      <c r="UE12" s="296">
        <v>-5.6238795416666702E-2</v>
      </c>
      <c r="UF12" s="296">
        <v>0.71749939299999999</v>
      </c>
      <c r="UG12" s="296">
        <v>2.6349694999999999E-2</v>
      </c>
      <c r="UH12" s="296">
        <v>0.16321960799999999</v>
      </c>
      <c r="UI12" s="296">
        <v>6.2764089869999999</v>
      </c>
      <c r="UJ12" s="296">
        <v>6.1860655710000003</v>
      </c>
      <c r="UK12" s="296">
        <v>8.1119254000000002E-2</v>
      </c>
      <c r="UL12" s="296">
        <v>0.130949608</v>
      </c>
      <c r="UM12" s="296">
        <v>3.7582556870000001</v>
      </c>
      <c r="UN12" s="296">
        <v>3.8134429920000001</v>
      </c>
      <c r="UO12" s="296">
        <v>0.97996653600000005</v>
      </c>
      <c r="UP12" s="296">
        <v>1.9605747999999999E-2</v>
      </c>
      <c r="UQ12" s="296">
        <v>2.0159750000000001E-2</v>
      </c>
      <c r="UR12" s="296">
        <v>0.773881983</v>
      </c>
      <c r="US12" s="296">
        <v>3.4472054399999998</v>
      </c>
      <c r="UT12" s="296">
        <v>3.347932347</v>
      </c>
      <c r="UU12" s="296">
        <v>-0.15828814399999999</v>
      </c>
      <c r="UV12" s="296">
        <v>-8.0959435999999996E-2</v>
      </c>
      <c r="UW12" s="296">
        <v>-4.228234E-3</v>
      </c>
      <c r="UX12" s="296">
        <v>0.95664232100000002</v>
      </c>
      <c r="UY12" s="296">
        <v>1.068514357</v>
      </c>
      <c r="UZ12" s="296">
        <v>2.5123817709999998</v>
      </c>
      <c r="VA12" s="296">
        <v>0.99935604899999997</v>
      </c>
      <c r="VB12" s="296">
        <v>3.4212922E-2</v>
      </c>
      <c r="VC12" s="296">
        <v>0.13905052800000001</v>
      </c>
      <c r="VD12" s="296">
        <v>2.2352670000000002E-2</v>
      </c>
      <c r="VE12" s="296">
        <v>4.5230294999999997E-2</v>
      </c>
      <c r="VF12" s="296">
        <v>-1.0120041E-2</v>
      </c>
      <c r="VG12" s="296">
        <v>-9.1710750000000008E-3</v>
      </c>
      <c r="VH12" s="296">
        <v>-1.0189392E-2</v>
      </c>
      <c r="VI12" s="296">
        <v>-9.7337870000000007E-3</v>
      </c>
      <c r="VJ12" s="296">
        <v>-9.7337870000000007E-3</v>
      </c>
      <c r="VK12" s="296">
        <v>0.67862731399999998</v>
      </c>
      <c r="VL12" s="296">
        <v>0.67862731399999998</v>
      </c>
      <c r="VM12" s="296">
        <v>0.70011092600000002</v>
      </c>
      <c r="VN12" s="296">
        <v>0.58083479400000004</v>
      </c>
      <c r="VO12" s="296">
        <v>5.2757896129999997</v>
      </c>
      <c r="VP12" s="296">
        <v>5.240291418</v>
      </c>
      <c r="VQ12" s="296">
        <v>0.65644599999999997</v>
      </c>
      <c r="VR12" s="296">
        <v>7.4844880419999997</v>
      </c>
      <c r="VS12" s="296">
        <v>5.6890245210000003</v>
      </c>
      <c r="VT12" s="296">
        <v>-6.1043897E-2</v>
      </c>
      <c r="VU12" s="296">
        <v>-5.2175712522880703E-2</v>
      </c>
      <c r="VV12" s="296">
        <v>0.69494911699999995</v>
      </c>
      <c r="VW12" s="296">
        <v>2.3880450000000001E-2</v>
      </c>
      <c r="VX12" s="296">
        <v>0.190218791</v>
      </c>
      <c r="VY12" s="296">
        <v>5.51608564</v>
      </c>
      <c r="VZ12" s="296">
        <v>5.7425051250000001</v>
      </c>
      <c r="WA12" s="296">
        <v>9.0251354000000006E-2</v>
      </c>
      <c r="WB12" s="296">
        <v>0.13287638800000001</v>
      </c>
      <c r="WC12" s="296">
        <v>3.6941276150000002</v>
      </c>
      <c r="WD12" s="296">
        <v>3.5298363570000002</v>
      </c>
      <c r="WE12" s="296">
        <v>0.975400241</v>
      </c>
      <c r="WF12" s="296">
        <v>2.4559467000000001E-2</v>
      </c>
      <c r="WG12" s="296">
        <v>2.4729207999999999E-2</v>
      </c>
      <c r="WH12" s="296">
        <v>0.70833739100000004</v>
      </c>
      <c r="WI12" s="296">
        <v>3.2188720810000002</v>
      </c>
      <c r="WJ12" s="296">
        <v>3.5705260380000001</v>
      </c>
      <c r="WK12" s="296">
        <v>0.34197987899999999</v>
      </c>
      <c r="WL12" s="296">
        <v>0.17156673</v>
      </c>
      <c r="WM12" s="296">
        <v>1.5391709999999999E-2</v>
      </c>
      <c r="WN12" s="296">
        <v>0.96247622700000002</v>
      </c>
      <c r="WO12" s="296">
        <v>1.062625516</v>
      </c>
      <c r="WP12" s="296">
        <v>2.4607434079999999</v>
      </c>
      <c r="WQ12" s="296">
        <v>0.99910394599999997</v>
      </c>
      <c r="WR12" s="296">
        <v>3.1767640999999999E-2</v>
      </c>
      <c r="WS12" s="296">
        <v>0.147715768</v>
      </c>
      <c r="WT12" s="296">
        <v>1.7976537000000001E-2</v>
      </c>
      <c r="WU12" s="296">
        <v>4.3666296E-2</v>
      </c>
      <c r="WV12" s="296">
        <v>-1.2455994999999999E-2</v>
      </c>
      <c r="WW12" s="296">
        <v>-1.4833152E-2</v>
      </c>
      <c r="WX12" s="296">
        <v>-1.355423E-2</v>
      </c>
      <c r="WY12" s="296">
        <v>-1.1233355E-2</v>
      </c>
      <c r="WZ12" s="296">
        <v>-1.1233355E-2</v>
      </c>
      <c r="XA12" s="296">
        <v>0.67862731399999998</v>
      </c>
      <c r="XB12" s="296">
        <v>0.67862731399999998</v>
      </c>
      <c r="XC12" s="296">
        <v>0.70011092600000002</v>
      </c>
      <c r="XD12" s="296">
        <v>0.58083479400000004</v>
      </c>
      <c r="XE12" s="296">
        <v>5.2757896129999997</v>
      </c>
      <c r="XF12" s="296">
        <v>5.240291418</v>
      </c>
      <c r="XG12" s="296">
        <v>0.65644599999999997</v>
      </c>
      <c r="XH12" s="296">
        <v>7.4844880419999997</v>
      </c>
      <c r="XI12" s="296">
        <v>5.6890245210000003</v>
      </c>
      <c r="XJ12" s="296">
        <v>-6.1043897E-2</v>
      </c>
      <c r="XK12" s="296">
        <v>-5.2175712522880703E-2</v>
      </c>
      <c r="XL12" s="296">
        <v>0.69494911699999995</v>
      </c>
      <c r="XM12" s="296">
        <v>2.3880450000000001E-2</v>
      </c>
      <c r="XN12" s="296">
        <v>0.190218791</v>
      </c>
      <c r="XO12" s="296">
        <v>5.51608564</v>
      </c>
      <c r="XP12" s="296">
        <v>5.7425051250000001</v>
      </c>
      <c r="XQ12" s="296">
        <v>9.0251354000000006E-2</v>
      </c>
      <c r="XR12" s="296">
        <v>0.13287638800000001</v>
      </c>
      <c r="XS12" s="296">
        <v>3.6941276150000002</v>
      </c>
      <c r="XT12" s="296">
        <v>3.5298363570000002</v>
      </c>
      <c r="XU12" s="296">
        <v>0.975400241</v>
      </c>
      <c r="XV12" s="296">
        <v>2.4559467000000001E-2</v>
      </c>
      <c r="XW12" s="296">
        <v>2.4729207999999999E-2</v>
      </c>
      <c r="XX12" s="296">
        <v>0.70833739100000004</v>
      </c>
      <c r="XY12" s="296">
        <v>3.2188720810000002</v>
      </c>
      <c r="XZ12" s="296">
        <v>3.5705260380000001</v>
      </c>
      <c r="YA12" s="296">
        <v>0.34197987899999999</v>
      </c>
      <c r="YB12" s="296">
        <v>0.17156673</v>
      </c>
      <c r="YC12" s="296">
        <v>1.5391709999999999E-2</v>
      </c>
      <c r="YD12" s="296">
        <v>0.96247622700000002</v>
      </c>
      <c r="YE12" s="296">
        <v>1.062625516</v>
      </c>
      <c r="YF12" s="296">
        <v>2.4607434079999999</v>
      </c>
      <c r="YG12" s="296">
        <v>0.99910394599999997</v>
      </c>
      <c r="YH12" s="296">
        <v>3.1767640999999999E-2</v>
      </c>
      <c r="YI12" s="296">
        <v>0.147715768</v>
      </c>
      <c r="YJ12" s="296">
        <v>1.7976537000000001E-2</v>
      </c>
      <c r="YK12" s="296">
        <v>4.3666296E-2</v>
      </c>
      <c r="YL12" s="296">
        <v>-1.2455994999999999E-2</v>
      </c>
      <c r="YM12" s="296">
        <v>-1.4833152E-2</v>
      </c>
      <c r="YN12" s="296">
        <v>-1.355423E-2</v>
      </c>
      <c r="YO12" s="296">
        <v>-1.1233355E-2</v>
      </c>
      <c r="YP12" s="296">
        <v>-1.1233355E-2</v>
      </c>
      <c r="YQ12" s="296">
        <v>23.899719210000001</v>
      </c>
      <c r="YR12" s="296">
        <v>49.766666669999999</v>
      </c>
      <c r="YS12" s="296">
        <v>23.899719210000001</v>
      </c>
      <c r="YT12" s="296">
        <v>49.766666669999999</v>
      </c>
      <c r="YU12" s="296">
        <v>2.0937992999999998E-2</v>
      </c>
      <c r="YV12" s="296">
        <v>1.7299999999999999E-2</v>
      </c>
      <c r="YW12" s="296">
        <v>11.59743222</v>
      </c>
      <c r="YX12" s="296">
        <v>78.214718379999994</v>
      </c>
      <c r="YY12" s="296">
        <v>10.35823574</v>
      </c>
      <c r="YZ12" s="296">
        <v>0.54231169400000001</v>
      </c>
      <c r="ZA12" s="296">
        <v>0.55842489799999995</v>
      </c>
      <c r="ZB12" s="296">
        <v>0.55430058199999999</v>
      </c>
      <c r="ZC12" s="296">
        <v>0.55536158899999999</v>
      </c>
      <c r="ZD12" s="296">
        <v>24.19512039</v>
      </c>
      <c r="ZE12" s="296">
        <v>2.3858145830000002</v>
      </c>
      <c r="ZF12" s="296">
        <v>0.14426419300000001</v>
      </c>
      <c r="ZG12" s="296">
        <v>1.4123352E-2</v>
      </c>
      <c r="ZH12" s="296">
        <v>1.6261289372037E-2</v>
      </c>
      <c r="ZI12" s="296">
        <v>14.123352150000001</v>
      </c>
      <c r="ZJ12" s="296">
        <v>16.261289377588302</v>
      </c>
      <c r="ZK12" s="296">
        <v>3.7532639649999999</v>
      </c>
      <c r="ZL12" s="296">
        <v>3.8285376196250001</v>
      </c>
      <c r="ZM12" s="296">
        <v>11194.49331</v>
      </c>
      <c r="ZN12" s="296">
        <v>28023.315849999999</v>
      </c>
      <c r="ZO12" s="296">
        <v>40267.922350000001</v>
      </c>
      <c r="ZP12" s="296">
        <v>52066.103519999997</v>
      </c>
      <c r="ZQ12" s="296">
        <v>40692.60931</v>
      </c>
      <c r="ZR12" s="296">
        <v>0.45660416700000001</v>
      </c>
      <c r="ZS12" s="296">
        <v>4.4846065810000004</v>
      </c>
      <c r="ZT12" s="296">
        <v>0.69299999999999995</v>
      </c>
      <c r="ZU12" s="296">
        <v>3.484606581</v>
      </c>
      <c r="ZV12" s="296">
        <v>0.77186423800000004</v>
      </c>
      <c r="ZW12" s="296">
        <v>1.1519375000000001</v>
      </c>
      <c r="ZX12" s="296">
        <v>65.729166669999998</v>
      </c>
      <c r="ZY12" s="296">
        <v>1612.290573</v>
      </c>
      <c r="ZZ12" s="296">
        <v>81.706387340000006</v>
      </c>
      <c r="AAA12" s="296">
        <v>5350.9154239999998</v>
      </c>
      <c r="AAB12" s="296">
        <v>0.64574691799999995</v>
      </c>
      <c r="AAC12" s="296">
        <v>8319.9583330000005</v>
      </c>
      <c r="AAD12" s="296">
        <v>18361.208330000001</v>
      </c>
      <c r="AAE12" s="296">
        <v>23315.333330000001</v>
      </c>
      <c r="AAF12" s="296">
        <v>30876.541669999999</v>
      </c>
      <c r="AAG12" s="296">
        <v>22556.583330000001</v>
      </c>
      <c r="AAH12" s="296">
        <v>0.4589375</v>
      </c>
      <c r="AAI12" s="296">
        <v>0.63904947700000003</v>
      </c>
      <c r="AAJ12" s="296">
        <v>3.6817916670000002</v>
      </c>
      <c r="AAK12" s="296">
        <v>2.6817916670000002</v>
      </c>
      <c r="AAL12" s="296">
        <v>0.72245833299999995</v>
      </c>
      <c r="AAM12" s="296">
        <v>1.051833333</v>
      </c>
      <c r="AAN12" s="296">
        <v>141.06393259999999</v>
      </c>
      <c r="AAO12" s="296">
        <v>1280.96199</v>
      </c>
      <c r="AAP12" s="296">
        <v>188.30721589999999</v>
      </c>
      <c r="AAQ12" s="296">
        <v>3341.3593540000002</v>
      </c>
      <c r="AAR12" s="296">
        <v>0.59933452200000004</v>
      </c>
      <c r="AAS12" s="296">
        <v>5846.0047709999999</v>
      </c>
      <c r="AAT12" s="296">
        <v>13819.30228</v>
      </c>
      <c r="AAU12" s="296">
        <v>20431.845799999999</v>
      </c>
      <c r="AAV12" s="296">
        <v>26114.335729999999</v>
      </c>
      <c r="AAW12" s="296">
        <v>19927.217629999999</v>
      </c>
      <c r="AAX12" s="296">
        <v>0.425190242</v>
      </c>
      <c r="AAY12" s="296">
        <v>0.70013763200000001</v>
      </c>
      <c r="AAZ12" s="296">
        <v>4.3257548870000004</v>
      </c>
      <c r="ABA12" s="296">
        <v>3.3257548880000001</v>
      </c>
      <c r="ABB12" s="296">
        <v>0.76059118699999995</v>
      </c>
      <c r="ABC12" s="296">
        <v>0.79265095399999996</v>
      </c>
      <c r="ABD12" s="296">
        <v>98.164982679999994</v>
      </c>
      <c r="ABE12" s="296">
        <v>1759.9708599999999</v>
      </c>
      <c r="ABF12" s="296">
        <v>122.5642268</v>
      </c>
      <c r="ABG12" s="296">
        <v>3897.2537689999999</v>
      </c>
      <c r="ABH12" s="296">
        <v>0.49791666699999998</v>
      </c>
      <c r="ABI12" s="296">
        <v>1013.718792</v>
      </c>
      <c r="ABJ12" s="296">
        <v>1251.7308539999999</v>
      </c>
      <c r="ABK12" s="296">
        <v>24.060456290000001</v>
      </c>
      <c r="ABL12" s="296">
        <v>54.10466667</v>
      </c>
      <c r="ABM12" s="296">
        <v>36.681249999999999</v>
      </c>
      <c r="ABN12" s="296">
        <v>36.371666670000003</v>
      </c>
      <c r="ABO12" s="296">
        <v>33.93791667</v>
      </c>
      <c r="ABP12" s="296">
        <v>937.15234710000004</v>
      </c>
      <c r="ABQ12" s="296">
        <v>2.9183555E-2</v>
      </c>
      <c r="ABR12" s="296">
        <v>-39355.675840000004</v>
      </c>
      <c r="ABS12" s="296">
        <v>0.89647957</v>
      </c>
      <c r="ABT12" s="296">
        <v>106.8381796</v>
      </c>
      <c r="ABU12" s="296">
        <v>2.8370499E-2</v>
      </c>
      <c r="ABV12" s="296">
        <v>24.060456290000001</v>
      </c>
      <c r="ABW12" s="296">
        <v>54.10466667</v>
      </c>
      <c r="ABX12" s="296">
        <v>1251.7308539999999</v>
      </c>
      <c r="ABY12" s="296">
        <v>-6.9049937000000006E-2</v>
      </c>
      <c r="ABZ12" s="296">
        <v>0.42130775300000001</v>
      </c>
      <c r="ACA12" s="296">
        <v>0.51889599600000003</v>
      </c>
      <c r="ACB12" s="296">
        <v>-192482.1361</v>
      </c>
      <c r="ACC12" s="296">
        <v>1.025507406</v>
      </c>
      <c r="ACD12" s="296">
        <v>-10.114166669999999</v>
      </c>
      <c r="ACE12" s="296">
        <v>1013.4084790000001</v>
      </c>
      <c r="ACF12" s="296">
        <v>1013.718792</v>
      </c>
      <c r="ACG12" s="296">
        <v>0.18467867299999999</v>
      </c>
      <c r="ACH12" s="296">
        <v>1.0245113320000001</v>
      </c>
      <c r="ACI12" s="296">
        <v>36.681249999999999</v>
      </c>
      <c r="ACJ12" s="296">
        <v>36.371666670000003</v>
      </c>
      <c r="ACK12" s="296">
        <v>1012.734347</v>
      </c>
      <c r="ACL12" s="296">
        <v>1235.9114790000001</v>
      </c>
      <c r="ACM12" s="296">
        <v>23.568944720000001</v>
      </c>
      <c r="ACN12" s="296">
        <v>50.945055570000001</v>
      </c>
      <c r="ACO12" s="296">
        <v>36.920363930000001</v>
      </c>
      <c r="ACP12" s="296">
        <v>36.84069444</v>
      </c>
      <c r="ACQ12" s="296">
        <v>34.947389119999997</v>
      </c>
      <c r="ACR12" s="296">
        <v>1327.5034720000001</v>
      </c>
      <c r="ACS12" s="296">
        <v>1.6097235000000001E-2</v>
      </c>
      <c r="ACT12" s="296">
        <v>-71818.476630000005</v>
      </c>
      <c r="ACU12" s="296">
        <v>0.91819254500000003</v>
      </c>
      <c r="ACV12" s="296">
        <v>107.4831878</v>
      </c>
      <c r="ACW12" s="296">
        <v>3.0651484E-2</v>
      </c>
      <c r="ACX12" s="296">
        <v>23.568944720000001</v>
      </c>
      <c r="ACY12" s="296">
        <v>50.945055570000001</v>
      </c>
      <c r="ACZ12" s="296">
        <v>1235.9114790000001</v>
      </c>
      <c r="ADA12" s="419">
        <v>4.57064E-5</v>
      </c>
      <c r="ADB12" s="296">
        <v>0.38829914100000001</v>
      </c>
      <c r="ADC12" s="296">
        <v>0.38791191800000002</v>
      </c>
      <c r="ADD12" s="296">
        <v>-287406.0687</v>
      </c>
      <c r="ADE12" s="296">
        <v>1.026367209</v>
      </c>
      <c r="ADF12" s="296">
        <v>-7.9454861110000001</v>
      </c>
      <c r="ADG12" s="296">
        <v>0.111858358</v>
      </c>
      <c r="ADH12" s="296">
        <v>1.023875506</v>
      </c>
      <c r="ADI12" s="296">
        <v>34.947389119999997</v>
      </c>
      <c r="ADJ12" s="296">
        <v>36.920363930000001</v>
      </c>
      <c r="ADK12" s="296">
        <v>36.920363930000001</v>
      </c>
      <c r="ADL12" s="296">
        <v>36.84069444</v>
      </c>
      <c r="ADM12" s="296">
        <v>23.925253959999999</v>
      </c>
      <c r="ADN12" s="296">
        <v>0.24135709</v>
      </c>
      <c r="ADO12" s="296">
        <v>194.33498499999999</v>
      </c>
      <c r="ADP12" s="296">
        <v>402.90085420000003</v>
      </c>
      <c r="ADQ12" s="296">
        <v>810.5169664</v>
      </c>
      <c r="ADR12" s="296">
        <v>570.34492580000006</v>
      </c>
      <c r="ADS12" s="296">
        <v>0.50069582300000004</v>
      </c>
      <c r="ADT12" s="296">
        <v>0.29667009799999999</v>
      </c>
      <c r="ADU12" s="296">
        <v>0.58488379599999996</v>
      </c>
      <c r="ADV12" s="296">
        <v>2.0239908209999999</v>
      </c>
      <c r="ADW12" s="296">
        <v>1.5853194000000001E-2</v>
      </c>
      <c r="ADX12" s="296">
        <v>233.07881169999999</v>
      </c>
      <c r="ADY12" s="296">
        <v>3.5418891600000002</v>
      </c>
      <c r="ADZ12" s="296">
        <v>1.6115974710000001</v>
      </c>
      <c r="AEA12" s="296">
        <v>29.770791289999998</v>
      </c>
      <c r="AEB12" s="296">
        <v>29.770791289999998</v>
      </c>
      <c r="AEC12" s="296">
        <v>28.014733280000002</v>
      </c>
      <c r="AED12" s="296">
        <v>28.014733283750001</v>
      </c>
      <c r="AEE12" s="296">
        <v>0.498639416</v>
      </c>
      <c r="AEF12" s="296">
        <v>414.53231849999997</v>
      </c>
      <c r="AEG12" s="296">
        <v>0.29667009799999999</v>
      </c>
      <c r="AEH12" s="296">
        <v>19.629236850000002</v>
      </c>
      <c r="AEI12" s="296">
        <v>0.20712134300000001</v>
      </c>
      <c r="AEJ12" s="296">
        <v>222.22148340000001</v>
      </c>
      <c r="AEK12" s="296">
        <v>332.322518</v>
      </c>
      <c r="AEL12" s="296">
        <v>710.0471579</v>
      </c>
      <c r="AEM12" s="296">
        <v>508.43018860000001</v>
      </c>
      <c r="AEN12" s="296">
        <v>0.51895951600000001</v>
      </c>
      <c r="AEO12" s="296">
        <v>0.26130202400000002</v>
      </c>
      <c r="AEP12" s="296">
        <v>0.51543652600000001</v>
      </c>
      <c r="AEQ12" s="296">
        <v>2.0977733230000002</v>
      </c>
      <c r="AER12" s="296">
        <v>1.3307167E-2</v>
      </c>
      <c r="AES12" s="296">
        <v>202.76841959999999</v>
      </c>
      <c r="AET12" s="296">
        <v>3.7026905170000002</v>
      </c>
      <c r="AEU12" s="296">
        <v>1.874875801</v>
      </c>
      <c r="AEV12" s="296">
        <v>29.6315344</v>
      </c>
      <c r="AEW12" s="296">
        <v>29.6315344</v>
      </c>
      <c r="AEX12" s="296">
        <v>28.046549840000001</v>
      </c>
      <c r="AEY12" s="296">
        <v>0.56835860299999996</v>
      </c>
      <c r="AEZ12" s="296">
        <v>374.36463859999998</v>
      </c>
      <c r="AFA12" s="296">
        <v>0.26130202400000002</v>
      </c>
      <c r="AFB12" s="296">
        <v>16.50240951</v>
      </c>
      <c r="AFC12" s="296">
        <v>0.19075347000000001</v>
      </c>
      <c r="AFD12" s="296">
        <v>228.75409400000001</v>
      </c>
      <c r="AFE12" s="296">
        <v>375.8042279</v>
      </c>
      <c r="AFF12" s="296">
        <v>742.16230099999996</v>
      </c>
      <c r="AFG12" s="296">
        <v>606.37078859999997</v>
      </c>
      <c r="AFH12" s="296">
        <v>0.50427855899999996</v>
      </c>
      <c r="AFI12" s="296">
        <v>0.17292606599999999</v>
      </c>
      <c r="AFJ12" s="296">
        <v>0.35407059699999999</v>
      </c>
      <c r="AFK12" s="296">
        <v>2.0205292130000001</v>
      </c>
      <c r="AFL12" s="296">
        <v>1.128586E-2</v>
      </c>
      <c r="AFM12" s="296">
        <v>134.2827259</v>
      </c>
      <c r="AFN12" s="296">
        <v>4.4115873280000004</v>
      </c>
      <c r="AFO12" s="296">
        <v>2.3373513610000001</v>
      </c>
      <c r="AFP12" s="296">
        <v>30.34929812</v>
      </c>
      <c r="AFQ12" s="296">
        <v>30.34929812</v>
      </c>
      <c r="AFR12" s="296">
        <v>28.100774220000002</v>
      </c>
      <c r="AFS12" s="296">
        <v>0.584207378</v>
      </c>
      <c r="AFT12" s="296">
        <v>375.91485599999999</v>
      </c>
      <c r="AFU12" s="296">
        <v>0.17292606599999999</v>
      </c>
      <c r="AFV12" s="296">
        <v>19.317333560000002</v>
      </c>
      <c r="AFW12" s="296">
        <v>0.25996250999999998</v>
      </c>
      <c r="AFX12" s="296">
        <v>237.69236749999999</v>
      </c>
      <c r="AFY12" s="296">
        <v>375.66512940000001</v>
      </c>
      <c r="AFZ12" s="296">
        <v>804.62787749999995</v>
      </c>
      <c r="AGA12" s="296">
        <v>612.61865390000003</v>
      </c>
      <c r="AGB12" s="296">
        <v>0.539271104</v>
      </c>
      <c r="AGC12" s="296">
        <v>0.23993996200000001</v>
      </c>
      <c r="AGD12" s="296">
        <v>0.44899772700000001</v>
      </c>
      <c r="AGE12" s="296">
        <v>2.189256726</v>
      </c>
      <c r="AGF12" s="296">
        <v>1.3124663E-2</v>
      </c>
      <c r="AGG12" s="296">
        <v>186.1762056</v>
      </c>
      <c r="AGH12" s="296">
        <v>3.845970586</v>
      </c>
      <c r="AGI12" s="296">
        <v>1.605834969</v>
      </c>
      <c r="AGJ12" s="296">
        <v>29.43972342</v>
      </c>
      <c r="AGK12" s="296">
        <v>29.43972342</v>
      </c>
      <c r="AGL12" s="296">
        <v>28.099266329999999</v>
      </c>
      <c r="AGM12" s="296">
        <v>0.60768868300000001</v>
      </c>
      <c r="AGN12" s="296">
        <v>436.3812628</v>
      </c>
      <c r="AGO12" s="296">
        <v>0.23993996200000001</v>
      </c>
      <c r="AGP12" s="296">
        <v>-0.928254201</v>
      </c>
      <c r="AGQ12" s="296">
        <v>2.3135968629999999</v>
      </c>
      <c r="AGR12" s="296">
        <v>466.60824600000001</v>
      </c>
      <c r="AGS12" s="296">
        <v>0.24568741699999999</v>
      </c>
      <c r="AGT12" s="296">
        <v>0.196360438</v>
      </c>
      <c r="AGU12" s="296">
        <v>16.502987319999999</v>
      </c>
      <c r="AGV12" s="296">
        <v>16.516812640000001</v>
      </c>
      <c r="AGW12" s="296">
        <v>19.13487727</v>
      </c>
      <c r="AGX12" s="296">
        <v>1.343391174</v>
      </c>
      <c r="AGY12" s="296">
        <v>-1.039212614</v>
      </c>
      <c r="AGZ12" s="296">
        <v>2.9484086E-2</v>
      </c>
      <c r="AHA12" s="296">
        <v>459.45873349999999</v>
      </c>
      <c r="AHB12" s="296">
        <v>0.41505653999999997</v>
      </c>
      <c r="AHC12" s="296">
        <v>0.201552483</v>
      </c>
      <c r="AHD12" s="296">
        <v>18.404884020000001</v>
      </c>
      <c r="AHE12" s="296">
        <v>18.404884020000001</v>
      </c>
      <c r="AHF12" s="296">
        <v>18.032075760000001</v>
      </c>
      <c r="AHG12" s="296">
        <v>1.1472473540000001</v>
      </c>
      <c r="AHH12" s="296">
        <v>-0.58036348400000004</v>
      </c>
      <c r="AHI12" s="296">
        <v>8.0133454000000007E-2</v>
      </c>
      <c r="AHJ12" s="296">
        <v>414.02012050000002</v>
      </c>
      <c r="AHK12" s="296">
        <v>-0.221207032</v>
      </c>
      <c r="AHL12" s="296">
        <v>0.584707384</v>
      </c>
      <c r="AHM12" s="296">
        <v>14.568050660000001</v>
      </c>
      <c r="AHN12" s="296">
        <v>14.568050660000001</v>
      </c>
      <c r="AHO12" s="296">
        <v>18.04488705</v>
      </c>
      <c r="AHP12" s="296">
        <v>1.033235881</v>
      </c>
      <c r="AHQ12" s="296">
        <v>19.687439359999999</v>
      </c>
      <c r="AHR12" s="296">
        <v>0.16565779899999999</v>
      </c>
      <c r="AHS12" s="296">
        <v>177.34817620000001</v>
      </c>
      <c r="AHT12" s="296">
        <v>358.13032620000001</v>
      </c>
      <c r="AHU12" s="296">
        <v>695.04462349999994</v>
      </c>
      <c r="AHV12" s="296">
        <v>499.95841990000002</v>
      </c>
      <c r="AHW12" s="296">
        <v>0.47942944100000001</v>
      </c>
      <c r="AHX12" s="296">
        <v>0.278079727</v>
      </c>
      <c r="AHY12" s="296">
        <v>1.3244584E-2</v>
      </c>
      <c r="AHZ12" s="296">
        <v>0.568272534</v>
      </c>
      <c r="AIA12" s="296">
        <v>1.939182832</v>
      </c>
      <c r="AIB12" s="296">
        <v>217.01544430000001</v>
      </c>
      <c r="AIC12" s="296">
        <v>2.6112033719999999</v>
      </c>
      <c r="AID12" s="296">
        <v>1.619034444</v>
      </c>
      <c r="AIE12" s="296">
        <v>30.257791900000001</v>
      </c>
      <c r="AIF12" s="296">
        <v>30.257791900000001</v>
      </c>
      <c r="AIG12" s="296">
        <v>28.010028160000001</v>
      </c>
      <c r="AIH12" s="296">
        <v>0.45323894300000001</v>
      </c>
      <c r="AII12" s="296">
        <v>336.91429729999999</v>
      </c>
      <c r="AIJ12" s="296">
        <v>0.278079727</v>
      </c>
      <c r="AIK12" s="296">
        <v>17.116302189999999</v>
      </c>
      <c r="AIL12" s="296">
        <v>0.15515104299999999</v>
      </c>
      <c r="AIM12" s="296">
        <v>197.94802229999999</v>
      </c>
      <c r="AIN12" s="296">
        <v>331.32233660000003</v>
      </c>
      <c r="AIO12" s="296">
        <v>641.24380959999996</v>
      </c>
      <c r="AIP12" s="296">
        <v>490.69116270000001</v>
      </c>
      <c r="AIQ12" s="296">
        <v>0.49196946400000002</v>
      </c>
      <c r="AIR12" s="296">
        <v>0.243518823</v>
      </c>
      <c r="AIS12" s="296">
        <v>0.48267464399999999</v>
      </c>
      <c r="AIT12" s="296">
        <v>1.978075882</v>
      </c>
      <c r="AIU12" s="296">
        <v>1.1698422E-2</v>
      </c>
      <c r="AIV12" s="296">
        <v>188.65274550000001</v>
      </c>
      <c r="AIW12" s="296">
        <v>3.038749326</v>
      </c>
      <c r="AIX12" s="296">
        <v>1.9945330429999999</v>
      </c>
      <c r="AIY12" s="296">
        <v>30.783891489999998</v>
      </c>
      <c r="AIZ12" s="296">
        <v>30.783891489999998</v>
      </c>
      <c r="AJA12" s="296">
        <v>27.995628759999999</v>
      </c>
      <c r="AJB12" s="296">
        <v>0.50451567399999997</v>
      </c>
      <c r="AJC12" s="296">
        <v>308.24905869999998</v>
      </c>
      <c r="AJD12" s="296">
        <v>0.243518823</v>
      </c>
      <c r="AJE12" s="296">
        <v>22.811130309999999</v>
      </c>
      <c r="AJF12" s="296">
        <v>22.593356347499999</v>
      </c>
      <c r="AJG12" s="296">
        <v>0.26758341099999999</v>
      </c>
      <c r="AJH12" s="296">
        <v>0.262931013083334</v>
      </c>
      <c r="AJI12" s="296">
        <v>249.35332399999999</v>
      </c>
      <c r="AJJ12" s="296">
        <v>351.23499750000002</v>
      </c>
      <c r="AJK12" s="296">
        <v>838.69888490000005</v>
      </c>
      <c r="AJL12" s="296">
        <v>573.82617670000002</v>
      </c>
      <c r="AJM12" s="296">
        <v>0.55606532600000003</v>
      </c>
      <c r="AJN12" s="296">
        <v>0.28154293699999999</v>
      </c>
      <c r="AJO12" s="296">
        <v>1.5354563E-2</v>
      </c>
      <c r="AJP12" s="296">
        <v>1.52125125416667E-2</v>
      </c>
      <c r="AJQ12" s="296">
        <v>2.2648858930000002</v>
      </c>
      <c r="AJR12" s="296">
        <v>0.51030925999999999</v>
      </c>
      <c r="AJS12" s="296">
        <v>218.76770719999999</v>
      </c>
      <c r="AJT12" s="296">
        <v>4.4097428689999996</v>
      </c>
      <c r="AJU12" s="296">
        <v>4.40651962666667</v>
      </c>
      <c r="AJV12" s="296">
        <v>1.641553423</v>
      </c>
      <c r="AJW12" s="296">
        <v>1.72518562607841</v>
      </c>
      <c r="AJX12" s="296">
        <v>27.82629919</v>
      </c>
      <c r="AJY12" s="296">
        <v>28.070051916546301</v>
      </c>
      <c r="AJZ12" s="296">
        <v>27.82629919</v>
      </c>
      <c r="AKA12" s="296">
        <v>28.070051916546301</v>
      </c>
      <c r="AKB12" s="296">
        <v>28.109899710000001</v>
      </c>
      <c r="AKC12" s="296">
        <v>0.63851475199999996</v>
      </c>
      <c r="AKD12" s="296">
        <v>475.7111003</v>
      </c>
      <c r="AKE12" s="296">
        <v>0.28154293699999999</v>
      </c>
      <c r="AKF12" s="296">
        <v>16.50240951</v>
      </c>
      <c r="AKG12" s="296">
        <v>0.19075347000000001</v>
      </c>
      <c r="AKH12" s="296">
        <v>228.75409400000001</v>
      </c>
      <c r="AKI12" s="296">
        <v>375.8042279</v>
      </c>
      <c r="AKJ12" s="296">
        <v>742.16230099999996</v>
      </c>
      <c r="AKK12" s="296">
        <v>606.37078859999997</v>
      </c>
      <c r="AKL12" s="296">
        <v>0.50427855899999996</v>
      </c>
      <c r="AKM12" s="296">
        <v>0.17292606599999999</v>
      </c>
      <c r="AKN12" s="296">
        <v>0.35407059699999999</v>
      </c>
      <c r="AKO12" s="296">
        <v>2.0205292130000001</v>
      </c>
      <c r="AKP12" s="296">
        <v>1.128586E-2</v>
      </c>
      <c r="AKQ12" s="296">
        <v>134.2827259</v>
      </c>
      <c r="AKR12" s="296">
        <v>4.4115873280000004</v>
      </c>
      <c r="AKS12" s="296">
        <v>2.3373513610000001</v>
      </c>
      <c r="AKT12" s="296">
        <v>30.34929812</v>
      </c>
      <c r="AKU12" s="296">
        <v>30.34929812</v>
      </c>
      <c r="AKV12" s="296">
        <v>28.100774220000002</v>
      </c>
      <c r="AKW12" s="296">
        <v>0.584207378</v>
      </c>
      <c r="AKX12" s="296">
        <v>375.91485599999999</v>
      </c>
      <c r="AKY12" s="296">
        <v>0.17292606599999999</v>
      </c>
      <c r="AKZ12" s="296">
        <v>24.664564970000001</v>
      </c>
      <c r="ALA12" s="296">
        <v>0.40358660699999999</v>
      </c>
      <c r="ALB12" s="296">
        <v>270.1373663</v>
      </c>
      <c r="ALC12" s="296">
        <v>393.82469509999999</v>
      </c>
      <c r="ALD12" s="296">
        <v>935.56999570000005</v>
      </c>
      <c r="ALE12" s="296">
        <v>704.93020469999999</v>
      </c>
      <c r="ALF12" s="296">
        <v>0.58026490900000005</v>
      </c>
      <c r="ALG12" s="296">
        <v>0.55430870681619504</v>
      </c>
      <c r="ALH12" s="296">
        <v>0.25179480300000001</v>
      </c>
      <c r="ALI12" s="296">
        <v>0.43461408099999999</v>
      </c>
      <c r="ALJ12" s="296">
        <v>1.6564418000000001E-2</v>
      </c>
      <c r="ALK12" s="296">
        <v>2.3864810350000001</v>
      </c>
      <c r="ALL12" s="296">
        <v>2.2592261173136099</v>
      </c>
      <c r="ALM12" s="296">
        <v>195.42212219999999</v>
      </c>
      <c r="ALN12" s="296">
        <v>5.6322174289999998</v>
      </c>
      <c r="ALO12" s="296">
        <v>1.500681522</v>
      </c>
      <c r="ALP12" s="296">
        <v>28.268627680000002</v>
      </c>
      <c r="ALQ12" s="296">
        <v>28.268627680000002</v>
      </c>
      <c r="ALR12" s="296">
        <v>28.103274070000001</v>
      </c>
      <c r="ALS12" s="296">
        <v>0.69438278600000003</v>
      </c>
      <c r="ALT12" s="296">
        <v>542.49367549999999</v>
      </c>
      <c r="ALU12" s="296">
        <v>0.25179480300000001</v>
      </c>
      <c r="ALV12" s="296">
        <v>-0.69658251699999996</v>
      </c>
      <c r="ALW12" s="296">
        <v>0.66996698899999996</v>
      </c>
      <c r="ALX12" s="296">
        <v>15.47813185</v>
      </c>
      <c r="ALY12" s="296">
        <v>15.5656542091667</v>
      </c>
      <c r="ALZ12" s="296">
        <v>15.47813185</v>
      </c>
      <c r="AMA12" s="296">
        <v>15.5656542091667</v>
      </c>
      <c r="AMB12" s="296">
        <v>18.02370075</v>
      </c>
      <c r="AMC12" s="296">
        <v>-1.039212614</v>
      </c>
      <c r="AMD12" s="296">
        <v>2.9484086E-2</v>
      </c>
      <c r="AME12" s="296">
        <v>459.45873349999999</v>
      </c>
      <c r="AMF12" s="296">
        <v>0.41505653999999997</v>
      </c>
      <c r="AMG12" s="296">
        <v>0.201552483</v>
      </c>
      <c r="AMH12" s="296">
        <v>0.69160502199999996</v>
      </c>
      <c r="AMI12" s="296">
        <v>18.404884020000001</v>
      </c>
      <c r="AMJ12" s="296">
        <v>18.404884020000001</v>
      </c>
      <c r="AMK12" s="296">
        <v>18.032075760000001</v>
      </c>
      <c r="AML12" s="296">
        <v>1.1472473540000001</v>
      </c>
      <c r="AMM12" s="296">
        <v>-0.53421474099999999</v>
      </c>
      <c r="AMN12" s="296">
        <v>0.115185416</v>
      </c>
      <c r="AMO12" s="296">
        <v>407.03614210000001</v>
      </c>
      <c r="AMP12" s="296">
        <v>-0.195165108</v>
      </c>
      <c r="AMQ12" s="296">
        <v>0.81443634799999998</v>
      </c>
      <c r="AMR12" s="296">
        <v>0.73601450099999999</v>
      </c>
      <c r="AMS12" s="296">
        <v>14.03689037</v>
      </c>
      <c r="AMT12" s="296">
        <v>14.03689037</v>
      </c>
      <c r="AMU12" s="296">
        <v>18.045762979999999</v>
      </c>
      <c r="AMV12" s="296">
        <v>1.01621578</v>
      </c>
      <c r="AMW12" s="296">
        <v>-0.62021533200000001</v>
      </c>
      <c r="AMX12" s="296">
        <v>4.6250515999999998E-2</v>
      </c>
      <c r="AMY12" s="296">
        <v>419.87924559999999</v>
      </c>
      <c r="AMZ12" s="296">
        <v>-0.24634655999999999</v>
      </c>
      <c r="ANA12" s="296">
        <v>0.375587006</v>
      </c>
      <c r="ANB12" s="296">
        <v>0.81208670699999996</v>
      </c>
      <c r="ANC12" s="296">
        <v>15.080093010000001</v>
      </c>
      <c r="AND12" s="296">
        <v>15.080093010000001</v>
      </c>
      <c r="ANE12" s="296">
        <v>18.044092849999998</v>
      </c>
      <c r="ANF12" s="296">
        <v>1.0476661410000001</v>
      </c>
      <c r="ANG12" s="296">
        <v>3.1357866539999999</v>
      </c>
      <c r="ANH12" s="296">
        <v>42.831913470000003</v>
      </c>
      <c r="ANI12" s="296">
        <v>63.433751460000003</v>
      </c>
      <c r="ANJ12" s="296">
        <v>61.719735274637102</v>
      </c>
      <c r="ANK12" s="296">
        <v>51.189512690000001</v>
      </c>
      <c r="ANL12" s="296">
        <v>287.9610045</v>
      </c>
      <c r="ANM12" s="296">
        <v>186.38777049999999</v>
      </c>
      <c r="ANN12" s="296">
        <v>175.57550992071799</v>
      </c>
      <c r="ANO12" s="296">
        <v>70.40678896</v>
      </c>
      <c r="ANP12" s="296">
        <v>76.6721540901341</v>
      </c>
      <c r="ANQ12" s="296">
        <v>10.187223680000001</v>
      </c>
      <c r="ANR12" s="296">
        <v>58.98348919</v>
      </c>
      <c r="ANS12" s="296">
        <v>2.0244934209999998</v>
      </c>
      <c r="ANT12" s="296">
        <v>2.8455686139999998</v>
      </c>
      <c r="ANU12" s="296">
        <v>41.91017695</v>
      </c>
      <c r="ANV12" s="296">
        <v>64.147994109999999</v>
      </c>
      <c r="ANW12" s="296">
        <v>49.704716359999999</v>
      </c>
      <c r="ANX12" s="296">
        <v>259.97647890000002</v>
      </c>
      <c r="ANY12" s="296">
        <v>168.42962109999999</v>
      </c>
      <c r="ANZ12" s="296">
        <v>73.433631480000003</v>
      </c>
      <c r="AOA12" s="296">
        <v>10.25718771</v>
      </c>
      <c r="AOB12" s="296">
        <v>56.763464210000002</v>
      </c>
      <c r="AOC12" s="296">
        <v>2.028445338</v>
      </c>
      <c r="AOD12" s="296">
        <v>2.8349040950000002</v>
      </c>
      <c r="AOE12" s="296">
        <v>36.502801839999997</v>
      </c>
      <c r="AOF12" s="296">
        <v>64.061149299999997</v>
      </c>
      <c r="AOG12" s="296">
        <v>49.017280229999997</v>
      </c>
      <c r="AOH12" s="296">
        <v>255.7641586</v>
      </c>
      <c r="AOI12" s="296">
        <v>165.09634689999999</v>
      </c>
      <c r="AOJ12" s="296">
        <v>73.063719280000001</v>
      </c>
      <c r="AOK12" s="296">
        <v>9.4031246349999993</v>
      </c>
      <c r="AOL12" s="296">
        <v>54.219627090000003</v>
      </c>
      <c r="AOM12" s="296">
        <v>1.9122001209999999</v>
      </c>
      <c r="AON12" s="296">
        <v>3.1878739880000002</v>
      </c>
      <c r="AOO12" s="296">
        <v>43.401264619999999</v>
      </c>
      <c r="AOP12" s="296">
        <v>63.686133380000001</v>
      </c>
      <c r="AOQ12" s="296">
        <v>54.076063980000001</v>
      </c>
      <c r="AOR12" s="296">
        <v>298.40216049999998</v>
      </c>
      <c r="AOS12" s="296">
        <v>188.97498640000001</v>
      </c>
      <c r="AOT12" s="296">
        <v>182.61231994331001</v>
      </c>
      <c r="AOU12" s="296">
        <v>68.772158869999998</v>
      </c>
      <c r="AOV12" s="296">
        <v>10.915768569999999</v>
      </c>
      <c r="AOW12" s="296">
        <v>62.717345139999999</v>
      </c>
      <c r="AOX12" s="296">
        <v>2.1753149380000001</v>
      </c>
      <c r="AOY12" s="296">
        <v>3.2356687129999999</v>
      </c>
      <c r="AOZ12" s="296">
        <v>42.668056749999998</v>
      </c>
      <c r="APA12" s="296">
        <v>64.750572399999996</v>
      </c>
      <c r="APB12" s="296">
        <v>54.067980839999997</v>
      </c>
      <c r="APC12" s="296">
        <v>292.54776570000001</v>
      </c>
      <c r="APD12" s="296">
        <v>189.35992719999999</v>
      </c>
      <c r="APE12" s="296">
        <v>68.774754959999996</v>
      </c>
      <c r="APF12" s="296">
        <v>10.1612826</v>
      </c>
      <c r="APG12" s="296">
        <v>62.950037029999997</v>
      </c>
      <c r="APH12" s="296">
        <v>2.0283003399999999</v>
      </c>
      <c r="API12" s="296">
        <v>2.865451105</v>
      </c>
      <c r="APJ12" s="296">
        <v>38.70995671</v>
      </c>
      <c r="APK12" s="296">
        <v>62.740249489999997</v>
      </c>
      <c r="APL12" s="296">
        <v>53.543935679999997</v>
      </c>
      <c r="APM12" s="296">
        <v>279.20848319999999</v>
      </c>
      <c r="APN12" s="296">
        <v>172.34229590000001</v>
      </c>
      <c r="APO12" s="296">
        <v>65.093082030000005</v>
      </c>
      <c r="APP12" s="296">
        <v>65.119885646821601</v>
      </c>
      <c r="APQ12" s="296">
        <v>10.65250726</v>
      </c>
      <c r="APR12" s="296">
        <v>62.750708330000002</v>
      </c>
      <c r="APS12" s="296">
        <v>2.04557828</v>
      </c>
      <c r="APT12" s="296">
        <v>2.6547847180000002</v>
      </c>
      <c r="APU12" s="296">
        <v>32.45421262</v>
      </c>
      <c r="APV12" s="296">
        <v>60.981056359999997</v>
      </c>
      <c r="APW12" s="296">
        <v>51.411869770000003</v>
      </c>
      <c r="APX12" s="296">
        <v>261.8274318</v>
      </c>
      <c r="APY12" s="296">
        <v>251.60211477213201</v>
      </c>
      <c r="APZ12" s="296">
        <v>158.279786</v>
      </c>
      <c r="AQA12" s="296">
        <v>68.736829920000005</v>
      </c>
      <c r="AQB12" s="296">
        <v>10.079735449999999</v>
      </c>
      <c r="AQC12" s="296">
        <v>62.07851059</v>
      </c>
      <c r="AQD12" s="296">
        <v>1.942142856</v>
      </c>
    </row>
    <row r="13" spans="1:1122" x14ac:dyDescent="0.35">
      <c r="A13" s="408" t="s">
        <v>842</v>
      </c>
      <c r="B13" s="328">
        <v>9</v>
      </c>
      <c r="C13" s="296">
        <v>631.04532359999996</v>
      </c>
      <c r="D13" s="296">
        <v>47.27013736</v>
      </c>
      <c r="E13" s="296">
        <v>0.42014146400000002</v>
      </c>
      <c r="F13" s="296">
        <v>1498.187451</v>
      </c>
      <c r="G13" s="296">
        <v>13625.82591</v>
      </c>
      <c r="H13" s="296">
        <v>364.03457220000001</v>
      </c>
      <c r="I13" s="296">
        <v>37.173352100000002</v>
      </c>
      <c r="J13" s="296">
        <v>35.6825374906688</v>
      </c>
      <c r="K13" s="296">
        <v>1.735108139</v>
      </c>
      <c r="L13" s="296">
        <v>32.514012489999999</v>
      </c>
      <c r="M13" s="296">
        <v>16.8209461</v>
      </c>
      <c r="N13" s="296">
        <v>111.164711</v>
      </c>
      <c r="O13" s="296">
        <v>5.5801767240000002</v>
      </c>
      <c r="P13" s="296">
        <v>13.290459459999999</v>
      </c>
      <c r="Q13" s="296">
        <v>20.169180669999999</v>
      </c>
      <c r="R13" s="296">
        <v>19.632877514781399</v>
      </c>
      <c r="S13" s="296">
        <v>2.6816397740000002</v>
      </c>
      <c r="T13" s="296">
        <v>2.0885542133003998</v>
      </c>
      <c r="U13" s="296">
        <v>1.832183737</v>
      </c>
      <c r="V13" s="296">
        <v>11.690258930000001</v>
      </c>
      <c r="W13" s="296">
        <v>10.965430536562501</v>
      </c>
      <c r="X13" s="296">
        <v>5.4556725049999999</v>
      </c>
      <c r="Y13" s="296">
        <v>39.029911079999998</v>
      </c>
      <c r="Z13" s="296">
        <v>60.835476980000003</v>
      </c>
      <c r="AA13" s="296">
        <v>71.394593610000001</v>
      </c>
      <c r="AB13" s="296">
        <v>76.394593610000001</v>
      </c>
      <c r="AC13" s="296">
        <v>112.41666669999999</v>
      </c>
      <c r="AD13" s="296">
        <v>957.15253870000004</v>
      </c>
      <c r="AE13" s="296">
        <v>1151.1203350000001</v>
      </c>
      <c r="AF13" s="296">
        <v>1232.214483</v>
      </c>
      <c r="AG13" s="296">
        <v>1905.7104340000001</v>
      </c>
      <c r="AH13" s="296">
        <v>13.306459179999999</v>
      </c>
      <c r="AI13" s="296">
        <v>4.8333333329999997</v>
      </c>
      <c r="AJ13" s="296">
        <v>4.8333333333333304</v>
      </c>
      <c r="AK13" s="296">
        <v>0.68391071999999997</v>
      </c>
      <c r="AL13" s="296">
        <v>1262.8173670000001</v>
      </c>
      <c r="AM13" s="296">
        <v>1135.4822827122</v>
      </c>
      <c r="AN13" s="296">
        <v>530.16297580000003</v>
      </c>
      <c r="AO13" s="296">
        <v>403.95915100000002</v>
      </c>
      <c r="AP13" s="296">
        <v>0.95927606200000004</v>
      </c>
      <c r="AQ13" s="296">
        <v>0.86961539723525805</v>
      </c>
      <c r="AR13" s="296">
        <v>1.9387910909999999</v>
      </c>
      <c r="AS13" s="296">
        <v>0.69851215700000002</v>
      </c>
      <c r="AT13" s="296">
        <v>764.87841249999997</v>
      </c>
      <c r="AU13" s="296">
        <v>390.69342569999998</v>
      </c>
      <c r="AV13" s="296">
        <v>249.79606939999999</v>
      </c>
      <c r="AW13" s="296">
        <v>16.005154600000001</v>
      </c>
      <c r="AX13" s="296">
        <v>12.55049305</v>
      </c>
      <c r="AY13" s="296">
        <v>0.270426638</v>
      </c>
      <c r="AZ13" s="296">
        <v>0.53600244500000005</v>
      </c>
      <c r="BA13" s="296">
        <v>0.56604327439040703</v>
      </c>
      <c r="BB13" s="296">
        <v>0.193529121</v>
      </c>
      <c r="BC13" s="296">
        <v>0.95927606200000004</v>
      </c>
      <c r="BD13" s="296">
        <v>0.86961539723525805</v>
      </c>
      <c r="BE13" s="296">
        <v>1.9387910909999999</v>
      </c>
      <c r="BF13" s="296">
        <v>2.4736060329999998</v>
      </c>
      <c r="BG13" s="296">
        <v>1.6748524330000001</v>
      </c>
      <c r="BH13" s="296">
        <v>395.24554699999999</v>
      </c>
      <c r="BI13" s="296">
        <v>479.37910140000002</v>
      </c>
      <c r="BJ13" s="296">
        <v>516.06799360000002</v>
      </c>
      <c r="BK13" s="296">
        <v>812.63321819999999</v>
      </c>
      <c r="BL13" s="296">
        <v>36.890101770000001</v>
      </c>
      <c r="BM13" s="296">
        <v>27.667576329999999</v>
      </c>
      <c r="BN13" s="296">
        <v>103.52627699999999</v>
      </c>
      <c r="BO13" s="296">
        <v>733.82208019999996</v>
      </c>
      <c r="BP13" s="296">
        <v>83.545045650000006</v>
      </c>
      <c r="BQ13" s="296">
        <v>36.256360239999999</v>
      </c>
      <c r="BR13" s="296">
        <v>43.163504263939203</v>
      </c>
      <c r="BS13" s="296">
        <v>40.405127559999997</v>
      </c>
      <c r="BT13" s="296">
        <v>15.12444724</v>
      </c>
      <c r="BU13" s="296">
        <v>8.6419131740000008</v>
      </c>
      <c r="BV13" s="296">
        <v>1.150951684</v>
      </c>
      <c r="BW13" s="296">
        <v>56.256547980000001</v>
      </c>
      <c r="BX13" s="296">
        <v>50.226170150000002</v>
      </c>
      <c r="BY13" s="296">
        <v>47.791365390000003</v>
      </c>
      <c r="BZ13" s="296">
        <v>97.404360620000006</v>
      </c>
      <c r="CA13" s="296">
        <v>14.15416667</v>
      </c>
      <c r="CB13" s="296">
        <v>15.419099429999999</v>
      </c>
      <c r="CC13" s="296">
        <v>15.3810123803742</v>
      </c>
      <c r="CD13" s="296">
        <v>19.552690439999999</v>
      </c>
      <c r="CE13" s="296">
        <v>18.12083333</v>
      </c>
      <c r="CF13" s="296">
        <v>18.725000000000001</v>
      </c>
      <c r="CG13" s="296">
        <v>21.763750000000002</v>
      </c>
      <c r="CH13" s="296">
        <v>16.996098889999999</v>
      </c>
      <c r="CI13" s="296">
        <v>20.154166669999999</v>
      </c>
      <c r="CJ13" s="296">
        <v>18.169822660000001</v>
      </c>
      <c r="CK13" s="296">
        <v>20.338612049999998</v>
      </c>
      <c r="CL13" s="296">
        <v>20.30203483</v>
      </c>
      <c r="CM13" s="296">
        <v>9.916580755</v>
      </c>
      <c r="CN13" s="296">
        <v>10.154797629999999</v>
      </c>
      <c r="CO13" s="296">
        <v>4.0834828859999996</v>
      </c>
      <c r="CP13" s="296">
        <v>4.0834828859999996</v>
      </c>
      <c r="CQ13" s="296">
        <v>26.331278940000001</v>
      </c>
      <c r="CR13" s="296">
        <v>25.95565071</v>
      </c>
      <c r="CS13" s="296">
        <v>25.930730049936301</v>
      </c>
      <c r="CT13" s="296">
        <v>10.39583333</v>
      </c>
      <c r="CU13" s="296">
        <v>10.357313810000001</v>
      </c>
      <c r="CV13" s="296">
        <v>6.7625000000000002</v>
      </c>
      <c r="CW13" s="296">
        <v>6.821036586</v>
      </c>
      <c r="CX13" s="296">
        <v>13.5484709</v>
      </c>
      <c r="CY13" s="296">
        <v>0.86104204699999998</v>
      </c>
      <c r="CZ13" s="296">
        <v>0.88172600999999995</v>
      </c>
      <c r="DA13" s="296">
        <v>0.89696753600000001</v>
      </c>
      <c r="DB13" s="296">
        <v>0.88881521493129401</v>
      </c>
      <c r="DC13" s="296">
        <v>0.87577322599999996</v>
      </c>
      <c r="DD13" s="296">
        <v>0.864568106</v>
      </c>
      <c r="DE13" s="296">
        <v>0.861595236267653</v>
      </c>
      <c r="DF13" s="296">
        <v>0.88078024499999996</v>
      </c>
      <c r="DG13" s="296">
        <v>0.87794095400000005</v>
      </c>
      <c r="DH13" s="296">
        <v>0.85443864199999997</v>
      </c>
      <c r="DI13" s="296">
        <v>0.84257201067035004</v>
      </c>
      <c r="DJ13" s="296">
        <v>0.78106000600000003</v>
      </c>
      <c r="DK13" s="296">
        <v>0.77282798940949804</v>
      </c>
      <c r="DL13" s="296">
        <v>0.77167410400000003</v>
      </c>
      <c r="DM13" s="296">
        <v>0.75954852737341705</v>
      </c>
      <c r="DN13" s="296">
        <v>0.81221851700000003</v>
      </c>
      <c r="DO13" s="296">
        <v>0.75714212700000005</v>
      </c>
      <c r="DP13" s="296">
        <v>0.79538373100000004</v>
      </c>
      <c r="DQ13" s="296">
        <v>0.78306259303770398</v>
      </c>
      <c r="DR13" s="296">
        <v>0.69491701500000003</v>
      </c>
      <c r="DS13" s="296">
        <v>0.69491701500000003</v>
      </c>
      <c r="DT13" s="296">
        <v>0.70182646000000004</v>
      </c>
      <c r="DU13" s="296">
        <v>0.53579414199999997</v>
      </c>
      <c r="DV13" s="296">
        <v>5.6197376329999997</v>
      </c>
      <c r="DW13" s="296">
        <v>5.6250003279999996</v>
      </c>
      <c r="DX13" s="296">
        <v>0.61117633400000004</v>
      </c>
      <c r="DY13" s="296">
        <v>7.4891518599999998</v>
      </c>
      <c r="DZ13" s="296">
        <v>5.183384953</v>
      </c>
      <c r="EA13" s="296">
        <v>-3.2027941999999997E-2</v>
      </c>
      <c r="EB13" s="296">
        <v>0.68444174400000002</v>
      </c>
      <c r="EC13" s="296">
        <v>1.9590153999999999E-2</v>
      </c>
      <c r="ED13" s="296">
        <v>0.180368798</v>
      </c>
      <c r="EE13" s="296">
        <v>5.7434125060000003</v>
      </c>
      <c r="EF13" s="296">
        <v>5.452526056</v>
      </c>
      <c r="EG13" s="296">
        <v>7.8218915E-2</v>
      </c>
      <c r="EH13" s="296">
        <v>0.13377671799999999</v>
      </c>
      <c r="EI13" s="296">
        <v>3.1993130519999999</v>
      </c>
      <c r="EJ13" s="296">
        <v>3.3586984420000001</v>
      </c>
      <c r="EK13" s="296">
        <v>0.98074954700000005</v>
      </c>
      <c r="EL13" s="296">
        <v>3.325724E-2</v>
      </c>
      <c r="EM13" s="296">
        <v>3.3544047E-2</v>
      </c>
      <c r="EN13" s="296">
        <v>0.70778204600000005</v>
      </c>
      <c r="EO13" s="296">
        <v>3.6133475000000002</v>
      </c>
      <c r="EP13" s="296">
        <v>3.2490694750000002</v>
      </c>
      <c r="EQ13" s="296">
        <v>-0.33634424899999998</v>
      </c>
      <c r="ER13" s="296">
        <v>-0.15357222400000001</v>
      </c>
      <c r="ES13" s="296">
        <v>-1.3810729000000001E-2</v>
      </c>
      <c r="ET13" s="296">
        <v>0.95895021899999999</v>
      </c>
      <c r="EU13" s="296">
        <v>1.06488238</v>
      </c>
      <c r="EV13" s="296">
        <v>2.642587077</v>
      </c>
      <c r="EW13" s="296">
        <v>0.99703215300000003</v>
      </c>
      <c r="EX13" s="296">
        <v>3.2998699999999999E-2</v>
      </c>
      <c r="EY13" s="296">
        <v>0.156866378</v>
      </c>
      <c r="EZ13" s="296">
        <v>2.0609575000000002E-2</v>
      </c>
      <c r="FA13" s="296">
        <v>4.3846795000000001E-2</v>
      </c>
      <c r="FB13" s="296">
        <v>-9.7196850000000005E-3</v>
      </c>
      <c r="FC13" s="296">
        <v>-9.1297919999999994E-3</v>
      </c>
      <c r="FD13" s="296">
        <v>-1.0058170999999999E-2</v>
      </c>
      <c r="FE13" s="296">
        <v>-9.4731260000000001E-3</v>
      </c>
      <c r="FF13" s="296">
        <v>-9.4731260000000001E-3</v>
      </c>
      <c r="FG13" s="296">
        <v>0.69036095399999997</v>
      </c>
      <c r="FH13" s="296">
        <v>0.69036095399999997</v>
      </c>
      <c r="FI13" s="296">
        <v>0.71397382300000001</v>
      </c>
      <c r="FJ13" s="296">
        <v>0.55051393500000001</v>
      </c>
      <c r="FK13" s="296">
        <v>5.5078354999999997</v>
      </c>
      <c r="FL13" s="296">
        <v>5.4560563139999996</v>
      </c>
      <c r="FM13" s="296">
        <v>0.60452992299999997</v>
      </c>
      <c r="FN13" s="296">
        <v>7.9693273869999999</v>
      </c>
      <c r="FO13" s="296">
        <v>5.4713970539999996</v>
      </c>
      <c r="FP13" s="296">
        <v>-3.0323928E-2</v>
      </c>
      <c r="FQ13" s="296">
        <v>0.69286144800000005</v>
      </c>
      <c r="FR13" s="296">
        <v>3.1892860000000002E-2</v>
      </c>
      <c r="FS13" s="296">
        <v>0.18146090600000001</v>
      </c>
      <c r="FT13" s="296">
        <v>5.7705840029999997</v>
      </c>
      <c r="FU13" s="296">
        <v>5.8194309390000001</v>
      </c>
      <c r="FV13" s="296">
        <v>7.6637995E-2</v>
      </c>
      <c r="FW13" s="296">
        <v>0.12853811200000001</v>
      </c>
      <c r="FX13" s="296">
        <v>3.3748441520000001</v>
      </c>
      <c r="FY13" s="296">
        <v>3.4290729610000001</v>
      </c>
      <c r="FZ13" s="296">
        <v>0.97567099800000001</v>
      </c>
      <c r="GA13" s="296">
        <v>3.6502987000000001E-2</v>
      </c>
      <c r="GB13" s="296">
        <v>3.6670580000000001E-2</v>
      </c>
      <c r="GC13" s="296">
        <v>0.67608938799999996</v>
      </c>
      <c r="GD13" s="296">
        <v>3.6999749149999999</v>
      </c>
      <c r="GE13" s="296">
        <v>3.5832470600000002</v>
      </c>
      <c r="GF13" s="296">
        <v>-0.11789896800000001</v>
      </c>
      <c r="GG13" s="296">
        <v>-5.2465686999999997E-2</v>
      </c>
      <c r="GH13" s="296">
        <v>-1.675689E-3</v>
      </c>
      <c r="GI13" s="296">
        <v>0.95508168400000004</v>
      </c>
      <c r="GJ13" s="296">
        <v>1.0779361590000001</v>
      </c>
      <c r="GK13" s="296">
        <v>2.9378012629999999</v>
      </c>
      <c r="GL13" s="296">
        <v>0.99682465200000003</v>
      </c>
      <c r="GM13" s="296">
        <v>3.8718328000000003E-2</v>
      </c>
      <c r="GN13" s="296">
        <v>0.181293695</v>
      </c>
      <c r="GO13" s="296">
        <v>1.8890152E-2</v>
      </c>
      <c r="GP13" s="296">
        <v>5.0247539000000001E-2</v>
      </c>
      <c r="GQ13" s="296">
        <v>-1.2316077999999999E-2</v>
      </c>
      <c r="GR13" s="296">
        <v>-1.3986868E-2</v>
      </c>
      <c r="GS13" s="296">
        <v>-1.2996973E-2</v>
      </c>
      <c r="GT13" s="296">
        <v>-1.1401565000000001E-2</v>
      </c>
      <c r="GU13" s="296">
        <v>-1.1401565000000001E-2</v>
      </c>
      <c r="GV13" s="296">
        <v>0.70646619099999997</v>
      </c>
      <c r="GW13" s="296">
        <v>0.70646619099999997</v>
      </c>
      <c r="GX13" s="296">
        <v>0.71290348999999997</v>
      </c>
      <c r="GY13" s="296">
        <v>0.53912652299999997</v>
      </c>
      <c r="GZ13" s="296">
        <v>5.8276244449999997</v>
      </c>
      <c r="HA13" s="296">
        <v>5.8392492880000004</v>
      </c>
      <c r="HB13" s="296">
        <v>0.592553314</v>
      </c>
      <c r="HC13" s="296">
        <v>7.4628205039999997</v>
      </c>
      <c r="HD13" s="296">
        <v>5.3642765580000003</v>
      </c>
      <c r="HE13" s="296">
        <v>-3.307616E-2</v>
      </c>
      <c r="HF13" s="296">
        <v>0.69795363499999996</v>
      </c>
      <c r="HG13" s="296">
        <v>1.7711642E-2</v>
      </c>
      <c r="HH13" s="296">
        <v>0.172467647</v>
      </c>
      <c r="HI13" s="296">
        <v>5.9671212059999998</v>
      </c>
      <c r="HJ13" s="296">
        <v>5.6079238849999999</v>
      </c>
      <c r="HK13" s="296">
        <v>7.4989396999999999E-2</v>
      </c>
      <c r="HL13" s="296">
        <v>8.8172744564619196E-2</v>
      </c>
      <c r="HM13" s="296">
        <v>0.13329122299999999</v>
      </c>
      <c r="HN13" s="296">
        <v>0.147789113652949</v>
      </c>
      <c r="HO13" s="296">
        <v>3.2198152709999999</v>
      </c>
      <c r="HP13" s="296">
        <v>3.3964750079999999</v>
      </c>
      <c r="HQ13" s="296">
        <v>0.98136425599999999</v>
      </c>
      <c r="HR13" s="296">
        <v>2.9939428000000001E-2</v>
      </c>
      <c r="HS13" s="296">
        <v>3.0273975000000002E-2</v>
      </c>
      <c r="HT13" s="296">
        <v>0.71139068599999999</v>
      </c>
      <c r="HU13" s="296">
        <v>0.722953169979207</v>
      </c>
      <c r="HV13" s="296">
        <v>3.9053482339999999</v>
      </c>
      <c r="HW13" s="296">
        <v>3.498818446</v>
      </c>
      <c r="HX13" s="296">
        <v>-0.46634188399999998</v>
      </c>
      <c r="HY13" s="296">
        <v>-0.20908057499999999</v>
      </c>
      <c r="HZ13" s="296">
        <v>-1.3782384999999999E-2</v>
      </c>
      <c r="IA13" s="296">
        <v>0.95840007800000004</v>
      </c>
      <c r="IB13" s="296">
        <v>1.065234491</v>
      </c>
      <c r="IC13" s="296">
        <v>2.6223523200000001</v>
      </c>
      <c r="ID13" s="296">
        <v>0.99791683600000003</v>
      </c>
      <c r="IE13" s="296">
        <v>3.3179665999999997E-2</v>
      </c>
      <c r="IF13" s="296">
        <v>0.15513423500000001</v>
      </c>
      <c r="IG13" s="296">
        <v>2.2731194E-2</v>
      </c>
      <c r="IH13" s="296">
        <v>4.3934006999999997E-2</v>
      </c>
      <c r="II13" s="296">
        <v>-9.4059639999999993E-3</v>
      </c>
      <c r="IJ13" s="296">
        <v>-8.6401610000000004E-3</v>
      </c>
      <c r="IK13" s="296">
        <v>-9.5529919999999997E-3</v>
      </c>
      <c r="IL13" s="296">
        <v>-9.0012070000000007E-3</v>
      </c>
      <c r="IM13" s="296">
        <v>-9.0012070000000007E-3</v>
      </c>
      <c r="IN13" s="296">
        <v>0.70083821199999996</v>
      </c>
      <c r="IO13" s="296">
        <v>0.70083821199999996</v>
      </c>
      <c r="IP13" s="296">
        <v>0.71468080700000003</v>
      </c>
      <c r="IQ13" s="296">
        <v>0.54358596999999997</v>
      </c>
      <c r="IR13" s="296">
        <v>5.7923967029999996</v>
      </c>
      <c r="IS13" s="296">
        <v>5.7830514759999998</v>
      </c>
      <c r="IT13" s="296">
        <v>0.60391934400000002</v>
      </c>
      <c r="IU13" s="296">
        <v>7.304141231</v>
      </c>
      <c r="IV13" s="296">
        <v>5.5038222860000001</v>
      </c>
      <c r="IW13" s="296">
        <v>-3.5881718E-2</v>
      </c>
      <c r="IX13" s="296">
        <v>0.69880148799999997</v>
      </c>
      <c r="IY13" s="296">
        <v>2.5222300999999999E-2</v>
      </c>
      <c r="IZ13" s="296">
        <v>0.17599115600000001</v>
      </c>
      <c r="JA13" s="296">
        <v>5.9911516929999999</v>
      </c>
      <c r="JB13" s="296">
        <v>5.7624540870000001</v>
      </c>
      <c r="JC13" s="296">
        <v>8.0544752999999997E-2</v>
      </c>
      <c r="JD13" s="296">
        <v>0.13976524600000001</v>
      </c>
      <c r="JE13" s="296">
        <v>3.2774273250000001</v>
      </c>
      <c r="JF13" s="296">
        <v>3.4603727210000002</v>
      </c>
      <c r="JG13" s="296">
        <v>0.97851189100000002</v>
      </c>
      <c r="JH13" s="296">
        <v>2.7952036999999999E-2</v>
      </c>
      <c r="JI13" s="296">
        <v>2.8132417999999999E-2</v>
      </c>
      <c r="JJ13" s="296">
        <v>0.72519107900000002</v>
      </c>
      <c r="JK13" s="296">
        <v>3.6262568919999998</v>
      </c>
      <c r="JL13" s="296">
        <v>3.2428684419999998</v>
      </c>
      <c r="JM13" s="296">
        <v>-0.38769452900000001</v>
      </c>
      <c r="JN13" s="296">
        <v>-0.182406227</v>
      </c>
      <c r="JO13" s="296">
        <v>-8.271848E-3</v>
      </c>
      <c r="JP13" s="296">
        <v>0.95586294100000002</v>
      </c>
      <c r="JQ13" s="296">
        <v>1.072363011</v>
      </c>
      <c r="JR13" s="296">
        <v>2.6505919680000001</v>
      </c>
      <c r="JS13" s="296">
        <v>0.99550623800000004</v>
      </c>
      <c r="JT13" s="296">
        <v>3.6424342999999998E-2</v>
      </c>
      <c r="JU13" s="296">
        <v>0.15588462</v>
      </c>
      <c r="JV13" s="296">
        <v>2.4023432000000001E-2</v>
      </c>
      <c r="JW13" s="296">
        <v>4.9081331999999998E-2</v>
      </c>
      <c r="JX13" s="296">
        <v>-1.0861679000000001E-2</v>
      </c>
      <c r="JY13" s="296">
        <v>-1.0909446999999999E-2</v>
      </c>
      <c r="JZ13" s="296">
        <v>-1.121927E-2</v>
      </c>
      <c r="KA13" s="296">
        <v>-1.0145758E-2</v>
      </c>
      <c r="KB13" s="296">
        <v>-1.0145758E-2</v>
      </c>
      <c r="KC13" s="296">
        <v>0.73512386699999999</v>
      </c>
      <c r="KD13" s="296">
        <v>0.73512386699999999</v>
      </c>
      <c r="KE13" s="296">
        <v>0.74416290699999998</v>
      </c>
      <c r="KF13" s="296">
        <v>0.56535697699999998</v>
      </c>
      <c r="KG13" s="296">
        <v>6.5604817180000001</v>
      </c>
      <c r="KH13" s="296">
        <v>6.5705470940000001</v>
      </c>
      <c r="KI13" s="296">
        <v>0.55958357599999997</v>
      </c>
      <c r="KJ13" s="296">
        <v>8.2646137159999995</v>
      </c>
      <c r="KK13" s="296">
        <v>6.183899501</v>
      </c>
      <c r="KL13" s="296">
        <v>-2.783163E-2</v>
      </c>
      <c r="KM13" s="296">
        <v>0.73023463</v>
      </c>
      <c r="KN13" s="296">
        <v>2.0471151E-2</v>
      </c>
      <c r="KO13" s="296">
        <v>0.152953585</v>
      </c>
      <c r="KP13" s="296">
        <v>6.7327789139999998</v>
      </c>
      <c r="KQ13" s="296">
        <v>6.3747893759999998</v>
      </c>
      <c r="KR13" s="296">
        <v>6.4234545000000004E-2</v>
      </c>
      <c r="KS13" s="296">
        <v>0.119542722</v>
      </c>
      <c r="KT13" s="296">
        <v>3.473415411</v>
      </c>
      <c r="KU13" s="296">
        <v>3.6156612749999999</v>
      </c>
      <c r="KV13" s="296">
        <v>0.98004844099999999</v>
      </c>
      <c r="KW13" s="296">
        <v>3.1503007E-2</v>
      </c>
      <c r="KX13" s="296">
        <v>3.2028239999999999E-2</v>
      </c>
      <c r="KY13" s="296">
        <v>0.69222293099999999</v>
      </c>
      <c r="KZ13" s="296">
        <v>5.0185557340000004</v>
      </c>
      <c r="LA13" s="296">
        <v>4.6732320459999999</v>
      </c>
      <c r="LB13" s="296">
        <v>-0.36033020700000001</v>
      </c>
      <c r="LC13" s="296">
        <v>-0.43259332552000102</v>
      </c>
      <c r="LD13" s="296">
        <v>-0.15420755</v>
      </c>
      <c r="LE13" s="296">
        <v>-0.187782509067839</v>
      </c>
      <c r="LF13" s="296">
        <v>-8.2112720000000004E-3</v>
      </c>
      <c r="LG13" s="296">
        <v>0.95754620300000004</v>
      </c>
      <c r="LH13" s="296">
        <v>1.0709189130000001</v>
      </c>
      <c r="LI13" s="296">
        <v>2.7725081710000001</v>
      </c>
      <c r="LJ13" s="296">
        <v>0.999011659</v>
      </c>
      <c r="LK13" s="296">
        <v>3.5273574000000002E-2</v>
      </c>
      <c r="LL13" s="296">
        <v>0.16262231999999999</v>
      </c>
      <c r="LM13" s="296">
        <v>2.1021885000000001E-2</v>
      </c>
      <c r="LN13" s="296">
        <v>4.6455934999999997E-2</v>
      </c>
      <c r="LO13" s="296">
        <v>-1.0077232E-2</v>
      </c>
      <c r="LP13" s="296">
        <v>-9.5264570000000003E-3</v>
      </c>
      <c r="LQ13" s="296">
        <v>-1.0170363999999999E-2</v>
      </c>
      <c r="LR13" s="296">
        <v>-9.6809280000000001E-3</v>
      </c>
      <c r="LS13" s="296">
        <v>-9.6809280000000001E-3</v>
      </c>
      <c r="LT13" s="296">
        <v>0.66822925099999997</v>
      </c>
      <c r="LU13" s="296">
        <v>0.66822925099999997</v>
      </c>
      <c r="LV13" s="296">
        <v>0.693375454</v>
      </c>
      <c r="LW13" s="296">
        <v>0.55411153499999999</v>
      </c>
      <c r="LX13" s="296">
        <v>5.0886883779999996</v>
      </c>
      <c r="LY13" s="296">
        <v>5.0917843830000002</v>
      </c>
      <c r="LZ13" s="296">
        <v>0.60436882599999997</v>
      </c>
      <c r="MA13" s="296">
        <v>6.8728157669999996</v>
      </c>
      <c r="MB13" s="296">
        <v>5.3643408050000003</v>
      </c>
      <c r="MC13" s="296">
        <v>-3.1860606E-2</v>
      </c>
      <c r="MD13" s="296">
        <v>0.67907929499999997</v>
      </c>
      <c r="ME13" s="296">
        <v>2.1456863E-2</v>
      </c>
      <c r="MF13" s="296">
        <v>0.19940264599999999</v>
      </c>
      <c r="MG13" s="296">
        <v>5.3856267720000002</v>
      </c>
      <c r="MH13" s="296">
        <v>5.5370609919999998</v>
      </c>
      <c r="MI13" s="296">
        <v>9.1229963999999997E-2</v>
      </c>
      <c r="MJ13" s="296">
        <v>0.139003084</v>
      </c>
      <c r="MK13" s="296">
        <v>3.4169057619999998</v>
      </c>
      <c r="ML13" s="296">
        <v>3.1465729680000001</v>
      </c>
      <c r="MM13" s="296">
        <v>0.985111077</v>
      </c>
      <c r="MN13" s="296">
        <v>2.5951512999999999E-2</v>
      </c>
      <c r="MO13" s="296">
        <v>2.6426524999999999E-2</v>
      </c>
      <c r="MP13" s="296">
        <v>0.696545996</v>
      </c>
      <c r="MQ13" s="296">
        <v>3.217967491</v>
      </c>
      <c r="MR13" s="296">
        <v>3.7894962319999999</v>
      </c>
      <c r="MS13" s="296">
        <v>0.57709876500000001</v>
      </c>
      <c r="MT13" s="296">
        <v>0.27820545499999999</v>
      </c>
      <c r="MU13" s="296">
        <v>9.7405619999999995E-3</v>
      </c>
      <c r="MV13" s="296">
        <v>0.96601355799999999</v>
      </c>
      <c r="MW13" s="296">
        <v>1.061399937</v>
      </c>
      <c r="MX13" s="296">
        <v>2.3585231819999999</v>
      </c>
      <c r="MY13" s="296">
        <v>1.000591601</v>
      </c>
      <c r="MZ13" s="296">
        <v>3.0734968000000001E-2</v>
      </c>
      <c r="NA13" s="296">
        <v>0.14702731499999999</v>
      </c>
      <c r="NB13" s="296">
        <v>1.8625171999999999E-2</v>
      </c>
      <c r="NC13" s="296">
        <v>4.3190325000000002E-2</v>
      </c>
      <c r="ND13" s="296">
        <v>-7.5009689999999997E-3</v>
      </c>
      <c r="NE13" s="296">
        <v>-6.3334790000000004E-3</v>
      </c>
      <c r="NF13" s="296">
        <v>-7.5855840000000003E-3</v>
      </c>
      <c r="NG13" s="296">
        <v>-7.329019E-3</v>
      </c>
      <c r="NH13" s="296">
        <v>-7.329019E-3</v>
      </c>
      <c r="NI13" s="296">
        <v>0.78077133499999996</v>
      </c>
      <c r="NJ13" s="296">
        <v>0.78077133499999996</v>
      </c>
      <c r="NK13" s="296">
        <v>0.79335652599999995</v>
      </c>
      <c r="NL13" s="296">
        <v>0.63288999000000001</v>
      </c>
      <c r="NM13" s="296">
        <v>8.1181162039999997</v>
      </c>
      <c r="NN13" s="296">
        <v>8.1290351110000003</v>
      </c>
      <c r="NO13" s="296">
        <v>0.55177540000000003</v>
      </c>
      <c r="NP13" s="296">
        <v>10.162883730000001</v>
      </c>
      <c r="NQ13" s="296">
        <v>7.493354461</v>
      </c>
      <c r="NR13" s="296">
        <v>-6.5298556999999993E-2</v>
      </c>
      <c r="NS13" s="296">
        <v>0.76980114499999996</v>
      </c>
      <c r="NT13" s="296">
        <v>3.2451984000000003E-2</v>
      </c>
      <c r="NU13" s="296">
        <v>0.123293032</v>
      </c>
      <c r="NV13" s="296">
        <v>8.4803742</v>
      </c>
      <c r="NW13" s="296">
        <v>8.3050501899999993</v>
      </c>
      <c r="NX13" s="296">
        <v>5.3375690000000003E-2</v>
      </c>
      <c r="NY13" s="296">
        <v>0.10122205400000001</v>
      </c>
      <c r="NZ13" s="296">
        <v>4.2725779089999998</v>
      </c>
      <c r="OA13" s="296">
        <v>4.4690386960000001</v>
      </c>
      <c r="OB13" s="296">
        <v>0.97916611399999998</v>
      </c>
      <c r="OC13" s="296">
        <v>2.8911190999999999E-2</v>
      </c>
      <c r="OD13" s="296">
        <v>2.9253806E-2</v>
      </c>
      <c r="OE13" s="296">
        <v>0.72924973999999998</v>
      </c>
      <c r="OF13" s="296">
        <v>5.7140621869999997</v>
      </c>
      <c r="OG13" s="296">
        <v>5.2721871519999999</v>
      </c>
      <c r="OH13" s="296">
        <v>-0.214562787</v>
      </c>
      <c r="OI13" s="296">
        <v>-9.4057690999999999E-2</v>
      </c>
      <c r="OJ13" s="296">
        <v>-5.2085209999999998E-3</v>
      </c>
      <c r="OK13" s="296">
        <v>0.95461560700000003</v>
      </c>
      <c r="OL13" s="296">
        <v>1.0680632809999999</v>
      </c>
      <c r="OM13" s="296">
        <v>2.8404332769999998</v>
      </c>
      <c r="ON13" s="296">
        <v>1.000020758</v>
      </c>
      <c r="OO13" s="296">
        <v>3.4578087E-2</v>
      </c>
      <c r="OP13" s="296">
        <v>0.15499848199999999</v>
      </c>
      <c r="OQ13" s="296">
        <v>2.2620465999999999E-2</v>
      </c>
      <c r="OR13" s="296">
        <v>4.1365755999999997E-2</v>
      </c>
      <c r="OS13" s="296">
        <v>-1.0527909E-2</v>
      </c>
      <c r="OT13" s="296">
        <v>-1.0005863E-2</v>
      </c>
      <c r="OU13" s="296">
        <v>-1.0494547999999999E-2</v>
      </c>
      <c r="OV13" s="296">
        <v>-1.0124621E-2</v>
      </c>
      <c r="OW13" s="296">
        <v>-1.0124621E-2</v>
      </c>
      <c r="OX13" s="296">
        <v>0.70749939699999997</v>
      </c>
      <c r="OY13" s="296">
        <v>0.70749939699999997</v>
      </c>
      <c r="OZ13" s="296">
        <v>0.71476171799999999</v>
      </c>
      <c r="PA13" s="296">
        <v>0.55351452800000001</v>
      </c>
      <c r="PB13" s="296">
        <v>5.9202948590000002</v>
      </c>
      <c r="PC13" s="296">
        <v>5.9195474360000002</v>
      </c>
      <c r="PD13" s="296">
        <v>0.60913097299999996</v>
      </c>
      <c r="PE13" s="296">
        <v>7.5472729679999997</v>
      </c>
      <c r="PF13" s="296">
        <v>5.5690301189999998</v>
      </c>
      <c r="PG13" s="296">
        <v>-3.3112787999999997E-2</v>
      </c>
      <c r="PH13" s="296">
        <v>-4.8922972480610401E-2</v>
      </c>
      <c r="PI13" s="296">
        <v>0.70187951400000004</v>
      </c>
      <c r="PJ13" s="296">
        <v>2.007596E-2</v>
      </c>
      <c r="PK13" s="296">
        <v>0.17181043800000001</v>
      </c>
      <c r="PL13" s="296">
        <v>6.0443116029999997</v>
      </c>
      <c r="PM13" s="296">
        <v>5.7547476680000003</v>
      </c>
      <c r="PN13" s="296">
        <v>7.8737517000000007E-2</v>
      </c>
      <c r="PO13" s="296">
        <v>0.13458187799999999</v>
      </c>
      <c r="PP13" s="296">
        <v>3.3794168830000002</v>
      </c>
      <c r="PQ13" s="296">
        <v>3.5552864739999999</v>
      </c>
      <c r="PR13" s="296">
        <v>0.97985330699999995</v>
      </c>
      <c r="PS13" s="296">
        <v>3.3350949999999997E-2</v>
      </c>
      <c r="PT13" s="296">
        <v>3.3379805999999998E-2</v>
      </c>
      <c r="PU13" s="296">
        <v>0.72564140300000002</v>
      </c>
      <c r="PV13" s="296">
        <v>3.7042068779999999</v>
      </c>
      <c r="PW13" s="296">
        <v>3.3077241420000001</v>
      </c>
      <c r="PX13" s="296">
        <v>-0.40702357</v>
      </c>
      <c r="PY13" s="296">
        <v>-0.18900092900000001</v>
      </c>
      <c r="PZ13" s="296">
        <v>-1.0851187E-2</v>
      </c>
      <c r="QA13" s="296">
        <v>0.95684415</v>
      </c>
      <c r="QB13" s="296">
        <v>1.0730799470000001</v>
      </c>
      <c r="QC13" s="296">
        <v>2.6226689539999999</v>
      </c>
      <c r="QD13" s="296">
        <v>0.99683987799999996</v>
      </c>
      <c r="QE13" s="296">
        <v>3.6338014000000002E-2</v>
      </c>
      <c r="QF13" s="296">
        <v>0.16228801000000001</v>
      </c>
      <c r="QG13" s="296">
        <v>2.3208946000000001E-2</v>
      </c>
      <c r="QH13" s="296">
        <v>4.9540441999999997E-2</v>
      </c>
      <c r="QI13" s="296">
        <v>-1.0176195000000001E-2</v>
      </c>
      <c r="QJ13" s="296">
        <v>-1.0175923999999999E-2</v>
      </c>
      <c r="QK13" s="296">
        <v>-1.0389763999999999E-2</v>
      </c>
      <c r="QL13" s="296">
        <v>-9.9072329999999997E-3</v>
      </c>
      <c r="QM13" s="296">
        <v>-9.9072329999999997E-3</v>
      </c>
      <c r="QN13" s="296">
        <v>0.731669872</v>
      </c>
      <c r="QO13" s="296">
        <v>0.731669872</v>
      </c>
      <c r="QP13" s="296">
        <v>0.754171225</v>
      </c>
      <c r="QQ13" s="296">
        <v>0.61219269099999996</v>
      </c>
      <c r="QR13" s="296">
        <v>6.5019928069999997</v>
      </c>
      <c r="QS13" s="296">
        <v>6.459176663</v>
      </c>
      <c r="QT13" s="296">
        <v>0.60517803000000003</v>
      </c>
      <c r="QU13" s="296">
        <v>8.4734156299999999</v>
      </c>
      <c r="QV13" s="296">
        <v>6.5549680690000001</v>
      </c>
      <c r="QW13" s="296">
        <v>-5.5242369E-2</v>
      </c>
      <c r="QX13" s="296">
        <v>0.73437508100000004</v>
      </c>
      <c r="QY13" s="296">
        <v>3.5930464000000002E-2</v>
      </c>
      <c r="QZ13" s="296">
        <v>0.15398385000000001</v>
      </c>
      <c r="RA13" s="296">
        <v>6.8703732710000001</v>
      </c>
      <c r="RB13" s="296">
        <v>7.1014186099999996</v>
      </c>
      <c r="RC13" s="296">
        <v>7.4177384999999998E-2</v>
      </c>
      <c r="RD13" s="296">
        <v>0.122308402</v>
      </c>
      <c r="RE13" s="296">
        <v>4.0273561420000004</v>
      </c>
      <c r="RF13" s="296">
        <v>4.0336475119999999</v>
      </c>
      <c r="RG13" s="296">
        <v>0.97521599199999998</v>
      </c>
      <c r="RH13" s="296">
        <v>4.1740396999999999E-2</v>
      </c>
      <c r="RI13" s="296">
        <v>4.1713645000000001E-2</v>
      </c>
      <c r="RJ13" s="296">
        <v>0.75705119099999996</v>
      </c>
      <c r="RK13" s="296">
        <v>3.9034272890000001</v>
      </c>
      <c r="RL13" s="296">
        <v>3.909193154</v>
      </c>
      <c r="RM13" s="296">
        <v>-2.8103052999999999E-2</v>
      </c>
      <c r="RN13" s="296">
        <v>-1.3724884E-2</v>
      </c>
      <c r="RO13" s="296">
        <v>2.7927939999999999E-3</v>
      </c>
      <c r="RP13" s="296">
        <v>0.95457197599999999</v>
      </c>
      <c r="RQ13" s="296">
        <v>1.0752254809999999</v>
      </c>
      <c r="RR13" s="296">
        <v>2.819568651</v>
      </c>
      <c r="RS13" s="296">
        <v>0.99794195600000002</v>
      </c>
      <c r="RT13" s="296">
        <v>3.8134543999999999E-2</v>
      </c>
      <c r="RU13" s="296">
        <v>0.17519043000000001</v>
      </c>
      <c r="RV13" s="296">
        <v>2.1319579000000002E-2</v>
      </c>
      <c r="RW13" s="296">
        <v>4.8391763999999997E-2</v>
      </c>
      <c r="RX13" s="296">
        <v>-1.2548586E-2</v>
      </c>
      <c r="RY13" s="296">
        <v>-1.4030913000000001E-2</v>
      </c>
      <c r="RZ13" s="296">
        <v>-1.3303386E-2</v>
      </c>
      <c r="SA13" s="296">
        <v>-1.1780567E-2</v>
      </c>
      <c r="SB13" s="296">
        <v>-1.1780567E-2</v>
      </c>
      <c r="SC13" s="296">
        <v>0.73647806999999998</v>
      </c>
      <c r="SD13" s="296">
        <v>0.73647806999999998</v>
      </c>
      <c r="SE13" s="296">
        <v>0.75402312199999999</v>
      </c>
      <c r="SF13" s="296">
        <v>0.62675120100000004</v>
      </c>
      <c r="SG13" s="296">
        <v>6.6598767399999996</v>
      </c>
      <c r="SH13" s="296">
        <v>6.6449355529999998</v>
      </c>
      <c r="SI13" s="296">
        <v>0.61888728599999998</v>
      </c>
      <c r="SJ13" s="296">
        <v>9.5499927020000008</v>
      </c>
      <c r="SK13" s="296">
        <v>6.6510607610000001</v>
      </c>
      <c r="SL13" s="296">
        <v>-5.5123673999999998E-2</v>
      </c>
      <c r="SM13" s="296">
        <v>-5.30123997351684E-2</v>
      </c>
      <c r="SN13" s="296">
        <v>0.73536955800000003</v>
      </c>
      <c r="SO13" s="296">
        <v>3.6694367999999998E-2</v>
      </c>
      <c r="SP13" s="296">
        <v>0.151674368</v>
      </c>
      <c r="SQ13" s="296">
        <v>6.969023483</v>
      </c>
      <c r="SR13" s="296">
        <v>7.2862189270000002</v>
      </c>
      <c r="SS13" s="296">
        <v>6.7912107999999999E-2</v>
      </c>
      <c r="ST13" s="296">
        <v>0.10857696999999999</v>
      </c>
      <c r="SU13" s="296">
        <v>4.2250955279999998</v>
      </c>
      <c r="SV13" s="296">
        <v>4.125368301</v>
      </c>
      <c r="SW13" s="296">
        <v>0.97855892300000002</v>
      </c>
      <c r="SX13" s="296">
        <v>3.2522228E-2</v>
      </c>
      <c r="SY13" s="296">
        <v>3.5870402963543303E-2</v>
      </c>
      <c r="SZ13" s="296">
        <v>3.2496461999999997E-2</v>
      </c>
      <c r="TA13" s="296">
        <v>3.57942432987736E-2</v>
      </c>
      <c r="TB13" s="296">
        <v>0.72214438000000003</v>
      </c>
      <c r="TC13" s="296">
        <v>4.1968309289999999</v>
      </c>
      <c r="TD13" s="296">
        <v>4.485960629</v>
      </c>
      <c r="TE13" s="296">
        <v>0.141110441</v>
      </c>
      <c r="TF13" s="296">
        <v>6.6607154000000002E-2</v>
      </c>
      <c r="TG13" s="296">
        <v>2.065908E-3</v>
      </c>
      <c r="TH13" s="296">
        <v>0.95829378799999998</v>
      </c>
      <c r="TI13" s="296">
        <v>1.066362319</v>
      </c>
      <c r="TJ13" s="296">
        <v>2.6470622160000001</v>
      </c>
      <c r="TK13" s="296">
        <v>0.99994269499999999</v>
      </c>
      <c r="TL13" s="296">
        <v>3.3806470999999998E-2</v>
      </c>
      <c r="TM13" s="296">
        <v>0.15522708499999999</v>
      </c>
      <c r="TN13" s="296">
        <v>2.0980019999999999E-2</v>
      </c>
      <c r="TO13" s="296">
        <v>4.2982039999999999E-2</v>
      </c>
      <c r="TP13" s="296">
        <v>-1.0837599E-2</v>
      </c>
      <c r="TQ13" s="296">
        <v>-1.1160267E-2</v>
      </c>
      <c r="TR13" s="296">
        <v>-1.133209E-2</v>
      </c>
      <c r="TS13" s="296">
        <v>-1.0166771999999999E-2</v>
      </c>
      <c r="TT13" s="296">
        <v>-1.0166771999999999E-2</v>
      </c>
      <c r="TU13" s="296">
        <v>0.72408758200000001</v>
      </c>
      <c r="TV13" s="296">
        <v>0.72408758200000001</v>
      </c>
      <c r="TW13" s="296">
        <v>0.73133124500000002</v>
      </c>
      <c r="TX13" s="296">
        <v>0.60241391399999999</v>
      </c>
      <c r="TY13" s="296">
        <v>6.2478687419999996</v>
      </c>
      <c r="TZ13" s="296">
        <v>6.2532967309999998</v>
      </c>
      <c r="UA13" s="296">
        <v>0.64522841399999997</v>
      </c>
      <c r="UB13" s="296">
        <v>7.9041442220000002</v>
      </c>
      <c r="UC13" s="296">
        <v>5.982137421</v>
      </c>
      <c r="UD13" s="296">
        <v>-5.6815377E-2</v>
      </c>
      <c r="UE13" s="296">
        <v>-5.6238795416666702E-2</v>
      </c>
      <c r="UF13" s="296">
        <v>0.72001110800000001</v>
      </c>
      <c r="UG13" s="296">
        <v>2.7893761999999999E-2</v>
      </c>
      <c r="UH13" s="296">
        <v>0.160222903</v>
      </c>
      <c r="UI13" s="296">
        <v>6.370315701</v>
      </c>
      <c r="UJ13" s="296">
        <v>6.2634456390000004</v>
      </c>
      <c r="UK13" s="296">
        <v>8.0563854000000004E-2</v>
      </c>
      <c r="UL13" s="296">
        <v>0.127951653</v>
      </c>
      <c r="UM13" s="296">
        <v>3.8602972499999999</v>
      </c>
      <c r="UN13" s="296">
        <v>3.958180289</v>
      </c>
      <c r="UO13" s="296">
        <v>0.97602498500000001</v>
      </c>
      <c r="UP13" s="296">
        <v>2.7108291E-2</v>
      </c>
      <c r="UQ13" s="296">
        <v>2.7421605000000002E-2</v>
      </c>
      <c r="UR13" s="296">
        <v>0.787001281</v>
      </c>
      <c r="US13" s="296">
        <v>3.3766414939999998</v>
      </c>
      <c r="UT13" s="296">
        <v>3.1655155389999998</v>
      </c>
      <c r="UU13" s="296">
        <v>-0.19280753</v>
      </c>
      <c r="UV13" s="296">
        <v>-9.7836259999999994E-2</v>
      </c>
      <c r="UW13" s="296">
        <v>-5.8363340000000003E-3</v>
      </c>
      <c r="UX13" s="296">
        <v>0.95127182200000004</v>
      </c>
      <c r="UY13" s="296">
        <v>1.0751993790000001</v>
      </c>
      <c r="UZ13" s="296">
        <v>2.6337102479999999</v>
      </c>
      <c r="VA13" s="296">
        <v>0.99866656200000004</v>
      </c>
      <c r="VB13" s="296">
        <v>3.78287E-2</v>
      </c>
      <c r="VC13" s="296">
        <v>0.15271016900000001</v>
      </c>
      <c r="VD13" s="296">
        <v>2.2748306999999999E-2</v>
      </c>
      <c r="VE13" s="296">
        <v>4.9878591E-2</v>
      </c>
      <c r="VF13" s="296">
        <v>-1.2133603999999999E-2</v>
      </c>
      <c r="VG13" s="296">
        <v>-1.1947406000000001E-2</v>
      </c>
      <c r="VH13" s="296">
        <v>-1.2340874999999999E-2</v>
      </c>
      <c r="VI13" s="296">
        <v>-1.1322739E-2</v>
      </c>
      <c r="VJ13" s="296">
        <v>-1.1322739E-2</v>
      </c>
      <c r="VK13" s="296">
        <v>0.71938568700000005</v>
      </c>
      <c r="VL13" s="296">
        <v>0.71938568700000005</v>
      </c>
      <c r="VM13" s="296">
        <v>0.74071935099999997</v>
      </c>
      <c r="VN13" s="296">
        <v>0.61223532899999999</v>
      </c>
      <c r="VO13" s="296">
        <v>6.2333750989999999</v>
      </c>
      <c r="VP13" s="296">
        <v>6.1539551020000003</v>
      </c>
      <c r="VQ13" s="296">
        <v>0.62157799400000002</v>
      </c>
      <c r="VR13" s="296">
        <v>8.0455993580000005</v>
      </c>
      <c r="VS13" s="296">
        <v>6.3467068480000002</v>
      </c>
      <c r="VT13" s="296">
        <v>-5.7635153000000001E-2</v>
      </c>
      <c r="VU13" s="296">
        <v>-5.1915153108568403E-2</v>
      </c>
      <c r="VV13" s="296">
        <v>0.724630361</v>
      </c>
      <c r="VW13" s="296">
        <v>3.1841574999999997E-2</v>
      </c>
      <c r="VX13" s="296">
        <v>0.16137281000000001</v>
      </c>
      <c r="VY13" s="296">
        <v>6.5234133209999996</v>
      </c>
      <c r="VZ13" s="296">
        <v>6.7162105700000003</v>
      </c>
      <c r="WA13" s="296">
        <v>8.1045341000000007E-2</v>
      </c>
      <c r="WB13" s="296">
        <v>0.125903088</v>
      </c>
      <c r="WC13" s="296">
        <v>4.0611270169999996</v>
      </c>
      <c r="WD13" s="296">
        <v>3.9676055749999999</v>
      </c>
      <c r="WE13" s="296">
        <v>0.97392131900000001</v>
      </c>
      <c r="WF13" s="296">
        <v>3.1327413999999998E-2</v>
      </c>
      <c r="WG13" s="296">
        <v>3.1312741999999998E-2</v>
      </c>
      <c r="WH13" s="296">
        <v>0.758051319</v>
      </c>
      <c r="WI13" s="296">
        <v>3.5580098370000002</v>
      </c>
      <c r="WJ13" s="296">
        <v>3.7284771760000002</v>
      </c>
      <c r="WK13" s="296">
        <v>0.17136072499999999</v>
      </c>
      <c r="WL13" s="296">
        <v>8.7526203999999996E-2</v>
      </c>
      <c r="WM13" s="296">
        <v>2.2587689999999999E-3</v>
      </c>
      <c r="WN13" s="296">
        <v>0.95406223700000004</v>
      </c>
      <c r="WO13" s="296">
        <v>1.0774121969999999</v>
      </c>
      <c r="WP13" s="296">
        <v>2.8339951069999998</v>
      </c>
      <c r="WQ13" s="296">
        <v>0.99807775200000004</v>
      </c>
      <c r="WR13" s="296">
        <v>3.9097593E-2</v>
      </c>
      <c r="WS13" s="296">
        <v>0.17478587100000001</v>
      </c>
      <c r="WT13" s="296">
        <v>2.0164596E-2</v>
      </c>
      <c r="WU13" s="296">
        <v>4.9803464999999998E-2</v>
      </c>
      <c r="WV13" s="296">
        <v>-1.3215058E-2</v>
      </c>
      <c r="WW13" s="296">
        <v>-1.5257336999999999E-2</v>
      </c>
      <c r="WX13" s="296">
        <v>-1.3643634E-2</v>
      </c>
      <c r="WY13" s="296">
        <v>-1.1872237000000001E-2</v>
      </c>
      <c r="WZ13" s="296">
        <v>-1.1872237000000001E-2</v>
      </c>
      <c r="XA13" s="296">
        <v>0.71938568700000005</v>
      </c>
      <c r="XB13" s="296">
        <v>0.71938568700000005</v>
      </c>
      <c r="XC13" s="296">
        <v>0.74071935099999997</v>
      </c>
      <c r="XD13" s="296">
        <v>0.61223532899999999</v>
      </c>
      <c r="XE13" s="296">
        <v>6.2333750989999999</v>
      </c>
      <c r="XF13" s="296">
        <v>6.1539551020000003</v>
      </c>
      <c r="XG13" s="296">
        <v>0.62157799400000002</v>
      </c>
      <c r="XH13" s="296">
        <v>8.0455993580000005</v>
      </c>
      <c r="XI13" s="296">
        <v>6.3467068480000002</v>
      </c>
      <c r="XJ13" s="296">
        <v>-5.7635153000000001E-2</v>
      </c>
      <c r="XK13" s="296">
        <v>-5.1915153108568403E-2</v>
      </c>
      <c r="XL13" s="296">
        <v>0.724630361</v>
      </c>
      <c r="XM13" s="296">
        <v>3.1841574999999997E-2</v>
      </c>
      <c r="XN13" s="296">
        <v>0.16137281000000001</v>
      </c>
      <c r="XO13" s="296">
        <v>6.5234133209999996</v>
      </c>
      <c r="XP13" s="296">
        <v>6.7162105700000003</v>
      </c>
      <c r="XQ13" s="296">
        <v>8.1045341000000007E-2</v>
      </c>
      <c r="XR13" s="296">
        <v>0.125903088</v>
      </c>
      <c r="XS13" s="296">
        <v>4.0611270169999996</v>
      </c>
      <c r="XT13" s="296">
        <v>3.9676055749999999</v>
      </c>
      <c r="XU13" s="296">
        <v>0.97392131900000001</v>
      </c>
      <c r="XV13" s="296">
        <v>3.1327413999999998E-2</v>
      </c>
      <c r="XW13" s="296">
        <v>3.1312741999999998E-2</v>
      </c>
      <c r="XX13" s="296">
        <v>0.758051319</v>
      </c>
      <c r="XY13" s="296">
        <v>3.5580098370000002</v>
      </c>
      <c r="XZ13" s="296">
        <v>3.7284771760000002</v>
      </c>
      <c r="YA13" s="296">
        <v>0.17136072499999999</v>
      </c>
      <c r="YB13" s="296">
        <v>8.7526203999999996E-2</v>
      </c>
      <c r="YC13" s="296">
        <v>2.2587689999999999E-3</v>
      </c>
      <c r="YD13" s="296">
        <v>0.95406223700000004</v>
      </c>
      <c r="YE13" s="296">
        <v>1.0774121969999999</v>
      </c>
      <c r="YF13" s="296">
        <v>2.8339951069999998</v>
      </c>
      <c r="YG13" s="296">
        <v>0.99807775200000004</v>
      </c>
      <c r="YH13" s="296">
        <v>3.9097593E-2</v>
      </c>
      <c r="YI13" s="296">
        <v>0.17478587100000001</v>
      </c>
      <c r="YJ13" s="296">
        <v>2.0164596E-2</v>
      </c>
      <c r="YK13" s="296">
        <v>4.9803464999999998E-2</v>
      </c>
      <c r="YL13" s="296">
        <v>-1.3215058E-2</v>
      </c>
      <c r="YM13" s="296">
        <v>-1.5257336999999999E-2</v>
      </c>
      <c r="YN13" s="296">
        <v>-1.3643634E-2</v>
      </c>
      <c r="YO13" s="296">
        <v>-1.1872237000000001E-2</v>
      </c>
      <c r="YP13" s="296">
        <v>-1.1872237000000001E-2</v>
      </c>
      <c r="YQ13" s="296">
        <v>30.68140928</v>
      </c>
      <c r="YR13" s="296">
        <v>49.766666669999999</v>
      </c>
      <c r="YS13" s="296">
        <v>30.68140928</v>
      </c>
      <c r="YT13" s="296">
        <v>49.766666669999999</v>
      </c>
      <c r="YU13" s="296">
        <v>2.2513824000000002E-2</v>
      </c>
      <c r="YV13" s="296">
        <v>1.7299999999999999E-2</v>
      </c>
      <c r="YW13" s="296">
        <v>11.59743222</v>
      </c>
      <c r="YX13" s="296">
        <v>78.824853509999997</v>
      </c>
      <c r="YY13" s="296">
        <v>10.35823574</v>
      </c>
      <c r="YZ13" s="296">
        <v>0.517847591</v>
      </c>
      <c r="ZA13" s="296">
        <v>0.53513172600000003</v>
      </c>
      <c r="ZB13" s="296">
        <v>0.531256269</v>
      </c>
      <c r="ZC13" s="296">
        <v>0.53621989199999998</v>
      </c>
      <c r="ZD13" s="296">
        <v>23.141995009999999</v>
      </c>
      <c r="ZE13" s="296">
        <v>2.3858145830000002</v>
      </c>
      <c r="ZF13" s="296">
        <v>0.13712543399999999</v>
      </c>
      <c r="ZG13" s="296">
        <v>1.2519353E-2</v>
      </c>
      <c r="ZH13" s="296">
        <v>1.4825416251411301E-2</v>
      </c>
      <c r="ZI13" s="296">
        <v>12.51935342</v>
      </c>
      <c r="ZJ13" s="296">
        <v>14.8254162530092</v>
      </c>
      <c r="ZK13" s="296">
        <v>3.6733768329999998</v>
      </c>
      <c r="ZL13" s="296">
        <v>3.8285376196250001</v>
      </c>
      <c r="ZM13" s="296">
        <v>10487.534600000001</v>
      </c>
      <c r="ZN13" s="296">
        <v>25890.139169999999</v>
      </c>
      <c r="ZO13" s="296">
        <v>33728.361279999997</v>
      </c>
      <c r="ZP13" s="296">
        <v>44150.562290000002</v>
      </c>
      <c r="ZQ13" s="296">
        <v>33709.03686</v>
      </c>
      <c r="ZR13" s="296">
        <v>0.45660416700000001</v>
      </c>
      <c r="ZS13" s="296">
        <v>4.2075939619999998</v>
      </c>
      <c r="ZT13" s="296">
        <v>0.69299999999999995</v>
      </c>
      <c r="ZU13" s="296">
        <v>3.2075939619999998</v>
      </c>
      <c r="ZV13" s="296">
        <v>0.75786335599999999</v>
      </c>
      <c r="ZW13" s="296">
        <v>1.1519375000000001</v>
      </c>
      <c r="ZX13" s="296">
        <v>65.729166669999998</v>
      </c>
      <c r="ZY13" s="296">
        <v>1315.065012</v>
      </c>
      <c r="ZZ13" s="296">
        <v>79.775743939999998</v>
      </c>
      <c r="AAA13" s="296">
        <v>3174.8545690000001</v>
      </c>
      <c r="AAB13" s="296">
        <v>0.57728949100000004</v>
      </c>
      <c r="AAC13" s="296">
        <v>8319.9583330000005</v>
      </c>
      <c r="AAD13" s="296">
        <v>18361.208330000001</v>
      </c>
      <c r="AAE13" s="296">
        <v>23315.333330000001</v>
      </c>
      <c r="AAF13" s="296">
        <v>30876.541669999999</v>
      </c>
      <c r="AAG13" s="296">
        <v>22556.583330000001</v>
      </c>
      <c r="AAH13" s="296">
        <v>0.4589375</v>
      </c>
      <c r="AAI13" s="296">
        <v>0.68522347100000003</v>
      </c>
      <c r="AAJ13" s="296">
        <v>3.6817916670000002</v>
      </c>
      <c r="AAK13" s="296">
        <v>2.6817916670000002</v>
      </c>
      <c r="AAL13" s="296">
        <v>0.72245833299999995</v>
      </c>
      <c r="AAM13" s="296">
        <v>1.051833333</v>
      </c>
      <c r="AAN13" s="296">
        <v>149.96490220000001</v>
      </c>
      <c r="AAO13" s="296">
        <v>1311.7462780000001</v>
      </c>
      <c r="AAP13" s="296">
        <v>173.31365310000001</v>
      </c>
      <c r="AAQ13" s="296">
        <v>3544.730591</v>
      </c>
      <c r="AAR13" s="296">
        <v>0.62534611600000001</v>
      </c>
      <c r="AAS13" s="296">
        <v>5237.7387849999996</v>
      </c>
      <c r="AAT13" s="296">
        <v>13023.849050000001</v>
      </c>
      <c r="AAU13" s="296">
        <v>18882.395619999999</v>
      </c>
      <c r="AAV13" s="296">
        <v>24946.472470000001</v>
      </c>
      <c r="AAW13" s="296">
        <v>19345.94326</v>
      </c>
      <c r="AAX13" s="296">
        <v>0.42542102100000001</v>
      </c>
      <c r="AAY13" s="296">
        <v>0.67861311499999999</v>
      </c>
      <c r="AAZ13" s="296">
        <v>4.3282839500000003</v>
      </c>
      <c r="ABA13" s="296">
        <v>3.328283951</v>
      </c>
      <c r="ABB13" s="296">
        <v>0.76064991599999998</v>
      </c>
      <c r="ABC13" s="296">
        <v>0.79668413100000002</v>
      </c>
      <c r="ABD13" s="296">
        <v>98.708827159999998</v>
      </c>
      <c r="ABE13" s="296">
        <v>1563.6314339999999</v>
      </c>
      <c r="ABF13" s="296">
        <v>122.7011772</v>
      </c>
      <c r="ABG13" s="296">
        <v>3739.664808</v>
      </c>
      <c r="ABH13" s="296">
        <v>0.49791666699999998</v>
      </c>
      <c r="ABI13" s="296">
        <v>1013.718792</v>
      </c>
      <c r="ABJ13" s="296">
        <v>1251.7308539999999</v>
      </c>
      <c r="ABK13" s="296">
        <v>23.69800579</v>
      </c>
      <c r="ABL13" s="296">
        <v>54.10466667</v>
      </c>
      <c r="ABM13" s="296">
        <v>36.681249999999999</v>
      </c>
      <c r="ABN13" s="296">
        <v>36.371666670000003</v>
      </c>
      <c r="ABO13" s="296">
        <v>33.93791667</v>
      </c>
      <c r="ABP13" s="296">
        <v>1045.345894</v>
      </c>
      <c r="ABQ13" s="296">
        <v>2.9183555E-2</v>
      </c>
      <c r="ABR13" s="296">
        <v>-36964.116349999997</v>
      </c>
      <c r="ABS13" s="296">
        <v>0.89647957</v>
      </c>
      <c r="ABT13" s="296">
        <v>105.29294969999999</v>
      </c>
      <c r="ABU13" s="296">
        <v>2.9489250000000002E-2</v>
      </c>
      <c r="ABV13" s="296">
        <v>23.69800579</v>
      </c>
      <c r="ABW13" s="296">
        <v>54.10466667</v>
      </c>
      <c r="ABX13" s="296">
        <v>1251.7308539999999</v>
      </c>
      <c r="ABY13" s="296">
        <v>-7.3437851999999998E-2</v>
      </c>
      <c r="ABZ13" s="296">
        <v>0.37221030100000002</v>
      </c>
      <c r="ACA13" s="296">
        <v>0.453012001</v>
      </c>
      <c r="ACB13" s="296">
        <v>-183844.74309999999</v>
      </c>
      <c r="ACC13" s="296">
        <v>1.0281018150000001</v>
      </c>
      <c r="ACD13" s="296">
        <v>-10.114166669999999</v>
      </c>
      <c r="ACE13" s="296">
        <v>1013.4084790000001</v>
      </c>
      <c r="ACF13" s="296">
        <v>1013.718792</v>
      </c>
      <c r="ACG13" s="296">
        <v>0.17514690699999999</v>
      </c>
      <c r="ACH13" s="296">
        <v>1.026501192</v>
      </c>
      <c r="ACI13" s="296">
        <v>36.681249999999999</v>
      </c>
      <c r="ACJ13" s="296">
        <v>36.371666670000003</v>
      </c>
      <c r="ACK13" s="296">
        <v>1012.734347</v>
      </c>
      <c r="ACL13" s="296">
        <v>1235.9114790000001</v>
      </c>
      <c r="ACM13" s="296">
        <v>23.856177850000002</v>
      </c>
      <c r="ACN13" s="296">
        <v>50.915601600000002</v>
      </c>
      <c r="ACO13" s="296">
        <v>36.928199970000001</v>
      </c>
      <c r="ACP13" s="296">
        <v>36.84069444</v>
      </c>
      <c r="ACQ13" s="296">
        <v>34.756299210000002</v>
      </c>
      <c r="ACR13" s="296">
        <v>1327.5034720000001</v>
      </c>
      <c r="ACS13" s="296">
        <v>2.2671004000000002E-2</v>
      </c>
      <c r="ACT13" s="296">
        <v>-66305.270929999999</v>
      </c>
      <c r="ACU13" s="296">
        <v>0.91819254500000003</v>
      </c>
      <c r="ACV13" s="296">
        <v>106.5779715</v>
      </c>
      <c r="ACW13" s="296">
        <v>3.0651484E-2</v>
      </c>
      <c r="ACX13" s="296">
        <v>23.856177850000002</v>
      </c>
      <c r="ACY13" s="296">
        <v>50.915601600000002</v>
      </c>
      <c r="ACZ13" s="296">
        <v>1235.9114790000001</v>
      </c>
      <c r="ADA13" s="296">
        <v>-1.5199475E-2</v>
      </c>
      <c r="ADB13" s="296">
        <v>0.38829914100000001</v>
      </c>
      <c r="ADC13" s="296">
        <v>0.38791191800000002</v>
      </c>
      <c r="ADD13" s="296">
        <v>-242444.51430000001</v>
      </c>
      <c r="ADE13" s="296">
        <v>1.0274628750000001</v>
      </c>
      <c r="ADF13" s="296">
        <v>-7.9454861110000001</v>
      </c>
      <c r="ADG13" s="296">
        <v>0.111858358</v>
      </c>
      <c r="ADH13" s="296">
        <v>1.025656519</v>
      </c>
      <c r="ADI13" s="296">
        <v>34.756299210000002</v>
      </c>
      <c r="ADJ13" s="296">
        <v>36.928199970000001</v>
      </c>
      <c r="ADK13" s="296">
        <v>36.928199970000001</v>
      </c>
      <c r="ADL13" s="296">
        <v>36.84069444</v>
      </c>
      <c r="ADM13" s="296">
        <v>24.192547619999999</v>
      </c>
      <c r="ADN13" s="296">
        <v>0.24161738699999999</v>
      </c>
      <c r="ADO13" s="296">
        <v>194.33498499999999</v>
      </c>
      <c r="ADP13" s="296">
        <v>391.60864729999997</v>
      </c>
      <c r="ADQ13" s="296">
        <v>807.23871069999996</v>
      </c>
      <c r="ADR13" s="296">
        <v>558.29641719999995</v>
      </c>
      <c r="ADS13" s="296">
        <v>0.51156136299999999</v>
      </c>
      <c r="ADT13" s="296">
        <v>0.30846472800000002</v>
      </c>
      <c r="ADU13" s="296">
        <v>0.59112480199999995</v>
      </c>
      <c r="ADV13" s="296">
        <v>2.0813302899999999</v>
      </c>
      <c r="ADW13" s="296">
        <v>1.6016664999999999E-2</v>
      </c>
      <c r="ADX13" s="296">
        <v>242.38868629999999</v>
      </c>
      <c r="ADY13" s="296">
        <v>3.5410785809999998</v>
      </c>
      <c r="ADZ13" s="296">
        <v>1.604683649</v>
      </c>
      <c r="AEA13" s="296">
        <v>29.764763339999998</v>
      </c>
      <c r="AEB13" s="296">
        <v>29.764763339999998</v>
      </c>
      <c r="AEC13" s="296">
        <v>28.014733280000002</v>
      </c>
      <c r="AED13" s="296">
        <v>28.014733283750001</v>
      </c>
      <c r="AEE13" s="296">
        <v>0.498639416</v>
      </c>
      <c r="AEF13" s="296">
        <v>422.16525469999999</v>
      </c>
      <c r="AEG13" s="296">
        <v>0.30846472800000002</v>
      </c>
      <c r="AEH13" s="296">
        <v>19.629236850000002</v>
      </c>
      <c r="AEI13" s="296">
        <v>0.20712134300000001</v>
      </c>
      <c r="AEJ13" s="296">
        <v>200.77986749999999</v>
      </c>
      <c r="AEK13" s="296">
        <v>339.05448180000002</v>
      </c>
      <c r="AEL13" s="296">
        <v>713.25109850000001</v>
      </c>
      <c r="AEM13" s="296">
        <v>521.92459240000005</v>
      </c>
      <c r="AEN13" s="296">
        <v>0.51294996699999995</v>
      </c>
      <c r="AEO13" s="296">
        <v>0.2516603</v>
      </c>
      <c r="AEP13" s="296">
        <v>0.49564601600000002</v>
      </c>
      <c r="AEQ13" s="296">
        <v>2.0747935580000001</v>
      </c>
      <c r="AER13" s="296">
        <v>1.3307167E-2</v>
      </c>
      <c r="AES13" s="296">
        <v>195.19095759999999</v>
      </c>
      <c r="AET13" s="296">
        <v>3.7026905170000002</v>
      </c>
      <c r="AEU13" s="296">
        <v>1.904292036</v>
      </c>
      <c r="AEV13" s="296">
        <v>29.6315344</v>
      </c>
      <c r="AEW13" s="296">
        <v>29.6315344</v>
      </c>
      <c r="AEX13" s="296">
        <v>28.046549840000001</v>
      </c>
      <c r="AEY13" s="296">
        <v>0.514644518</v>
      </c>
      <c r="AEZ13" s="296">
        <v>373.15801959999999</v>
      </c>
      <c r="AFA13" s="296">
        <v>0.2516603</v>
      </c>
      <c r="AFB13" s="296">
        <v>13.85318636</v>
      </c>
      <c r="AFC13" s="296">
        <v>0.126857093</v>
      </c>
      <c r="AFD13" s="296">
        <v>190.18015059999999</v>
      </c>
      <c r="AFE13" s="296">
        <v>376.65924949999999</v>
      </c>
      <c r="AFF13" s="296">
        <v>740.73501239999996</v>
      </c>
      <c r="AFG13" s="296">
        <v>606.37078859999997</v>
      </c>
      <c r="AFH13" s="296">
        <v>0.49015830100000002</v>
      </c>
      <c r="AFI13" s="296">
        <v>0.17292606599999999</v>
      </c>
      <c r="AFJ13" s="296">
        <v>0.35407059699999999</v>
      </c>
      <c r="AFK13" s="296">
        <v>1.964962007</v>
      </c>
      <c r="AFL13" s="296">
        <v>9.5760759999999993E-3</v>
      </c>
      <c r="AFM13" s="296">
        <v>134.2827259</v>
      </c>
      <c r="AFN13" s="296">
        <v>3.146494583</v>
      </c>
      <c r="AFO13" s="296">
        <v>2.6080509699999999</v>
      </c>
      <c r="AFP13" s="296">
        <v>30.928729879999999</v>
      </c>
      <c r="AFQ13" s="296">
        <v>30.928729879999999</v>
      </c>
      <c r="AFR13" s="296">
        <v>28.101580219999999</v>
      </c>
      <c r="AFS13" s="296">
        <v>0.48261973000000002</v>
      </c>
      <c r="AFT13" s="296">
        <v>365.213798</v>
      </c>
      <c r="AFU13" s="296">
        <v>0.17292606599999999</v>
      </c>
      <c r="AFV13" s="296">
        <v>21.492770950000001</v>
      </c>
      <c r="AFW13" s="296">
        <v>0.32487845300000001</v>
      </c>
      <c r="AFX13" s="296">
        <v>241.86077589999999</v>
      </c>
      <c r="AFY13" s="296">
        <v>379.24841309999999</v>
      </c>
      <c r="AFZ13" s="296">
        <v>854.11482120000005</v>
      </c>
      <c r="AGA13" s="296">
        <v>657.39097260000005</v>
      </c>
      <c r="AGB13" s="296">
        <v>0.54518518699999996</v>
      </c>
      <c r="AGC13" s="296">
        <v>0.235004195</v>
      </c>
      <c r="AGD13" s="296">
        <v>0.42258980099999999</v>
      </c>
      <c r="AGE13" s="296">
        <v>2.237812838</v>
      </c>
      <c r="AGF13" s="296">
        <v>1.4516151E-2</v>
      </c>
      <c r="AGG13" s="296">
        <v>182.36824279999999</v>
      </c>
      <c r="AGH13" s="296">
        <v>4.4203926630000003</v>
      </c>
      <c r="AGI13" s="296">
        <v>1.5035934799999999</v>
      </c>
      <c r="AGJ13" s="296">
        <v>29.174507389999999</v>
      </c>
      <c r="AGK13" s="296">
        <v>29.174507389999999</v>
      </c>
      <c r="AGL13" s="296">
        <v>28.099860960000001</v>
      </c>
      <c r="AGM13" s="296">
        <v>0.62004002999999996</v>
      </c>
      <c r="AGN13" s="296">
        <v>472.49919560000001</v>
      </c>
      <c r="AGO13" s="296">
        <v>0.235004195</v>
      </c>
      <c r="AGP13" s="296">
        <v>-0.91262531999999996</v>
      </c>
      <c r="AGQ13" s="296">
        <v>2.313597965</v>
      </c>
      <c r="AGR13" s="296">
        <v>466.60824600000001</v>
      </c>
      <c r="AGS13" s="296">
        <v>0.24568741699999999</v>
      </c>
      <c r="AGT13" s="296">
        <v>0.196360438</v>
      </c>
      <c r="AGU13" s="296">
        <v>16.54567407</v>
      </c>
      <c r="AGV13" s="296">
        <v>16.563080150000001</v>
      </c>
      <c r="AGW13" s="296">
        <v>19.134876930000001</v>
      </c>
      <c r="AGX13" s="296">
        <v>1.343391174</v>
      </c>
      <c r="AGY13" s="296">
        <v>-1.039212614</v>
      </c>
      <c r="AGZ13" s="296">
        <v>2.9880904999999999E-2</v>
      </c>
      <c r="AHA13" s="296">
        <v>456.7487691</v>
      </c>
      <c r="AHB13" s="296">
        <v>-0.215461175</v>
      </c>
      <c r="AHC13" s="296">
        <v>0.20304314300000001</v>
      </c>
      <c r="AHD13" s="296">
        <v>18.404884020000001</v>
      </c>
      <c r="AHE13" s="296">
        <v>18.404884020000001</v>
      </c>
      <c r="AHF13" s="296">
        <v>18.02939362</v>
      </c>
      <c r="AHG13" s="296">
        <v>1.140138281</v>
      </c>
      <c r="AHH13" s="296">
        <v>-0.66398990300000005</v>
      </c>
      <c r="AHI13" s="296">
        <v>5.5851937999999997E-2</v>
      </c>
      <c r="AHJ13" s="296">
        <v>415.95606359999999</v>
      </c>
      <c r="AHK13" s="296">
        <v>-0.221207032</v>
      </c>
      <c r="AHL13" s="296">
        <v>0.45906766399999999</v>
      </c>
      <c r="AHM13" s="296">
        <v>14.568050660000001</v>
      </c>
      <c r="AHN13" s="296">
        <v>14.568050660000001</v>
      </c>
      <c r="AHO13" s="296">
        <v>18.04488705</v>
      </c>
      <c r="AHP13" s="296">
        <v>1.038159445</v>
      </c>
      <c r="AHQ13" s="296">
        <v>19.987599410000001</v>
      </c>
      <c r="AHR13" s="296">
        <v>0.16535711</v>
      </c>
      <c r="AHS13" s="296">
        <v>174.2891535</v>
      </c>
      <c r="AHT13" s="296">
        <v>358.13032620000001</v>
      </c>
      <c r="AHU13" s="296">
        <v>695.04462349999994</v>
      </c>
      <c r="AHV13" s="296">
        <v>499.95841990000002</v>
      </c>
      <c r="AHW13" s="296">
        <v>0.482120098</v>
      </c>
      <c r="AHX13" s="296">
        <v>0.278079727</v>
      </c>
      <c r="AHY13" s="296">
        <v>1.3444009999999999E-2</v>
      </c>
      <c r="AHZ13" s="296">
        <v>0.568272534</v>
      </c>
      <c r="AIA13" s="296">
        <v>1.9523259740000001</v>
      </c>
      <c r="AIB13" s="296">
        <v>217.01544430000001</v>
      </c>
      <c r="AIC13" s="296">
        <v>2.5798206700000001</v>
      </c>
      <c r="AID13" s="296">
        <v>1.619034444</v>
      </c>
      <c r="AIE13" s="296">
        <v>30.257791900000001</v>
      </c>
      <c r="AIF13" s="296">
        <v>30.257791900000001</v>
      </c>
      <c r="AIG13" s="296">
        <v>28.00596363</v>
      </c>
      <c r="AIH13" s="296">
        <v>0.44573036199999999</v>
      </c>
      <c r="AII13" s="296">
        <v>336.91429729999999</v>
      </c>
      <c r="AIJ13" s="296">
        <v>0.278079727</v>
      </c>
      <c r="AIK13" s="296">
        <v>16.8849099</v>
      </c>
      <c r="AIL13" s="296">
        <v>0.15515104299999999</v>
      </c>
      <c r="AIM13" s="296">
        <v>191.8967897</v>
      </c>
      <c r="AIN13" s="296">
        <v>319.32794109999998</v>
      </c>
      <c r="AIO13" s="296">
        <v>641.24380959999996</v>
      </c>
      <c r="AIP13" s="296">
        <v>480.80531530000002</v>
      </c>
      <c r="AIQ13" s="296">
        <v>0.48886514599999997</v>
      </c>
      <c r="AIR13" s="296">
        <v>0.241951155</v>
      </c>
      <c r="AIS13" s="296">
        <v>0.48267464399999999</v>
      </c>
      <c r="AIT13" s="296">
        <v>1.9707319729999999</v>
      </c>
      <c r="AIU13" s="296">
        <v>1.1541869999999999E-2</v>
      </c>
      <c r="AIV13" s="296">
        <v>187.3895177</v>
      </c>
      <c r="AIW13" s="296">
        <v>3.038749326</v>
      </c>
      <c r="AIX13" s="296">
        <v>2.0430905429999999</v>
      </c>
      <c r="AIY13" s="296">
        <v>30.8263733</v>
      </c>
      <c r="AIZ13" s="296">
        <v>30.8263733</v>
      </c>
      <c r="AJA13" s="296">
        <v>27.99536908</v>
      </c>
      <c r="AJB13" s="296">
        <v>0.49030809199999997</v>
      </c>
      <c r="AJC13" s="296">
        <v>304.45165969999999</v>
      </c>
      <c r="AJD13" s="296">
        <v>0.241951155</v>
      </c>
      <c r="AJE13" s="296">
        <v>22.637702399999998</v>
      </c>
      <c r="AJF13" s="296">
        <v>22.593356347499999</v>
      </c>
      <c r="AJG13" s="296">
        <v>0.262172764</v>
      </c>
      <c r="AJH13" s="296">
        <v>0.262931013083334</v>
      </c>
      <c r="AJI13" s="296">
        <v>225.29393160000001</v>
      </c>
      <c r="AJJ13" s="296">
        <v>372.65553419999998</v>
      </c>
      <c r="AJK13" s="296">
        <v>853.67663340000001</v>
      </c>
      <c r="AJL13" s="296">
        <v>621.43943079999997</v>
      </c>
      <c r="AJM13" s="296">
        <v>0.55290961800000005</v>
      </c>
      <c r="AJN13" s="296">
        <v>0.26071062900000003</v>
      </c>
      <c r="AJO13" s="296">
        <v>1.5237693E-2</v>
      </c>
      <c r="AJP13" s="296">
        <v>1.52125125416667E-2</v>
      </c>
      <c r="AJQ13" s="296">
        <v>2.2527724029999998</v>
      </c>
      <c r="AJR13" s="296">
        <v>0.47818259699999999</v>
      </c>
      <c r="AJS13" s="296">
        <v>202.64671419999999</v>
      </c>
      <c r="AJT13" s="296">
        <v>4.4059330360000004</v>
      </c>
      <c r="AJU13" s="296">
        <v>4.40651962666667</v>
      </c>
      <c r="AJV13" s="296">
        <v>1.755777895</v>
      </c>
      <c r="AJW13" s="296">
        <v>1.77289275115122</v>
      </c>
      <c r="AJX13" s="296">
        <v>28.394860850000001</v>
      </c>
      <c r="AJY13" s="296">
        <v>28.5365854902427</v>
      </c>
      <c r="AJZ13" s="296">
        <v>28.394860850000001</v>
      </c>
      <c r="AKA13" s="296">
        <v>28.5365854902427</v>
      </c>
      <c r="AKB13" s="296">
        <v>28.109899710000001</v>
      </c>
      <c r="AKC13" s="296">
        <v>0.57830554000000001</v>
      </c>
      <c r="AKD13" s="296">
        <v>481.37996930000003</v>
      </c>
      <c r="AKE13" s="296">
        <v>0.26071062900000003</v>
      </c>
      <c r="AKF13" s="296">
        <v>13.85318636</v>
      </c>
      <c r="AKG13" s="296">
        <v>0.126857093</v>
      </c>
      <c r="AKH13" s="296">
        <v>190.18015059999999</v>
      </c>
      <c r="AKI13" s="296">
        <v>376.65924949999999</v>
      </c>
      <c r="AKJ13" s="296">
        <v>740.73501239999996</v>
      </c>
      <c r="AKK13" s="296">
        <v>606.37078859999997</v>
      </c>
      <c r="AKL13" s="296">
        <v>0.49015830100000002</v>
      </c>
      <c r="AKM13" s="296">
        <v>0.17292606599999999</v>
      </c>
      <c r="AKN13" s="296">
        <v>0.35407059699999999</v>
      </c>
      <c r="AKO13" s="296">
        <v>1.964962007</v>
      </c>
      <c r="AKP13" s="296">
        <v>9.5760759999999993E-3</v>
      </c>
      <c r="AKQ13" s="296">
        <v>134.2827259</v>
      </c>
      <c r="AKR13" s="296">
        <v>3.146494583</v>
      </c>
      <c r="AKS13" s="296">
        <v>2.6080509699999999</v>
      </c>
      <c r="AKT13" s="296">
        <v>30.928729879999999</v>
      </c>
      <c r="AKU13" s="296">
        <v>30.928729879999999</v>
      </c>
      <c r="AKV13" s="296">
        <v>28.101580219999999</v>
      </c>
      <c r="AKW13" s="296">
        <v>0.48261973000000002</v>
      </c>
      <c r="AKX13" s="296">
        <v>365.213798</v>
      </c>
      <c r="AKY13" s="296">
        <v>0.17292606599999999</v>
      </c>
      <c r="AKZ13" s="296">
        <v>25.931730529999999</v>
      </c>
      <c r="ALA13" s="296">
        <v>0.46124434399999997</v>
      </c>
      <c r="ALB13" s="296">
        <v>270.1373663</v>
      </c>
      <c r="ALC13" s="296">
        <v>394.38312760000002</v>
      </c>
      <c r="ALD13" s="296">
        <v>961.05985859999998</v>
      </c>
      <c r="ALE13" s="296">
        <v>724.07800540000005</v>
      </c>
      <c r="ALF13" s="296">
        <v>0.59524155999999995</v>
      </c>
      <c r="ALG13" s="296">
        <v>0.57505611294431003</v>
      </c>
      <c r="ALH13" s="296">
        <v>0.25115678499999999</v>
      </c>
      <c r="ALI13" s="296">
        <v>0.42456752599999997</v>
      </c>
      <c r="ALJ13" s="296">
        <v>1.7386533999999999E-2</v>
      </c>
      <c r="ALK13" s="296">
        <v>2.4898978409999999</v>
      </c>
      <c r="ALL13" s="296">
        <v>2.3905667773637198</v>
      </c>
      <c r="ALM13" s="296">
        <v>194.93819149999999</v>
      </c>
      <c r="ALN13" s="296">
        <v>6.1564910629999998</v>
      </c>
      <c r="ALO13" s="296">
        <v>1.500681522</v>
      </c>
      <c r="ALP13" s="296">
        <v>28.268627680000002</v>
      </c>
      <c r="ALQ13" s="296">
        <v>28.268627680000002</v>
      </c>
      <c r="ALR13" s="296">
        <v>28.103370009999999</v>
      </c>
      <c r="ALS13" s="296">
        <v>0.69438278600000003</v>
      </c>
      <c r="ALT13" s="296">
        <v>568.80948450000005</v>
      </c>
      <c r="ALU13" s="296">
        <v>0.25115678499999999</v>
      </c>
      <c r="ALV13" s="296">
        <v>-0.69658251699999996</v>
      </c>
      <c r="ALW13" s="296">
        <v>0.66996698899999996</v>
      </c>
      <c r="ALX13" s="296">
        <v>15.47813185</v>
      </c>
      <c r="ALY13" s="296">
        <v>15.5656542091667</v>
      </c>
      <c r="ALZ13" s="296">
        <v>15.47813185</v>
      </c>
      <c r="AMA13" s="296">
        <v>15.5656542091667</v>
      </c>
      <c r="AMB13" s="296">
        <v>18.024628329999999</v>
      </c>
      <c r="AMC13" s="296">
        <v>-1.039212614</v>
      </c>
      <c r="AMD13" s="296">
        <v>2.9880904999999999E-2</v>
      </c>
      <c r="AME13" s="296">
        <v>456.7487691</v>
      </c>
      <c r="AMF13" s="296">
        <v>-0.215461175</v>
      </c>
      <c r="AMG13" s="296">
        <v>0.20304314300000001</v>
      </c>
      <c r="AMH13" s="296">
        <v>0.69160502199999996</v>
      </c>
      <c r="AMI13" s="296">
        <v>18.404884020000001</v>
      </c>
      <c r="AMJ13" s="296">
        <v>18.404884020000001</v>
      </c>
      <c r="AMK13" s="296">
        <v>18.02939362</v>
      </c>
      <c r="AML13" s="296">
        <v>1.140138281</v>
      </c>
      <c r="AMM13" s="296">
        <v>-0.65950849099999997</v>
      </c>
      <c r="AMN13" s="296">
        <v>7.2505633999999999E-2</v>
      </c>
      <c r="AMO13" s="296">
        <v>413.88743690000001</v>
      </c>
      <c r="AMP13" s="296">
        <v>-0.195165108</v>
      </c>
      <c r="AMQ13" s="296">
        <v>0.54808917499999998</v>
      </c>
      <c r="AMR13" s="296">
        <v>0.73601450099999999</v>
      </c>
      <c r="AMS13" s="296">
        <v>14.03689037</v>
      </c>
      <c r="AMT13" s="296">
        <v>14.03689037</v>
      </c>
      <c r="AMU13" s="296">
        <v>18.045762979999999</v>
      </c>
      <c r="AMV13" s="296">
        <v>1.0327838359999999</v>
      </c>
      <c r="AMW13" s="296">
        <v>-0.64887732899999995</v>
      </c>
      <c r="AMX13" s="296">
        <v>4.5081162000000001E-2</v>
      </c>
      <c r="AMY13" s="296">
        <v>420.5085186</v>
      </c>
      <c r="AMZ13" s="296">
        <v>-0.24635437299999999</v>
      </c>
      <c r="ANA13" s="296">
        <v>0.375587006</v>
      </c>
      <c r="ANB13" s="296">
        <v>0.81208670699999996</v>
      </c>
      <c r="ANC13" s="296">
        <v>15.080093010000001</v>
      </c>
      <c r="AND13" s="296">
        <v>15.080093010000001</v>
      </c>
      <c r="ANE13" s="296">
        <v>18.044092849999998</v>
      </c>
      <c r="ANF13" s="296">
        <v>1.0493605660000001</v>
      </c>
      <c r="ANG13" s="296">
        <v>3.1123127570000002</v>
      </c>
      <c r="ANH13" s="296">
        <v>45.288816830000002</v>
      </c>
      <c r="ANI13" s="296">
        <v>60.442541919999996</v>
      </c>
      <c r="ANJ13" s="296">
        <v>61.236851314515903</v>
      </c>
      <c r="ANK13" s="296">
        <v>51.186966949999999</v>
      </c>
      <c r="ANL13" s="296">
        <v>288.69847859999999</v>
      </c>
      <c r="ANM13" s="296">
        <v>191.99439609999999</v>
      </c>
      <c r="ANN13" s="296">
        <v>185.44669452350701</v>
      </c>
      <c r="ANO13" s="296">
        <v>76.165787320000007</v>
      </c>
      <c r="ANP13" s="296">
        <v>78.1357305517665</v>
      </c>
      <c r="ANQ13" s="296">
        <v>11.050269950000001</v>
      </c>
      <c r="ANR13" s="296">
        <v>65.743510310000005</v>
      </c>
      <c r="ANS13" s="296">
        <v>2.1734506140000001</v>
      </c>
      <c r="ANT13" s="296">
        <v>2.980537429</v>
      </c>
      <c r="ANU13" s="296">
        <v>44.156546689999999</v>
      </c>
      <c r="ANV13" s="296">
        <v>63.229963060000003</v>
      </c>
      <c r="ANW13" s="296">
        <v>49.693290730000001</v>
      </c>
      <c r="ANX13" s="296">
        <v>271.19144770000003</v>
      </c>
      <c r="ANY13" s="296">
        <v>179.34289849999999</v>
      </c>
      <c r="ANZ13" s="296">
        <v>75.415017500000005</v>
      </c>
      <c r="AOA13" s="296">
        <v>10.80328942</v>
      </c>
      <c r="AOB13" s="296">
        <v>62.136662780000002</v>
      </c>
      <c r="AOC13" s="296">
        <v>2.1642500610000002</v>
      </c>
      <c r="AOD13" s="296">
        <v>2.9145684209999998</v>
      </c>
      <c r="AOE13" s="296">
        <v>39.051247119999999</v>
      </c>
      <c r="AOF13" s="296">
        <v>64.039819390000005</v>
      </c>
      <c r="AOG13" s="296">
        <v>49.172364829999999</v>
      </c>
      <c r="AOH13" s="296">
        <v>266.32066200000003</v>
      </c>
      <c r="AOI13" s="296">
        <v>176.75557240000001</v>
      </c>
      <c r="AOJ13" s="296">
        <v>74.630422129999999</v>
      </c>
      <c r="AOK13" s="296">
        <v>9.6715984010000007</v>
      </c>
      <c r="AOL13" s="296">
        <v>58.448666559999999</v>
      </c>
      <c r="AOM13" s="296">
        <v>1.9825763709999999</v>
      </c>
      <c r="AON13" s="296">
        <v>3.1962615140000001</v>
      </c>
      <c r="AOO13" s="296">
        <v>42.939588120000003</v>
      </c>
      <c r="AOP13" s="296">
        <v>63.481931400000001</v>
      </c>
      <c r="AOQ13" s="296">
        <v>54.297435370000002</v>
      </c>
      <c r="AOR13" s="296">
        <v>306.59928330000002</v>
      </c>
      <c r="AOS13" s="296">
        <v>197.76596319999999</v>
      </c>
      <c r="AOT13" s="296">
        <v>191.95266623429001</v>
      </c>
      <c r="AOU13" s="296">
        <v>70.352467660000002</v>
      </c>
      <c r="AOV13" s="296">
        <v>10.692763579999999</v>
      </c>
      <c r="AOW13" s="296">
        <v>61.90435094</v>
      </c>
      <c r="AOX13" s="296">
        <v>2.1725632610000001</v>
      </c>
      <c r="AOY13" s="296">
        <v>3.319832635</v>
      </c>
      <c r="AOZ13" s="296">
        <v>41.174782219999997</v>
      </c>
      <c r="APA13" s="296">
        <v>67.166340039999994</v>
      </c>
      <c r="APB13" s="296">
        <v>52.8578501</v>
      </c>
      <c r="APC13" s="296">
        <v>293.32761649999998</v>
      </c>
      <c r="APD13" s="296">
        <v>188.04212380000001</v>
      </c>
      <c r="APE13" s="296">
        <v>68.88549956</v>
      </c>
      <c r="APF13" s="296">
        <v>11.02419834</v>
      </c>
      <c r="APG13" s="296">
        <v>66.971573669999998</v>
      </c>
      <c r="APH13" s="296">
        <v>2.150366521</v>
      </c>
      <c r="API13" s="296">
        <v>3.1222567689999998</v>
      </c>
      <c r="APJ13" s="296">
        <v>41.5101321</v>
      </c>
      <c r="APK13" s="296">
        <v>62.86448549</v>
      </c>
      <c r="APL13" s="296">
        <v>54.50765956</v>
      </c>
      <c r="APM13" s="296">
        <v>289.43796800000001</v>
      </c>
      <c r="APN13" s="296">
        <v>177.09975549999999</v>
      </c>
      <c r="APO13" s="296">
        <v>63.631221459999999</v>
      </c>
      <c r="APP13" s="296">
        <v>64.6941455790774</v>
      </c>
      <c r="APQ13" s="296">
        <v>10.76691681</v>
      </c>
      <c r="APR13" s="296">
        <v>62.750708330000002</v>
      </c>
      <c r="APS13" s="296">
        <v>2.0970725840000002</v>
      </c>
      <c r="APT13" s="296">
        <v>2.9018061419999999</v>
      </c>
      <c r="APU13" s="296">
        <v>35.748692290000001</v>
      </c>
      <c r="APV13" s="296">
        <v>63.051381769999999</v>
      </c>
      <c r="APW13" s="296">
        <v>53.754695679999998</v>
      </c>
      <c r="APX13" s="296">
        <v>280.13860499999998</v>
      </c>
      <c r="APY13" s="296">
        <v>270.15329447977501</v>
      </c>
      <c r="APZ13" s="296">
        <v>174.7034878</v>
      </c>
      <c r="AQA13" s="296">
        <v>68.323660860000004</v>
      </c>
      <c r="AQB13" s="296">
        <v>9.1590647989999994</v>
      </c>
      <c r="AQC13" s="296">
        <v>58.087300849999998</v>
      </c>
      <c r="AQD13" s="296">
        <v>1.849242498</v>
      </c>
    </row>
    <row r="14" spans="1:1122" x14ac:dyDescent="0.35">
      <c r="A14" s="408" t="s">
        <v>842</v>
      </c>
      <c r="B14" s="328">
        <v>10</v>
      </c>
      <c r="C14" s="296">
        <v>578.92203119999999</v>
      </c>
      <c r="D14" s="296">
        <v>39.400833059999997</v>
      </c>
      <c r="E14" s="296">
        <v>0.42014146400000002</v>
      </c>
      <c r="F14" s="296">
        <v>1348.87219</v>
      </c>
      <c r="G14" s="296">
        <v>14374.62923</v>
      </c>
      <c r="H14" s="296">
        <v>390.58770659999999</v>
      </c>
      <c r="I14" s="296">
        <v>37.185209759999999</v>
      </c>
      <c r="J14" s="296">
        <v>36.891922861801</v>
      </c>
      <c r="K14" s="296">
        <v>1.4997635920000001</v>
      </c>
      <c r="L14" s="296">
        <v>35.022980869999998</v>
      </c>
      <c r="M14" s="296">
        <v>14.835556929999999</v>
      </c>
      <c r="N14" s="296">
        <v>108.534724</v>
      </c>
      <c r="O14" s="296">
        <v>5.1491492570000004</v>
      </c>
      <c r="P14" s="296">
        <v>11.97387311</v>
      </c>
      <c r="Q14" s="296">
        <v>20.169180669999999</v>
      </c>
      <c r="R14" s="296">
        <v>20.0829972072438</v>
      </c>
      <c r="S14" s="296">
        <v>1.9897728800000001</v>
      </c>
      <c r="T14" s="296">
        <v>2.1847758076923101</v>
      </c>
      <c r="U14" s="296">
        <v>1.8325852810000001</v>
      </c>
      <c r="V14" s="296">
        <v>10.917177280000001</v>
      </c>
      <c r="W14" s="296">
        <v>11.1240028878741</v>
      </c>
      <c r="X14" s="296">
        <v>5.3562996780000001</v>
      </c>
      <c r="Y14" s="296">
        <v>34.90060733</v>
      </c>
      <c r="Z14" s="296">
        <v>58.235798490000001</v>
      </c>
      <c r="AA14" s="296">
        <v>68.035135460000006</v>
      </c>
      <c r="AB14" s="296">
        <v>73.035135460000006</v>
      </c>
      <c r="AC14" s="296">
        <v>112.41666669999999</v>
      </c>
      <c r="AD14" s="296">
        <v>910.01077029999999</v>
      </c>
      <c r="AE14" s="296">
        <v>1091.6715799999999</v>
      </c>
      <c r="AF14" s="296">
        <v>1180.9478610000001</v>
      </c>
      <c r="AG14" s="296">
        <v>1905.7104340000001</v>
      </c>
      <c r="AH14" s="296">
        <v>13.306459179999999</v>
      </c>
      <c r="AI14" s="296">
        <v>4.8333333329999997</v>
      </c>
      <c r="AJ14" s="296">
        <v>4.8333333333333304</v>
      </c>
      <c r="AK14" s="296">
        <v>0.65731516599999995</v>
      </c>
      <c r="AL14" s="296">
        <v>989.92851199999996</v>
      </c>
      <c r="AM14" s="296">
        <v>1042.9750400088301</v>
      </c>
      <c r="AN14" s="296">
        <v>483.27786579999997</v>
      </c>
      <c r="AO14" s="296">
        <v>357.20996220000001</v>
      </c>
      <c r="AP14" s="296">
        <v>0.89100265999999995</v>
      </c>
      <c r="AQ14" s="296">
        <v>0.89381148519280096</v>
      </c>
      <c r="AR14" s="296">
        <v>1.8282378749999999</v>
      </c>
      <c r="AS14" s="296">
        <v>0.64144517899999998</v>
      </c>
      <c r="AT14" s="296">
        <v>659.32716459999995</v>
      </c>
      <c r="AU14" s="296">
        <v>318.53235230000001</v>
      </c>
      <c r="AV14" s="296">
        <v>235.2003532</v>
      </c>
      <c r="AW14" s="296">
        <v>15.84634436</v>
      </c>
      <c r="AX14" s="296">
        <v>12.401760039999999</v>
      </c>
      <c r="AY14" s="296">
        <v>0.268633291</v>
      </c>
      <c r="AZ14" s="296">
        <v>0.54158492400000002</v>
      </c>
      <c r="BA14" s="296">
        <v>0.537276655003878</v>
      </c>
      <c r="BB14" s="296">
        <v>0.19106405500000001</v>
      </c>
      <c r="BC14" s="296">
        <v>0.89100265999999995</v>
      </c>
      <c r="BD14" s="296">
        <v>0.89381148519280096</v>
      </c>
      <c r="BE14" s="296">
        <v>1.8282378749999999</v>
      </c>
      <c r="BF14" s="296">
        <v>2.0222902899999999</v>
      </c>
      <c r="BG14" s="296">
        <v>1.448511106</v>
      </c>
      <c r="BH14" s="296">
        <v>380.38565590000002</v>
      </c>
      <c r="BI14" s="296">
        <v>449.14285360000002</v>
      </c>
      <c r="BJ14" s="296">
        <v>490.07711619999998</v>
      </c>
      <c r="BK14" s="296">
        <v>812.63321819999999</v>
      </c>
      <c r="BL14" s="296">
        <v>39.316891009999999</v>
      </c>
      <c r="BM14" s="296">
        <v>29.487668249999999</v>
      </c>
      <c r="BN14" s="296">
        <v>102.6748176</v>
      </c>
      <c r="BO14" s="296">
        <v>728.80484249999995</v>
      </c>
      <c r="BP14" s="296">
        <v>83.545045650000006</v>
      </c>
      <c r="BQ14" s="296">
        <v>47.176765250000003</v>
      </c>
      <c r="BR14" s="296">
        <v>45.403815013238102</v>
      </c>
      <c r="BS14" s="296">
        <v>42.673393500000003</v>
      </c>
      <c r="BT14" s="296">
        <v>12.3334826</v>
      </c>
      <c r="BU14" s="296">
        <v>10.68558148</v>
      </c>
      <c r="BV14" s="296">
        <v>1.4697496379999999</v>
      </c>
      <c r="BW14" s="296">
        <v>54.492891290000003</v>
      </c>
      <c r="BX14" s="296">
        <v>50.784344830000002</v>
      </c>
      <c r="BY14" s="296">
        <v>49.471219859999998</v>
      </c>
      <c r="BZ14" s="296">
        <v>97.404360620000006</v>
      </c>
      <c r="CA14" s="296">
        <v>14.15416667</v>
      </c>
      <c r="CB14" s="296">
        <v>15.419099429999999</v>
      </c>
      <c r="CC14" s="296">
        <v>15.481184494051901</v>
      </c>
      <c r="CD14" s="296">
        <v>20.12495698</v>
      </c>
      <c r="CE14" s="296">
        <v>18.12083333</v>
      </c>
      <c r="CF14" s="296">
        <v>18.975000000000001</v>
      </c>
      <c r="CG14" s="296">
        <v>21.763750000000002</v>
      </c>
      <c r="CH14" s="296">
        <v>16.966963830000001</v>
      </c>
      <c r="CI14" s="296">
        <v>20.154166669999999</v>
      </c>
      <c r="CJ14" s="296">
        <v>18.17230108</v>
      </c>
      <c r="CK14" s="296">
        <v>20.359261669999999</v>
      </c>
      <c r="CL14" s="296">
        <v>20.487183510000001</v>
      </c>
      <c r="CM14" s="296">
        <v>9.8967869430000004</v>
      </c>
      <c r="CN14" s="296">
        <v>10.102924890000001</v>
      </c>
      <c r="CO14" s="296">
        <v>4.0834828859999996</v>
      </c>
      <c r="CP14" s="296">
        <v>4.0834828859999996</v>
      </c>
      <c r="CQ14" s="296">
        <v>26.012411520000001</v>
      </c>
      <c r="CR14" s="296">
        <v>25.98905122</v>
      </c>
      <c r="CS14" s="296">
        <v>25.9158313349994</v>
      </c>
      <c r="CT14" s="296">
        <v>10.39583333</v>
      </c>
      <c r="CU14" s="296">
        <v>10.51121189</v>
      </c>
      <c r="CV14" s="296">
        <v>6.7625000000000002</v>
      </c>
      <c r="CW14" s="296">
        <v>6.8341417910000004</v>
      </c>
      <c r="CX14" s="296">
        <v>13.53944933</v>
      </c>
      <c r="CY14" s="296">
        <v>0.84269002599999998</v>
      </c>
      <c r="CZ14" s="296">
        <v>0.86963958500000005</v>
      </c>
      <c r="DA14" s="296">
        <v>0.89820130399999998</v>
      </c>
      <c r="DB14" s="296">
        <v>0.89915507321910504</v>
      </c>
      <c r="DC14" s="296">
        <v>0.881959037</v>
      </c>
      <c r="DD14" s="296">
        <v>0.86188175600000005</v>
      </c>
      <c r="DE14" s="296">
        <v>0.86163496661900496</v>
      </c>
      <c r="DF14" s="296">
        <v>0.88362988899999995</v>
      </c>
      <c r="DG14" s="296">
        <v>0.87381834000000003</v>
      </c>
      <c r="DH14" s="296">
        <v>0.83618138200000003</v>
      </c>
      <c r="DI14" s="296">
        <v>0.84171924214361504</v>
      </c>
      <c r="DJ14" s="296">
        <v>0.79065281700000001</v>
      </c>
      <c r="DK14" s="296">
        <v>0.79279731967614098</v>
      </c>
      <c r="DL14" s="296">
        <v>0.77742278499999995</v>
      </c>
      <c r="DM14" s="296">
        <v>0.78163812331089999</v>
      </c>
      <c r="DN14" s="296">
        <v>0.81140330100000002</v>
      </c>
      <c r="DO14" s="296">
        <v>0.74755688300000001</v>
      </c>
      <c r="DP14" s="296">
        <v>0.79265094000000003</v>
      </c>
      <c r="DQ14" s="296">
        <v>0.79675701237753904</v>
      </c>
      <c r="DR14" s="296">
        <v>0.65824100799999996</v>
      </c>
      <c r="DS14" s="296">
        <v>0.65824100799999996</v>
      </c>
      <c r="DT14" s="296">
        <v>0.66404738900000004</v>
      </c>
      <c r="DU14" s="296">
        <v>0.50482935200000001</v>
      </c>
      <c r="DV14" s="296">
        <v>4.9062859789999997</v>
      </c>
      <c r="DW14" s="296">
        <v>4.9059470799999998</v>
      </c>
      <c r="DX14" s="296">
        <v>0.65154075899999997</v>
      </c>
      <c r="DY14" s="296">
        <v>6.8338083689999998</v>
      </c>
      <c r="DZ14" s="296">
        <v>4.4481058840000003</v>
      </c>
      <c r="EA14" s="296">
        <v>-3.2016791000000003E-2</v>
      </c>
      <c r="EB14" s="296">
        <v>0.642053027</v>
      </c>
      <c r="EC14" s="296">
        <v>1.5661569E-2</v>
      </c>
      <c r="ED14" s="296">
        <v>0.20619019999999999</v>
      </c>
      <c r="EE14" s="296">
        <v>4.9735088789999997</v>
      </c>
      <c r="EF14" s="296">
        <v>4.7163488679999999</v>
      </c>
      <c r="EG14" s="296">
        <v>9.1119043999999996E-2</v>
      </c>
      <c r="EH14" s="296">
        <v>0.14718743400000001</v>
      </c>
      <c r="EI14" s="296">
        <v>2.939741685</v>
      </c>
      <c r="EJ14" s="296">
        <v>3.1107957389999998</v>
      </c>
      <c r="EK14" s="296">
        <v>0.98188639200000005</v>
      </c>
      <c r="EL14" s="296">
        <v>3.4105507E-2</v>
      </c>
      <c r="EM14" s="296">
        <v>3.4133631999999997E-2</v>
      </c>
      <c r="EN14" s="296">
        <v>0.71063050999999999</v>
      </c>
      <c r="EO14" s="296">
        <v>2.7539880210000001</v>
      </c>
      <c r="EP14" s="296">
        <v>2.3749973799999999</v>
      </c>
      <c r="EQ14" s="296">
        <v>-0.34094698400000001</v>
      </c>
      <c r="ER14" s="296">
        <v>-0.15771655300000001</v>
      </c>
      <c r="ES14" s="296">
        <v>-1.8980974000000001E-2</v>
      </c>
      <c r="ET14" s="296">
        <v>0.96076401</v>
      </c>
      <c r="EU14" s="296">
        <v>1.0627858269999999</v>
      </c>
      <c r="EV14" s="296">
        <v>2.4841926430000001</v>
      </c>
      <c r="EW14" s="296">
        <v>0.99680808799999998</v>
      </c>
      <c r="EX14" s="296">
        <v>3.2290186999999998E-2</v>
      </c>
      <c r="EY14" s="296">
        <v>0.153011273</v>
      </c>
      <c r="EZ14" s="296">
        <v>2.0595565999999999E-2</v>
      </c>
      <c r="FA14" s="296">
        <v>4.3516167000000001E-2</v>
      </c>
      <c r="FB14" s="296">
        <v>-9.1399700000000007E-3</v>
      </c>
      <c r="FC14" s="296">
        <v>-8.7872269999999999E-3</v>
      </c>
      <c r="FD14" s="296">
        <v>-9.4369459999999999E-3</v>
      </c>
      <c r="FE14" s="296">
        <v>-8.6292509999999992E-3</v>
      </c>
      <c r="FF14" s="296">
        <v>-8.6292509999999992E-3</v>
      </c>
      <c r="FG14" s="296">
        <v>0.67064478800000005</v>
      </c>
      <c r="FH14" s="296">
        <v>0.67064478800000005</v>
      </c>
      <c r="FI14" s="296">
        <v>0.69339679799999998</v>
      </c>
      <c r="FJ14" s="296">
        <v>0.52799584700000002</v>
      </c>
      <c r="FK14" s="296">
        <v>5.1773210399999998</v>
      </c>
      <c r="FL14" s="296">
        <v>5.1273180329999999</v>
      </c>
      <c r="FM14" s="296">
        <v>0.62093906700000001</v>
      </c>
      <c r="FN14" s="296">
        <v>7.6139263359999996</v>
      </c>
      <c r="FO14" s="296">
        <v>4.9997816019999997</v>
      </c>
      <c r="FP14" s="296">
        <v>-3.2339779999999999E-2</v>
      </c>
      <c r="FQ14" s="296">
        <v>0.66677151499999998</v>
      </c>
      <c r="FR14" s="296">
        <v>2.9334558E-2</v>
      </c>
      <c r="FS14" s="296">
        <v>0.19552777299999999</v>
      </c>
      <c r="FT14" s="296">
        <v>5.4416875229999997</v>
      </c>
      <c r="FU14" s="296">
        <v>5.390360029</v>
      </c>
      <c r="FV14" s="296">
        <v>8.1932743000000002E-2</v>
      </c>
      <c r="FW14" s="296">
        <v>0.135800593</v>
      </c>
      <c r="FX14" s="296">
        <v>3.1773016209999998</v>
      </c>
      <c r="FY14" s="296">
        <v>3.2989365350000002</v>
      </c>
      <c r="FZ14" s="296">
        <v>0.97736547399999996</v>
      </c>
      <c r="GA14" s="296">
        <v>3.5603362E-2</v>
      </c>
      <c r="GB14" s="296">
        <v>3.5542097000000002E-2</v>
      </c>
      <c r="GC14" s="296">
        <v>0.67678702899999998</v>
      </c>
      <c r="GD14" s="296">
        <v>3.3162414070000001</v>
      </c>
      <c r="GE14" s="296">
        <v>3.0471132669999998</v>
      </c>
      <c r="GF14" s="296">
        <v>-0.25938493299999998</v>
      </c>
      <c r="GG14" s="296">
        <v>-0.114770176</v>
      </c>
      <c r="GH14" s="296">
        <v>-8.0517969999999994E-3</v>
      </c>
      <c r="GI14" s="296">
        <v>0.95895434300000004</v>
      </c>
      <c r="GJ14" s="296">
        <v>1.0699364060000001</v>
      </c>
      <c r="GK14" s="296">
        <v>2.6451024990000001</v>
      </c>
      <c r="GL14" s="296">
        <v>0.99700240600000001</v>
      </c>
      <c r="GM14" s="296">
        <v>3.5219707000000003E-2</v>
      </c>
      <c r="GN14" s="296">
        <v>0.17076830500000001</v>
      </c>
      <c r="GO14" s="296">
        <v>1.8954919000000001E-2</v>
      </c>
      <c r="GP14" s="296">
        <v>4.8205786E-2</v>
      </c>
      <c r="GQ14" s="296">
        <v>-1.1447328E-2</v>
      </c>
      <c r="GR14" s="296">
        <v>-1.3404630000000001E-2</v>
      </c>
      <c r="GS14" s="296">
        <v>-1.2365319E-2</v>
      </c>
      <c r="GT14" s="296">
        <v>-1.0504203E-2</v>
      </c>
      <c r="GU14" s="296">
        <v>-1.0504203E-2</v>
      </c>
      <c r="GV14" s="296">
        <v>0.69279141099999997</v>
      </c>
      <c r="GW14" s="296">
        <v>0.69279141099999997</v>
      </c>
      <c r="GX14" s="296">
        <v>0.70033054800000005</v>
      </c>
      <c r="GY14" s="296">
        <v>0.53142750999999999</v>
      </c>
      <c r="GZ14" s="296">
        <v>5.5312857080000004</v>
      </c>
      <c r="HA14" s="296">
        <v>5.5357582829999998</v>
      </c>
      <c r="HB14" s="296">
        <v>0.626115015</v>
      </c>
      <c r="HC14" s="296">
        <v>7.5160046329999997</v>
      </c>
      <c r="HD14" s="296">
        <v>4.9840318569999997</v>
      </c>
      <c r="HE14" s="296">
        <v>-3.4206142000000002E-2</v>
      </c>
      <c r="HF14" s="296">
        <v>0.67717259699999999</v>
      </c>
      <c r="HG14" s="296">
        <v>2.6183067000000001E-2</v>
      </c>
      <c r="HH14" s="296">
        <v>0.181686972</v>
      </c>
      <c r="HI14" s="296">
        <v>5.6264683929999997</v>
      </c>
      <c r="HJ14" s="296">
        <v>5.3634912889999997</v>
      </c>
      <c r="HK14" s="296">
        <v>8.0086442999999993E-2</v>
      </c>
      <c r="HL14" s="296">
        <v>7.5917029274430795E-2</v>
      </c>
      <c r="HM14" s="296">
        <v>0.137376057</v>
      </c>
      <c r="HN14" s="296">
        <v>0.13273732875670699</v>
      </c>
      <c r="HO14" s="296">
        <v>3.1599162189999999</v>
      </c>
      <c r="HP14" s="296">
        <v>3.395064171</v>
      </c>
      <c r="HQ14" s="296">
        <v>0.98235170800000005</v>
      </c>
      <c r="HR14" s="296">
        <v>3.0919947999999999E-2</v>
      </c>
      <c r="HS14" s="296">
        <v>3.1091400000000002E-2</v>
      </c>
      <c r="HT14" s="296">
        <v>0.72316901600000005</v>
      </c>
      <c r="HU14" s="296">
        <v>0.71888486891727399</v>
      </c>
      <c r="HV14" s="296">
        <v>3.290955673</v>
      </c>
      <c r="HW14" s="296">
        <v>2.7621642089999998</v>
      </c>
      <c r="HX14" s="296">
        <v>-0.47643112500000001</v>
      </c>
      <c r="HY14" s="296">
        <v>-0.215782737</v>
      </c>
      <c r="HZ14" s="296">
        <v>-1.8817080999999999E-2</v>
      </c>
      <c r="IA14" s="296">
        <v>0.96027580099999998</v>
      </c>
      <c r="IB14" s="296">
        <v>1.0634119440000001</v>
      </c>
      <c r="IC14" s="296">
        <v>2.4802712109999998</v>
      </c>
      <c r="ID14" s="296">
        <v>0.99792762199999996</v>
      </c>
      <c r="IE14" s="296">
        <v>3.2137919000000001E-2</v>
      </c>
      <c r="IF14" s="296">
        <v>0.151415946</v>
      </c>
      <c r="IG14" s="296">
        <v>2.1767839000000001E-2</v>
      </c>
      <c r="IH14" s="296">
        <v>4.3161316999999998E-2</v>
      </c>
      <c r="II14" s="296">
        <v>-8.9032959999999998E-3</v>
      </c>
      <c r="IJ14" s="296">
        <v>-8.4934139999999995E-3</v>
      </c>
      <c r="IK14" s="296">
        <v>-9.2366700000000006E-3</v>
      </c>
      <c r="IL14" s="296">
        <v>-8.5654709999999998E-3</v>
      </c>
      <c r="IM14" s="296">
        <v>-8.5654709999999998E-3</v>
      </c>
      <c r="IN14" s="296">
        <v>0.68956972800000005</v>
      </c>
      <c r="IO14" s="296">
        <v>0.68956972800000005</v>
      </c>
      <c r="IP14" s="296">
        <v>0.70420739799999998</v>
      </c>
      <c r="IQ14" s="296">
        <v>0.52852480099999999</v>
      </c>
      <c r="IR14" s="296">
        <v>5.4731629059999998</v>
      </c>
      <c r="IS14" s="296">
        <v>5.458634086</v>
      </c>
      <c r="IT14" s="296">
        <v>0.60588668099999998</v>
      </c>
      <c r="IU14" s="296">
        <v>7.1495704409999998</v>
      </c>
      <c r="IV14" s="296">
        <v>5.2020726159999997</v>
      </c>
      <c r="IW14" s="296">
        <v>-3.3448644E-2</v>
      </c>
      <c r="IX14" s="296">
        <v>0.685880092</v>
      </c>
      <c r="IY14" s="296">
        <v>2.4090542999999999E-2</v>
      </c>
      <c r="IZ14" s="296">
        <v>0.183244137</v>
      </c>
      <c r="JA14" s="296">
        <v>5.6618851760000002</v>
      </c>
      <c r="JB14" s="296">
        <v>5.4368096049999997</v>
      </c>
      <c r="JC14" s="296">
        <v>8.2093452999999997E-2</v>
      </c>
      <c r="JD14" s="296">
        <v>0.142651058</v>
      </c>
      <c r="JE14" s="296">
        <v>3.141229965</v>
      </c>
      <c r="JF14" s="296">
        <v>3.3264612599999999</v>
      </c>
      <c r="JG14" s="296">
        <v>0.97982161199999995</v>
      </c>
      <c r="JH14" s="296">
        <v>2.8198798000000001E-2</v>
      </c>
      <c r="JI14" s="296">
        <v>2.8241301E-2</v>
      </c>
      <c r="JJ14" s="296">
        <v>0.71538400400000002</v>
      </c>
      <c r="JK14" s="296">
        <v>3.4453996249999999</v>
      </c>
      <c r="JL14" s="296">
        <v>3.0552751109999998</v>
      </c>
      <c r="JM14" s="296">
        <v>-0.39006501700000001</v>
      </c>
      <c r="JN14" s="296">
        <v>-0.18250555900000001</v>
      </c>
      <c r="JO14" s="296">
        <v>-8.9369870000000004E-3</v>
      </c>
      <c r="JP14" s="296">
        <v>0.95814538900000001</v>
      </c>
      <c r="JQ14" s="296">
        <v>1.067908141</v>
      </c>
      <c r="JR14" s="296">
        <v>2.533925022</v>
      </c>
      <c r="JS14" s="296">
        <v>0.99576699800000001</v>
      </c>
      <c r="JT14" s="296">
        <v>3.4507627999999999E-2</v>
      </c>
      <c r="JU14" s="296">
        <v>0.149585316</v>
      </c>
      <c r="JV14" s="296">
        <v>2.3410532000000001E-2</v>
      </c>
      <c r="JW14" s="296">
        <v>4.6564085999999998E-2</v>
      </c>
      <c r="JX14" s="296">
        <v>-1.0191945000000001E-2</v>
      </c>
      <c r="JY14" s="296">
        <v>-1.052695E-2</v>
      </c>
      <c r="JZ14" s="296">
        <v>-1.0675294E-2</v>
      </c>
      <c r="KA14" s="296">
        <v>-9.5941410000000005E-3</v>
      </c>
      <c r="KB14" s="296">
        <v>-9.5941410000000005E-3</v>
      </c>
      <c r="KC14" s="296">
        <v>0.666680669</v>
      </c>
      <c r="KD14" s="296">
        <v>0.666680669</v>
      </c>
      <c r="KE14" s="296">
        <v>0.67223652</v>
      </c>
      <c r="KF14" s="296">
        <v>0.523971776</v>
      </c>
      <c r="KG14" s="296">
        <v>5.0201677619999998</v>
      </c>
      <c r="KH14" s="296">
        <v>5.0215233990000003</v>
      </c>
      <c r="KI14" s="296">
        <v>0.66622433999999997</v>
      </c>
      <c r="KJ14" s="296">
        <v>7.4943000700000004</v>
      </c>
      <c r="KK14" s="296">
        <v>4.5296520449999997</v>
      </c>
      <c r="KL14" s="296">
        <v>-2.7097191999999999E-2</v>
      </c>
      <c r="KM14" s="296">
        <v>0.65091356099999997</v>
      </c>
      <c r="KN14" s="296">
        <v>2.1293860000000001E-2</v>
      </c>
      <c r="KO14" s="296">
        <v>0.20005801400000001</v>
      </c>
      <c r="KP14" s="296">
        <v>5.1074003699999997</v>
      </c>
      <c r="KQ14" s="296">
        <v>4.8593787949999996</v>
      </c>
      <c r="KR14" s="296">
        <v>8.5689495000000004E-2</v>
      </c>
      <c r="KS14" s="296">
        <v>0.135995326</v>
      </c>
      <c r="KT14" s="296">
        <v>3.0823037000000002</v>
      </c>
      <c r="KU14" s="296">
        <v>3.2791775429999999</v>
      </c>
      <c r="KV14" s="296">
        <v>0.98242313699999995</v>
      </c>
      <c r="KW14" s="296">
        <v>3.0801098999999998E-2</v>
      </c>
      <c r="KX14" s="296">
        <v>3.1372641E-2</v>
      </c>
      <c r="KY14" s="296">
        <v>0.69753164999999995</v>
      </c>
      <c r="KZ14" s="296">
        <v>2.690432237</v>
      </c>
      <c r="LA14" s="296">
        <v>2.22573321</v>
      </c>
      <c r="LB14" s="296">
        <v>-0.46275064799999999</v>
      </c>
      <c r="LC14" s="296">
        <v>-0.43919112115065401</v>
      </c>
      <c r="LD14" s="296">
        <v>-0.201375991</v>
      </c>
      <c r="LE14" s="296">
        <v>-0.19004163142224101</v>
      </c>
      <c r="LF14" s="296">
        <v>-1.9509627000000002E-2</v>
      </c>
      <c r="LG14" s="296">
        <v>0.961308724</v>
      </c>
      <c r="LH14" s="296">
        <v>1.063934202</v>
      </c>
      <c r="LI14" s="296">
        <v>2.4465825849999998</v>
      </c>
      <c r="LJ14" s="296">
        <v>0.99814122699999996</v>
      </c>
      <c r="LK14" s="296">
        <v>3.2232407999999997E-2</v>
      </c>
      <c r="LL14" s="296">
        <v>0.150646633</v>
      </c>
      <c r="LM14" s="296">
        <v>2.1287934000000001E-2</v>
      </c>
      <c r="LN14" s="296">
        <v>4.4767953999999999E-2</v>
      </c>
      <c r="LO14" s="296">
        <v>-8.8669000000000005E-3</v>
      </c>
      <c r="LP14" s="296">
        <v>-8.272738E-3</v>
      </c>
      <c r="LQ14" s="296">
        <v>-9.0253769999999994E-3</v>
      </c>
      <c r="LR14" s="296">
        <v>-8.1756039999999995E-3</v>
      </c>
      <c r="LS14" s="296">
        <v>-8.1756039999999995E-3</v>
      </c>
      <c r="LT14" s="296">
        <v>0.66034282200000005</v>
      </c>
      <c r="LU14" s="296">
        <v>0.66034282200000005</v>
      </c>
      <c r="LV14" s="296">
        <v>0.68547175400000004</v>
      </c>
      <c r="LW14" s="296">
        <v>0.53437604000000005</v>
      </c>
      <c r="LX14" s="296">
        <v>4.9450010610000001</v>
      </c>
      <c r="LY14" s="296">
        <v>4.942922491</v>
      </c>
      <c r="LZ14" s="296">
        <v>0.595470367</v>
      </c>
      <c r="MA14" s="296">
        <v>6.4572132870000001</v>
      </c>
      <c r="MB14" s="296">
        <v>5.1469220099999999</v>
      </c>
      <c r="MC14" s="296">
        <v>-3.3802825000000002E-2</v>
      </c>
      <c r="MD14" s="296">
        <v>0.66943287299999998</v>
      </c>
      <c r="ME14" s="296">
        <v>1.8144311E-2</v>
      </c>
      <c r="MF14" s="296">
        <v>0.20491261499999999</v>
      </c>
      <c r="MG14" s="296">
        <v>5.2282605049999997</v>
      </c>
      <c r="MH14" s="296">
        <v>5.2784066879999996</v>
      </c>
      <c r="MI14" s="296">
        <v>9.4040552999999999E-2</v>
      </c>
      <c r="MJ14" s="296">
        <v>0.147226141</v>
      </c>
      <c r="MK14" s="296">
        <v>3.2286061909999999</v>
      </c>
      <c r="ML14" s="296">
        <v>3.022735709</v>
      </c>
      <c r="MM14" s="296">
        <v>0.98613672500000005</v>
      </c>
      <c r="MN14" s="296">
        <v>2.4527440000000001E-2</v>
      </c>
      <c r="MO14" s="296">
        <v>2.4827978000000001E-2</v>
      </c>
      <c r="MP14" s="296">
        <v>0.69807238800000004</v>
      </c>
      <c r="MQ14" s="296">
        <v>3.1081312400000001</v>
      </c>
      <c r="MR14" s="296">
        <v>3.532492403</v>
      </c>
      <c r="MS14" s="296">
        <v>0.44020922400000001</v>
      </c>
      <c r="MT14" s="296">
        <v>0.213062483</v>
      </c>
      <c r="MU14" s="296">
        <v>8.27781E-3</v>
      </c>
      <c r="MV14" s="296">
        <v>0.96848747300000004</v>
      </c>
      <c r="MW14" s="296">
        <v>1.0592287789999999</v>
      </c>
      <c r="MX14" s="296">
        <v>2.2675128789999999</v>
      </c>
      <c r="MY14" s="296">
        <v>1.001084034</v>
      </c>
      <c r="MZ14" s="296">
        <v>2.9922344E-2</v>
      </c>
      <c r="NA14" s="296">
        <v>0.142885023</v>
      </c>
      <c r="NB14" s="296">
        <v>1.8180574000000001E-2</v>
      </c>
      <c r="NC14" s="296">
        <v>4.1729382000000002E-2</v>
      </c>
      <c r="ND14" s="296">
        <v>-6.9806809999999999E-3</v>
      </c>
      <c r="NE14" s="296">
        <v>-5.9482179999999999E-3</v>
      </c>
      <c r="NF14" s="296">
        <v>-6.9474999999999997E-3</v>
      </c>
      <c r="NG14" s="296">
        <v>-6.7282380000000001E-3</v>
      </c>
      <c r="NH14" s="296">
        <v>-6.7282380000000001E-3</v>
      </c>
      <c r="NI14" s="296">
        <v>0.76721936099999999</v>
      </c>
      <c r="NJ14" s="296">
        <v>0.76721936099999999</v>
      </c>
      <c r="NK14" s="296">
        <v>0.78609457000000005</v>
      </c>
      <c r="NL14" s="296">
        <v>0.65141860600000001</v>
      </c>
      <c r="NM14" s="296">
        <v>7.6046534589999997</v>
      </c>
      <c r="NN14" s="296">
        <v>7.6036232630000002</v>
      </c>
      <c r="NO14" s="296">
        <v>0.59187347199999996</v>
      </c>
      <c r="NP14" s="296">
        <v>11.05545966</v>
      </c>
      <c r="NQ14" s="296">
        <v>7.4160835120000002</v>
      </c>
      <c r="NR14" s="296">
        <v>-5.5058371000000002E-2</v>
      </c>
      <c r="NS14" s="296">
        <v>0.76127362899999995</v>
      </c>
      <c r="NT14" s="296">
        <v>3.6340098000000001E-2</v>
      </c>
      <c r="NU14" s="296">
        <v>0.131699073</v>
      </c>
      <c r="NV14" s="296">
        <v>8.0311597460000002</v>
      </c>
      <c r="NW14" s="296">
        <v>8.3842174679999992</v>
      </c>
      <c r="NX14" s="296">
        <v>5.5478821999999997E-2</v>
      </c>
      <c r="NY14" s="296">
        <v>9.4030962999999995E-2</v>
      </c>
      <c r="NZ14" s="296">
        <v>4.5508584939999999</v>
      </c>
      <c r="OA14" s="296">
        <v>4.5776972740000001</v>
      </c>
      <c r="OB14" s="296">
        <v>0.98069037000000003</v>
      </c>
      <c r="OC14" s="296">
        <v>2.9716956999999999E-2</v>
      </c>
      <c r="OD14" s="296">
        <v>2.9924082000000001E-2</v>
      </c>
      <c r="OE14" s="296">
        <v>0.71474395000000002</v>
      </c>
      <c r="OF14" s="296">
        <v>5.285416229</v>
      </c>
      <c r="OG14" s="296">
        <v>5.2678622170000002</v>
      </c>
      <c r="OH14" s="296">
        <v>-0.214562787</v>
      </c>
      <c r="OI14" s="296">
        <v>-9.4057690999999999E-2</v>
      </c>
      <c r="OJ14" s="296">
        <v>-5.2085209999999998E-3</v>
      </c>
      <c r="OK14" s="296">
        <v>0.95813927499999996</v>
      </c>
      <c r="OL14" s="296">
        <v>1.064684945</v>
      </c>
      <c r="OM14" s="296">
        <v>2.6610448799999999</v>
      </c>
      <c r="ON14" s="296">
        <v>0.999779996</v>
      </c>
      <c r="OO14" s="296">
        <v>3.2801149000000002E-2</v>
      </c>
      <c r="OP14" s="296">
        <v>0.14961358199999999</v>
      </c>
      <c r="OQ14" s="296">
        <v>2.2623305E-2</v>
      </c>
      <c r="OR14" s="296">
        <v>3.9836365999999998E-2</v>
      </c>
      <c r="OS14" s="296">
        <v>-9.749644E-3</v>
      </c>
      <c r="OT14" s="296">
        <v>-9.5085389999999999E-3</v>
      </c>
      <c r="OU14" s="296">
        <v>-9.7286569999999999E-3</v>
      </c>
      <c r="OV14" s="296">
        <v>-9.2364270000000002E-3</v>
      </c>
      <c r="OW14" s="296">
        <v>-9.2364270000000002E-3</v>
      </c>
      <c r="OX14" s="296">
        <v>0.70490128200000002</v>
      </c>
      <c r="OY14" s="296">
        <v>0.70490128200000002</v>
      </c>
      <c r="OZ14" s="296">
        <v>0.71465429300000005</v>
      </c>
      <c r="PA14" s="296">
        <v>0.556096955</v>
      </c>
      <c r="PB14" s="296">
        <v>6.0378778540000004</v>
      </c>
      <c r="PC14" s="296">
        <v>6.0315320200000002</v>
      </c>
      <c r="PD14" s="296">
        <v>0.61521871699999997</v>
      </c>
      <c r="PE14" s="296">
        <v>7.8520026129999998</v>
      </c>
      <c r="PF14" s="296">
        <v>5.5846002219999997</v>
      </c>
      <c r="PG14" s="296">
        <v>-3.9849078000000003E-2</v>
      </c>
      <c r="PH14" s="296">
        <v>-5.3919047042300203E-2</v>
      </c>
      <c r="PI14" s="296">
        <v>0.69354469200000002</v>
      </c>
      <c r="PJ14" s="296">
        <v>2.7907748999999999E-2</v>
      </c>
      <c r="PK14" s="296">
        <v>0.17416108</v>
      </c>
      <c r="PL14" s="296">
        <v>6.2348272089999996</v>
      </c>
      <c r="PM14" s="296">
        <v>6.0660291070000003</v>
      </c>
      <c r="PN14" s="296">
        <v>7.9511187999999997E-2</v>
      </c>
      <c r="PO14" s="296">
        <v>0.134420488</v>
      </c>
      <c r="PP14" s="296">
        <v>3.4746591960000002</v>
      </c>
      <c r="PQ14" s="296">
        <v>3.6530084170000001</v>
      </c>
      <c r="PR14" s="296">
        <v>0.98248696300000005</v>
      </c>
      <c r="PS14" s="296">
        <v>3.1740848000000002E-2</v>
      </c>
      <c r="PT14" s="296">
        <v>3.1928412000000003E-2</v>
      </c>
      <c r="PU14" s="296">
        <v>0.73746825000000005</v>
      </c>
      <c r="PV14" s="296">
        <v>3.5753928159999999</v>
      </c>
      <c r="PW14" s="296">
        <v>3.1841525669999999</v>
      </c>
      <c r="PX14" s="296">
        <v>-0.40504647900000001</v>
      </c>
      <c r="PY14" s="296">
        <v>-0.18813851400000001</v>
      </c>
      <c r="PZ14" s="296">
        <v>-1.4155615999999999E-2</v>
      </c>
      <c r="QA14" s="296">
        <v>0.96204911900000001</v>
      </c>
      <c r="QB14" s="296">
        <v>1.066257443</v>
      </c>
      <c r="QC14" s="296">
        <v>2.4803714760000002</v>
      </c>
      <c r="QD14" s="296">
        <v>0.99658002000000001</v>
      </c>
      <c r="QE14" s="296">
        <v>3.3787299E-2</v>
      </c>
      <c r="QF14" s="296">
        <v>0.14987910800000001</v>
      </c>
      <c r="QG14" s="296">
        <v>2.2979220000000002E-2</v>
      </c>
      <c r="QH14" s="296">
        <v>4.5213390999999999E-2</v>
      </c>
      <c r="QI14" s="296">
        <v>-8.8343850000000002E-3</v>
      </c>
      <c r="QJ14" s="296">
        <v>-9.1297240000000005E-3</v>
      </c>
      <c r="QK14" s="296">
        <v>-9.485907E-3</v>
      </c>
      <c r="QL14" s="296">
        <v>-8.7197420000000008E-3</v>
      </c>
      <c r="QM14" s="296">
        <v>-8.7197420000000008E-3</v>
      </c>
      <c r="QN14" s="296">
        <v>0.73464506900000004</v>
      </c>
      <c r="QO14" s="296">
        <v>0.73464506900000004</v>
      </c>
      <c r="QP14" s="296">
        <v>0.75515717400000004</v>
      </c>
      <c r="QQ14" s="296">
        <v>0.60822755100000003</v>
      </c>
      <c r="QR14" s="296">
        <v>6.6011745749999999</v>
      </c>
      <c r="QS14" s="296">
        <v>6.5526702659999998</v>
      </c>
      <c r="QT14" s="296">
        <v>0.59816218499999996</v>
      </c>
      <c r="QU14" s="296">
        <v>8.4797506689999995</v>
      </c>
      <c r="QV14" s="296">
        <v>6.610701143</v>
      </c>
      <c r="QW14" s="296">
        <v>-5.2624280000000002E-2</v>
      </c>
      <c r="QX14" s="296">
        <v>0.73772069699999998</v>
      </c>
      <c r="QY14" s="296">
        <v>3.4956814000000003E-2</v>
      </c>
      <c r="QZ14" s="296">
        <v>0.15192075499999999</v>
      </c>
      <c r="RA14" s="296">
        <v>6.9496439810000004</v>
      </c>
      <c r="RB14" s="296">
        <v>7.0803324180000002</v>
      </c>
      <c r="RC14" s="296">
        <v>7.2508638E-2</v>
      </c>
      <c r="RD14" s="296">
        <v>0.12218884000000001</v>
      </c>
      <c r="RE14" s="296">
        <v>3.9786483320000001</v>
      </c>
      <c r="RF14" s="296">
        <v>4.0324881929999998</v>
      </c>
      <c r="RG14" s="296">
        <v>0.97596093799999994</v>
      </c>
      <c r="RH14" s="296">
        <v>4.1747716999999997E-2</v>
      </c>
      <c r="RI14" s="296">
        <v>4.1720686E-2</v>
      </c>
      <c r="RJ14" s="296">
        <v>0.74937681</v>
      </c>
      <c r="RK14" s="296">
        <v>4.1244304810000001</v>
      </c>
      <c r="RL14" s="296">
        <v>4.0038529250000003</v>
      </c>
      <c r="RM14" s="296">
        <v>-2.8103052999999999E-2</v>
      </c>
      <c r="RN14" s="296">
        <v>-1.3724884E-2</v>
      </c>
      <c r="RO14" s="296">
        <v>2.7927939999999999E-3</v>
      </c>
      <c r="RP14" s="296">
        <v>0.95675148300000001</v>
      </c>
      <c r="RQ14" s="296">
        <v>1.072054614</v>
      </c>
      <c r="RR14" s="296">
        <v>2.7330448199999999</v>
      </c>
      <c r="RS14" s="296">
        <v>0.99819765199999999</v>
      </c>
      <c r="RT14" s="296">
        <v>3.6496029999999999E-2</v>
      </c>
      <c r="RU14" s="296">
        <v>0.17175964699999999</v>
      </c>
      <c r="RV14" s="296">
        <v>2.1388339999999999E-2</v>
      </c>
      <c r="RW14" s="296">
        <v>4.6176044999999999E-2</v>
      </c>
      <c r="RX14" s="296">
        <v>-1.2166432E-2</v>
      </c>
      <c r="RY14" s="296">
        <v>-1.3894979E-2</v>
      </c>
      <c r="RZ14" s="296">
        <v>-1.3072719E-2</v>
      </c>
      <c r="SA14" s="296">
        <v>-1.1143920999999999E-2</v>
      </c>
      <c r="SB14" s="296">
        <v>-1.1143920999999999E-2</v>
      </c>
      <c r="SC14" s="296">
        <v>0.74420949599999997</v>
      </c>
      <c r="SD14" s="296">
        <v>0.74420949599999997</v>
      </c>
      <c r="SE14" s="296">
        <v>0.76402896899999995</v>
      </c>
      <c r="SF14" s="296">
        <v>0.62756348900000003</v>
      </c>
      <c r="SG14" s="296">
        <v>6.8908642389999999</v>
      </c>
      <c r="SH14" s="296">
        <v>6.8643629500000003</v>
      </c>
      <c r="SI14" s="296">
        <v>0.59855016999999999</v>
      </c>
      <c r="SJ14" s="296">
        <v>9.7828631650000002</v>
      </c>
      <c r="SK14" s="296">
        <v>6.887127478</v>
      </c>
      <c r="SL14" s="296">
        <v>-5.5351223999999997E-2</v>
      </c>
      <c r="SM14" s="296">
        <v>-5.4337366642964201E-2</v>
      </c>
      <c r="SN14" s="296">
        <v>0.74401716399999995</v>
      </c>
      <c r="SO14" s="296">
        <v>3.7095180999999998E-2</v>
      </c>
      <c r="SP14" s="296">
        <v>0.146318474</v>
      </c>
      <c r="SQ14" s="296">
        <v>7.2578660240000001</v>
      </c>
      <c r="SR14" s="296">
        <v>7.572609903</v>
      </c>
      <c r="SS14" s="296">
        <v>6.5236133000000002E-2</v>
      </c>
      <c r="ST14" s="296">
        <v>0.10630930199999999</v>
      </c>
      <c r="SU14" s="296">
        <v>4.2402847130000003</v>
      </c>
      <c r="SV14" s="296">
        <v>4.1982661050000001</v>
      </c>
      <c r="SW14" s="296">
        <v>0.97968292199999996</v>
      </c>
      <c r="SX14" s="296">
        <v>3.2312530999999999E-2</v>
      </c>
      <c r="SY14" s="296">
        <v>3.1246950138130201E-2</v>
      </c>
      <c r="SZ14" s="296">
        <v>3.2291258000000003E-2</v>
      </c>
      <c r="TA14" s="296">
        <v>3.1256975842905002E-2</v>
      </c>
      <c r="TB14" s="296">
        <v>0.71710111099999996</v>
      </c>
      <c r="TC14" s="296">
        <v>4.6170523140000004</v>
      </c>
      <c r="TD14" s="296">
        <v>4.7153606159999999</v>
      </c>
      <c r="TE14" s="296">
        <v>0.141110441</v>
      </c>
      <c r="TF14" s="296">
        <v>6.6607154000000002E-2</v>
      </c>
      <c r="TG14" s="296">
        <v>2.065908E-3</v>
      </c>
      <c r="TH14" s="296">
        <v>0.96075161200000003</v>
      </c>
      <c r="TI14" s="296">
        <v>1.063522933</v>
      </c>
      <c r="TJ14" s="296">
        <v>2.5920654010000002</v>
      </c>
      <c r="TK14" s="296">
        <v>0.99959338099999995</v>
      </c>
      <c r="TL14" s="296">
        <v>3.2286733999999997E-2</v>
      </c>
      <c r="TM14" s="296">
        <v>0.151399486</v>
      </c>
      <c r="TN14" s="296">
        <v>2.1148488999999999E-2</v>
      </c>
      <c r="TO14" s="296">
        <v>4.0217160000000002E-2</v>
      </c>
      <c r="TP14" s="296">
        <v>-1.026345E-2</v>
      </c>
      <c r="TQ14" s="296">
        <v>-1.0860375E-2</v>
      </c>
      <c r="TR14" s="296">
        <v>-1.0669316E-2</v>
      </c>
      <c r="TS14" s="296">
        <v>-9.6989980000000003E-3</v>
      </c>
      <c r="TT14" s="296">
        <v>-9.6989980000000003E-3</v>
      </c>
      <c r="TU14" s="296">
        <v>0.71956778799999999</v>
      </c>
      <c r="TV14" s="296">
        <v>0.71956778799999999</v>
      </c>
      <c r="TW14" s="296">
        <v>0.72677391400000002</v>
      </c>
      <c r="TX14" s="296">
        <v>0.59977814100000004</v>
      </c>
      <c r="TY14" s="296">
        <v>6.1525980230000004</v>
      </c>
      <c r="TZ14" s="296">
        <v>6.1475332680000001</v>
      </c>
      <c r="UA14" s="296">
        <v>0.67487766699999996</v>
      </c>
      <c r="UB14" s="296">
        <v>8.0826202669999994</v>
      </c>
      <c r="UC14" s="296">
        <v>5.7839222149999996</v>
      </c>
      <c r="UD14" s="296">
        <v>-5.7926410999999997E-2</v>
      </c>
      <c r="UE14" s="296">
        <v>-5.6238795416666702E-2</v>
      </c>
      <c r="UF14" s="296">
        <v>0.71279923099999998</v>
      </c>
      <c r="UG14" s="296">
        <v>2.9041318999999999E-2</v>
      </c>
      <c r="UH14" s="296">
        <v>0.16299455800000001</v>
      </c>
      <c r="UI14" s="296">
        <v>6.2768320549999999</v>
      </c>
      <c r="UJ14" s="296">
        <v>6.179560543</v>
      </c>
      <c r="UK14" s="296">
        <v>8.0841553999999996E-2</v>
      </c>
      <c r="UL14" s="296">
        <v>0.12715219899999999</v>
      </c>
      <c r="UM14" s="296">
        <v>3.8289747570000001</v>
      </c>
      <c r="UN14" s="296">
        <v>3.9800372309999998</v>
      </c>
      <c r="UO14" s="296">
        <v>0.97627437800000005</v>
      </c>
      <c r="UP14" s="296">
        <v>2.8566000000000001E-2</v>
      </c>
      <c r="UQ14" s="296">
        <v>2.8863054999999999E-2</v>
      </c>
      <c r="UR14" s="296">
        <v>0.78031563900000001</v>
      </c>
      <c r="US14" s="296">
        <v>3.0227465219999998</v>
      </c>
      <c r="UT14" s="296">
        <v>2.659980102</v>
      </c>
      <c r="UU14" s="296">
        <v>-0.23532470999999999</v>
      </c>
      <c r="UV14" s="296">
        <v>-0.117433367</v>
      </c>
      <c r="UW14" s="296">
        <v>-7.3121530000000001E-3</v>
      </c>
      <c r="UX14" s="296">
        <v>0.95410759999999994</v>
      </c>
      <c r="UY14" s="296">
        <v>1.0721978700000001</v>
      </c>
      <c r="UZ14" s="296">
        <v>2.5502108940000001</v>
      </c>
      <c r="VA14" s="296">
        <v>0.99790442000000001</v>
      </c>
      <c r="VB14" s="296">
        <v>3.6609230999999999E-2</v>
      </c>
      <c r="VC14" s="296">
        <v>0.150814907</v>
      </c>
      <c r="VD14" s="296">
        <v>2.3702274999999998E-2</v>
      </c>
      <c r="VE14" s="296">
        <v>4.8118108999999999E-2</v>
      </c>
      <c r="VF14" s="296">
        <v>-1.2006262E-2</v>
      </c>
      <c r="VG14" s="296">
        <v>-1.2512343E-2</v>
      </c>
      <c r="VH14" s="296">
        <v>-1.2605389E-2</v>
      </c>
      <c r="VI14" s="296">
        <v>-1.0930336000000001E-2</v>
      </c>
      <c r="VJ14" s="296">
        <v>-1.0930336000000001E-2</v>
      </c>
      <c r="VK14" s="296">
        <v>0.68589769099999998</v>
      </c>
      <c r="VL14" s="296">
        <v>0.68589769099999998</v>
      </c>
      <c r="VM14" s="296">
        <v>0.70950147600000002</v>
      </c>
      <c r="VN14" s="296">
        <v>0.57267148400000001</v>
      </c>
      <c r="VO14" s="296">
        <v>5.4432714759999996</v>
      </c>
      <c r="VP14" s="296">
        <v>5.3796900809999997</v>
      </c>
      <c r="VQ14" s="296">
        <v>0.62248861099999997</v>
      </c>
      <c r="VR14" s="296">
        <v>7.3484639600000001</v>
      </c>
      <c r="VS14" s="296">
        <v>5.732501911</v>
      </c>
      <c r="VT14" s="296">
        <v>-5.7031064999999999E-2</v>
      </c>
      <c r="VU14" s="296">
        <v>-5.3081825662206303E-2</v>
      </c>
      <c r="VV14" s="296">
        <v>0.69832695700000003</v>
      </c>
      <c r="VW14" s="296">
        <v>2.6926104999999999E-2</v>
      </c>
      <c r="VX14" s="296">
        <v>0.18418174700000001</v>
      </c>
      <c r="VY14" s="296">
        <v>5.6984591959999999</v>
      </c>
      <c r="VZ14" s="296">
        <v>5.8945082199999996</v>
      </c>
      <c r="WA14" s="296">
        <v>8.7998819000000006E-2</v>
      </c>
      <c r="WB14" s="296">
        <v>0.13594041400000001</v>
      </c>
      <c r="WC14" s="296">
        <v>3.6184079969999998</v>
      </c>
      <c r="WD14" s="296">
        <v>3.4927051910000002</v>
      </c>
      <c r="WE14" s="296">
        <v>0.97475959199999995</v>
      </c>
      <c r="WF14" s="296">
        <v>2.7028762000000001E-2</v>
      </c>
      <c r="WG14" s="296">
        <v>2.6894826E-2</v>
      </c>
      <c r="WH14" s="296">
        <v>0.717570076</v>
      </c>
      <c r="WI14" s="296">
        <v>3.3578917640000001</v>
      </c>
      <c r="WJ14" s="296">
        <v>3.6277196759999999</v>
      </c>
      <c r="WK14" s="296">
        <v>0.26301905599999997</v>
      </c>
      <c r="WL14" s="296">
        <v>0.13257576300000001</v>
      </c>
      <c r="WM14" s="296">
        <v>9.2992330000000005E-3</v>
      </c>
      <c r="WN14" s="296">
        <v>0.96133318899999998</v>
      </c>
      <c r="WO14" s="296">
        <v>1.0655433320000001</v>
      </c>
      <c r="WP14" s="296">
        <v>2.4659558910000001</v>
      </c>
      <c r="WQ14" s="296">
        <v>0.99867666700000002</v>
      </c>
      <c r="WR14" s="296">
        <v>3.3662191000000001E-2</v>
      </c>
      <c r="WS14" s="296">
        <v>0.148849384</v>
      </c>
      <c r="WT14" s="296">
        <v>1.8190439999999999E-2</v>
      </c>
      <c r="WU14" s="296">
        <v>4.4944533000000002E-2</v>
      </c>
      <c r="WV14" s="296">
        <v>-1.278401E-2</v>
      </c>
      <c r="WW14" s="296">
        <v>-1.5129679E-2</v>
      </c>
      <c r="WX14" s="296">
        <v>-1.3603248E-2</v>
      </c>
      <c r="WY14" s="296">
        <v>-1.1400095000000001E-2</v>
      </c>
      <c r="WZ14" s="296">
        <v>-1.1400095000000001E-2</v>
      </c>
      <c r="XA14" s="296">
        <v>0.68589769099999998</v>
      </c>
      <c r="XB14" s="296">
        <v>0.68589769099999998</v>
      </c>
      <c r="XC14" s="296">
        <v>0.70950147600000002</v>
      </c>
      <c r="XD14" s="296">
        <v>0.57267148400000001</v>
      </c>
      <c r="XE14" s="296">
        <v>5.4432714759999996</v>
      </c>
      <c r="XF14" s="296">
        <v>5.3796900809999997</v>
      </c>
      <c r="XG14" s="296">
        <v>0.62248861099999997</v>
      </c>
      <c r="XH14" s="296">
        <v>7.3484639600000001</v>
      </c>
      <c r="XI14" s="296">
        <v>5.732501911</v>
      </c>
      <c r="XJ14" s="296">
        <v>-5.7031064999999999E-2</v>
      </c>
      <c r="XK14" s="296">
        <v>-5.3081825662206303E-2</v>
      </c>
      <c r="XL14" s="296">
        <v>0.69832695700000003</v>
      </c>
      <c r="XM14" s="296">
        <v>2.6926104999999999E-2</v>
      </c>
      <c r="XN14" s="296">
        <v>0.18418174700000001</v>
      </c>
      <c r="XO14" s="296">
        <v>5.6984591959999999</v>
      </c>
      <c r="XP14" s="296">
        <v>5.8945082199999996</v>
      </c>
      <c r="XQ14" s="296">
        <v>8.7998819000000006E-2</v>
      </c>
      <c r="XR14" s="296">
        <v>0.13594041400000001</v>
      </c>
      <c r="XS14" s="296">
        <v>3.6184079969999998</v>
      </c>
      <c r="XT14" s="296">
        <v>3.4927051910000002</v>
      </c>
      <c r="XU14" s="296">
        <v>0.97475959199999995</v>
      </c>
      <c r="XV14" s="296">
        <v>2.7028762000000001E-2</v>
      </c>
      <c r="XW14" s="296">
        <v>2.6894826E-2</v>
      </c>
      <c r="XX14" s="296">
        <v>0.717570076</v>
      </c>
      <c r="XY14" s="296">
        <v>3.3578917640000001</v>
      </c>
      <c r="XZ14" s="296">
        <v>3.6277196759999999</v>
      </c>
      <c r="YA14" s="296">
        <v>0.26301905599999997</v>
      </c>
      <c r="YB14" s="296">
        <v>0.13257576300000001</v>
      </c>
      <c r="YC14" s="296">
        <v>9.2992330000000005E-3</v>
      </c>
      <c r="YD14" s="296">
        <v>0.96133318899999998</v>
      </c>
      <c r="YE14" s="296">
        <v>1.0655433320000001</v>
      </c>
      <c r="YF14" s="296">
        <v>2.4659558910000001</v>
      </c>
      <c r="YG14" s="296">
        <v>0.99867666700000002</v>
      </c>
      <c r="YH14" s="296">
        <v>3.3662191000000001E-2</v>
      </c>
      <c r="YI14" s="296">
        <v>0.148849384</v>
      </c>
      <c r="YJ14" s="296">
        <v>1.8190439999999999E-2</v>
      </c>
      <c r="YK14" s="296">
        <v>4.4944533000000002E-2</v>
      </c>
      <c r="YL14" s="296">
        <v>-1.278401E-2</v>
      </c>
      <c r="YM14" s="296">
        <v>-1.5129679E-2</v>
      </c>
      <c r="YN14" s="296">
        <v>-1.3603248E-2</v>
      </c>
      <c r="YO14" s="296">
        <v>-1.1400095000000001E-2</v>
      </c>
      <c r="YP14" s="296">
        <v>-1.1400095000000001E-2</v>
      </c>
      <c r="YQ14" s="296">
        <v>28.487160979999999</v>
      </c>
      <c r="YR14" s="296">
        <v>49.766666669999999</v>
      </c>
      <c r="YS14" s="296">
        <v>28.487160979999999</v>
      </c>
      <c r="YT14" s="296">
        <v>49.766666669999999</v>
      </c>
      <c r="YU14" s="296">
        <v>2.2018563000000001E-2</v>
      </c>
      <c r="YV14" s="296">
        <v>1.7299999999999999E-2</v>
      </c>
      <c r="YW14" s="296">
        <v>11.59743222</v>
      </c>
      <c r="YX14" s="296">
        <v>78.250549460000002</v>
      </c>
      <c r="YY14" s="296">
        <v>10.35823574</v>
      </c>
      <c r="YZ14" s="296">
        <v>0.46487599000000002</v>
      </c>
      <c r="ZA14" s="296">
        <v>0.48308275299999998</v>
      </c>
      <c r="ZB14" s="296">
        <v>0.47901822300000002</v>
      </c>
      <c r="ZC14" s="296">
        <v>0.48650553400000002</v>
      </c>
      <c r="ZD14" s="296">
        <v>20.50531827</v>
      </c>
      <c r="ZE14" s="296">
        <v>2.3858145830000002</v>
      </c>
      <c r="ZF14" s="296">
        <v>0.12672484000000001</v>
      </c>
      <c r="ZG14" s="296">
        <v>1.3010668E-2</v>
      </c>
      <c r="ZH14" s="296">
        <v>1.27904308262909E-2</v>
      </c>
      <c r="ZI14" s="296">
        <v>13.01066835</v>
      </c>
      <c r="ZJ14" s="296">
        <v>12.7904308224632</v>
      </c>
      <c r="ZK14" s="296">
        <v>3.84535458</v>
      </c>
      <c r="ZL14" s="296">
        <v>3.8285376196250001</v>
      </c>
      <c r="ZM14" s="296">
        <v>10657.69507</v>
      </c>
      <c r="ZN14" s="296">
        <v>24811.978279999999</v>
      </c>
      <c r="ZO14" s="296">
        <v>32549.184440000001</v>
      </c>
      <c r="ZP14" s="296">
        <v>42154.323810000002</v>
      </c>
      <c r="ZQ14" s="296">
        <v>31577.037369999998</v>
      </c>
      <c r="ZR14" s="296">
        <v>0.45660416700000001</v>
      </c>
      <c r="ZS14" s="296">
        <v>4.0586882519999996</v>
      </c>
      <c r="ZT14" s="296">
        <v>0.69299999999999995</v>
      </c>
      <c r="ZU14" s="296">
        <v>3.0586882520000001</v>
      </c>
      <c r="ZV14" s="296">
        <v>0.74982029699999997</v>
      </c>
      <c r="ZW14" s="296">
        <v>1.1519375000000001</v>
      </c>
      <c r="ZX14" s="296">
        <v>65.729166669999998</v>
      </c>
      <c r="ZY14" s="296">
        <v>1536.83933</v>
      </c>
      <c r="ZZ14" s="296">
        <v>80.873560769999997</v>
      </c>
      <c r="AAA14" s="296">
        <v>4145.3202119999996</v>
      </c>
      <c r="AAB14" s="296">
        <v>0.61611609199999995</v>
      </c>
      <c r="AAC14" s="296">
        <v>8319.9583330000005</v>
      </c>
      <c r="AAD14" s="296">
        <v>18361.208330000001</v>
      </c>
      <c r="AAE14" s="296">
        <v>23315.333330000001</v>
      </c>
      <c r="AAF14" s="296">
        <v>30876.541669999999</v>
      </c>
      <c r="AAG14" s="296">
        <v>22556.583330000001</v>
      </c>
      <c r="AAH14" s="296">
        <v>0.4589375</v>
      </c>
      <c r="AAI14" s="296">
        <v>0.65427055000000001</v>
      </c>
      <c r="AAJ14" s="296">
        <v>3.6817916670000002</v>
      </c>
      <c r="AAK14" s="296">
        <v>2.6817916670000002</v>
      </c>
      <c r="AAL14" s="296">
        <v>0.72245833299999995</v>
      </c>
      <c r="AAM14" s="296">
        <v>1.051833333</v>
      </c>
      <c r="AAN14" s="296">
        <v>135.0557781</v>
      </c>
      <c r="AAO14" s="296">
        <v>1301.9610170000001</v>
      </c>
      <c r="AAP14" s="296">
        <v>170.39355839999999</v>
      </c>
      <c r="AAQ14" s="296">
        <v>3476.1537469999998</v>
      </c>
      <c r="AAR14" s="296">
        <v>0.61934344100000005</v>
      </c>
      <c r="AAS14" s="296">
        <v>5965.6580970000005</v>
      </c>
      <c r="AAT14" s="296">
        <v>13878.594090000001</v>
      </c>
      <c r="AAU14" s="296">
        <v>19454.34031</v>
      </c>
      <c r="AAV14" s="296">
        <v>25022.42525</v>
      </c>
      <c r="AAW14" s="296">
        <v>19171.550500000001</v>
      </c>
      <c r="AAX14" s="296">
        <v>0.42567330199999998</v>
      </c>
      <c r="AAY14" s="296">
        <v>0.69197315999999998</v>
      </c>
      <c r="AAZ14" s="296">
        <v>4.2992242029999996</v>
      </c>
      <c r="ABA14" s="296">
        <v>3.299224202</v>
      </c>
      <c r="ABB14" s="296">
        <v>0.76007661000000004</v>
      </c>
      <c r="ABC14" s="296">
        <v>0.82354337499999997</v>
      </c>
      <c r="ABD14" s="296">
        <v>98.18197782</v>
      </c>
      <c r="ABE14" s="296">
        <v>1793.106229</v>
      </c>
      <c r="ABF14" s="296">
        <v>122.49575160000001</v>
      </c>
      <c r="ABG14" s="296">
        <v>3816.8310110000002</v>
      </c>
      <c r="ABH14" s="296">
        <v>0.49791666699999998</v>
      </c>
      <c r="ABI14" s="296">
        <v>1013.718792</v>
      </c>
      <c r="ABJ14" s="296">
        <v>1251.7308539999999</v>
      </c>
      <c r="ABK14" s="296">
        <v>24.19837648</v>
      </c>
      <c r="ABL14" s="296">
        <v>54.10466667</v>
      </c>
      <c r="ABM14" s="296">
        <v>36.681249999999999</v>
      </c>
      <c r="ABN14" s="296">
        <v>36.371666670000003</v>
      </c>
      <c r="ABO14" s="296">
        <v>33.93791667</v>
      </c>
      <c r="ABP14" s="296">
        <v>1315.416907</v>
      </c>
      <c r="ABQ14" s="296">
        <v>2.9183555E-2</v>
      </c>
      <c r="ABR14" s="296">
        <v>-86522.553570000004</v>
      </c>
      <c r="ABS14" s="296">
        <v>0.89647957</v>
      </c>
      <c r="ABT14" s="296">
        <v>106.97119619999999</v>
      </c>
      <c r="ABU14" s="296">
        <v>2.8615390000000001E-2</v>
      </c>
      <c r="ABV14" s="296">
        <v>24.19837648</v>
      </c>
      <c r="ABW14" s="296">
        <v>54.10466667</v>
      </c>
      <c r="ABX14" s="296">
        <v>1251.7308539999999</v>
      </c>
      <c r="ABY14" s="296">
        <v>-2.1067951000000001E-2</v>
      </c>
      <c r="ABZ14" s="296">
        <v>0.392817692</v>
      </c>
      <c r="ACA14" s="296">
        <v>0.398901744</v>
      </c>
      <c r="ACB14" s="296">
        <v>-312581.88419999997</v>
      </c>
      <c r="ACC14" s="296">
        <v>1.0281302969999999</v>
      </c>
      <c r="ACD14" s="296">
        <v>-10.114166669999999</v>
      </c>
      <c r="ACE14" s="296">
        <v>1013.4084790000001</v>
      </c>
      <c r="ACF14" s="296">
        <v>1013.718792</v>
      </c>
      <c r="ACG14" s="296">
        <v>0.144351916</v>
      </c>
      <c r="ACH14" s="296">
        <v>1.026187618</v>
      </c>
      <c r="ACI14" s="296">
        <v>36.681249999999999</v>
      </c>
      <c r="ACJ14" s="296">
        <v>36.371666670000003</v>
      </c>
      <c r="ACK14" s="296">
        <v>1012.734347</v>
      </c>
      <c r="ACL14" s="296">
        <v>1235.9114790000001</v>
      </c>
      <c r="ACM14" s="296">
        <v>23.978257249999999</v>
      </c>
      <c r="ACN14" s="296">
        <v>50.769016720000003</v>
      </c>
      <c r="ACO14" s="296">
        <v>36.928740390000002</v>
      </c>
      <c r="ACP14" s="296">
        <v>36.84069444</v>
      </c>
      <c r="ACQ14" s="296">
        <v>34.771792990000002</v>
      </c>
      <c r="ACR14" s="296">
        <v>1327.5034720000001</v>
      </c>
      <c r="ACS14" s="296">
        <v>1.4527824E-2</v>
      </c>
      <c r="ACT14" s="296">
        <v>-71064.424679999996</v>
      </c>
      <c r="ACU14" s="296">
        <v>0.91819254500000003</v>
      </c>
      <c r="ACV14" s="296">
        <v>108.022617</v>
      </c>
      <c r="ACW14" s="296">
        <v>3.0651484E-2</v>
      </c>
      <c r="ACX14" s="296">
        <v>23.978257249999999</v>
      </c>
      <c r="ACY14" s="296">
        <v>50.769016720000003</v>
      </c>
      <c r="ACZ14" s="296">
        <v>1235.9114790000001</v>
      </c>
      <c r="ADA14" s="296">
        <v>3.5354499999999998E-4</v>
      </c>
      <c r="ADB14" s="296">
        <v>0.38829914100000001</v>
      </c>
      <c r="ADC14" s="296">
        <v>0.38791191800000002</v>
      </c>
      <c r="ADD14" s="296">
        <v>-311272.97480000003</v>
      </c>
      <c r="ADE14" s="296">
        <v>1.0262820370000001</v>
      </c>
      <c r="ADF14" s="296">
        <v>-7.9454861110000001</v>
      </c>
      <c r="ADG14" s="296">
        <v>0.111858358</v>
      </c>
      <c r="ADH14" s="296">
        <v>1.0236887589999999</v>
      </c>
      <c r="ADI14" s="296">
        <v>34.771792990000002</v>
      </c>
      <c r="ADJ14" s="296">
        <v>36.928740390000002</v>
      </c>
      <c r="ADK14" s="296">
        <v>36.928740390000002</v>
      </c>
      <c r="ADL14" s="296">
        <v>36.84069444</v>
      </c>
      <c r="ADM14" s="296">
        <v>24.180613600000001</v>
      </c>
      <c r="ADN14" s="296">
        <v>0.25460148999999999</v>
      </c>
      <c r="ADO14" s="296">
        <v>194.33498499999999</v>
      </c>
      <c r="ADP14" s="296">
        <v>379.12903069999999</v>
      </c>
      <c r="ADQ14" s="296">
        <v>785.72076270000002</v>
      </c>
      <c r="ADR14" s="296">
        <v>542.81309090000002</v>
      </c>
      <c r="ADS14" s="296">
        <v>0.51167969300000005</v>
      </c>
      <c r="ADT14" s="296">
        <v>0.30235812099999998</v>
      </c>
      <c r="ADU14" s="296">
        <v>0.581471603</v>
      </c>
      <c r="ADV14" s="296">
        <v>2.0737336009999998</v>
      </c>
      <c r="ADW14" s="296">
        <v>1.6008188999999999E-2</v>
      </c>
      <c r="ADX14" s="296">
        <v>237.61460500000001</v>
      </c>
      <c r="ADY14" s="296">
        <v>3.538558219</v>
      </c>
      <c r="ADZ14" s="296">
        <v>1.5845479339999999</v>
      </c>
      <c r="AEA14" s="296">
        <v>29.746508980000002</v>
      </c>
      <c r="AEB14" s="296">
        <v>29.746508980000002</v>
      </c>
      <c r="AEC14" s="296">
        <v>28.014733280000002</v>
      </c>
      <c r="AED14" s="296">
        <v>28.014733283750001</v>
      </c>
      <c r="AEE14" s="296">
        <v>0.498639416</v>
      </c>
      <c r="AEF14" s="296">
        <v>406.72102760000001</v>
      </c>
      <c r="AEG14" s="296">
        <v>0.30235812099999998</v>
      </c>
      <c r="AEH14" s="296">
        <v>19.629236850000002</v>
      </c>
      <c r="AEI14" s="296">
        <v>0.20712134300000001</v>
      </c>
      <c r="AEJ14" s="296">
        <v>203.19411009999999</v>
      </c>
      <c r="AEK14" s="296">
        <v>346.7208703</v>
      </c>
      <c r="AEL14" s="296">
        <v>722.47224719999997</v>
      </c>
      <c r="AEM14" s="296">
        <v>541.28726370000004</v>
      </c>
      <c r="AEN14" s="296">
        <v>0.51145653800000002</v>
      </c>
      <c r="AEO14" s="296">
        <v>0.245339469</v>
      </c>
      <c r="AEP14" s="296">
        <v>0.48278780900000001</v>
      </c>
      <c r="AEQ14" s="296">
        <v>2.0689220769999999</v>
      </c>
      <c r="AER14" s="296">
        <v>1.3307167E-2</v>
      </c>
      <c r="AES14" s="296">
        <v>190.1826447</v>
      </c>
      <c r="AET14" s="296">
        <v>3.7026905170000002</v>
      </c>
      <c r="AEU14" s="296">
        <v>1.906149799</v>
      </c>
      <c r="AEV14" s="296">
        <v>29.6315344</v>
      </c>
      <c r="AEW14" s="296">
        <v>29.6315344</v>
      </c>
      <c r="AEX14" s="296">
        <v>28.046549840000001</v>
      </c>
      <c r="AEY14" s="296">
        <v>0.51969495499999996</v>
      </c>
      <c r="AEZ14" s="296">
        <v>376.2616056</v>
      </c>
      <c r="AFA14" s="296">
        <v>0.245339469</v>
      </c>
      <c r="AFB14" s="296">
        <v>15.42091121</v>
      </c>
      <c r="AFC14" s="296">
        <v>0.16409164300000001</v>
      </c>
      <c r="AFD14" s="296">
        <v>219.17149269999999</v>
      </c>
      <c r="AFE14" s="296">
        <v>376.35989160000003</v>
      </c>
      <c r="AFF14" s="296">
        <v>743.76034059999995</v>
      </c>
      <c r="AFG14" s="296">
        <v>606.37078859999997</v>
      </c>
      <c r="AFH14" s="296">
        <v>0.49515060700000002</v>
      </c>
      <c r="AFI14" s="296">
        <v>0.17292606599999999</v>
      </c>
      <c r="AFJ14" s="296">
        <v>0.35407059699999999</v>
      </c>
      <c r="AFK14" s="296">
        <v>1.9856092089999999</v>
      </c>
      <c r="AFL14" s="296">
        <v>1.0581864999999999E-2</v>
      </c>
      <c r="AFM14" s="296">
        <v>134.2827259</v>
      </c>
      <c r="AFN14" s="296">
        <v>3.917913816</v>
      </c>
      <c r="AFO14" s="296">
        <v>2.4262204270000001</v>
      </c>
      <c r="AFP14" s="296">
        <v>30.487692249999998</v>
      </c>
      <c r="AFQ14" s="296">
        <v>30.487692249999998</v>
      </c>
      <c r="AFR14" s="296">
        <v>28.101447910000001</v>
      </c>
      <c r="AFS14" s="296">
        <v>0.55838162499999999</v>
      </c>
      <c r="AFT14" s="296">
        <v>374.26020879999999</v>
      </c>
      <c r="AFU14" s="296">
        <v>0.17292606599999999</v>
      </c>
      <c r="AFV14" s="296">
        <v>19.33669415</v>
      </c>
      <c r="AFW14" s="296">
        <v>0.25881064999999998</v>
      </c>
      <c r="AFX14" s="296">
        <v>236.42615309999999</v>
      </c>
      <c r="AFY14" s="296">
        <v>378.6685478</v>
      </c>
      <c r="AFZ14" s="296">
        <v>807.25958109999999</v>
      </c>
      <c r="AGA14" s="296">
        <v>613.29514080000001</v>
      </c>
      <c r="AGB14" s="296">
        <v>0.51544009499999999</v>
      </c>
      <c r="AGC14" s="296">
        <v>0.23809527699999999</v>
      </c>
      <c r="AGD14" s="296">
        <v>0.45019469600000001</v>
      </c>
      <c r="AGE14" s="296">
        <v>2.0795520829999998</v>
      </c>
      <c r="AGF14" s="296">
        <v>1.3111987E-2</v>
      </c>
      <c r="AGG14" s="296">
        <v>184.81266729999999</v>
      </c>
      <c r="AGH14" s="296">
        <v>3.8585059450000001</v>
      </c>
      <c r="AGI14" s="296">
        <v>1.6126956429999999</v>
      </c>
      <c r="AGJ14" s="296">
        <v>29.437070739999999</v>
      </c>
      <c r="AGK14" s="296">
        <v>29.437070739999999</v>
      </c>
      <c r="AGL14" s="296">
        <v>28.100781269999999</v>
      </c>
      <c r="AGM14" s="296">
        <v>0.60406625300000005</v>
      </c>
      <c r="AGN14" s="296">
        <v>420.27041359999998</v>
      </c>
      <c r="AGO14" s="296">
        <v>0.23809527699999999</v>
      </c>
      <c r="AGP14" s="296">
        <v>-0.867989177</v>
      </c>
      <c r="AGQ14" s="296">
        <v>2.3136039940000002</v>
      </c>
      <c r="AGR14" s="296">
        <v>466.60824600000001</v>
      </c>
      <c r="AGS14" s="296">
        <v>0.24568741699999999</v>
      </c>
      <c r="AGT14" s="296">
        <v>0.196360438</v>
      </c>
      <c r="AGU14" s="296">
        <v>16.433278049999998</v>
      </c>
      <c r="AGV14" s="296">
        <v>16.44125584</v>
      </c>
      <c r="AGW14" s="296">
        <v>19.134877150000001</v>
      </c>
      <c r="AGX14" s="296">
        <v>1.343391174</v>
      </c>
      <c r="AGY14" s="296">
        <v>-1.039212614</v>
      </c>
      <c r="AGZ14" s="296">
        <v>2.9977507E-2</v>
      </c>
      <c r="AHA14" s="296">
        <v>458.73182029999998</v>
      </c>
      <c r="AHB14" s="296">
        <v>0.21072627999999999</v>
      </c>
      <c r="AHC14" s="296">
        <v>0.20664012900000001</v>
      </c>
      <c r="AHD14" s="296">
        <v>18.404884020000001</v>
      </c>
      <c r="AHE14" s="296">
        <v>18.404884020000001</v>
      </c>
      <c r="AHF14" s="296">
        <v>18.03044951</v>
      </c>
      <c r="AHG14" s="296">
        <v>1.1454729930000001</v>
      </c>
      <c r="AHH14" s="296">
        <v>-0.59908824800000005</v>
      </c>
      <c r="AHI14" s="296">
        <v>6.9052587999999998E-2</v>
      </c>
      <c r="AHJ14" s="296">
        <v>414.33789899999999</v>
      </c>
      <c r="AHK14" s="296">
        <v>-0.221207032</v>
      </c>
      <c r="AHL14" s="296">
        <v>0.53649646900000003</v>
      </c>
      <c r="AHM14" s="296">
        <v>14.568050660000001</v>
      </c>
      <c r="AHN14" s="296">
        <v>14.568050660000001</v>
      </c>
      <c r="AHO14" s="296">
        <v>18.04488705</v>
      </c>
      <c r="AHP14" s="296">
        <v>1.0340138670000001</v>
      </c>
      <c r="AHQ14" s="296">
        <v>20.395646750000001</v>
      </c>
      <c r="AHR14" s="296">
        <v>0.16911659800000001</v>
      </c>
      <c r="AHS14" s="296">
        <v>180.34508769999999</v>
      </c>
      <c r="AHT14" s="296">
        <v>358.13032620000001</v>
      </c>
      <c r="AHU14" s="296">
        <v>695.04462349999994</v>
      </c>
      <c r="AHV14" s="296">
        <v>499.95841990000002</v>
      </c>
      <c r="AHW14" s="296">
        <v>0.48237344700000001</v>
      </c>
      <c r="AHX14" s="296">
        <v>0.278079727</v>
      </c>
      <c r="AHY14" s="296">
        <v>1.3705111000000001E-2</v>
      </c>
      <c r="AHZ14" s="296">
        <v>0.568272534</v>
      </c>
      <c r="AIA14" s="296">
        <v>1.9538424619999999</v>
      </c>
      <c r="AIB14" s="296">
        <v>217.01544430000001</v>
      </c>
      <c r="AIC14" s="296">
        <v>2.7674998309999999</v>
      </c>
      <c r="AID14" s="296">
        <v>1.619034444</v>
      </c>
      <c r="AIE14" s="296">
        <v>30.257791900000001</v>
      </c>
      <c r="AIF14" s="296">
        <v>30.257791900000001</v>
      </c>
      <c r="AIG14" s="296">
        <v>28.005859279999999</v>
      </c>
      <c r="AIH14" s="296">
        <v>0.46086812199999999</v>
      </c>
      <c r="AII14" s="296">
        <v>336.91429729999999</v>
      </c>
      <c r="AIJ14" s="296">
        <v>0.278079727</v>
      </c>
      <c r="AIK14" s="296">
        <v>16.715595029999999</v>
      </c>
      <c r="AIL14" s="296">
        <v>0.15515104299999999</v>
      </c>
      <c r="AIM14" s="296">
        <v>192.1011049</v>
      </c>
      <c r="AIN14" s="296">
        <v>332.89082760000002</v>
      </c>
      <c r="AIO14" s="296">
        <v>641.24380959999996</v>
      </c>
      <c r="AIP14" s="296">
        <v>489.72755489999997</v>
      </c>
      <c r="AIQ14" s="296">
        <v>0.47682508000000001</v>
      </c>
      <c r="AIR14" s="296">
        <v>0.23771109700000001</v>
      </c>
      <c r="AIS14" s="296">
        <v>0.48267464399999999</v>
      </c>
      <c r="AIT14" s="296">
        <v>1.9200348039999999</v>
      </c>
      <c r="AIU14" s="296">
        <v>1.1426380999999999E-2</v>
      </c>
      <c r="AIV14" s="296">
        <v>184.04214110000001</v>
      </c>
      <c r="AIW14" s="296">
        <v>3.038749326</v>
      </c>
      <c r="AIX14" s="296">
        <v>2.0619628369999998</v>
      </c>
      <c r="AIY14" s="296">
        <v>30.861011170000001</v>
      </c>
      <c r="AIZ14" s="296">
        <v>30.861011170000001</v>
      </c>
      <c r="AJA14" s="296">
        <v>27.996069649999999</v>
      </c>
      <c r="AJB14" s="296">
        <v>0.49034427000000003</v>
      </c>
      <c r="AJC14" s="296">
        <v>303.03150670000002</v>
      </c>
      <c r="AJD14" s="296">
        <v>0.23771109700000001</v>
      </c>
      <c r="AJE14" s="296">
        <v>22.356577529999999</v>
      </c>
      <c r="AJF14" s="296">
        <v>22.593356347499999</v>
      </c>
      <c r="AJG14" s="296">
        <v>0.26050274800000001</v>
      </c>
      <c r="AJH14" s="296">
        <v>0.262931013083334</v>
      </c>
      <c r="AJI14" s="296">
        <v>218.21338750000001</v>
      </c>
      <c r="AJJ14" s="296">
        <v>365.8549845</v>
      </c>
      <c r="AJK14" s="296">
        <v>847.47629870000003</v>
      </c>
      <c r="AJL14" s="296">
        <v>611.5037542</v>
      </c>
      <c r="AJM14" s="296">
        <v>0.55215386</v>
      </c>
      <c r="AJN14" s="296">
        <v>0.25487802599999998</v>
      </c>
      <c r="AJO14" s="296">
        <v>1.5061217999999999E-2</v>
      </c>
      <c r="AJP14" s="296">
        <v>1.52125125416667E-2</v>
      </c>
      <c r="AJQ14" s="296">
        <v>2.2504457329999998</v>
      </c>
      <c r="AJR14" s="296">
        <v>0.46988398799999997</v>
      </c>
      <c r="AJS14" s="296">
        <v>197.82254990000001</v>
      </c>
      <c r="AJT14" s="296">
        <v>4.4039813859999999</v>
      </c>
      <c r="AJU14" s="296">
        <v>4.40651962666667</v>
      </c>
      <c r="AJV14" s="296">
        <v>1.8073873110000001</v>
      </c>
      <c r="AJW14" s="296">
        <v>1.7683278742494299</v>
      </c>
      <c r="AJX14" s="296">
        <v>28.550106880000001</v>
      </c>
      <c r="AJY14" s="296">
        <v>28.467662895979299</v>
      </c>
      <c r="AJZ14" s="296">
        <v>28.550106880000001</v>
      </c>
      <c r="AKA14" s="296">
        <v>28.467662895979299</v>
      </c>
      <c r="AKB14" s="296">
        <v>28.109899710000001</v>
      </c>
      <c r="AKC14" s="296">
        <v>0.55945284100000003</v>
      </c>
      <c r="AKD14" s="296">
        <v>478.54415340000003</v>
      </c>
      <c r="AKE14" s="296">
        <v>0.25487802599999998</v>
      </c>
      <c r="AKF14" s="296">
        <v>15.42091121</v>
      </c>
      <c r="AKG14" s="296">
        <v>0.16409164300000001</v>
      </c>
      <c r="AKH14" s="296">
        <v>219.17149269999999</v>
      </c>
      <c r="AKI14" s="296">
        <v>376.35989160000003</v>
      </c>
      <c r="AKJ14" s="296">
        <v>743.76034059999995</v>
      </c>
      <c r="AKK14" s="296">
        <v>606.37078859999997</v>
      </c>
      <c r="AKL14" s="296">
        <v>0.49515060700000002</v>
      </c>
      <c r="AKM14" s="296">
        <v>0.17292606599999999</v>
      </c>
      <c r="AKN14" s="296">
        <v>0.35407059699999999</v>
      </c>
      <c r="AKO14" s="296">
        <v>1.9856092089999999</v>
      </c>
      <c r="AKP14" s="296">
        <v>1.0581864999999999E-2</v>
      </c>
      <c r="AKQ14" s="296">
        <v>134.2827259</v>
      </c>
      <c r="AKR14" s="296">
        <v>3.917913816</v>
      </c>
      <c r="AKS14" s="296">
        <v>2.4262204270000001</v>
      </c>
      <c r="AKT14" s="296">
        <v>30.487692249999998</v>
      </c>
      <c r="AKU14" s="296">
        <v>30.487692249999998</v>
      </c>
      <c r="AKV14" s="296">
        <v>28.101447910000001</v>
      </c>
      <c r="AKW14" s="296">
        <v>0.55838162499999999</v>
      </c>
      <c r="AKX14" s="296">
        <v>374.26020879999999</v>
      </c>
      <c r="AKY14" s="296">
        <v>0.17292606599999999</v>
      </c>
      <c r="AKZ14" s="296">
        <v>25.335436080000001</v>
      </c>
      <c r="ALA14" s="296">
        <v>0.42699735799999999</v>
      </c>
      <c r="ALB14" s="296">
        <v>270.1373663</v>
      </c>
      <c r="ALC14" s="296">
        <v>393.29813760000002</v>
      </c>
      <c r="ALD14" s="296">
        <v>898.77001670000004</v>
      </c>
      <c r="ALE14" s="296">
        <v>663.85195399999998</v>
      </c>
      <c r="ALF14" s="296">
        <v>0.56361835800000004</v>
      </c>
      <c r="ALG14" s="296">
        <v>0.57109531430104499</v>
      </c>
      <c r="ALH14" s="296">
        <v>0.25473489199999999</v>
      </c>
      <c r="ALI14" s="296">
        <v>0.46199395799999998</v>
      </c>
      <c r="ALJ14" s="296">
        <v>1.7007695E-2</v>
      </c>
      <c r="ALK14" s="296">
        <v>2.2978851420000002</v>
      </c>
      <c r="ALL14" s="296">
        <v>2.3336813651319499</v>
      </c>
      <c r="ALM14" s="296">
        <v>197.6924214</v>
      </c>
      <c r="ALN14" s="296">
        <v>5.9729317880000004</v>
      </c>
      <c r="ALO14" s="296">
        <v>1.500681522</v>
      </c>
      <c r="ALP14" s="296">
        <v>28.268627680000002</v>
      </c>
      <c r="ALQ14" s="296">
        <v>28.268627680000002</v>
      </c>
      <c r="ALR14" s="296">
        <v>28.104088659999999</v>
      </c>
      <c r="ALS14" s="296">
        <v>0.69438278600000003</v>
      </c>
      <c r="ALT14" s="296">
        <v>504.02614799999998</v>
      </c>
      <c r="ALU14" s="296">
        <v>0.25473489199999999</v>
      </c>
      <c r="ALV14" s="296">
        <v>-0.69658251699999996</v>
      </c>
      <c r="ALW14" s="296">
        <v>0.66996698899999996</v>
      </c>
      <c r="ALX14" s="296">
        <v>15.47813185</v>
      </c>
      <c r="ALY14" s="296">
        <v>15.5656542091667</v>
      </c>
      <c r="ALZ14" s="296">
        <v>15.47813185</v>
      </c>
      <c r="AMA14" s="296">
        <v>15.5656542091667</v>
      </c>
      <c r="AMB14" s="296">
        <v>18.026997890000001</v>
      </c>
      <c r="AMC14" s="296">
        <v>-1.039212614</v>
      </c>
      <c r="AMD14" s="296">
        <v>2.9977507E-2</v>
      </c>
      <c r="AME14" s="296">
        <v>458.73182029999998</v>
      </c>
      <c r="AMF14" s="296">
        <v>0.21072627999999999</v>
      </c>
      <c r="AMG14" s="296">
        <v>0.20664012900000001</v>
      </c>
      <c r="AMH14" s="296">
        <v>0.69160502199999996</v>
      </c>
      <c r="AMI14" s="296">
        <v>18.404884020000001</v>
      </c>
      <c r="AMJ14" s="296">
        <v>18.404884020000001</v>
      </c>
      <c r="AMK14" s="296">
        <v>18.03044951</v>
      </c>
      <c r="AML14" s="296">
        <v>1.1454729930000001</v>
      </c>
      <c r="AMM14" s="296">
        <v>-0.56338831099999997</v>
      </c>
      <c r="AMN14" s="296">
        <v>9.1545517000000007E-2</v>
      </c>
      <c r="AMO14" s="296">
        <v>408.47954629999998</v>
      </c>
      <c r="AMP14" s="296">
        <v>-0.195165108</v>
      </c>
      <c r="AMQ14" s="296">
        <v>0.68190104799999995</v>
      </c>
      <c r="AMR14" s="296">
        <v>0.73601450099999999</v>
      </c>
      <c r="AMS14" s="296">
        <v>14.03689037</v>
      </c>
      <c r="AMT14" s="296">
        <v>14.03689037</v>
      </c>
      <c r="AMU14" s="296">
        <v>18.045762979999999</v>
      </c>
      <c r="AMV14" s="296">
        <v>1.0195733810000001</v>
      </c>
      <c r="AMW14" s="296">
        <v>-0.62636345400000004</v>
      </c>
      <c r="AMX14" s="296">
        <v>4.6592695000000003E-2</v>
      </c>
      <c r="AMY14" s="296">
        <v>419.93952050000001</v>
      </c>
      <c r="AMZ14" s="296">
        <v>-0.24607069500000001</v>
      </c>
      <c r="ANA14" s="296">
        <v>0.375587006</v>
      </c>
      <c r="ANB14" s="296">
        <v>0.81208670699999996</v>
      </c>
      <c r="ANC14" s="296">
        <v>15.080093010000001</v>
      </c>
      <c r="AND14" s="296">
        <v>15.080093010000001</v>
      </c>
      <c r="ANE14" s="296">
        <v>18.044092849999998</v>
      </c>
      <c r="ANF14" s="296">
        <v>1.047822842</v>
      </c>
      <c r="ANG14" s="296">
        <v>3.084946204</v>
      </c>
      <c r="ANH14" s="296">
        <v>45.908097619999999</v>
      </c>
      <c r="ANI14" s="296">
        <v>57.195564419999997</v>
      </c>
      <c r="ANJ14" s="296">
        <v>62.236449576126198</v>
      </c>
      <c r="ANK14" s="296">
        <v>51.180546730000003</v>
      </c>
      <c r="ANL14" s="296">
        <v>291.12660770000002</v>
      </c>
      <c r="ANM14" s="296">
        <v>193.97567219999999</v>
      </c>
      <c r="ANN14" s="296">
        <v>177.811356998722</v>
      </c>
      <c r="ANO14" s="296">
        <v>78.982908960000003</v>
      </c>
      <c r="ANP14" s="296">
        <v>76.6595035767795</v>
      </c>
      <c r="ANQ14" s="296">
        <v>12.083710760000001</v>
      </c>
      <c r="ANR14" s="296">
        <v>68.574589160000002</v>
      </c>
      <c r="ANS14" s="296">
        <v>2.2960360070000001</v>
      </c>
      <c r="ANT14" s="296">
        <v>2.933669439</v>
      </c>
      <c r="ANU14" s="296">
        <v>44.203365069999997</v>
      </c>
      <c r="ANV14" s="296">
        <v>61.624192710000003</v>
      </c>
      <c r="ANW14" s="296">
        <v>48.808510339999998</v>
      </c>
      <c r="ANX14" s="296">
        <v>272.29574700000001</v>
      </c>
      <c r="ANY14" s="296">
        <v>179.89678839999999</v>
      </c>
      <c r="ANZ14" s="296">
        <v>77.566143780000004</v>
      </c>
      <c r="AOA14" s="296">
        <v>10.757659</v>
      </c>
      <c r="AOB14" s="296">
        <v>60.910798960000001</v>
      </c>
      <c r="AOC14" s="296">
        <v>2.0720053429999998</v>
      </c>
      <c r="AOD14" s="296">
        <v>3.1227274629999999</v>
      </c>
      <c r="AOE14" s="296">
        <v>45.162770199999997</v>
      </c>
      <c r="AOF14" s="296">
        <v>63.071203140000001</v>
      </c>
      <c r="AOG14" s="296">
        <v>50.118558440000001</v>
      </c>
      <c r="AOH14" s="296">
        <v>275.7482114</v>
      </c>
      <c r="AOI14" s="296">
        <v>181.9236927</v>
      </c>
      <c r="AOJ14" s="296">
        <v>74.282202299999994</v>
      </c>
      <c r="AOK14" s="296">
        <v>11.006909139999999</v>
      </c>
      <c r="AOL14" s="296">
        <v>64.142630890000007</v>
      </c>
      <c r="AOM14" s="296">
        <v>2.1386335079999998</v>
      </c>
      <c r="AON14" s="296">
        <v>3.1912743369999998</v>
      </c>
      <c r="AOO14" s="296">
        <v>42.878409679999997</v>
      </c>
      <c r="AOP14" s="296">
        <v>64.047840320000006</v>
      </c>
      <c r="AOQ14" s="296">
        <v>53.709727139999998</v>
      </c>
      <c r="AOR14" s="296">
        <v>288.46302009999999</v>
      </c>
      <c r="AOS14" s="296">
        <v>180.00298330000001</v>
      </c>
      <c r="AOT14" s="296">
        <v>182.02224368595401</v>
      </c>
      <c r="AOU14" s="296">
        <v>65.278517960000002</v>
      </c>
      <c r="AOV14" s="296">
        <v>11.137195910000001</v>
      </c>
      <c r="AOW14" s="296">
        <v>62.304348990000001</v>
      </c>
      <c r="AOX14" s="296">
        <v>2.1741531190000001</v>
      </c>
      <c r="AOY14" s="296">
        <v>3.2688839060000001</v>
      </c>
      <c r="AOZ14" s="296">
        <v>42.57602825</v>
      </c>
      <c r="APA14" s="296">
        <v>64.798435909999995</v>
      </c>
      <c r="APB14" s="296">
        <v>52.771779340000002</v>
      </c>
      <c r="APC14" s="296">
        <v>291.34742230000001</v>
      </c>
      <c r="APD14" s="296">
        <v>186.53715199999999</v>
      </c>
      <c r="APE14" s="296">
        <v>69.016701319999996</v>
      </c>
      <c r="APF14" s="296">
        <v>11.75788981</v>
      </c>
      <c r="APG14" s="296">
        <v>67.411854649999995</v>
      </c>
      <c r="APH14" s="296">
        <v>2.1847923360000001</v>
      </c>
      <c r="API14" s="296">
        <v>2.9818266699999998</v>
      </c>
      <c r="APJ14" s="296">
        <v>39.782482450000003</v>
      </c>
      <c r="APK14" s="296">
        <v>62.922708229999998</v>
      </c>
      <c r="APL14" s="296">
        <v>53.628629529999998</v>
      </c>
      <c r="APM14" s="296">
        <v>283.55161179999999</v>
      </c>
      <c r="APN14" s="296">
        <v>175.03861889999999</v>
      </c>
      <c r="APO14" s="296">
        <v>64.55193577</v>
      </c>
      <c r="APP14" s="296">
        <v>64.669090506041698</v>
      </c>
      <c r="APQ14" s="296">
        <v>10.98489468</v>
      </c>
      <c r="APR14" s="296">
        <v>62.750708330000002</v>
      </c>
      <c r="APS14" s="296">
        <v>2.1004413710000001</v>
      </c>
      <c r="APT14" s="296">
        <v>2.7531689890000002</v>
      </c>
      <c r="APU14" s="296">
        <v>29.970400479999999</v>
      </c>
      <c r="APV14" s="296">
        <v>65.055123170000002</v>
      </c>
      <c r="APW14" s="296">
        <v>53.543671240000002</v>
      </c>
      <c r="APX14" s="296">
        <v>261.74515200000002</v>
      </c>
      <c r="APY14" s="296">
        <v>264.26833375400201</v>
      </c>
      <c r="APZ14" s="296">
        <v>161.3239576</v>
      </c>
      <c r="AQA14" s="296">
        <v>67.760166490000003</v>
      </c>
      <c r="AQB14" s="296">
        <v>9.5250468060000006</v>
      </c>
      <c r="AQC14" s="296">
        <v>58.482090329999998</v>
      </c>
      <c r="AQD14" s="296">
        <v>1.87803838</v>
      </c>
    </row>
    <row r="15" spans="1:1122" x14ac:dyDescent="0.35">
      <c r="A15" s="408" t="s">
        <v>842</v>
      </c>
      <c r="B15" s="328">
        <v>11</v>
      </c>
      <c r="C15" s="296">
        <v>605.04687769999998</v>
      </c>
      <c r="D15" s="296">
        <v>44.479279439999999</v>
      </c>
      <c r="E15" s="296">
        <v>0.42014146400000002</v>
      </c>
      <c r="F15" s="296">
        <v>1446.729793</v>
      </c>
      <c r="G15" s="296">
        <v>13681.443509999999</v>
      </c>
      <c r="H15" s="296">
        <v>450.18795699999998</v>
      </c>
      <c r="I15" s="296">
        <v>31.57147514</v>
      </c>
      <c r="J15" s="296">
        <v>34.192775506216002</v>
      </c>
      <c r="K15" s="296">
        <v>1.369740339</v>
      </c>
      <c r="L15" s="296">
        <v>35.306238819999997</v>
      </c>
      <c r="M15" s="296">
        <v>15.39224593</v>
      </c>
      <c r="N15" s="296">
        <v>106.91981970000001</v>
      </c>
      <c r="O15" s="296">
        <v>5.411222049</v>
      </c>
      <c r="P15" s="296">
        <v>12.95384913</v>
      </c>
      <c r="Q15" s="296">
        <v>19.394375230000001</v>
      </c>
      <c r="R15" s="296">
        <v>19.810282799322898</v>
      </c>
      <c r="S15" s="296">
        <v>1.9897728800000001</v>
      </c>
      <c r="T15" s="296">
        <v>2.4085894569118298</v>
      </c>
      <c r="U15" s="296">
        <v>1.7026272140000001</v>
      </c>
      <c r="V15" s="296">
        <v>10.987457429999999</v>
      </c>
      <c r="W15" s="296">
        <v>11.435947897406299</v>
      </c>
      <c r="X15" s="296">
        <v>4.882367737</v>
      </c>
      <c r="Y15" s="296">
        <v>35.49259601</v>
      </c>
      <c r="Z15" s="296">
        <v>57.49303321</v>
      </c>
      <c r="AA15" s="296">
        <v>67.075290280000004</v>
      </c>
      <c r="AB15" s="296">
        <v>72.075290280000004</v>
      </c>
      <c r="AC15" s="296">
        <v>112.41666669999999</v>
      </c>
      <c r="AD15" s="296">
        <v>899.08711129999995</v>
      </c>
      <c r="AE15" s="296">
        <v>1075.0164119999999</v>
      </c>
      <c r="AF15" s="296">
        <v>1163.969703</v>
      </c>
      <c r="AG15" s="296">
        <v>1905.7104340000001</v>
      </c>
      <c r="AH15" s="296">
        <v>13.306459179999999</v>
      </c>
      <c r="AI15" s="296">
        <v>4.8333333329999997</v>
      </c>
      <c r="AJ15" s="296">
        <v>4.8333333333333304</v>
      </c>
      <c r="AK15" s="296">
        <v>0.55232054600000002</v>
      </c>
      <c r="AL15" s="296">
        <v>1092.9385130000001</v>
      </c>
      <c r="AM15" s="296">
        <v>1121.29823279989</v>
      </c>
      <c r="AN15" s="296">
        <v>532.99592759999996</v>
      </c>
      <c r="AO15" s="296">
        <v>419.65764710000002</v>
      </c>
      <c r="AP15" s="296">
        <v>0.70638893300000005</v>
      </c>
      <c r="AQ15" s="296">
        <v>0.76544632599038598</v>
      </c>
      <c r="AR15" s="296">
        <v>2.2916482579999999</v>
      </c>
      <c r="AS15" s="296">
        <v>0.63193401599999999</v>
      </c>
      <c r="AT15" s="296">
        <v>908.60183949999998</v>
      </c>
      <c r="AU15" s="296">
        <v>296.64063779999998</v>
      </c>
      <c r="AV15" s="296">
        <v>245.2060433</v>
      </c>
      <c r="AW15" s="296">
        <v>16.140805019999998</v>
      </c>
      <c r="AX15" s="296">
        <v>13.34762338</v>
      </c>
      <c r="AY15" s="296">
        <v>0.189960928</v>
      </c>
      <c r="AZ15" s="296">
        <v>0.63197804999999996</v>
      </c>
      <c r="BA15" s="296">
        <v>0.59527972738169299</v>
      </c>
      <c r="BB15" s="296">
        <v>0.18067072200000001</v>
      </c>
      <c r="BC15" s="296">
        <v>0.70638893300000005</v>
      </c>
      <c r="BD15" s="296">
        <v>0.76544632599038598</v>
      </c>
      <c r="BE15" s="296">
        <v>2.2916482579999999</v>
      </c>
      <c r="BF15" s="296">
        <v>1.842335279</v>
      </c>
      <c r="BG15" s="296">
        <v>1.422471839</v>
      </c>
      <c r="BH15" s="296">
        <v>374.53079509999998</v>
      </c>
      <c r="BI15" s="296">
        <v>440.1416466</v>
      </c>
      <c r="BJ15" s="296">
        <v>485.04793189999998</v>
      </c>
      <c r="BK15" s="296">
        <v>812.63321819999999</v>
      </c>
      <c r="BL15" s="296">
        <v>39.316891009999999</v>
      </c>
      <c r="BM15" s="296">
        <v>29.487668249999999</v>
      </c>
      <c r="BN15" s="296">
        <v>101.9936501</v>
      </c>
      <c r="BO15" s="296">
        <v>725.06454980000001</v>
      </c>
      <c r="BP15" s="296">
        <v>83.545045650000006</v>
      </c>
      <c r="BQ15" s="296">
        <v>48.207017090000001</v>
      </c>
      <c r="BR15" s="296">
        <v>44.294405313525999</v>
      </c>
      <c r="BS15" s="296">
        <v>44.429135279999997</v>
      </c>
      <c r="BT15" s="296">
        <v>13.83225165</v>
      </c>
      <c r="BU15" s="296">
        <v>10.466803629999999</v>
      </c>
      <c r="BV15" s="296">
        <v>1.4762892160000001</v>
      </c>
      <c r="BW15" s="296">
        <v>48.784213059999999</v>
      </c>
      <c r="BX15" s="296">
        <v>46.916991680000002</v>
      </c>
      <c r="BY15" s="296">
        <v>44.095685549999999</v>
      </c>
      <c r="BZ15" s="296">
        <v>97.404360620000006</v>
      </c>
      <c r="CA15" s="296">
        <v>14.15416667</v>
      </c>
      <c r="CB15" s="296">
        <v>15.419099429999999</v>
      </c>
      <c r="CC15" s="296">
        <v>15.5098050979598</v>
      </c>
      <c r="CD15" s="296">
        <v>20.239410289999999</v>
      </c>
      <c r="CE15" s="296">
        <v>18.12083333</v>
      </c>
      <c r="CF15" s="296">
        <v>18.8</v>
      </c>
      <c r="CG15" s="296">
        <v>21.763750000000002</v>
      </c>
      <c r="CH15" s="296">
        <v>16.996098889999999</v>
      </c>
      <c r="CI15" s="296">
        <v>20.154166669999999</v>
      </c>
      <c r="CJ15" s="296">
        <v>18.171512490000001</v>
      </c>
      <c r="CK15" s="296">
        <v>20.338612049999998</v>
      </c>
      <c r="CL15" s="296">
        <v>20.332892940000001</v>
      </c>
      <c r="CM15" s="296">
        <v>9.9066838490000002</v>
      </c>
      <c r="CN15" s="296">
        <v>10.11774567</v>
      </c>
      <c r="CO15" s="296">
        <v>4.0799527790000001</v>
      </c>
      <c r="CP15" s="296">
        <v>4.0799527790000001</v>
      </c>
      <c r="CQ15" s="296">
        <v>26.112057589999999</v>
      </c>
      <c r="CR15" s="296">
        <v>26.00575147</v>
      </c>
      <c r="CS15" s="296">
        <v>25.912684494727301</v>
      </c>
      <c r="CT15" s="296">
        <v>10.39583333</v>
      </c>
      <c r="CU15" s="296">
        <v>10.572771120000001</v>
      </c>
      <c r="CV15" s="296">
        <v>6.7625000000000002</v>
      </c>
      <c r="CW15" s="296">
        <v>6.8370540589999997</v>
      </c>
      <c r="CX15" s="296">
        <v>13.55585218</v>
      </c>
      <c r="CY15" s="296">
        <v>0.78457529299999995</v>
      </c>
      <c r="CZ15" s="296">
        <v>0.85093983200000001</v>
      </c>
      <c r="DA15" s="296">
        <v>0.88180981599999997</v>
      </c>
      <c r="DB15" s="296">
        <v>0.89189319784785603</v>
      </c>
      <c r="DC15" s="296">
        <v>0.87074725500000005</v>
      </c>
      <c r="DD15" s="296">
        <v>0.85607924000000002</v>
      </c>
      <c r="DE15" s="296">
        <v>0.86153562549746099</v>
      </c>
      <c r="DF15" s="296">
        <v>0.87523927199999996</v>
      </c>
      <c r="DG15" s="296">
        <v>0.85002496699999996</v>
      </c>
      <c r="DH15" s="296">
        <v>0.841861419</v>
      </c>
      <c r="DI15" s="296">
        <v>0.84753061799841101</v>
      </c>
      <c r="DJ15" s="296">
        <v>0.77746270100000003</v>
      </c>
      <c r="DK15" s="296">
        <v>0.78401521380549899</v>
      </c>
      <c r="DL15" s="296">
        <v>0.77603517300000002</v>
      </c>
      <c r="DM15" s="296">
        <v>0.78504834766003595</v>
      </c>
      <c r="DN15" s="296">
        <v>0.81344134099999998</v>
      </c>
      <c r="DO15" s="296">
        <v>0.75225553199999995</v>
      </c>
      <c r="DP15" s="296">
        <v>0.79224905999999995</v>
      </c>
      <c r="DQ15" s="296">
        <v>0.80104830685002704</v>
      </c>
      <c r="DR15" s="296">
        <v>0.65168303400000005</v>
      </c>
      <c r="DS15" s="296">
        <v>0.65168303400000005</v>
      </c>
      <c r="DT15" s="296">
        <v>0.65925207399999997</v>
      </c>
      <c r="DU15" s="296">
        <v>0.49004247899999998</v>
      </c>
      <c r="DV15" s="296">
        <v>4.7973246180000002</v>
      </c>
      <c r="DW15" s="296">
        <v>4.7921095210000004</v>
      </c>
      <c r="DX15" s="296">
        <v>0.63528295899999998</v>
      </c>
      <c r="DY15" s="296">
        <v>6.7462333650000001</v>
      </c>
      <c r="DZ15" s="296">
        <v>4.3899082299999996</v>
      </c>
      <c r="EA15" s="296">
        <v>-3.0500833000000001E-2</v>
      </c>
      <c r="EB15" s="296">
        <v>0.63791942700000004</v>
      </c>
      <c r="EC15" s="296">
        <v>1.8710483E-2</v>
      </c>
      <c r="ED15" s="296">
        <v>0.210697732</v>
      </c>
      <c r="EE15" s="296">
        <v>4.8800477539999996</v>
      </c>
      <c r="EF15" s="296">
        <v>4.6257328700000002</v>
      </c>
      <c r="EG15" s="296">
        <v>8.9875657999999997E-2</v>
      </c>
      <c r="EH15" s="296">
        <v>0.14826645699999999</v>
      </c>
      <c r="EI15" s="296">
        <v>2.8427076950000001</v>
      </c>
      <c r="EJ15" s="296">
        <v>2.9933184320000001</v>
      </c>
      <c r="EK15" s="296">
        <v>0.98301516899999997</v>
      </c>
      <c r="EL15" s="296">
        <v>3.2211682999999998E-2</v>
      </c>
      <c r="EM15" s="296">
        <v>3.1965611999999997E-2</v>
      </c>
      <c r="EN15" s="296">
        <v>0.69484000999999995</v>
      </c>
      <c r="EO15" s="296">
        <v>2.8651557410000001</v>
      </c>
      <c r="EP15" s="296">
        <v>2.5228794830000001</v>
      </c>
      <c r="EQ15" s="296">
        <v>-0.33307016299999997</v>
      </c>
      <c r="ER15" s="296">
        <v>-0.14934186599999999</v>
      </c>
      <c r="ES15" s="296">
        <v>-1.7598011E-2</v>
      </c>
      <c r="ET15" s="296">
        <v>0.96250419499999995</v>
      </c>
      <c r="EU15" s="296">
        <v>1.0617865790000001</v>
      </c>
      <c r="EV15" s="296">
        <v>2.3987655600000002</v>
      </c>
      <c r="EW15" s="296">
        <v>0.997246411</v>
      </c>
      <c r="EX15" s="296">
        <v>3.1873389000000002E-2</v>
      </c>
      <c r="EY15" s="296">
        <v>0.14799434</v>
      </c>
      <c r="EZ15" s="296">
        <v>2.0154195999999999E-2</v>
      </c>
      <c r="FA15" s="296">
        <v>4.3168668E-2</v>
      </c>
      <c r="FB15" s="296">
        <v>-8.5655130000000003E-3</v>
      </c>
      <c r="FC15" s="296">
        <v>-8.3094190000000002E-3</v>
      </c>
      <c r="FD15" s="296">
        <v>-8.6932020000000006E-3</v>
      </c>
      <c r="FE15" s="296">
        <v>-8.1710789999999995E-3</v>
      </c>
      <c r="FF15" s="296">
        <v>-8.1710789999999995E-3</v>
      </c>
      <c r="FG15" s="296">
        <v>0.66781222100000004</v>
      </c>
      <c r="FH15" s="296">
        <v>0.66781222100000004</v>
      </c>
      <c r="FI15" s="296">
        <v>0.69036441000000004</v>
      </c>
      <c r="FJ15" s="296">
        <v>0.511233673</v>
      </c>
      <c r="FK15" s="296">
        <v>5.0749146940000003</v>
      </c>
      <c r="FL15" s="296">
        <v>5.0241041629999996</v>
      </c>
      <c r="FM15" s="296">
        <v>0.598441428</v>
      </c>
      <c r="FN15" s="296">
        <v>7.2136766559999996</v>
      </c>
      <c r="FO15" s="296">
        <v>4.9334471449999997</v>
      </c>
      <c r="FP15" s="296">
        <v>-3.0895493E-2</v>
      </c>
      <c r="FQ15" s="296">
        <v>0.66798158200000002</v>
      </c>
      <c r="FR15" s="296">
        <v>2.7011584000000002E-2</v>
      </c>
      <c r="FS15" s="296">
        <v>0.19718122599999999</v>
      </c>
      <c r="FT15" s="296">
        <v>5.2975012660000003</v>
      </c>
      <c r="FU15" s="296">
        <v>5.1983644990000002</v>
      </c>
      <c r="FV15" s="296">
        <v>8.1932743000000002E-2</v>
      </c>
      <c r="FW15" s="296">
        <v>0.14002603599999999</v>
      </c>
      <c r="FX15" s="296">
        <v>3.0404108609999998</v>
      </c>
      <c r="FY15" s="296">
        <v>3.1369722289999999</v>
      </c>
      <c r="FZ15" s="296">
        <v>0.97804427599999999</v>
      </c>
      <c r="GA15" s="296">
        <v>3.4690327E-2</v>
      </c>
      <c r="GB15" s="296">
        <v>3.4393271000000003E-2</v>
      </c>
      <c r="GC15" s="296">
        <v>0.66819599200000002</v>
      </c>
      <c r="GD15" s="296">
        <v>3.4454394279999998</v>
      </c>
      <c r="GE15" s="296">
        <v>3.2316503299999999</v>
      </c>
      <c r="GF15" s="296">
        <v>-0.208059997</v>
      </c>
      <c r="GG15" s="296">
        <v>-9.0834954999999995E-2</v>
      </c>
      <c r="GH15" s="296">
        <v>-6.2322790000000003E-3</v>
      </c>
      <c r="GI15" s="296">
        <v>0.96126820099999999</v>
      </c>
      <c r="GJ15" s="296">
        <v>1.0674773239999999</v>
      </c>
      <c r="GK15" s="296">
        <v>2.5447452020000001</v>
      </c>
      <c r="GL15" s="296">
        <v>0.99698444799999997</v>
      </c>
      <c r="GM15" s="296">
        <v>3.4062255E-2</v>
      </c>
      <c r="GN15" s="296">
        <v>0.16553975300000001</v>
      </c>
      <c r="GO15" s="296">
        <v>1.8055622E-2</v>
      </c>
      <c r="GP15" s="296">
        <v>4.7345264999999997E-2</v>
      </c>
      <c r="GQ15" s="296">
        <v>-1.1100054E-2</v>
      </c>
      <c r="GR15" s="296">
        <v>-1.3031643000000001E-2</v>
      </c>
      <c r="GS15" s="296">
        <v>-1.1855779E-2</v>
      </c>
      <c r="GT15" s="296">
        <v>-9.9743399999999999E-3</v>
      </c>
      <c r="GU15" s="296">
        <v>-9.9743399999999999E-3</v>
      </c>
      <c r="GV15" s="296">
        <v>0.67711544700000004</v>
      </c>
      <c r="GW15" s="296">
        <v>0.67711544700000004</v>
      </c>
      <c r="GX15" s="296">
        <v>0.682955164</v>
      </c>
      <c r="GY15" s="296">
        <v>0.49084889399999998</v>
      </c>
      <c r="GZ15" s="296">
        <v>5.2041505380000004</v>
      </c>
      <c r="HA15" s="296">
        <v>5.2027495110000004</v>
      </c>
      <c r="HB15" s="296">
        <v>0.59688546600000003</v>
      </c>
      <c r="HC15" s="296">
        <v>6.4788444820000004</v>
      </c>
      <c r="HD15" s="296">
        <v>4.651114239</v>
      </c>
      <c r="HE15" s="296">
        <v>-3.2003887000000002E-2</v>
      </c>
      <c r="HF15" s="296">
        <v>0.66186512600000003</v>
      </c>
      <c r="HG15" s="296">
        <v>2.0106326000000001E-2</v>
      </c>
      <c r="HH15" s="296">
        <v>0.192439162</v>
      </c>
      <c r="HI15" s="296">
        <v>5.2733184120000001</v>
      </c>
      <c r="HJ15" s="296">
        <v>4.8906715070000004</v>
      </c>
      <c r="HK15" s="296">
        <v>8.5955768000000002E-2</v>
      </c>
      <c r="HL15" s="296">
        <v>7.6919550287448096E-2</v>
      </c>
      <c r="HM15" s="296">
        <v>0.154320554</v>
      </c>
      <c r="HN15" s="296">
        <v>0.14455375356736799</v>
      </c>
      <c r="HO15" s="296">
        <v>2.8461040959999999</v>
      </c>
      <c r="HP15" s="296">
        <v>3.0590297209999999</v>
      </c>
      <c r="HQ15" s="296">
        <v>0.98308533099999995</v>
      </c>
      <c r="HR15" s="296">
        <v>3.1044861999999999E-2</v>
      </c>
      <c r="HS15" s="296">
        <v>3.1105741999999999E-2</v>
      </c>
      <c r="HT15" s="296">
        <v>0.72467778100000002</v>
      </c>
      <c r="HU15" s="296">
        <v>0.715776830848735</v>
      </c>
      <c r="HV15" s="296">
        <v>3.2018792720000002</v>
      </c>
      <c r="HW15" s="296">
        <v>2.7281233810000001</v>
      </c>
      <c r="HX15" s="296">
        <v>-0.47221787799999998</v>
      </c>
      <c r="HY15" s="296">
        <v>-0.21332978399999999</v>
      </c>
      <c r="HZ15" s="296">
        <v>-2.1455544999999999E-2</v>
      </c>
      <c r="IA15" s="296">
        <v>0.96292045400000004</v>
      </c>
      <c r="IB15" s="296">
        <v>1.060445214</v>
      </c>
      <c r="IC15" s="296">
        <v>2.361399418</v>
      </c>
      <c r="ID15" s="296">
        <v>0.99737966300000003</v>
      </c>
      <c r="IE15" s="296">
        <v>3.0727872E-2</v>
      </c>
      <c r="IF15" s="296">
        <v>0.144255156</v>
      </c>
      <c r="IG15" s="296">
        <v>2.1138213999999999E-2</v>
      </c>
      <c r="IH15" s="296">
        <v>4.1611444999999997E-2</v>
      </c>
      <c r="II15" s="296">
        <v>-8.5301739999999997E-3</v>
      </c>
      <c r="IJ15" s="296">
        <v>-8.4416079999999998E-3</v>
      </c>
      <c r="IK15" s="296">
        <v>-8.6598400000000002E-3</v>
      </c>
      <c r="IL15" s="296">
        <v>-8.1193510000000003E-3</v>
      </c>
      <c r="IM15" s="296">
        <v>-8.1193510000000003E-3</v>
      </c>
      <c r="IN15" s="296">
        <v>0.68850007700000004</v>
      </c>
      <c r="IO15" s="296">
        <v>0.68850007700000004</v>
      </c>
      <c r="IP15" s="296">
        <v>0.70079863799999997</v>
      </c>
      <c r="IQ15" s="296">
        <v>0.522528561</v>
      </c>
      <c r="IR15" s="296">
        <v>5.4712060730000003</v>
      </c>
      <c r="IS15" s="296">
        <v>5.4629628500000003</v>
      </c>
      <c r="IT15" s="296">
        <v>0.60031029400000002</v>
      </c>
      <c r="IU15" s="296">
        <v>6.9648286859999997</v>
      </c>
      <c r="IV15" s="296">
        <v>5.2169287479999999</v>
      </c>
      <c r="IW15" s="296">
        <v>-2.9543310999999999E-2</v>
      </c>
      <c r="IX15" s="296">
        <v>0.68565996799999995</v>
      </c>
      <c r="IY15" s="296">
        <v>2.5907415E-2</v>
      </c>
      <c r="IZ15" s="296">
        <v>0.184407971</v>
      </c>
      <c r="JA15" s="296">
        <v>5.6441125000000003</v>
      </c>
      <c r="JB15" s="296">
        <v>5.4188470310000003</v>
      </c>
      <c r="JC15" s="296">
        <v>8.3642152999999997E-2</v>
      </c>
      <c r="JD15" s="296">
        <v>0.14608654900000001</v>
      </c>
      <c r="JE15" s="296">
        <v>3.0968513149999999</v>
      </c>
      <c r="JF15" s="296">
        <v>3.2732348629999999</v>
      </c>
      <c r="JG15" s="296">
        <v>0.980582179</v>
      </c>
      <c r="JH15" s="296">
        <v>2.5686759999999999E-2</v>
      </c>
      <c r="JI15" s="296">
        <v>2.5858664E-2</v>
      </c>
      <c r="JJ15" s="296">
        <v>0.71789374500000003</v>
      </c>
      <c r="JK15" s="296">
        <v>3.5067352249999999</v>
      </c>
      <c r="JL15" s="296">
        <v>3.1392862300000002</v>
      </c>
      <c r="JM15" s="296">
        <v>-0.38425478899999999</v>
      </c>
      <c r="JN15" s="296">
        <v>-0.17972945400000001</v>
      </c>
      <c r="JO15" s="296">
        <v>-8.8360369999999997E-3</v>
      </c>
      <c r="JP15" s="296">
        <v>0.95985364299999998</v>
      </c>
      <c r="JQ15" s="296">
        <v>1.063339909</v>
      </c>
      <c r="JR15" s="296">
        <v>2.4540584669999999</v>
      </c>
      <c r="JS15" s="296">
        <v>0.99580955199999999</v>
      </c>
      <c r="JT15" s="296">
        <v>3.2347294999999998E-2</v>
      </c>
      <c r="JU15" s="296">
        <v>0.13921097199999999</v>
      </c>
      <c r="JV15" s="296">
        <v>2.3046923E-2</v>
      </c>
      <c r="JW15" s="296">
        <v>4.3656313000000002E-2</v>
      </c>
      <c r="JX15" s="296">
        <v>-9.8040680000000009E-3</v>
      </c>
      <c r="JY15" s="296">
        <v>-9.7227419999999995E-3</v>
      </c>
      <c r="JZ15" s="296">
        <v>-9.8182879999999997E-3</v>
      </c>
      <c r="KA15" s="296">
        <v>-8.9156050000000001E-3</v>
      </c>
      <c r="KB15" s="296">
        <v>-8.9156050000000001E-3</v>
      </c>
      <c r="KC15" s="296">
        <v>0.65975208200000002</v>
      </c>
      <c r="KD15" s="296">
        <v>0.65975208200000002</v>
      </c>
      <c r="KE15" s="296">
        <v>0.66446293000000001</v>
      </c>
      <c r="KF15" s="296">
        <v>0.48910321800000001</v>
      </c>
      <c r="KG15" s="296">
        <v>4.907766122</v>
      </c>
      <c r="KH15" s="296">
        <v>4.9002213589999997</v>
      </c>
      <c r="KI15" s="296">
        <v>0.62827435499999995</v>
      </c>
      <c r="KJ15" s="296">
        <v>6.7414740159999997</v>
      </c>
      <c r="KK15" s="296">
        <v>4.4075679189999999</v>
      </c>
      <c r="KL15" s="296">
        <v>-2.7368017000000001E-2</v>
      </c>
      <c r="KM15" s="296">
        <v>0.64462282900000001</v>
      </c>
      <c r="KN15" s="296">
        <v>1.5903068999999999E-2</v>
      </c>
      <c r="KO15" s="296">
        <v>0.20468414800000001</v>
      </c>
      <c r="KP15" s="296">
        <v>4.9731136820000001</v>
      </c>
      <c r="KQ15" s="296">
        <v>4.6217287850000002</v>
      </c>
      <c r="KR15" s="296">
        <v>8.7982389999999994E-2</v>
      </c>
      <c r="KS15" s="296">
        <v>0.14935288499999999</v>
      </c>
      <c r="KT15" s="296">
        <v>2.8273435760000001</v>
      </c>
      <c r="KU15" s="296">
        <v>3.0295153199999998</v>
      </c>
      <c r="KV15" s="296">
        <v>0.98267679399999996</v>
      </c>
      <c r="KW15" s="296">
        <v>3.1816245999999999E-2</v>
      </c>
      <c r="KX15" s="296">
        <v>3.2199890000000002E-2</v>
      </c>
      <c r="KY15" s="296">
        <v>0.69609819299999998</v>
      </c>
      <c r="KZ15" s="296">
        <v>2.9406663800000001</v>
      </c>
      <c r="LA15" s="296">
        <v>2.4685276279999999</v>
      </c>
      <c r="LB15" s="296">
        <v>-0.46871917800000001</v>
      </c>
      <c r="LC15" s="296">
        <v>-0.42217567435820302</v>
      </c>
      <c r="LD15" s="296">
        <v>-0.204185958</v>
      </c>
      <c r="LE15" s="296">
        <v>-0.182244676939149</v>
      </c>
      <c r="LF15" s="296">
        <v>-2.1532366000000001E-2</v>
      </c>
      <c r="LG15" s="296">
        <v>0.962260016</v>
      </c>
      <c r="LH15" s="296">
        <v>1.062931783</v>
      </c>
      <c r="LI15" s="296">
        <v>2.390988471</v>
      </c>
      <c r="LJ15" s="296">
        <v>0.99700542000000003</v>
      </c>
      <c r="LK15" s="296">
        <v>3.1896387999999998E-2</v>
      </c>
      <c r="LL15" s="296">
        <v>0.14903913099999999</v>
      </c>
      <c r="LM15" s="296">
        <v>2.0909654E-2</v>
      </c>
      <c r="LN15" s="296">
        <v>4.4386388999999998E-2</v>
      </c>
      <c r="LO15" s="296">
        <v>-8.7377849999999996E-3</v>
      </c>
      <c r="LP15" s="296">
        <v>-8.8505100000000007E-3</v>
      </c>
      <c r="LQ15" s="296">
        <v>-9.1539459999999996E-3</v>
      </c>
      <c r="LR15" s="296">
        <v>-8.3038850000000004E-3</v>
      </c>
      <c r="LS15" s="296">
        <v>-8.3038850000000004E-3</v>
      </c>
      <c r="LT15" s="296">
        <v>0.67693316299999995</v>
      </c>
      <c r="LU15" s="296">
        <v>0.67693316299999995</v>
      </c>
      <c r="LV15" s="296">
        <v>0.70506213299999998</v>
      </c>
      <c r="LW15" s="296">
        <v>0.54787942899999997</v>
      </c>
      <c r="LX15" s="296">
        <v>5.1948943239999998</v>
      </c>
      <c r="LY15" s="296">
        <v>5.1971015119999997</v>
      </c>
      <c r="LZ15" s="296">
        <v>0.57381967599999995</v>
      </c>
      <c r="MA15" s="296">
        <v>6.8467849699999999</v>
      </c>
      <c r="MB15" s="296">
        <v>5.5269147710000004</v>
      </c>
      <c r="MC15" s="296">
        <v>-3.3096207000000002E-2</v>
      </c>
      <c r="MD15" s="296">
        <v>0.68827273700000002</v>
      </c>
      <c r="ME15" s="296">
        <v>2.6480252999999999E-2</v>
      </c>
      <c r="MF15" s="296">
        <v>0.192800471</v>
      </c>
      <c r="MG15" s="296">
        <v>5.5275161669999999</v>
      </c>
      <c r="MH15" s="296">
        <v>5.7061006330000001</v>
      </c>
      <c r="MI15" s="296">
        <v>8.6813324999999997E-2</v>
      </c>
      <c r="MJ15" s="296">
        <v>0.140047282</v>
      </c>
      <c r="MK15" s="296">
        <v>3.3568757439999999</v>
      </c>
      <c r="ML15" s="296">
        <v>3.109344224</v>
      </c>
      <c r="MM15" s="296">
        <v>0.98560669700000003</v>
      </c>
      <c r="MN15" s="296">
        <v>2.2932945E-2</v>
      </c>
      <c r="MO15" s="296">
        <v>2.341677E-2</v>
      </c>
      <c r="MP15" s="296">
        <v>0.692778173</v>
      </c>
      <c r="MQ15" s="296">
        <v>3.542102211</v>
      </c>
      <c r="MR15" s="296">
        <v>4.0628034599999996</v>
      </c>
      <c r="MS15" s="296">
        <v>0.53016825300000003</v>
      </c>
      <c r="MT15" s="296">
        <v>0.25394539999999999</v>
      </c>
      <c r="MU15" s="296">
        <v>1.1124578E-2</v>
      </c>
      <c r="MV15" s="296">
        <v>0.96869509600000003</v>
      </c>
      <c r="MW15" s="296">
        <v>1.058251643</v>
      </c>
      <c r="MX15" s="296">
        <v>2.237930306</v>
      </c>
      <c r="MY15" s="296">
        <v>1.0013471279999999</v>
      </c>
      <c r="MZ15" s="296">
        <v>2.9316523000000001E-2</v>
      </c>
      <c r="NA15" s="296">
        <v>0.13883098499999999</v>
      </c>
      <c r="NB15" s="296">
        <v>1.7649121E-2</v>
      </c>
      <c r="NC15" s="296">
        <v>4.0057448000000002E-2</v>
      </c>
      <c r="ND15" s="296">
        <v>-7.2505640000000001E-3</v>
      </c>
      <c r="NE15" s="296">
        <v>-5.7781580000000003E-3</v>
      </c>
      <c r="NF15" s="296">
        <v>-7.278751E-3</v>
      </c>
      <c r="NG15" s="296">
        <v>-6.9858869999999997E-3</v>
      </c>
      <c r="NH15" s="296">
        <v>-6.9858869999999997E-3</v>
      </c>
      <c r="NI15" s="296">
        <v>0.769920771</v>
      </c>
      <c r="NJ15" s="296">
        <v>0.769920771</v>
      </c>
      <c r="NK15" s="296">
        <v>0.78580617900000005</v>
      </c>
      <c r="NL15" s="296">
        <v>0.60139529800000002</v>
      </c>
      <c r="NM15" s="296">
        <v>7.7168155760000001</v>
      </c>
      <c r="NN15" s="296">
        <v>7.7094377339999998</v>
      </c>
      <c r="NO15" s="296">
        <v>0.51426725299999998</v>
      </c>
      <c r="NP15" s="296">
        <v>9.4852680750000005</v>
      </c>
      <c r="NQ15" s="296">
        <v>7.3094969589999996</v>
      </c>
      <c r="NR15" s="296">
        <v>-5.2800181000000002E-2</v>
      </c>
      <c r="NS15" s="296">
        <v>0.76332869299999995</v>
      </c>
      <c r="NT15" s="296">
        <v>3.2542935000000002E-2</v>
      </c>
      <c r="NU15" s="296">
        <v>0.129883685</v>
      </c>
      <c r="NV15" s="296">
        <v>8.0922887820000007</v>
      </c>
      <c r="NW15" s="296">
        <v>7.9268719179999998</v>
      </c>
      <c r="NX15" s="296">
        <v>5.3699248999999998E-2</v>
      </c>
      <c r="NY15" s="296">
        <v>0.10783785799999999</v>
      </c>
      <c r="NZ15" s="296">
        <v>3.921591786</v>
      </c>
      <c r="OA15" s="296">
        <v>4.0207111319999997</v>
      </c>
      <c r="OB15" s="296">
        <v>0.98459218599999998</v>
      </c>
      <c r="OC15" s="296">
        <v>2.5279079999999999E-2</v>
      </c>
      <c r="OD15" s="296">
        <v>2.5275622000000001E-2</v>
      </c>
      <c r="OE15" s="296">
        <v>0.70860063900000003</v>
      </c>
      <c r="OF15" s="296">
        <v>6.1676821349999997</v>
      </c>
      <c r="OG15" s="296">
        <v>5.8589475640000002</v>
      </c>
      <c r="OH15" s="296">
        <v>-0.214562787</v>
      </c>
      <c r="OI15" s="296">
        <v>-9.4057690999999999E-2</v>
      </c>
      <c r="OJ15" s="296">
        <v>-5.2085209999999998E-3</v>
      </c>
      <c r="OK15" s="296">
        <v>0.96350417600000005</v>
      </c>
      <c r="OL15" s="296">
        <v>1.0544084039999999</v>
      </c>
      <c r="OM15" s="296">
        <v>2.399699128</v>
      </c>
      <c r="ON15" s="296">
        <v>0.99925625600000001</v>
      </c>
      <c r="OO15" s="296">
        <v>2.8116994999999999E-2</v>
      </c>
      <c r="OP15" s="296">
        <v>0.131329422</v>
      </c>
      <c r="OQ15" s="296">
        <v>2.2125829999999999E-2</v>
      </c>
      <c r="OR15" s="296">
        <v>3.4163995000000003E-2</v>
      </c>
      <c r="OS15" s="296">
        <v>-7.7654400000000002E-3</v>
      </c>
      <c r="OT15" s="296">
        <v>-7.4841680000000002E-3</v>
      </c>
      <c r="OU15" s="296">
        <v>-7.7905120000000003E-3</v>
      </c>
      <c r="OV15" s="296">
        <v>-7.4826600000000004E-3</v>
      </c>
      <c r="OW15" s="296">
        <v>-7.4826600000000004E-3</v>
      </c>
      <c r="OX15" s="296">
        <v>0.70241260500000002</v>
      </c>
      <c r="OY15" s="296">
        <v>0.70241260500000002</v>
      </c>
      <c r="OZ15" s="296">
        <v>0.71217448299999997</v>
      </c>
      <c r="PA15" s="296">
        <v>0.55167993199999998</v>
      </c>
      <c r="PB15" s="296">
        <v>5.8991041769999999</v>
      </c>
      <c r="PC15" s="296">
        <v>5.8855848530000001</v>
      </c>
      <c r="PD15" s="296">
        <v>0.612274706</v>
      </c>
      <c r="PE15" s="296">
        <v>7.800666412</v>
      </c>
      <c r="PF15" s="296">
        <v>5.4965011669999999</v>
      </c>
      <c r="PG15" s="296">
        <v>-3.5200506999999999E-2</v>
      </c>
      <c r="PH15" s="296">
        <v>-4.8429394107739998E-2</v>
      </c>
      <c r="PI15" s="296">
        <v>0.693652622</v>
      </c>
      <c r="PJ15" s="296">
        <v>2.8188074E-2</v>
      </c>
      <c r="PK15" s="296">
        <v>0.17534095699999999</v>
      </c>
      <c r="PL15" s="296">
        <v>6.0698279570000002</v>
      </c>
      <c r="PM15" s="296">
        <v>5.9191584920000002</v>
      </c>
      <c r="PN15" s="296">
        <v>7.8737517000000007E-2</v>
      </c>
      <c r="PO15" s="296">
        <v>0.13393632</v>
      </c>
      <c r="PP15" s="296">
        <v>3.3960879190000002</v>
      </c>
      <c r="PQ15" s="296">
        <v>3.574142395</v>
      </c>
      <c r="PR15" s="296">
        <v>0.98087522800000004</v>
      </c>
      <c r="PS15" s="296">
        <v>3.2846883E-2</v>
      </c>
      <c r="PT15" s="296">
        <v>3.2890428999999999E-2</v>
      </c>
      <c r="PU15" s="296">
        <v>0.72057627199999996</v>
      </c>
      <c r="PV15" s="296">
        <v>3.6262354920000002</v>
      </c>
      <c r="PW15" s="296">
        <v>3.2221101170000002</v>
      </c>
      <c r="PX15" s="296">
        <v>-0.41373780599999999</v>
      </c>
      <c r="PY15" s="296">
        <v>-0.18990865100000001</v>
      </c>
      <c r="PZ15" s="296">
        <v>-1.3083187E-2</v>
      </c>
      <c r="QA15" s="296">
        <v>0.96226591900000003</v>
      </c>
      <c r="QB15" s="296">
        <v>1.066081525</v>
      </c>
      <c r="QC15" s="296">
        <v>2.422666515</v>
      </c>
      <c r="QD15" s="296">
        <v>0.99593424699999999</v>
      </c>
      <c r="QE15" s="296">
        <v>3.3741895000000001E-2</v>
      </c>
      <c r="QF15" s="296">
        <v>0.14921872899999999</v>
      </c>
      <c r="QG15" s="296">
        <v>2.1935251999999999E-2</v>
      </c>
      <c r="QH15" s="296">
        <v>4.5250457000000001E-2</v>
      </c>
      <c r="QI15" s="296">
        <v>-9.6552530000000008E-3</v>
      </c>
      <c r="QJ15" s="296">
        <v>-1.0256260999999999E-2</v>
      </c>
      <c r="QK15" s="296">
        <v>-1.0024539000000001E-2</v>
      </c>
      <c r="QL15" s="296">
        <v>-9.0446810000000006E-3</v>
      </c>
      <c r="QM15" s="296">
        <v>-9.0446810000000006E-3</v>
      </c>
      <c r="QN15" s="296">
        <v>0.72583715500000001</v>
      </c>
      <c r="QO15" s="296">
        <v>0.72583715500000001</v>
      </c>
      <c r="QP15" s="296">
        <v>0.75188381500000001</v>
      </c>
      <c r="QQ15" s="296">
        <v>0.60220190500000004</v>
      </c>
      <c r="QR15" s="296">
        <v>6.3700894039999998</v>
      </c>
      <c r="QS15" s="296">
        <v>6.3046548229999999</v>
      </c>
      <c r="QT15" s="296">
        <v>0.58739997799999999</v>
      </c>
      <c r="QU15" s="296">
        <v>8.4870730969999997</v>
      </c>
      <c r="QV15" s="296">
        <v>6.4558608749999999</v>
      </c>
      <c r="QW15" s="296">
        <v>-4.3937085000000001E-2</v>
      </c>
      <c r="QX15" s="296">
        <v>0.72938007800000004</v>
      </c>
      <c r="QY15" s="296">
        <v>3.6100183000000001E-2</v>
      </c>
      <c r="QZ15" s="296">
        <v>0.157291449</v>
      </c>
      <c r="RA15" s="296">
        <v>6.7704127439999997</v>
      </c>
      <c r="RB15" s="296">
        <v>7.0288772020000003</v>
      </c>
      <c r="RC15" s="296">
        <v>7.2245152000000007E-2</v>
      </c>
      <c r="RD15" s="296">
        <v>0.122018038</v>
      </c>
      <c r="RE15" s="296">
        <v>3.926925046</v>
      </c>
      <c r="RF15" s="296">
        <v>3.893768353</v>
      </c>
      <c r="RG15" s="296">
        <v>0.976759025</v>
      </c>
      <c r="RH15" s="296">
        <v>4.0786314999999997E-2</v>
      </c>
      <c r="RI15" s="296">
        <v>4.0950849999999997E-2</v>
      </c>
      <c r="RJ15" s="296">
        <v>0.73119983700000002</v>
      </c>
      <c r="RK15" s="296">
        <v>4.1793917360000004</v>
      </c>
      <c r="RL15" s="296">
        <v>4.2242777040000004</v>
      </c>
      <c r="RM15" s="296">
        <v>-2.8103052999999999E-2</v>
      </c>
      <c r="RN15" s="296">
        <v>-1.3724884E-2</v>
      </c>
      <c r="RO15" s="296">
        <v>2.7927939999999999E-3</v>
      </c>
      <c r="RP15" s="296">
        <v>0.95886201000000004</v>
      </c>
      <c r="RQ15" s="296">
        <v>1.0688353820000001</v>
      </c>
      <c r="RR15" s="296">
        <v>2.673168585</v>
      </c>
      <c r="RS15" s="296">
        <v>0.99719811599999997</v>
      </c>
      <c r="RT15" s="296">
        <v>3.5198018999999997E-2</v>
      </c>
      <c r="RU15" s="296">
        <v>0.167076589</v>
      </c>
      <c r="RV15" s="296">
        <v>2.1176562999999999E-2</v>
      </c>
      <c r="RW15" s="296">
        <v>4.4157058999999999E-2</v>
      </c>
      <c r="RX15" s="296">
        <v>-1.1758396000000001E-2</v>
      </c>
      <c r="RY15" s="296">
        <v>-1.3592972E-2</v>
      </c>
      <c r="RZ15" s="296">
        <v>-1.2746456E-2</v>
      </c>
      <c r="SA15" s="296">
        <v>-1.0784357E-2</v>
      </c>
      <c r="SB15" s="296">
        <v>-1.0784357E-2</v>
      </c>
      <c r="SC15" s="296">
        <v>0.73126267099999998</v>
      </c>
      <c r="SD15" s="296">
        <v>0.73126267099999998</v>
      </c>
      <c r="SE15" s="296">
        <v>0.752662108</v>
      </c>
      <c r="SF15" s="296">
        <v>0.60279276500000001</v>
      </c>
      <c r="SG15" s="296">
        <v>6.4839882959999997</v>
      </c>
      <c r="SH15" s="296">
        <v>6.4553618830000001</v>
      </c>
      <c r="SI15" s="296">
        <v>0.56815095800000004</v>
      </c>
      <c r="SJ15" s="296">
        <v>9.1980214300000007</v>
      </c>
      <c r="SK15" s="296">
        <v>6.5758844090000004</v>
      </c>
      <c r="SL15" s="296">
        <v>-4.3994629E-2</v>
      </c>
      <c r="SM15" s="296">
        <v>-5.2219314119931297E-2</v>
      </c>
      <c r="SN15" s="296">
        <v>0.73266226999999995</v>
      </c>
      <c r="SO15" s="296">
        <v>3.7307653000000003E-2</v>
      </c>
      <c r="SP15" s="296">
        <v>0.154624395</v>
      </c>
      <c r="SQ15" s="296">
        <v>6.8302343150000002</v>
      </c>
      <c r="SR15" s="296">
        <v>7.1312736130000003</v>
      </c>
      <c r="SS15" s="296">
        <v>6.7757725000000005E-2</v>
      </c>
      <c r="ST15" s="296">
        <v>0.11317529599999999</v>
      </c>
      <c r="SU15" s="296">
        <v>3.9794946169999998</v>
      </c>
      <c r="SV15" s="296">
        <v>3.8249903860000001</v>
      </c>
      <c r="SW15" s="296">
        <v>0.98145587000000001</v>
      </c>
      <c r="SX15" s="296">
        <v>3.0450194999999999E-2</v>
      </c>
      <c r="SY15" s="296">
        <v>2.78672085788697E-2</v>
      </c>
      <c r="SZ15" s="296">
        <v>3.0468822999999999E-2</v>
      </c>
      <c r="TA15" s="296">
        <v>2.7928753954989501E-2</v>
      </c>
      <c r="TB15" s="296">
        <v>0.71437185599999997</v>
      </c>
      <c r="TC15" s="296">
        <v>4.5437575089999998</v>
      </c>
      <c r="TD15" s="296">
        <v>4.7093014440000003</v>
      </c>
      <c r="TE15" s="296">
        <v>0.141110441</v>
      </c>
      <c r="TF15" s="296">
        <v>6.6607154000000002E-2</v>
      </c>
      <c r="TG15" s="296">
        <v>2.065908E-3</v>
      </c>
      <c r="TH15" s="296">
        <v>0.96366024800000005</v>
      </c>
      <c r="TI15" s="296">
        <v>1.0573218019999999</v>
      </c>
      <c r="TJ15" s="296">
        <v>2.3509237870000002</v>
      </c>
      <c r="TK15" s="296">
        <v>0.99924524299999995</v>
      </c>
      <c r="TL15" s="296">
        <v>2.8988125E-2</v>
      </c>
      <c r="TM15" s="296">
        <v>0.134321892</v>
      </c>
      <c r="TN15" s="296">
        <v>1.9180213000000002E-2</v>
      </c>
      <c r="TO15" s="296">
        <v>3.6661302E-2</v>
      </c>
      <c r="TP15" s="296">
        <v>-9.3597639999999996E-3</v>
      </c>
      <c r="TQ15" s="296">
        <v>-1.0231957E-2</v>
      </c>
      <c r="TR15" s="296">
        <v>-1.0083853E-2</v>
      </c>
      <c r="TS15" s="296">
        <v>-8.7972439999999992E-3</v>
      </c>
      <c r="TT15" s="296">
        <v>-8.7972439999999992E-3</v>
      </c>
      <c r="TU15" s="296">
        <v>0.71630302199999996</v>
      </c>
      <c r="TV15" s="296">
        <v>0.71630302199999996</v>
      </c>
      <c r="TW15" s="296">
        <v>0.72618494700000003</v>
      </c>
      <c r="TX15" s="296">
        <v>0.56724391699999999</v>
      </c>
      <c r="TY15" s="296">
        <v>6.0870064409999998</v>
      </c>
      <c r="TZ15" s="296">
        <v>6.0791712120000003</v>
      </c>
      <c r="UA15" s="296">
        <v>0.58406643800000002</v>
      </c>
      <c r="UB15" s="296">
        <v>7.3583229699999997</v>
      </c>
      <c r="UC15" s="296">
        <v>5.858747975</v>
      </c>
      <c r="UD15" s="296">
        <v>-4.9883308000000001E-2</v>
      </c>
      <c r="UE15" s="296">
        <v>-5.6238795416666702E-2</v>
      </c>
      <c r="UF15" s="296">
        <v>0.71366688700000003</v>
      </c>
      <c r="UG15" s="296">
        <v>3.1246874000000001E-2</v>
      </c>
      <c r="UH15" s="296">
        <v>0.16515323400000001</v>
      </c>
      <c r="UI15" s="296">
        <v>6.2461125510000004</v>
      </c>
      <c r="UJ15" s="296">
        <v>6.16120059</v>
      </c>
      <c r="UK15" s="296">
        <v>8.0810698E-2</v>
      </c>
      <c r="UL15" s="296">
        <v>0.13684558499999999</v>
      </c>
      <c r="UM15" s="296">
        <v>3.5317869580000001</v>
      </c>
      <c r="UN15" s="296">
        <v>3.5917227600000001</v>
      </c>
      <c r="UO15" s="296">
        <v>0.979365335</v>
      </c>
      <c r="UP15" s="296">
        <v>2.4986247E-2</v>
      </c>
      <c r="UQ15" s="296">
        <v>2.5344038999999999E-2</v>
      </c>
      <c r="UR15" s="296">
        <v>0.75350057299999995</v>
      </c>
      <c r="US15" s="296">
        <v>3.7177045080000002</v>
      </c>
      <c r="UT15" s="296">
        <v>3.6322667439999998</v>
      </c>
      <c r="UU15" s="296">
        <v>-0.15835828900000001</v>
      </c>
      <c r="UV15" s="296">
        <v>-8.0673039000000002E-2</v>
      </c>
      <c r="UW15" s="296">
        <v>-4.4741080000000001E-3</v>
      </c>
      <c r="UX15" s="296">
        <v>0.95936095700000001</v>
      </c>
      <c r="UY15" s="296">
        <v>1.066148737</v>
      </c>
      <c r="UZ15" s="296">
        <v>2.413008864</v>
      </c>
      <c r="VA15" s="296">
        <v>0.99838927700000002</v>
      </c>
      <c r="VB15" s="296">
        <v>3.3284546999999998E-2</v>
      </c>
      <c r="VC15" s="296">
        <v>0.13399264299999999</v>
      </c>
      <c r="VD15" s="296">
        <v>2.2036093E-2</v>
      </c>
      <c r="VE15" s="296">
        <v>4.3556685999999997E-2</v>
      </c>
      <c r="VF15" s="296">
        <v>-1.0426098999999999E-2</v>
      </c>
      <c r="VG15" s="296">
        <v>-1.1063402999999999E-2</v>
      </c>
      <c r="VH15" s="296">
        <v>-1.0893069999999999E-2</v>
      </c>
      <c r="VI15" s="296">
        <v>-9.7659930000000006E-3</v>
      </c>
      <c r="VJ15" s="296">
        <v>-9.7659930000000006E-3</v>
      </c>
      <c r="VK15" s="296">
        <v>0.67750030999999999</v>
      </c>
      <c r="VL15" s="296">
        <v>0.67750030999999999</v>
      </c>
      <c r="VM15" s="296">
        <v>0.70085196299999997</v>
      </c>
      <c r="VN15" s="296">
        <v>0.55850171000000004</v>
      </c>
      <c r="VO15" s="296">
        <v>5.2661803760000003</v>
      </c>
      <c r="VP15" s="296">
        <v>5.2129397849999997</v>
      </c>
      <c r="VQ15" s="296">
        <v>0.62142485800000002</v>
      </c>
      <c r="VR15" s="296">
        <v>7.1616968439999997</v>
      </c>
      <c r="VS15" s="296">
        <v>5.5685688400000002</v>
      </c>
      <c r="VT15" s="296">
        <v>-4.3492479000000001E-2</v>
      </c>
      <c r="VU15" s="296">
        <v>-5.16964542544096E-2</v>
      </c>
      <c r="VV15" s="296">
        <v>0.69051501999999998</v>
      </c>
      <c r="VW15" s="296">
        <v>2.4841950000000002E-2</v>
      </c>
      <c r="VX15" s="296">
        <v>0.190240403</v>
      </c>
      <c r="VY15" s="296">
        <v>5.5213079900000004</v>
      </c>
      <c r="VZ15" s="296">
        <v>5.6853933090000002</v>
      </c>
      <c r="WA15" s="296">
        <v>8.9565800000000001E-2</v>
      </c>
      <c r="WB15" s="296">
        <v>0.13963837600000001</v>
      </c>
      <c r="WC15" s="296">
        <v>3.4743949889999999</v>
      </c>
      <c r="WD15" s="296">
        <v>3.3828194300000001</v>
      </c>
      <c r="WE15" s="296">
        <v>0.97538686799999996</v>
      </c>
      <c r="WF15" s="296">
        <v>2.4442953E-2</v>
      </c>
      <c r="WG15" s="296">
        <v>2.4461789000000001E-2</v>
      </c>
      <c r="WH15" s="296">
        <v>0.70889571600000001</v>
      </c>
      <c r="WI15" s="296">
        <v>3.3877849100000001</v>
      </c>
      <c r="WJ15" s="296">
        <v>3.6034287370000002</v>
      </c>
      <c r="WK15" s="296">
        <v>0.20234717099999999</v>
      </c>
      <c r="WL15" s="296">
        <v>0.10117960600000001</v>
      </c>
      <c r="WM15" s="296">
        <v>1.0482656999999999E-2</v>
      </c>
      <c r="WN15" s="296">
        <v>0.96486647999999997</v>
      </c>
      <c r="WO15" s="296">
        <v>1.0596910429999999</v>
      </c>
      <c r="WP15" s="296">
        <v>2.2745843250000002</v>
      </c>
      <c r="WQ15" s="296">
        <v>0.99911072199999995</v>
      </c>
      <c r="WR15" s="296">
        <v>3.0805109000000001E-2</v>
      </c>
      <c r="WS15" s="296">
        <v>0.13244170399999999</v>
      </c>
      <c r="WT15" s="296">
        <v>1.7075553E-2</v>
      </c>
      <c r="WU15" s="296">
        <v>4.1886969000000003E-2</v>
      </c>
      <c r="WV15" s="296">
        <v>-1.2462641E-2</v>
      </c>
      <c r="WW15" s="296">
        <v>-1.4936547999999999E-2</v>
      </c>
      <c r="WX15" s="296">
        <v>-1.3563240000000001E-2</v>
      </c>
      <c r="WY15" s="296">
        <v>-1.1200770000000001E-2</v>
      </c>
      <c r="WZ15" s="296">
        <v>-1.1200770000000001E-2</v>
      </c>
      <c r="XA15" s="296">
        <v>0.67750030999999999</v>
      </c>
      <c r="XB15" s="296">
        <v>0.67750030999999999</v>
      </c>
      <c r="XC15" s="296">
        <v>0.70085196299999997</v>
      </c>
      <c r="XD15" s="296">
        <v>0.55850171000000004</v>
      </c>
      <c r="XE15" s="296">
        <v>5.2661803760000003</v>
      </c>
      <c r="XF15" s="296">
        <v>5.2129397849999997</v>
      </c>
      <c r="XG15" s="296">
        <v>0.62142485800000002</v>
      </c>
      <c r="XH15" s="296">
        <v>7.1616968439999997</v>
      </c>
      <c r="XI15" s="296">
        <v>5.5685688400000002</v>
      </c>
      <c r="XJ15" s="296">
        <v>-4.3492479000000001E-2</v>
      </c>
      <c r="XK15" s="296">
        <v>-5.16964542544096E-2</v>
      </c>
      <c r="XL15" s="296">
        <v>0.69051501999999998</v>
      </c>
      <c r="XM15" s="296">
        <v>2.4841950000000002E-2</v>
      </c>
      <c r="XN15" s="296">
        <v>0.190240403</v>
      </c>
      <c r="XO15" s="296">
        <v>5.5213079900000004</v>
      </c>
      <c r="XP15" s="296">
        <v>5.6853933090000002</v>
      </c>
      <c r="XQ15" s="296">
        <v>8.9565800000000001E-2</v>
      </c>
      <c r="XR15" s="296">
        <v>0.13963837600000001</v>
      </c>
      <c r="XS15" s="296">
        <v>3.4743949889999999</v>
      </c>
      <c r="XT15" s="296">
        <v>3.3828194300000001</v>
      </c>
      <c r="XU15" s="296">
        <v>0.97538686799999996</v>
      </c>
      <c r="XV15" s="296">
        <v>2.4442953E-2</v>
      </c>
      <c r="XW15" s="296">
        <v>2.4461789000000001E-2</v>
      </c>
      <c r="XX15" s="296">
        <v>0.70889571600000001</v>
      </c>
      <c r="XY15" s="296">
        <v>3.3877849100000001</v>
      </c>
      <c r="XZ15" s="296">
        <v>3.6034287370000002</v>
      </c>
      <c r="YA15" s="296">
        <v>0.20234717099999999</v>
      </c>
      <c r="YB15" s="296">
        <v>0.10117960600000001</v>
      </c>
      <c r="YC15" s="296">
        <v>1.0482656999999999E-2</v>
      </c>
      <c r="YD15" s="296">
        <v>0.96486647999999997</v>
      </c>
      <c r="YE15" s="296">
        <v>1.0596910429999999</v>
      </c>
      <c r="YF15" s="296">
        <v>2.2745843250000002</v>
      </c>
      <c r="YG15" s="296">
        <v>0.99911072199999995</v>
      </c>
      <c r="YH15" s="296">
        <v>3.0805109000000001E-2</v>
      </c>
      <c r="YI15" s="296">
        <v>0.13244170399999999</v>
      </c>
      <c r="YJ15" s="296">
        <v>1.7075553E-2</v>
      </c>
      <c r="YK15" s="296">
        <v>4.1886969000000003E-2</v>
      </c>
      <c r="YL15" s="296">
        <v>-1.2462641E-2</v>
      </c>
      <c r="YM15" s="296">
        <v>-1.4936547999999999E-2</v>
      </c>
      <c r="YN15" s="296">
        <v>-1.3563240000000001E-2</v>
      </c>
      <c r="YO15" s="296">
        <v>-1.1200770000000001E-2</v>
      </c>
      <c r="YP15" s="296">
        <v>-1.1200770000000001E-2</v>
      </c>
      <c r="YQ15" s="296">
        <v>19.063595960000001</v>
      </c>
      <c r="YR15" s="296">
        <v>49.766666669999999</v>
      </c>
      <c r="YS15" s="296">
        <v>19.063595960000001</v>
      </c>
      <c r="YT15" s="296">
        <v>49.766666669999999</v>
      </c>
      <c r="YU15" s="296">
        <v>2.0217612999999999E-2</v>
      </c>
      <c r="YV15" s="296">
        <v>1.7299999999999999E-2</v>
      </c>
      <c r="YW15" s="296">
        <v>11.59743222</v>
      </c>
      <c r="YX15" s="296">
        <v>78.019242120000001</v>
      </c>
      <c r="YY15" s="296">
        <v>10.35823574</v>
      </c>
      <c r="YZ15" s="296">
        <v>0.45161741799999999</v>
      </c>
      <c r="ZA15" s="296">
        <v>0.465365678</v>
      </c>
      <c r="ZB15" s="296">
        <v>0.463260332</v>
      </c>
      <c r="ZC15" s="296">
        <v>0.46569450200000001</v>
      </c>
      <c r="ZD15" s="296">
        <v>18.611353770000001</v>
      </c>
      <c r="ZE15" s="296">
        <v>2.3858145830000002</v>
      </c>
      <c r="ZF15" s="296">
        <v>0.120965372</v>
      </c>
      <c r="ZG15" s="296">
        <v>1.4137802999999999E-2</v>
      </c>
      <c r="ZH15" s="296">
        <v>1.2883959462694E-2</v>
      </c>
      <c r="ZI15" s="296">
        <v>14.13780259</v>
      </c>
      <c r="ZJ15" s="296">
        <v>12.8839594591895</v>
      </c>
      <c r="ZK15" s="296">
        <v>3.985852054</v>
      </c>
      <c r="ZL15" s="296">
        <v>3.8285376196250001</v>
      </c>
      <c r="ZM15" s="296">
        <v>10971.208780000001</v>
      </c>
      <c r="ZN15" s="296">
        <v>28112.251359999998</v>
      </c>
      <c r="ZO15" s="296">
        <v>39325.689579999998</v>
      </c>
      <c r="ZP15" s="296">
        <v>51620.794249999999</v>
      </c>
      <c r="ZQ15" s="296">
        <v>40495.011899999998</v>
      </c>
      <c r="ZR15" s="296">
        <v>0.45660416700000001</v>
      </c>
      <c r="ZS15" s="296">
        <v>4.5248328349999998</v>
      </c>
      <c r="ZT15" s="296">
        <v>0.69299999999999995</v>
      </c>
      <c r="ZU15" s="296">
        <v>3.5248328350000002</v>
      </c>
      <c r="ZV15" s="296">
        <v>0.77315509999999998</v>
      </c>
      <c r="ZW15" s="296">
        <v>1.1519375000000001</v>
      </c>
      <c r="ZX15" s="296">
        <v>65.729166669999998</v>
      </c>
      <c r="ZY15" s="296">
        <v>1552.3221000000001</v>
      </c>
      <c r="ZZ15" s="296">
        <v>81.365685560000003</v>
      </c>
      <c r="AAA15" s="296">
        <v>4472.0031440000002</v>
      </c>
      <c r="AAB15" s="296">
        <v>0.629398876</v>
      </c>
      <c r="AAC15" s="296">
        <v>8319.9583330000005</v>
      </c>
      <c r="AAD15" s="296">
        <v>18361.208330000001</v>
      </c>
      <c r="AAE15" s="296">
        <v>23315.333330000001</v>
      </c>
      <c r="AAF15" s="296">
        <v>30876.541669999999</v>
      </c>
      <c r="AAG15" s="296">
        <v>22556.583330000001</v>
      </c>
      <c r="AAH15" s="296">
        <v>0.4589375</v>
      </c>
      <c r="AAI15" s="296">
        <v>0.62852752700000003</v>
      </c>
      <c r="AAJ15" s="296">
        <v>3.6817916670000002</v>
      </c>
      <c r="AAK15" s="296">
        <v>2.6817916670000002</v>
      </c>
      <c r="AAL15" s="296">
        <v>0.72245833299999995</v>
      </c>
      <c r="AAM15" s="296">
        <v>1.051833333</v>
      </c>
      <c r="AAN15" s="296">
        <v>124.8196631</v>
      </c>
      <c r="AAO15" s="296">
        <v>1301.9610170000001</v>
      </c>
      <c r="AAP15" s="296">
        <v>165.22723719999999</v>
      </c>
      <c r="AAQ15" s="296">
        <v>3479.9286189999998</v>
      </c>
      <c r="AAR15" s="296">
        <v>0.63334968400000002</v>
      </c>
      <c r="AAS15" s="296">
        <v>7295.5726109999996</v>
      </c>
      <c r="AAT15" s="296">
        <v>17350.51986</v>
      </c>
      <c r="AAU15" s="296">
        <v>22466.161240000001</v>
      </c>
      <c r="AAV15" s="296">
        <v>27377.516940000001</v>
      </c>
      <c r="AAW15" s="296">
        <v>20311.895250000001</v>
      </c>
      <c r="AAX15" s="296">
        <v>0.42562456599999998</v>
      </c>
      <c r="AAY15" s="296">
        <v>0.72592994099999997</v>
      </c>
      <c r="AAZ15" s="296">
        <v>4.2987510230000003</v>
      </c>
      <c r="ABA15" s="296">
        <v>3.2987510229999999</v>
      </c>
      <c r="ABB15" s="296">
        <v>0.76016889799999998</v>
      </c>
      <c r="ABC15" s="296">
        <v>0.84328019899999995</v>
      </c>
      <c r="ABD15" s="296">
        <v>98.793802869999993</v>
      </c>
      <c r="ABE15" s="296">
        <v>1959.4424859999999</v>
      </c>
      <c r="ABF15" s="296">
        <v>122.718296</v>
      </c>
      <c r="ABG15" s="296">
        <v>3865.4492580000001</v>
      </c>
      <c r="ABH15" s="296">
        <v>0.49791666699999998</v>
      </c>
      <c r="ABI15" s="296">
        <v>1013.718792</v>
      </c>
      <c r="ABJ15" s="296">
        <v>1251.7308539999999</v>
      </c>
      <c r="ABK15" s="296">
        <v>24.25921443</v>
      </c>
      <c r="ABL15" s="296">
        <v>54.10466667</v>
      </c>
      <c r="ABM15" s="296">
        <v>36.681249999999999</v>
      </c>
      <c r="ABN15" s="296">
        <v>36.371666670000003</v>
      </c>
      <c r="ABO15" s="296">
        <v>33.93791667</v>
      </c>
      <c r="ABP15" s="296">
        <v>1507.5101239999999</v>
      </c>
      <c r="ABQ15" s="296">
        <v>2.9183555E-2</v>
      </c>
      <c r="ABR15" s="296">
        <v>-101081.7118</v>
      </c>
      <c r="ABS15" s="296">
        <v>0.89647957</v>
      </c>
      <c r="ABT15" s="296">
        <v>107.8277234</v>
      </c>
      <c r="ABU15" s="296">
        <v>2.8357213999999999E-2</v>
      </c>
      <c r="ABV15" s="296">
        <v>24.25921443</v>
      </c>
      <c r="ABW15" s="296">
        <v>54.10466667</v>
      </c>
      <c r="ABX15" s="296">
        <v>1251.7308539999999</v>
      </c>
      <c r="ABY15" s="296">
        <v>-2.1566576E-2</v>
      </c>
      <c r="ABZ15" s="296">
        <v>0.37862650799999997</v>
      </c>
      <c r="ACA15" s="296">
        <v>0.37861310999999997</v>
      </c>
      <c r="ACB15" s="296">
        <v>-307218.15149999998</v>
      </c>
      <c r="ACC15" s="296">
        <v>1.0259042970000001</v>
      </c>
      <c r="ACD15" s="296">
        <v>-10.114166669999999</v>
      </c>
      <c r="ACE15" s="296">
        <v>1013.4084790000001</v>
      </c>
      <c r="ACF15" s="296">
        <v>1013.718792</v>
      </c>
      <c r="ACG15" s="296">
        <v>0.14189249500000001</v>
      </c>
      <c r="ACH15" s="296">
        <v>1.0245072209999999</v>
      </c>
      <c r="ACI15" s="296">
        <v>36.681249999999999</v>
      </c>
      <c r="ACJ15" s="296">
        <v>36.371666670000003</v>
      </c>
      <c r="ACK15" s="296">
        <v>1012.734347</v>
      </c>
      <c r="ACL15" s="296">
        <v>1235.9114790000001</v>
      </c>
      <c r="ACM15" s="296">
        <v>23.717892259999999</v>
      </c>
      <c r="ACN15" s="296">
        <v>50.582566229999998</v>
      </c>
      <c r="ACO15" s="296">
        <v>36.939818940000002</v>
      </c>
      <c r="ACP15" s="296">
        <v>36.84069444</v>
      </c>
      <c r="ACQ15" s="296">
        <v>35.283087600000002</v>
      </c>
      <c r="ACR15" s="296">
        <v>1327.5034720000001</v>
      </c>
      <c r="ACS15" s="296">
        <v>1.4821641E-2</v>
      </c>
      <c r="ACT15" s="296">
        <v>-71886.137589999998</v>
      </c>
      <c r="ACU15" s="296">
        <v>0.91819254500000003</v>
      </c>
      <c r="ACV15" s="296">
        <v>107.5828186</v>
      </c>
      <c r="ACW15" s="296">
        <v>3.0651484E-2</v>
      </c>
      <c r="ACX15" s="296">
        <v>23.717892259999999</v>
      </c>
      <c r="ACY15" s="296">
        <v>50.582566229999998</v>
      </c>
      <c r="ACZ15" s="296">
        <v>1235.9114790000001</v>
      </c>
      <c r="ADA15" s="296">
        <v>2.610902E-3</v>
      </c>
      <c r="ADB15" s="296">
        <v>0.38829914100000001</v>
      </c>
      <c r="ADC15" s="296">
        <v>0.38791191800000002</v>
      </c>
      <c r="ADD15" s="296">
        <v>-292164.64720000001</v>
      </c>
      <c r="ADE15" s="296">
        <v>1.0297478360000001</v>
      </c>
      <c r="ADF15" s="296">
        <v>-7.9454861110000001</v>
      </c>
      <c r="ADG15" s="296">
        <v>0.111858358</v>
      </c>
      <c r="ADH15" s="296">
        <v>1.0270984649999999</v>
      </c>
      <c r="ADI15" s="296">
        <v>35.283087600000002</v>
      </c>
      <c r="ADJ15" s="296">
        <v>36.939818940000002</v>
      </c>
      <c r="ADK15" s="296">
        <v>36.939818940000002</v>
      </c>
      <c r="ADL15" s="296">
        <v>36.84069444</v>
      </c>
      <c r="ADM15" s="296">
        <v>20.40253332</v>
      </c>
      <c r="ADN15" s="296">
        <v>0.20857218499999999</v>
      </c>
      <c r="ADO15" s="296">
        <v>194.33498499999999</v>
      </c>
      <c r="ADP15" s="296">
        <v>380.69445000000002</v>
      </c>
      <c r="ADQ15" s="296">
        <v>758.95242099999996</v>
      </c>
      <c r="ADR15" s="296">
        <v>533.68971350000004</v>
      </c>
      <c r="ADS15" s="296">
        <v>0.477005344</v>
      </c>
      <c r="ADT15" s="296">
        <v>0.27251628700000002</v>
      </c>
      <c r="ADU15" s="296">
        <v>0.56313998499999995</v>
      </c>
      <c r="ADV15" s="296">
        <v>1.947056178</v>
      </c>
      <c r="ADW15" s="296">
        <v>1.3666746E-2</v>
      </c>
      <c r="ADX15" s="296">
        <v>213.5959795</v>
      </c>
      <c r="ADY15" s="296">
        <v>3.4726023220000002</v>
      </c>
      <c r="ADZ15" s="296">
        <v>1.625504667</v>
      </c>
      <c r="AEA15" s="296">
        <v>29.776576559999999</v>
      </c>
      <c r="AEB15" s="296">
        <v>29.776576559999999</v>
      </c>
      <c r="AEC15" s="296">
        <v>28.014733280000002</v>
      </c>
      <c r="AED15" s="296">
        <v>28.014733283750001</v>
      </c>
      <c r="AEE15" s="296">
        <v>0.498639416</v>
      </c>
      <c r="AEF15" s="296">
        <v>369.33566100000002</v>
      </c>
      <c r="AEG15" s="296">
        <v>0.27251628700000002</v>
      </c>
      <c r="AEH15" s="296">
        <v>19.629236850000002</v>
      </c>
      <c r="AEI15" s="296">
        <v>0.20712134300000001</v>
      </c>
      <c r="AEJ15" s="296">
        <v>197.8498678</v>
      </c>
      <c r="AEK15" s="296">
        <v>346.28341119999999</v>
      </c>
      <c r="AEL15" s="296">
        <v>707.84053419999998</v>
      </c>
      <c r="AEM15" s="296">
        <v>519.82548410000004</v>
      </c>
      <c r="AEN15" s="296">
        <v>0.50359171999999996</v>
      </c>
      <c r="AEO15" s="296">
        <v>0.248838529</v>
      </c>
      <c r="AEP15" s="296">
        <v>0.50048590800000003</v>
      </c>
      <c r="AEQ15" s="296">
        <v>2.0407633839999999</v>
      </c>
      <c r="AER15" s="296">
        <v>1.3307167E-2</v>
      </c>
      <c r="AES15" s="296">
        <v>192.86784929999999</v>
      </c>
      <c r="AET15" s="296">
        <v>3.7026905170000002</v>
      </c>
      <c r="AEU15" s="296">
        <v>1.91698759</v>
      </c>
      <c r="AEV15" s="296">
        <v>29.6315344</v>
      </c>
      <c r="AEW15" s="296">
        <v>29.6315344</v>
      </c>
      <c r="AEX15" s="296">
        <v>28.046549840000001</v>
      </c>
      <c r="AEY15" s="296">
        <v>0.50666504300000004</v>
      </c>
      <c r="AEZ15" s="296">
        <v>364.75021770000001</v>
      </c>
      <c r="AFA15" s="296">
        <v>0.248838529</v>
      </c>
      <c r="AFB15" s="296">
        <v>13.968428599999999</v>
      </c>
      <c r="AFC15" s="296">
        <v>0.13573721</v>
      </c>
      <c r="AFD15" s="296">
        <v>200.60149089999999</v>
      </c>
      <c r="AFE15" s="296">
        <v>376.11301040000001</v>
      </c>
      <c r="AFF15" s="296">
        <v>736.26374199999998</v>
      </c>
      <c r="AFG15" s="296">
        <v>606.37078859999997</v>
      </c>
      <c r="AFH15" s="296">
        <v>0.485289843</v>
      </c>
      <c r="AFI15" s="296">
        <v>0.17292606599999999</v>
      </c>
      <c r="AFJ15" s="296">
        <v>0.35407059699999999</v>
      </c>
      <c r="AFK15" s="296">
        <v>1.948227186</v>
      </c>
      <c r="AFL15" s="296">
        <v>9.6825479999999992E-3</v>
      </c>
      <c r="AFM15" s="296">
        <v>134.2827259</v>
      </c>
      <c r="AFN15" s="296">
        <v>3.2749280230000002</v>
      </c>
      <c r="AFO15" s="296">
        <v>2.581949388</v>
      </c>
      <c r="AFP15" s="296">
        <v>30.80353641</v>
      </c>
      <c r="AFQ15" s="296">
        <v>30.80353641</v>
      </c>
      <c r="AFR15" s="296">
        <v>28.102510150000001</v>
      </c>
      <c r="AFS15" s="296">
        <v>0.50964654399999998</v>
      </c>
      <c r="AFT15" s="296">
        <v>360.75426499999998</v>
      </c>
      <c r="AFU15" s="296">
        <v>0.17292606599999999</v>
      </c>
      <c r="AFV15" s="296">
        <v>19.426656189999999</v>
      </c>
      <c r="AFW15" s="296">
        <v>0.25803338300000001</v>
      </c>
      <c r="AFX15" s="296">
        <v>238.5036164</v>
      </c>
      <c r="AFY15" s="296">
        <v>377.09616579999999</v>
      </c>
      <c r="AFZ15" s="296">
        <v>783.41973719999999</v>
      </c>
      <c r="AGA15" s="296">
        <v>603.25537489999999</v>
      </c>
      <c r="AGB15" s="296">
        <v>0.51684747200000003</v>
      </c>
      <c r="AGC15" s="296">
        <v>0.23937828</v>
      </c>
      <c r="AGD15" s="296">
        <v>0.45737491600000002</v>
      </c>
      <c r="AGE15" s="296">
        <v>2.0821193400000002</v>
      </c>
      <c r="AGF15" s="296">
        <v>1.3198168999999999E-2</v>
      </c>
      <c r="AGG15" s="296">
        <v>185.7101524</v>
      </c>
      <c r="AGH15" s="296">
        <v>3.809785899</v>
      </c>
      <c r="AGI15" s="296">
        <v>1.597244876</v>
      </c>
      <c r="AGJ15" s="296">
        <v>29.36140996</v>
      </c>
      <c r="AGK15" s="296">
        <v>29.36140996</v>
      </c>
      <c r="AGL15" s="296">
        <v>28.102203110000001</v>
      </c>
      <c r="AGM15" s="296">
        <v>0.60983045999999996</v>
      </c>
      <c r="AGN15" s="296">
        <v>401.88484870000002</v>
      </c>
      <c r="AGO15" s="296">
        <v>0.23937828</v>
      </c>
      <c r="AGP15" s="296">
        <v>-0.89023917900000005</v>
      </c>
      <c r="AGQ15" s="296">
        <v>2.3136020849999999</v>
      </c>
      <c r="AGR15" s="296">
        <v>466.60824600000001</v>
      </c>
      <c r="AGS15" s="296">
        <v>0.24568741699999999</v>
      </c>
      <c r="AGT15" s="296">
        <v>0.196360438</v>
      </c>
      <c r="AGU15" s="296">
        <v>16.428683410000001</v>
      </c>
      <c r="AGV15" s="296">
        <v>16.436275779999999</v>
      </c>
      <c r="AGW15" s="296">
        <v>19.134877209999999</v>
      </c>
      <c r="AGX15" s="296">
        <v>1.343391174</v>
      </c>
      <c r="AGY15" s="296">
        <v>-1.039212614</v>
      </c>
      <c r="AGZ15" s="296">
        <v>3.0654172E-2</v>
      </c>
      <c r="AHA15" s="296">
        <v>454.56185090000002</v>
      </c>
      <c r="AHB15" s="296">
        <v>0.15234518399999999</v>
      </c>
      <c r="AHC15" s="296">
        <v>0.21251299200000001</v>
      </c>
      <c r="AHD15" s="296">
        <v>18.404884020000001</v>
      </c>
      <c r="AHE15" s="296">
        <v>18.404884020000001</v>
      </c>
      <c r="AHF15" s="296">
        <v>18.031276120000001</v>
      </c>
      <c r="AHG15" s="296">
        <v>1.13440059</v>
      </c>
      <c r="AHH15" s="296">
        <v>-0.61195432699999996</v>
      </c>
      <c r="AHI15" s="296">
        <v>8.9659920000000004E-2</v>
      </c>
      <c r="AHJ15" s="296">
        <v>413.93862439999998</v>
      </c>
      <c r="AHK15" s="296">
        <v>-0.221207032</v>
      </c>
      <c r="AHL15" s="296">
        <v>0.63088123200000001</v>
      </c>
      <c r="AHM15" s="296">
        <v>14.568050660000001</v>
      </c>
      <c r="AHN15" s="296">
        <v>14.568050660000001</v>
      </c>
      <c r="AHO15" s="296">
        <v>18.04488705</v>
      </c>
      <c r="AHP15" s="296">
        <v>1.0330149630000001</v>
      </c>
      <c r="AHQ15" s="296">
        <v>20.984897</v>
      </c>
      <c r="AHR15" s="296">
        <v>0.173022335</v>
      </c>
      <c r="AHS15" s="296">
        <v>182.64257240000001</v>
      </c>
      <c r="AHT15" s="296">
        <v>358.13032620000001</v>
      </c>
      <c r="AHU15" s="296">
        <v>695.04462349999994</v>
      </c>
      <c r="AHV15" s="296">
        <v>499.95841990000002</v>
      </c>
      <c r="AHW15" s="296">
        <v>0.484510049</v>
      </c>
      <c r="AHX15" s="296">
        <v>0.278079727</v>
      </c>
      <c r="AHY15" s="296">
        <v>1.4088188999999999E-2</v>
      </c>
      <c r="AHZ15" s="296">
        <v>0.568272534</v>
      </c>
      <c r="AIA15" s="296">
        <v>1.9590145999999999</v>
      </c>
      <c r="AIB15" s="296">
        <v>217.01544430000001</v>
      </c>
      <c r="AIC15" s="296">
        <v>2.798035745</v>
      </c>
      <c r="AID15" s="296">
        <v>1.619034444</v>
      </c>
      <c r="AIE15" s="296">
        <v>30.257791900000001</v>
      </c>
      <c r="AIF15" s="296">
        <v>30.257791900000001</v>
      </c>
      <c r="AIG15" s="296">
        <v>28.006709059999999</v>
      </c>
      <c r="AIH15" s="296">
        <v>0.46682304499999999</v>
      </c>
      <c r="AII15" s="296">
        <v>336.91429729999999</v>
      </c>
      <c r="AIJ15" s="296">
        <v>0.278079727</v>
      </c>
      <c r="AIK15" s="296">
        <v>16.650916299999999</v>
      </c>
      <c r="AIL15" s="296">
        <v>0.15515104299999999</v>
      </c>
      <c r="AIM15" s="296">
        <v>189.66110689999999</v>
      </c>
      <c r="AIN15" s="296">
        <v>331.69129779999997</v>
      </c>
      <c r="AIO15" s="296">
        <v>641.24380959999996</v>
      </c>
      <c r="AIP15" s="296">
        <v>484.92296779999998</v>
      </c>
      <c r="AIQ15" s="296">
        <v>0.46665474899999998</v>
      </c>
      <c r="AIR15" s="296">
        <v>0.23312534200000001</v>
      </c>
      <c r="AIS15" s="296">
        <v>0.48267464399999999</v>
      </c>
      <c r="AIT15" s="296">
        <v>1.888225512</v>
      </c>
      <c r="AIU15" s="296">
        <v>1.1382665E-2</v>
      </c>
      <c r="AIV15" s="296">
        <v>180.48006150000001</v>
      </c>
      <c r="AIW15" s="296">
        <v>3.038749326</v>
      </c>
      <c r="AIX15" s="296">
        <v>2.0886905429999998</v>
      </c>
      <c r="AIY15" s="296">
        <v>30.885330039999999</v>
      </c>
      <c r="AIZ15" s="296">
        <v>30.885330039999999</v>
      </c>
      <c r="AJA15" s="296">
        <v>27.995894</v>
      </c>
      <c r="AJB15" s="296">
        <v>0.484716759</v>
      </c>
      <c r="AJC15" s="296">
        <v>299.47636949999998</v>
      </c>
      <c r="AJD15" s="296">
        <v>0.23312534200000001</v>
      </c>
      <c r="AJE15" s="296">
        <v>22.555506090000002</v>
      </c>
      <c r="AJF15" s="296">
        <v>22.593356347499999</v>
      </c>
      <c r="AJG15" s="296">
        <v>0.26157968300000001</v>
      </c>
      <c r="AJH15" s="296">
        <v>0.262931013083334</v>
      </c>
      <c r="AJI15" s="296">
        <v>219.92773750000001</v>
      </c>
      <c r="AJJ15" s="296">
        <v>369.77377910000001</v>
      </c>
      <c r="AJK15" s="296">
        <v>851.58898499999998</v>
      </c>
      <c r="AJL15" s="296">
        <v>608.06853880000006</v>
      </c>
      <c r="AJM15" s="296">
        <v>0.55464980699999999</v>
      </c>
      <c r="AJN15" s="296">
        <v>0.28138717699999999</v>
      </c>
      <c r="AJO15" s="296">
        <v>1.5189452000000001E-2</v>
      </c>
      <c r="AJP15" s="296">
        <v>1.52125125416667E-2</v>
      </c>
      <c r="AJQ15" s="296">
        <v>2.2587889670000001</v>
      </c>
      <c r="AJR15" s="296">
        <v>0.51383884999999996</v>
      </c>
      <c r="AJS15" s="296">
        <v>218.2556854</v>
      </c>
      <c r="AJT15" s="296">
        <v>4.4052820109999997</v>
      </c>
      <c r="AJU15" s="296">
        <v>4.40651962666667</v>
      </c>
      <c r="AJV15" s="296">
        <v>1.7815902450000001</v>
      </c>
      <c r="AJW15" s="296">
        <v>1.7486747305043999</v>
      </c>
      <c r="AJX15" s="296">
        <v>28.454033339999999</v>
      </c>
      <c r="AJY15" s="296">
        <v>28.325533352694901</v>
      </c>
      <c r="AJZ15" s="296">
        <v>28.454033339999999</v>
      </c>
      <c r="AKA15" s="296">
        <v>28.325533352694901</v>
      </c>
      <c r="AKB15" s="296">
        <v>28.109899710000001</v>
      </c>
      <c r="AKC15" s="296">
        <v>0.56448823699999995</v>
      </c>
      <c r="AKD15" s="296">
        <v>480.5652359</v>
      </c>
      <c r="AKE15" s="296">
        <v>0.28138717699999999</v>
      </c>
      <c r="AKF15" s="296">
        <v>13.968428599999999</v>
      </c>
      <c r="AKG15" s="296">
        <v>0.13573721</v>
      </c>
      <c r="AKH15" s="296">
        <v>200.60149089999999</v>
      </c>
      <c r="AKI15" s="296">
        <v>376.11301040000001</v>
      </c>
      <c r="AKJ15" s="296">
        <v>736.26374199999998</v>
      </c>
      <c r="AKK15" s="296">
        <v>606.37078859999997</v>
      </c>
      <c r="AKL15" s="296">
        <v>0.485289843</v>
      </c>
      <c r="AKM15" s="296">
        <v>0.17292606599999999</v>
      </c>
      <c r="AKN15" s="296">
        <v>0.35407059699999999</v>
      </c>
      <c r="AKO15" s="296">
        <v>1.948227186</v>
      </c>
      <c r="AKP15" s="296">
        <v>9.6825479999999992E-3</v>
      </c>
      <c r="AKQ15" s="296">
        <v>134.2827259</v>
      </c>
      <c r="AKR15" s="296">
        <v>3.2749280230000002</v>
      </c>
      <c r="AKS15" s="296">
        <v>2.581949388</v>
      </c>
      <c r="AKT15" s="296">
        <v>30.80353641</v>
      </c>
      <c r="AKU15" s="296">
        <v>30.80353641</v>
      </c>
      <c r="AKV15" s="296">
        <v>28.102510150000001</v>
      </c>
      <c r="AKW15" s="296">
        <v>0.50964654399999998</v>
      </c>
      <c r="AKX15" s="296">
        <v>360.75426499999998</v>
      </c>
      <c r="AKY15" s="296">
        <v>0.17292606599999999</v>
      </c>
      <c r="AKZ15" s="296">
        <v>23.333981999999999</v>
      </c>
      <c r="ALA15" s="296">
        <v>0.37049926100000002</v>
      </c>
      <c r="ALB15" s="296">
        <v>270.1373663</v>
      </c>
      <c r="ALC15" s="296">
        <v>394.86335059999999</v>
      </c>
      <c r="ALD15" s="296">
        <v>871.69716519999997</v>
      </c>
      <c r="ALE15" s="296">
        <v>662.84633129999997</v>
      </c>
      <c r="ALF15" s="296">
        <v>0.54760222400000003</v>
      </c>
      <c r="ALG15" s="296">
        <v>0.56233134222693903</v>
      </c>
      <c r="ALH15" s="296">
        <v>0.251097179</v>
      </c>
      <c r="ALI15" s="296">
        <v>0.44805042699999997</v>
      </c>
      <c r="ALJ15" s="296">
        <v>1.5700799000000001E-2</v>
      </c>
      <c r="ALK15" s="296">
        <v>2.2200937440000001</v>
      </c>
      <c r="ALL15" s="296">
        <v>2.2929871393176602</v>
      </c>
      <c r="ALM15" s="296">
        <v>194.8020659</v>
      </c>
      <c r="ALN15" s="296">
        <v>5.1905126030000002</v>
      </c>
      <c r="ALO15" s="296">
        <v>1.500681522</v>
      </c>
      <c r="ALP15" s="296">
        <v>28.268627680000002</v>
      </c>
      <c r="ALQ15" s="296">
        <v>28.268627680000002</v>
      </c>
      <c r="ALR15" s="296">
        <v>28.103959329999999</v>
      </c>
      <c r="ALS15" s="296">
        <v>0.69438278600000003</v>
      </c>
      <c r="ALT15" s="296">
        <v>472.40918720000002</v>
      </c>
      <c r="ALU15" s="296">
        <v>0.251097179</v>
      </c>
      <c r="ALV15" s="296">
        <v>-0.69658251699999996</v>
      </c>
      <c r="ALW15" s="296">
        <v>0.66996698899999996</v>
      </c>
      <c r="ALX15" s="296">
        <v>15.47813185</v>
      </c>
      <c r="ALY15" s="296">
        <v>15.5656542091667</v>
      </c>
      <c r="ALZ15" s="296">
        <v>15.47813185</v>
      </c>
      <c r="AMA15" s="296">
        <v>15.5656542091667</v>
      </c>
      <c r="AMB15" s="296">
        <v>18.024393750000002</v>
      </c>
      <c r="AMC15" s="296">
        <v>-1.039212614</v>
      </c>
      <c r="AMD15" s="296">
        <v>3.0654172E-2</v>
      </c>
      <c r="AME15" s="296">
        <v>454.56185090000002</v>
      </c>
      <c r="AMF15" s="296">
        <v>0.15234518399999999</v>
      </c>
      <c r="AMG15" s="296">
        <v>0.21251299200000001</v>
      </c>
      <c r="AMH15" s="296">
        <v>0.69160502199999996</v>
      </c>
      <c r="AMI15" s="296">
        <v>18.404884020000001</v>
      </c>
      <c r="AMJ15" s="296">
        <v>18.404884020000001</v>
      </c>
      <c r="AMK15" s="296">
        <v>18.031276120000001</v>
      </c>
      <c r="AML15" s="296">
        <v>1.13440059</v>
      </c>
      <c r="AMM15" s="296">
        <v>-0.64433794099999997</v>
      </c>
      <c r="AMN15" s="296">
        <v>0.12769862600000001</v>
      </c>
      <c r="AMO15" s="296">
        <v>407.51727449999998</v>
      </c>
      <c r="AMP15" s="296">
        <v>-0.195165108</v>
      </c>
      <c r="AMQ15" s="296">
        <v>0.88673699299999997</v>
      </c>
      <c r="AMR15" s="296">
        <v>0.73601450099999999</v>
      </c>
      <c r="AMS15" s="296">
        <v>14.03689037</v>
      </c>
      <c r="AMT15" s="296">
        <v>14.03689037</v>
      </c>
      <c r="AMU15" s="296">
        <v>18.045762979999999</v>
      </c>
      <c r="AMV15" s="296">
        <v>1.017335281</v>
      </c>
      <c r="AMW15" s="296">
        <v>-0.61591680699999996</v>
      </c>
      <c r="AMX15" s="296">
        <v>4.7599523999999997E-2</v>
      </c>
      <c r="AMY15" s="296">
        <v>419.74891059999999</v>
      </c>
      <c r="AMZ15" s="296">
        <v>-0.24591955099999999</v>
      </c>
      <c r="ANA15" s="296">
        <v>0.375587006</v>
      </c>
      <c r="ANB15" s="296">
        <v>0.81208670699999996</v>
      </c>
      <c r="ANC15" s="296">
        <v>15.080093010000001</v>
      </c>
      <c r="AND15" s="296">
        <v>15.080093010000001</v>
      </c>
      <c r="ANE15" s="296">
        <v>18.044092849999998</v>
      </c>
      <c r="ANF15" s="296">
        <v>1.04731044</v>
      </c>
      <c r="ANG15" s="296">
        <v>2.9287681179999998</v>
      </c>
      <c r="ANH15" s="296">
        <v>46.647639939999998</v>
      </c>
      <c r="ANI15" s="296">
        <v>55.479301049999997</v>
      </c>
      <c r="ANJ15" s="296">
        <v>59.533459868855601</v>
      </c>
      <c r="ANK15" s="296">
        <v>51.151823380000003</v>
      </c>
      <c r="ANL15" s="296">
        <v>282.64093009999999</v>
      </c>
      <c r="ANM15" s="296">
        <v>187.28753589999999</v>
      </c>
      <c r="ANN15" s="296">
        <v>173.11154010243999</v>
      </c>
      <c r="ANO15" s="296">
        <v>79.531831370000006</v>
      </c>
      <c r="ANP15" s="296">
        <v>80.641861293766496</v>
      </c>
      <c r="ANQ15" s="296">
        <v>11.733785989999999</v>
      </c>
      <c r="ANR15" s="296">
        <v>67.120804489999998</v>
      </c>
      <c r="ANS15" s="296">
        <v>2.1786670130000001</v>
      </c>
      <c r="ANT15" s="296">
        <v>2.7292920180000002</v>
      </c>
      <c r="ANU15" s="296">
        <v>44.099816879999999</v>
      </c>
      <c r="ANV15" s="296">
        <v>57.876122649999999</v>
      </c>
      <c r="ANW15" s="296">
        <v>47.507015350000003</v>
      </c>
      <c r="ANX15" s="296">
        <v>265.93639289999999</v>
      </c>
      <c r="ANY15" s="296">
        <v>177.5661096</v>
      </c>
      <c r="ANZ15" s="296">
        <v>82.58387879</v>
      </c>
      <c r="AOA15" s="296">
        <v>11.43972074</v>
      </c>
      <c r="AOB15" s="296">
        <v>64.154444299999994</v>
      </c>
      <c r="AOC15" s="296">
        <v>2.155538059</v>
      </c>
      <c r="AOD15" s="296">
        <v>2.8664578870000001</v>
      </c>
      <c r="AOE15" s="296">
        <v>41.419568640000001</v>
      </c>
      <c r="AOF15" s="296">
        <v>61.023964599999999</v>
      </c>
      <c r="AOG15" s="296">
        <v>47.473833339999999</v>
      </c>
      <c r="AOH15" s="296">
        <v>265.4907078</v>
      </c>
      <c r="AOI15" s="296">
        <v>177.6030092</v>
      </c>
      <c r="AOJ15" s="296">
        <v>79.808330670000004</v>
      </c>
      <c r="AOK15" s="296">
        <v>11.248615429999999</v>
      </c>
      <c r="AOL15" s="296">
        <v>64.448961580000002</v>
      </c>
      <c r="AOM15" s="296">
        <v>2.1408915689999999</v>
      </c>
      <c r="AON15" s="296">
        <v>3.1106634139999998</v>
      </c>
      <c r="AOO15" s="296">
        <v>42.254461640000002</v>
      </c>
      <c r="AOP15" s="296">
        <v>62.823317840000001</v>
      </c>
      <c r="AOQ15" s="296">
        <v>50.216921450000001</v>
      </c>
      <c r="AOR15" s="296">
        <v>290.9080591</v>
      </c>
      <c r="AOS15" s="296">
        <v>180.7186341</v>
      </c>
      <c r="AOT15" s="296">
        <v>184.684623480525</v>
      </c>
      <c r="AOU15" s="296">
        <v>73.314424189999997</v>
      </c>
      <c r="AOV15" s="296">
        <v>11.94643582</v>
      </c>
      <c r="AOW15" s="296">
        <v>64.784900980000003</v>
      </c>
      <c r="AOX15" s="296">
        <v>2.1805649620000001</v>
      </c>
      <c r="AOY15" s="296">
        <v>3.0003475119999998</v>
      </c>
      <c r="AOZ15" s="296">
        <v>40.788091700000003</v>
      </c>
      <c r="APA15" s="296">
        <v>63.735883909999998</v>
      </c>
      <c r="APB15" s="296">
        <v>51.035709259999997</v>
      </c>
      <c r="APC15" s="296">
        <v>279.05124599999999</v>
      </c>
      <c r="APD15" s="296">
        <v>180.5355879</v>
      </c>
      <c r="APE15" s="296">
        <v>69.729282269999999</v>
      </c>
      <c r="APF15" s="296">
        <v>11.0967839</v>
      </c>
      <c r="APG15" s="296">
        <v>65.461558519999997</v>
      </c>
      <c r="APH15" s="296">
        <v>2.0558167479999998</v>
      </c>
      <c r="API15" s="296">
        <v>2.6556794460000002</v>
      </c>
      <c r="APJ15" s="296">
        <v>39.223922289999997</v>
      </c>
      <c r="APK15" s="296">
        <v>62.665898339999998</v>
      </c>
      <c r="APL15" s="296">
        <v>49.25817593</v>
      </c>
      <c r="APM15" s="296">
        <v>266.4402978</v>
      </c>
      <c r="APN15" s="296">
        <v>161.85711900000001</v>
      </c>
      <c r="APO15" s="296">
        <v>66.395255559999995</v>
      </c>
      <c r="APP15" s="296">
        <v>65.080613261446103</v>
      </c>
      <c r="APQ15" s="296">
        <v>11.5722816</v>
      </c>
      <c r="APR15" s="296">
        <v>62.750708330000002</v>
      </c>
      <c r="APS15" s="296">
        <v>2.0878084220000002</v>
      </c>
      <c r="APT15" s="296">
        <v>2.2418890060000001</v>
      </c>
      <c r="APU15" s="296">
        <v>29.127594389999999</v>
      </c>
      <c r="APV15" s="296">
        <v>57.025988329999997</v>
      </c>
      <c r="APW15" s="296">
        <v>47.261038059999997</v>
      </c>
      <c r="APX15" s="296">
        <v>227.2564285</v>
      </c>
      <c r="APY15" s="296">
        <v>235.513179135461</v>
      </c>
      <c r="APZ15" s="296">
        <v>139.89960970000001</v>
      </c>
      <c r="AQA15" s="296">
        <v>69.981570500000004</v>
      </c>
      <c r="AQB15" s="296">
        <v>9.6469803259999996</v>
      </c>
      <c r="AQC15" s="296">
        <v>57.862174950000004</v>
      </c>
      <c r="AQD15" s="296">
        <v>1.8377779700000001</v>
      </c>
    </row>
    <row r="16" spans="1:1122" x14ac:dyDescent="0.35">
      <c r="A16" s="408" t="s">
        <v>842</v>
      </c>
      <c r="B16" s="328">
        <v>12</v>
      </c>
      <c r="C16" s="296">
        <v>581.17042830000003</v>
      </c>
      <c r="D16" s="296">
        <v>42.603456899999998</v>
      </c>
      <c r="E16" s="296">
        <v>0.42014146400000002</v>
      </c>
      <c r="F16" s="296">
        <v>1325.210752</v>
      </c>
      <c r="G16" s="296">
        <v>13634.49001</v>
      </c>
      <c r="H16" s="296">
        <v>356.70273359999999</v>
      </c>
      <c r="I16" s="296">
        <v>38.042397180000002</v>
      </c>
      <c r="J16" s="296">
        <v>37.012847512749602</v>
      </c>
      <c r="K16" s="296">
        <v>1.6376521470000001</v>
      </c>
      <c r="L16" s="296">
        <v>33.962344270000003</v>
      </c>
      <c r="M16" s="296">
        <v>15.26964729</v>
      </c>
      <c r="N16" s="296">
        <v>96.884342950000004</v>
      </c>
      <c r="O16" s="296">
        <v>5.1874066369999996</v>
      </c>
      <c r="P16" s="296">
        <v>11.81126233</v>
      </c>
      <c r="Q16" s="296">
        <v>20.049979830000002</v>
      </c>
      <c r="R16" s="296">
        <v>19.892650035941699</v>
      </c>
      <c r="S16" s="296">
        <v>2.6816397740000002</v>
      </c>
      <c r="T16" s="296">
        <v>2.6480883363491898</v>
      </c>
      <c r="U16" s="296">
        <v>1.863084663</v>
      </c>
      <c r="V16" s="296">
        <v>10.76099917</v>
      </c>
      <c r="W16" s="296">
        <v>10.733394377836801</v>
      </c>
      <c r="X16" s="296">
        <v>4.2861307789999996</v>
      </c>
      <c r="Y16" s="296">
        <v>34.191682610000001</v>
      </c>
      <c r="Z16" s="296">
        <v>58.978563770000001</v>
      </c>
      <c r="AA16" s="296">
        <v>68.994980650000002</v>
      </c>
      <c r="AB16" s="296">
        <v>73.994980650000002</v>
      </c>
      <c r="AC16" s="296">
        <v>112.41666669999999</v>
      </c>
      <c r="AD16" s="296">
        <v>921.85163829999999</v>
      </c>
      <c r="AE16" s="296">
        <v>1108.6589670000001</v>
      </c>
      <c r="AF16" s="296">
        <v>1197.926019</v>
      </c>
      <c r="AG16" s="296">
        <v>1905.7104340000001</v>
      </c>
      <c r="AH16" s="296">
        <v>13.306459179999999</v>
      </c>
      <c r="AI16" s="296">
        <v>4.8333333329999997</v>
      </c>
      <c r="AJ16" s="296">
        <v>4.8333333333333304</v>
      </c>
      <c r="AK16" s="296">
        <v>0.575215849</v>
      </c>
      <c r="AL16" s="296">
        <v>998.79105849999996</v>
      </c>
      <c r="AM16" s="296">
        <v>1029.40591876999</v>
      </c>
      <c r="AN16" s="296">
        <v>505.3550252</v>
      </c>
      <c r="AO16" s="296">
        <v>334.06188889999999</v>
      </c>
      <c r="AP16" s="296">
        <v>0.76088519099999996</v>
      </c>
      <c r="AQ16" s="296">
        <v>0.76430569284122396</v>
      </c>
      <c r="AR16" s="296">
        <v>1.6201760700000001</v>
      </c>
      <c r="AS16" s="296">
        <v>0.58560544699999995</v>
      </c>
      <c r="AT16" s="296">
        <v>573.45208209999998</v>
      </c>
      <c r="AU16" s="296">
        <v>255.66426580000001</v>
      </c>
      <c r="AV16" s="296">
        <v>225.9061782</v>
      </c>
      <c r="AW16" s="296">
        <v>16.407955130000001</v>
      </c>
      <c r="AX16" s="296">
        <v>12.69896398</v>
      </c>
      <c r="AY16" s="296">
        <v>0.257937796</v>
      </c>
      <c r="AZ16" s="296">
        <v>0.54478365100000004</v>
      </c>
      <c r="BA16" s="296">
        <v>0.54907065543912104</v>
      </c>
      <c r="BB16" s="296">
        <v>0.19540195699999999</v>
      </c>
      <c r="BC16" s="296">
        <v>0.76088519099999996</v>
      </c>
      <c r="BD16" s="296">
        <v>0.76430569284122396</v>
      </c>
      <c r="BE16" s="296">
        <v>1.6201760700000001</v>
      </c>
      <c r="BF16" s="296">
        <v>2.1251217260000002</v>
      </c>
      <c r="BG16" s="296">
        <v>1.5807104649999999</v>
      </c>
      <c r="BH16" s="296">
        <v>383.35749750000002</v>
      </c>
      <c r="BI16" s="296">
        <v>458.36186980000002</v>
      </c>
      <c r="BJ16" s="296">
        <v>495.10630040000001</v>
      </c>
      <c r="BK16" s="296">
        <v>812.63321819999999</v>
      </c>
      <c r="BL16" s="296">
        <v>38.103496389999997</v>
      </c>
      <c r="BM16" s="296">
        <v>28.577622290000001</v>
      </c>
      <c r="BN16" s="296">
        <v>102.5896716</v>
      </c>
      <c r="BO16" s="296">
        <v>727.3842727</v>
      </c>
      <c r="BP16" s="296">
        <v>83.545045650000006</v>
      </c>
      <c r="BQ16" s="296">
        <v>54.942276030000002</v>
      </c>
      <c r="BR16" s="296">
        <v>53.876466646570201</v>
      </c>
      <c r="BS16" s="296">
        <v>49.905433590000001</v>
      </c>
      <c r="BT16" s="296">
        <v>12.432653699999999</v>
      </c>
      <c r="BU16" s="296">
        <v>10.266160230000001</v>
      </c>
      <c r="BV16" s="296">
        <v>1.4151387689999999</v>
      </c>
      <c r="BW16" s="296">
        <v>54.632127339999997</v>
      </c>
      <c r="BX16" s="296">
        <v>50.226170150000002</v>
      </c>
      <c r="BY16" s="296">
        <v>49.874384929999998</v>
      </c>
      <c r="BZ16" s="296">
        <v>97.404360620000006</v>
      </c>
      <c r="CA16" s="296">
        <v>14.15416667</v>
      </c>
      <c r="CB16" s="296">
        <v>15.67293055</v>
      </c>
      <c r="CC16" s="296">
        <v>15.6139733026254</v>
      </c>
      <c r="CD16" s="296">
        <v>19.972352570000002</v>
      </c>
      <c r="CE16" s="296">
        <v>18.12083333</v>
      </c>
      <c r="CF16" s="296">
        <v>18.925000000000001</v>
      </c>
      <c r="CG16" s="296">
        <v>21.763750000000002</v>
      </c>
      <c r="CH16" s="296">
        <v>16.93782878</v>
      </c>
      <c r="CI16" s="296">
        <v>20.154166669999999</v>
      </c>
      <c r="CJ16" s="296">
        <v>18.17413737</v>
      </c>
      <c r="CK16" s="296">
        <v>20.11146621</v>
      </c>
      <c r="CL16" s="296">
        <v>19.808305000000001</v>
      </c>
      <c r="CM16" s="296">
        <v>9.8868900360000005</v>
      </c>
      <c r="CN16" s="296">
        <v>10.08069371</v>
      </c>
      <c r="CO16" s="296">
        <v>4.0834828859999996</v>
      </c>
      <c r="CP16" s="296">
        <v>4.0834828859999996</v>
      </c>
      <c r="CQ16" s="296">
        <v>26.012411520000001</v>
      </c>
      <c r="CR16" s="296">
        <v>25.95565071</v>
      </c>
      <c r="CS16" s="296">
        <v>25.916388325948301</v>
      </c>
      <c r="CT16" s="296">
        <v>10.39583333</v>
      </c>
      <c r="CU16" s="296">
        <v>10.357313810000001</v>
      </c>
      <c r="CV16" s="296">
        <v>6.7625000000000002</v>
      </c>
      <c r="CW16" s="296">
        <v>6.8312295230000002</v>
      </c>
      <c r="CX16" s="296">
        <v>13.50500334</v>
      </c>
      <c r="CY16" s="296">
        <v>0.80030559700000004</v>
      </c>
      <c r="CZ16" s="296">
        <v>0.85550074700000001</v>
      </c>
      <c r="DA16" s="296">
        <v>0.88974118099999999</v>
      </c>
      <c r="DB16" s="296">
        <v>0.891254074863158</v>
      </c>
      <c r="DC16" s="296">
        <v>0.86494805699999999</v>
      </c>
      <c r="DD16" s="296">
        <v>0.85941031400000001</v>
      </c>
      <c r="DE16" s="296">
        <v>0.86155240731792604</v>
      </c>
      <c r="DF16" s="296">
        <v>0.87413107700000003</v>
      </c>
      <c r="DG16" s="296">
        <v>0.85516841899999996</v>
      </c>
      <c r="DH16" s="296">
        <v>0.841861419</v>
      </c>
      <c r="DI16" s="296">
        <v>0.84222055089007997</v>
      </c>
      <c r="DJ16" s="296">
        <v>0.78125985600000003</v>
      </c>
      <c r="DK16" s="296">
        <v>0.78104230299492095</v>
      </c>
      <c r="DL16" s="296">
        <v>0.77504402100000003</v>
      </c>
      <c r="DM16" s="296">
        <v>0.77462187272634997</v>
      </c>
      <c r="DN16" s="296">
        <v>0.82281632299999996</v>
      </c>
      <c r="DO16" s="296">
        <v>0.75845774799999999</v>
      </c>
      <c r="DP16" s="296">
        <v>0.79598655200000001</v>
      </c>
      <c r="DQ16" s="296">
        <v>0.79539702475088703</v>
      </c>
      <c r="DR16" s="296">
        <v>0.77396956500000003</v>
      </c>
      <c r="DS16" s="296">
        <v>0.77396956500000003</v>
      </c>
      <c r="DT16" s="296">
        <v>0.78390930000000003</v>
      </c>
      <c r="DU16" s="296">
        <v>0.60554355800000004</v>
      </c>
      <c r="DV16" s="296">
        <v>7.9523577469999998</v>
      </c>
      <c r="DW16" s="296">
        <v>7.9941874410000002</v>
      </c>
      <c r="DX16" s="296">
        <v>0.51488284699999998</v>
      </c>
      <c r="DY16" s="296">
        <v>9.7310582619999995</v>
      </c>
      <c r="DZ16" s="296">
        <v>7.5556196289999997</v>
      </c>
      <c r="EA16" s="296">
        <v>-3.9018836000000001E-2</v>
      </c>
      <c r="EB16" s="296">
        <v>0.76654230599999995</v>
      </c>
      <c r="EC16" s="296">
        <v>2.3959869000000002E-2</v>
      </c>
      <c r="ED16" s="296">
        <v>0.12857679999999999</v>
      </c>
      <c r="EE16" s="296">
        <v>8.2761472359999999</v>
      </c>
      <c r="EF16" s="296">
        <v>7.8654944330000003</v>
      </c>
      <c r="EG16" s="296">
        <v>5.0864422999999999E-2</v>
      </c>
      <c r="EH16" s="296">
        <v>0.10156017000000001</v>
      </c>
      <c r="EI16" s="296">
        <v>3.9410579779999999</v>
      </c>
      <c r="EJ16" s="296">
        <v>4.0410427210000002</v>
      </c>
      <c r="EK16" s="296">
        <v>0.98175820300000005</v>
      </c>
      <c r="EL16" s="296">
        <v>2.968728E-2</v>
      </c>
      <c r="EM16" s="296">
        <v>2.9832826E-2</v>
      </c>
      <c r="EN16" s="296">
        <v>0.69662942500000002</v>
      </c>
      <c r="EO16" s="296">
        <v>7.0713312459999997</v>
      </c>
      <c r="EP16" s="296">
        <v>6.7944363220000001</v>
      </c>
      <c r="EQ16" s="296">
        <v>-0.311928704</v>
      </c>
      <c r="ER16" s="296">
        <v>-0.13124027799999999</v>
      </c>
      <c r="ES16" s="296">
        <v>-7.6293710000000002E-3</v>
      </c>
      <c r="ET16" s="296">
        <v>0.95943350500000002</v>
      </c>
      <c r="EU16" s="296">
        <v>1.064790216</v>
      </c>
      <c r="EV16" s="296">
        <v>2.6972851709999999</v>
      </c>
      <c r="EW16" s="296">
        <v>0.99820984000000001</v>
      </c>
      <c r="EX16" s="296">
        <v>3.2781095000000003E-2</v>
      </c>
      <c r="EY16" s="296">
        <v>0.154459072</v>
      </c>
      <c r="EZ16" s="296">
        <v>2.0913917000000001E-2</v>
      </c>
      <c r="FA16" s="296">
        <v>4.2864711E-2</v>
      </c>
      <c r="FB16" s="296">
        <v>-9.2053359999999997E-3</v>
      </c>
      <c r="FC16" s="296">
        <v>-7.6654499999999999E-3</v>
      </c>
      <c r="FD16" s="296">
        <v>-8.7932159999999995E-3</v>
      </c>
      <c r="FE16" s="296">
        <v>-9.0845820000000008E-3</v>
      </c>
      <c r="FF16" s="296">
        <v>-9.0845820000000008E-3</v>
      </c>
      <c r="FG16" s="296">
        <v>0.75010723899999998</v>
      </c>
      <c r="FH16" s="296">
        <v>0.75010723899999998</v>
      </c>
      <c r="FI16" s="296">
        <v>0.77834533800000005</v>
      </c>
      <c r="FJ16" s="296">
        <v>0.61045232000000005</v>
      </c>
      <c r="FK16" s="296">
        <v>7.1680935220000004</v>
      </c>
      <c r="FL16" s="296">
        <v>7.1002940160000003</v>
      </c>
      <c r="FM16" s="296">
        <v>0.54645649399999996</v>
      </c>
      <c r="FN16" s="296">
        <v>10.08700303</v>
      </c>
      <c r="FO16" s="296">
        <v>7.3097010019999997</v>
      </c>
      <c r="FP16" s="296">
        <v>-3.1404324999999997E-2</v>
      </c>
      <c r="FQ16" s="296">
        <v>0.75312971299999998</v>
      </c>
      <c r="FR16" s="296">
        <v>4.1028591000000003E-2</v>
      </c>
      <c r="FS16" s="296">
        <v>0.14194067399999999</v>
      </c>
      <c r="FT16" s="296">
        <v>7.7123570800000003</v>
      </c>
      <c r="FU16" s="296">
        <v>8.059268007</v>
      </c>
      <c r="FV16" s="296">
        <v>5.7688371000000002E-2</v>
      </c>
      <c r="FW16" s="296">
        <v>0.106222488</v>
      </c>
      <c r="FX16" s="296">
        <v>4.0637312550000004</v>
      </c>
      <c r="FY16" s="296">
        <v>4.0793338480000001</v>
      </c>
      <c r="FZ16" s="296">
        <v>0.97618972599999998</v>
      </c>
      <c r="GA16" s="296">
        <v>3.5414049000000003E-2</v>
      </c>
      <c r="GB16" s="296">
        <v>3.5497924E-2</v>
      </c>
      <c r="GC16" s="296">
        <v>0.67426628899999996</v>
      </c>
      <c r="GD16" s="296">
        <v>5.8889536690000002</v>
      </c>
      <c r="GE16" s="296">
        <v>5.8455739419999997</v>
      </c>
      <c r="GF16" s="296">
        <v>-3.9737121E-2</v>
      </c>
      <c r="GG16" s="296">
        <v>-1.7404157E-2</v>
      </c>
      <c r="GH16" s="296">
        <v>2.277495E-3</v>
      </c>
      <c r="GI16" s="296">
        <v>0.95480757500000002</v>
      </c>
      <c r="GJ16" s="296">
        <v>1.0777620109999999</v>
      </c>
      <c r="GK16" s="296">
        <v>3.0295371069999999</v>
      </c>
      <c r="GL16" s="296">
        <v>0.99765345999999999</v>
      </c>
      <c r="GM16" s="296">
        <v>3.8560986999999998E-2</v>
      </c>
      <c r="GN16" s="296">
        <v>0.17960115099999999</v>
      </c>
      <c r="GO16" s="296">
        <v>1.9271624000000001E-2</v>
      </c>
      <c r="GP16" s="296">
        <v>4.8536898000000002E-2</v>
      </c>
      <c r="GQ16" s="296">
        <v>-1.2049924E-2</v>
      </c>
      <c r="GR16" s="296">
        <v>-1.3699054E-2</v>
      </c>
      <c r="GS16" s="296">
        <v>-1.2955105E-2</v>
      </c>
      <c r="GT16" s="296">
        <v>-1.1426552E-2</v>
      </c>
      <c r="GU16" s="296">
        <v>-1.1426552E-2</v>
      </c>
      <c r="GV16" s="296">
        <v>0.77081145900000003</v>
      </c>
      <c r="GW16" s="296">
        <v>0.77081145900000003</v>
      </c>
      <c r="GX16" s="296">
        <v>0.77984837500000004</v>
      </c>
      <c r="GY16" s="296">
        <v>0.60124269500000005</v>
      </c>
      <c r="GZ16" s="296">
        <v>7.8114883590000002</v>
      </c>
      <c r="HA16" s="296">
        <v>7.845462725</v>
      </c>
      <c r="HB16" s="296">
        <v>0.53321243100000004</v>
      </c>
      <c r="HC16" s="296">
        <v>9.3032333000000005</v>
      </c>
      <c r="HD16" s="296">
        <v>7.1435383000000003</v>
      </c>
      <c r="HE16" s="296">
        <v>-3.4393448E-2</v>
      </c>
      <c r="HF16" s="296">
        <v>0.758993841</v>
      </c>
      <c r="HG16" s="296">
        <v>2.9185625E-2</v>
      </c>
      <c r="HH16" s="296">
        <v>0.13029803200000001</v>
      </c>
      <c r="HI16" s="296">
        <v>8.1099154690000006</v>
      </c>
      <c r="HJ16" s="296">
        <v>7.6738961679999997</v>
      </c>
      <c r="HK16" s="296">
        <v>5.4910127000000003E-2</v>
      </c>
      <c r="HL16" s="296">
        <v>5.5208833179684599E-2</v>
      </c>
      <c r="HM16" s="296">
        <v>0.1090848</v>
      </c>
      <c r="HN16" s="296">
        <v>0.109329957029373</v>
      </c>
      <c r="HO16" s="296">
        <v>3.8753292039999998</v>
      </c>
      <c r="HP16" s="296">
        <v>4.1060251069999998</v>
      </c>
      <c r="HQ16" s="296">
        <v>0.98130899000000005</v>
      </c>
      <c r="HR16" s="296">
        <v>3.0045068000000001E-2</v>
      </c>
      <c r="HS16" s="296">
        <v>3.0476484000000002E-2</v>
      </c>
      <c r="HT16" s="296">
        <v>0.71940373800000001</v>
      </c>
      <c r="HU16" s="296">
        <v>0.71962797978077198</v>
      </c>
      <c r="HV16" s="296">
        <v>5.9878329450000001</v>
      </c>
      <c r="HW16" s="296">
        <v>5.4305139929999999</v>
      </c>
      <c r="HX16" s="296">
        <v>-0.476234459</v>
      </c>
      <c r="HY16" s="296">
        <v>-0.21477544000000001</v>
      </c>
      <c r="HZ16" s="296">
        <v>-1.2843294999999999E-2</v>
      </c>
      <c r="IA16" s="296">
        <v>0.95782058599999997</v>
      </c>
      <c r="IB16" s="296">
        <v>1.065960051</v>
      </c>
      <c r="IC16" s="296">
        <v>2.7444917950000001</v>
      </c>
      <c r="ID16" s="296">
        <v>0.99817809899999999</v>
      </c>
      <c r="IE16" s="296">
        <v>3.3349710999999997E-2</v>
      </c>
      <c r="IF16" s="296">
        <v>0.15722856299999999</v>
      </c>
      <c r="IG16" s="296">
        <v>2.2677892000000002E-2</v>
      </c>
      <c r="IH16" s="296">
        <v>4.2094177000000003E-2</v>
      </c>
      <c r="II16" s="296">
        <v>-9.4347279999999999E-3</v>
      </c>
      <c r="IJ16" s="296">
        <v>-8.335248E-3</v>
      </c>
      <c r="IK16" s="296">
        <v>-9.3175629999999992E-3</v>
      </c>
      <c r="IL16" s="296">
        <v>-8.8879400000000004E-3</v>
      </c>
      <c r="IM16" s="296">
        <v>-8.8879400000000004E-3</v>
      </c>
      <c r="IN16" s="296">
        <v>0.75439525299999999</v>
      </c>
      <c r="IO16" s="296">
        <v>0.75439525299999999</v>
      </c>
      <c r="IP16" s="296">
        <v>0.77042211400000005</v>
      </c>
      <c r="IQ16" s="296">
        <v>0.59641639499999999</v>
      </c>
      <c r="IR16" s="296">
        <v>7.255715522</v>
      </c>
      <c r="IS16" s="296">
        <v>7.2604988339999998</v>
      </c>
      <c r="IT16" s="296">
        <v>0.553466503</v>
      </c>
      <c r="IU16" s="296">
        <v>9.1379533810000009</v>
      </c>
      <c r="IV16" s="296">
        <v>7.0098928699999998</v>
      </c>
      <c r="IW16" s="296">
        <v>-3.7326124000000002E-2</v>
      </c>
      <c r="IX16" s="296">
        <v>0.751874759</v>
      </c>
      <c r="IY16" s="296">
        <v>3.1562804E-2</v>
      </c>
      <c r="IZ16" s="296">
        <v>0.140585453</v>
      </c>
      <c r="JA16" s="296">
        <v>7.5947350780000003</v>
      </c>
      <c r="JB16" s="296">
        <v>7.5052301899999998</v>
      </c>
      <c r="JC16" s="296">
        <v>6.0974817000000001E-2</v>
      </c>
      <c r="JD16" s="296">
        <v>0.11489229300000001</v>
      </c>
      <c r="JE16" s="296">
        <v>3.8476625179999999</v>
      </c>
      <c r="JF16" s="296">
        <v>4.0103608199999998</v>
      </c>
      <c r="JG16" s="296">
        <v>0.978995328</v>
      </c>
      <c r="JH16" s="296">
        <v>2.5634588E-2</v>
      </c>
      <c r="JI16" s="296">
        <v>2.5662932999999999E-2</v>
      </c>
      <c r="JJ16" s="296">
        <v>0.71643418000000003</v>
      </c>
      <c r="JK16" s="296">
        <v>5.4518804769999996</v>
      </c>
      <c r="JL16" s="296">
        <v>5.0548323020000003</v>
      </c>
      <c r="JM16" s="296">
        <v>-0.38381377500000002</v>
      </c>
      <c r="JN16" s="296">
        <v>-0.17802948599999999</v>
      </c>
      <c r="JO16" s="296">
        <v>-5.372038E-3</v>
      </c>
      <c r="JP16" s="296">
        <v>0.955662919</v>
      </c>
      <c r="JQ16" s="296">
        <v>1.0717509300000001</v>
      </c>
      <c r="JR16" s="296">
        <v>2.723093247</v>
      </c>
      <c r="JS16" s="296">
        <v>0.99665830399999999</v>
      </c>
      <c r="JT16" s="296">
        <v>3.5795663999999998E-2</v>
      </c>
      <c r="JU16" s="296">
        <v>0.15253017999999999</v>
      </c>
      <c r="JV16" s="296">
        <v>2.4497847E-2</v>
      </c>
      <c r="JW16" s="296">
        <v>4.5204029999999999E-2</v>
      </c>
      <c r="JX16" s="296">
        <v>-1.0614068000000001E-2</v>
      </c>
      <c r="JY16" s="296">
        <v>-1.0060698E-2</v>
      </c>
      <c r="JZ16" s="296">
        <v>-1.0817372E-2</v>
      </c>
      <c r="KA16" s="296">
        <v>-1.0016684E-2</v>
      </c>
      <c r="KB16" s="296">
        <v>-1.0016684E-2</v>
      </c>
      <c r="KC16" s="296">
        <v>0.77435581399999998</v>
      </c>
      <c r="KD16" s="296">
        <v>0.77435581399999998</v>
      </c>
      <c r="KE16" s="296">
        <v>0.78529787500000003</v>
      </c>
      <c r="KF16" s="296">
        <v>0.61598562700000004</v>
      </c>
      <c r="KG16" s="296">
        <v>7.8550953530000003</v>
      </c>
      <c r="KH16" s="296">
        <v>7.8722482840000003</v>
      </c>
      <c r="KI16" s="296">
        <v>0.53766927600000003</v>
      </c>
      <c r="KJ16" s="296">
        <v>10.10966447</v>
      </c>
      <c r="KK16" s="296">
        <v>7.2455741089999997</v>
      </c>
      <c r="KL16" s="296">
        <v>-3.2633589999999997E-2</v>
      </c>
      <c r="KM16" s="296">
        <v>0.76452941500000005</v>
      </c>
      <c r="KN16" s="296">
        <v>3.3480153999999998E-2</v>
      </c>
      <c r="KO16" s="296">
        <v>0.12750154699999999</v>
      </c>
      <c r="KP16" s="296">
        <v>8.2149899220000009</v>
      </c>
      <c r="KQ16" s="296">
        <v>7.9522919539999997</v>
      </c>
      <c r="KR16" s="296">
        <v>5.1296063000000003E-2</v>
      </c>
      <c r="KS16" s="296">
        <v>0.100157971</v>
      </c>
      <c r="KT16" s="296">
        <v>4.0541041839999998</v>
      </c>
      <c r="KU16" s="296">
        <v>4.2273382020000003</v>
      </c>
      <c r="KV16" s="296">
        <v>0.98100262900000001</v>
      </c>
      <c r="KW16" s="296">
        <v>3.1627692999999998E-2</v>
      </c>
      <c r="KX16" s="296">
        <v>3.1747237999999997E-2</v>
      </c>
      <c r="KY16" s="296">
        <v>0.69694911599999998</v>
      </c>
      <c r="KZ16" s="296">
        <v>6.0115314609999997</v>
      </c>
      <c r="LA16" s="296">
        <v>5.5777448239999998</v>
      </c>
      <c r="LB16" s="296">
        <v>-0.43337848899999998</v>
      </c>
      <c r="LC16" s="296">
        <v>-0.437217453774844</v>
      </c>
      <c r="LD16" s="296">
        <v>-0.18291438900000001</v>
      </c>
      <c r="LE16" s="296">
        <v>-0.18545075603313599</v>
      </c>
      <c r="LF16" s="296">
        <v>-9.9250989999999997E-3</v>
      </c>
      <c r="LG16" s="296">
        <v>0.95775637300000005</v>
      </c>
      <c r="LH16" s="296">
        <v>1.0676994209999999</v>
      </c>
      <c r="LI16" s="296">
        <v>2.78420523</v>
      </c>
      <c r="LJ16" s="296">
        <v>0.99869804200000001</v>
      </c>
      <c r="LK16" s="296">
        <v>3.4205925999999998E-2</v>
      </c>
      <c r="LL16" s="296">
        <v>0.159389955</v>
      </c>
      <c r="LM16" s="296">
        <v>2.1155506000000001E-2</v>
      </c>
      <c r="LN16" s="296">
        <v>4.2677066E-2</v>
      </c>
      <c r="LO16" s="296">
        <v>-9.5903729999999993E-3</v>
      </c>
      <c r="LP16" s="296">
        <v>-9.0987889999999995E-3</v>
      </c>
      <c r="LQ16" s="296">
        <v>-9.7944969999999992E-3</v>
      </c>
      <c r="LR16" s="296">
        <v>-9.1714770000000008E-3</v>
      </c>
      <c r="LS16" s="296">
        <v>-9.1714770000000008E-3</v>
      </c>
      <c r="LT16" s="296">
        <v>0.73561169299999996</v>
      </c>
      <c r="LU16" s="296">
        <v>0.73561169299999996</v>
      </c>
      <c r="LV16" s="296">
        <v>0.76792891600000002</v>
      </c>
      <c r="LW16" s="296">
        <v>0.58503539699999996</v>
      </c>
      <c r="LX16" s="296">
        <v>6.711596127</v>
      </c>
      <c r="LY16" s="296">
        <v>6.7277932900000001</v>
      </c>
      <c r="LZ16" s="296">
        <v>0.47576283200000002</v>
      </c>
      <c r="MA16" s="296">
        <v>7.6232405109999997</v>
      </c>
      <c r="MB16" s="296">
        <v>7.5710836209999997</v>
      </c>
      <c r="MC16" s="296">
        <v>-3.7066640999999997E-2</v>
      </c>
      <c r="MD16" s="296">
        <v>0.75276802099999995</v>
      </c>
      <c r="ME16" s="296">
        <v>2.2454748E-2</v>
      </c>
      <c r="MF16" s="296">
        <v>0.15360273299999999</v>
      </c>
      <c r="MG16" s="296">
        <v>7.3702250649999996</v>
      </c>
      <c r="MH16" s="296">
        <v>7.5879900219999996</v>
      </c>
      <c r="MI16" s="296">
        <v>6.5800828000000006E-2</v>
      </c>
      <c r="MJ16" s="296">
        <v>0.12268749499999999</v>
      </c>
      <c r="MK16" s="296">
        <v>3.7632755859999998</v>
      </c>
      <c r="ML16" s="296">
        <v>3.3738431680000001</v>
      </c>
      <c r="MM16" s="296">
        <v>0.98657587899999999</v>
      </c>
      <c r="MN16" s="296">
        <v>2.1165338999999998E-2</v>
      </c>
      <c r="MO16" s="296">
        <v>2.1855568999999998E-2</v>
      </c>
      <c r="MP16" s="296">
        <v>0.68837155400000005</v>
      </c>
      <c r="MQ16" s="296">
        <v>6.3236046400000001</v>
      </c>
      <c r="MR16" s="296">
        <v>7.1902782790000002</v>
      </c>
      <c r="MS16" s="296">
        <v>0.85439820700000002</v>
      </c>
      <c r="MT16" s="296">
        <v>0.39533246700000002</v>
      </c>
      <c r="MU16" s="296">
        <v>1.5359261000000001E-2</v>
      </c>
      <c r="MV16" s="296">
        <v>0.968791921</v>
      </c>
      <c r="MW16" s="296">
        <v>1.058767054</v>
      </c>
      <c r="MX16" s="296">
        <v>2.3642261279999999</v>
      </c>
      <c r="MY16" s="296">
        <v>1.0019130730000001</v>
      </c>
      <c r="MZ16" s="296">
        <v>2.9388543999999999E-2</v>
      </c>
      <c r="NA16" s="296">
        <v>0.140221756</v>
      </c>
      <c r="NB16" s="296">
        <v>1.696274E-2</v>
      </c>
      <c r="NC16" s="296">
        <v>3.8066068000000002E-2</v>
      </c>
      <c r="ND16" s="296">
        <v>-6.7581739999999996E-3</v>
      </c>
      <c r="NE16" s="296">
        <v>-4.7570690000000001E-3</v>
      </c>
      <c r="NF16" s="296">
        <v>-6.5482090000000001E-3</v>
      </c>
      <c r="NG16" s="296">
        <v>-6.7053449999999997E-3</v>
      </c>
      <c r="NH16" s="296">
        <v>-6.7053449999999997E-3</v>
      </c>
      <c r="NI16" s="296">
        <v>0.76185975699999997</v>
      </c>
      <c r="NJ16" s="296">
        <v>0.76185975699999997</v>
      </c>
      <c r="NK16" s="296">
        <v>0.76860260300000005</v>
      </c>
      <c r="NL16" s="296">
        <v>0.61622980599999999</v>
      </c>
      <c r="NM16" s="296">
        <v>7.3694029849999998</v>
      </c>
      <c r="NN16" s="296">
        <v>7.4139212329999999</v>
      </c>
      <c r="NO16" s="296">
        <v>0.57883583599999999</v>
      </c>
      <c r="NP16" s="296">
        <v>9.8575834689999997</v>
      </c>
      <c r="NQ16" s="296">
        <v>6.7329601590000001</v>
      </c>
      <c r="NR16" s="296">
        <v>-6.9354904999999994E-2</v>
      </c>
      <c r="NS16" s="296">
        <v>0.74904166400000005</v>
      </c>
      <c r="NT16" s="296">
        <v>2.7062393000000001E-2</v>
      </c>
      <c r="NU16" s="296">
        <v>0.136015729</v>
      </c>
      <c r="NV16" s="296">
        <v>7.5853705180000004</v>
      </c>
      <c r="NW16" s="296">
        <v>7.2598249910000003</v>
      </c>
      <c r="NX16" s="296">
        <v>5.6773057000000002E-2</v>
      </c>
      <c r="NY16" s="296">
        <v>0.101941164</v>
      </c>
      <c r="NZ16" s="296">
        <v>4.0452458680000003</v>
      </c>
      <c r="OA16" s="296">
        <v>4.2018462379999999</v>
      </c>
      <c r="OB16" s="296">
        <v>0.98238313700000002</v>
      </c>
      <c r="OC16" s="296">
        <v>2.5228288000000001E-2</v>
      </c>
      <c r="OD16" s="296">
        <v>2.5538014000000001E-2</v>
      </c>
      <c r="OE16" s="296">
        <v>0.71297737699999997</v>
      </c>
      <c r="OF16" s="296">
        <v>5.1270377260000002</v>
      </c>
      <c r="OG16" s="296">
        <v>4.717396087</v>
      </c>
      <c r="OH16" s="296">
        <v>-0.214562787</v>
      </c>
      <c r="OI16" s="296">
        <v>-9.4057690999999999E-2</v>
      </c>
      <c r="OJ16" s="296">
        <v>-5.2085209999999998E-3</v>
      </c>
      <c r="OK16" s="296">
        <v>0.955531044</v>
      </c>
      <c r="OL16" s="296">
        <v>1.065482499</v>
      </c>
      <c r="OM16" s="296">
        <v>2.7954019940000001</v>
      </c>
      <c r="ON16" s="296">
        <v>1.0008008859999999</v>
      </c>
      <c r="OO16" s="296">
        <v>3.2908225999999999E-2</v>
      </c>
      <c r="OP16" s="296">
        <v>0.15066428100000001</v>
      </c>
      <c r="OQ16" s="296">
        <v>2.2792898999999998E-2</v>
      </c>
      <c r="OR16" s="296">
        <v>4.0869276000000003E-2</v>
      </c>
      <c r="OS16" s="296">
        <v>-8.8870119999999997E-3</v>
      </c>
      <c r="OT16" s="296">
        <v>-7.5184500000000003E-3</v>
      </c>
      <c r="OU16" s="296">
        <v>-8.5848490000000003E-3</v>
      </c>
      <c r="OV16" s="296">
        <v>-8.9898949999999995E-3</v>
      </c>
      <c r="OW16" s="296">
        <v>-8.9898949999999995E-3</v>
      </c>
      <c r="OX16" s="296">
        <v>0.73136132600000003</v>
      </c>
      <c r="OY16" s="296">
        <v>0.73136132600000003</v>
      </c>
      <c r="OZ16" s="296">
        <v>0.74032650099999997</v>
      </c>
      <c r="PA16" s="296">
        <v>0.58461100499999996</v>
      </c>
      <c r="PB16" s="296">
        <v>6.6157446540000002</v>
      </c>
      <c r="PC16" s="296">
        <v>6.6294488649999996</v>
      </c>
      <c r="PD16" s="296">
        <v>0.61169431799999996</v>
      </c>
      <c r="PE16" s="296">
        <v>8.4870092590000006</v>
      </c>
      <c r="PF16" s="296">
        <v>6.0739179390000002</v>
      </c>
      <c r="PG16" s="296">
        <v>-5.8549470999999999E-2</v>
      </c>
      <c r="PH16" s="296">
        <v>-5.3622837491887697E-2</v>
      </c>
      <c r="PI16" s="296">
        <v>0.72068547900000002</v>
      </c>
      <c r="PJ16" s="296">
        <v>2.9889748000000001E-2</v>
      </c>
      <c r="PK16" s="296">
        <v>0.15632441899999999</v>
      </c>
      <c r="PL16" s="296">
        <v>6.799869642</v>
      </c>
      <c r="PM16" s="296">
        <v>6.6031864660000004</v>
      </c>
      <c r="PN16" s="296">
        <v>7.1097510000000003E-2</v>
      </c>
      <c r="PO16" s="296">
        <v>0.122961844</v>
      </c>
      <c r="PP16" s="296">
        <v>3.729979401</v>
      </c>
      <c r="PQ16" s="296">
        <v>3.923630256</v>
      </c>
      <c r="PR16" s="296">
        <v>0.97986851600000002</v>
      </c>
      <c r="PS16" s="296">
        <v>3.2143972E-2</v>
      </c>
      <c r="PT16" s="296">
        <v>3.2556411E-2</v>
      </c>
      <c r="PU16" s="296">
        <v>0.74433903300000004</v>
      </c>
      <c r="PV16" s="296">
        <v>3.9649062700000002</v>
      </c>
      <c r="PW16" s="296">
        <v>3.5429555060000002</v>
      </c>
      <c r="PX16" s="296">
        <v>-0.42189235899999999</v>
      </c>
      <c r="PY16" s="296">
        <v>-0.196708046</v>
      </c>
      <c r="PZ16" s="296">
        <v>-1.2121359E-2</v>
      </c>
      <c r="QA16" s="296">
        <v>0.95719121200000001</v>
      </c>
      <c r="QB16" s="296">
        <v>1.0727315799999999</v>
      </c>
      <c r="QC16" s="296">
        <v>2.7352309849999998</v>
      </c>
      <c r="QD16" s="296">
        <v>0.99794823899999996</v>
      </c>
      <c r="QE16" s="296">
        <v>3.6530904000000003E-2</v>
      </c>
      <c r="QF16" s="296">
        <v>0.16280915500000001</v>
      </c>
      <c r="QG16" s="296">
        <v>2.3239355999999999E-2</v>
      </c>
      <c r="QH16" s="296">
        <v>4.7257207000000002E-2</v>
      </c>
      <c r="QI16" s="296">
        <v>-1.0168247E-2</v>
      </c>
      <c r="QJ16" s="296">
        <v>-9.2964439999999992E-3</v>
      </c>
      <c r="QK16" s="296">
        <v>-1.0236491E-2</v>
      </c>
      <c r="QL16" s="296">
        <v>-9.5131460000000001E-3</v>
      </c>
      <c r="QM16" s="296">
        <v>-9.5131460000000001E-3</v>
      </c>
      <c r="QN16" s="296">
        <v>0.72260954300000002</v>
      </c>
      <c r="QO16" s="296">
        <v>0.72260954300000002</v>
      </c>
      <c r="QP16" s="296">
        <v>0.74598441000000004</v>
      </c>
      <c r="QQ16" s="296">
        <v>0.60224876699999996</v>
      </c>
      <c r="QR16" s="296">
        <v>6.2736470070000001</v>
      </c>
      <c r="QS16" s="296">
        <v>6.2194311750000004</v>
      </c>
      <c r="QT16" s="296">
        <v>0.61635488500000002</v>
      </c>
      <c r="QU16" s="296">
        <v>8.4813512469999992</v>
      </c>
      <c r="QV16" s="296">
        <v>6.2812936840000004</v>
      </c>
      <c r="QW16" s="296">
        <v>-5.4670696999999997E-2</v>
      </c>
      <c r="QX16" s="296">
        <v>0.72485244999999998</v>
      </c>
      <c r="QY16" s="296">
        <v>3.3155241000000002E-2</v>
      </c>
      <c r="QZ16" s="296">
        <v>0.15969123800000001</v>
      </c>
      <c r="RA16" s="296">
        <v>6.6269871739999999</v>
      </c>
      <c r="RB16" s="296">
        <v>6.8183060979999999</v>
      </c>
      <c r="RC16" s="296">
        <v>7.4177384999999998E-2</v>
      </c>
      <c r="RD16" s="296">
        <v>0.122257162</v>
      </c>
      <c r="RE16" s="296">
        <v>3.916296923</v>
      </c>
      <c r="RF16" s="296">
        <v>3.9558873459999999</v>
      </c>
      <c r="RG16" s="296">
        <v>0.97651898599999998</v>
      </c>
      <c r="RH16" s="296">
        <v>3.8601254000000002E-2</v>
      </c>
      <c r="RI16" s="296">
        <v>3.8982534999999999E-2</v>
      </c>
      <c r="RJ16" s="296">
        <v>0.739228043</v>
      </c>
      <c r="RK16" s="296">
        <v>3.855643551</v>
      </c>
      <c r="RL16" s="296">
        <v>3.7607988899999998</v>
      </c>
      <c r="RM16" s="296">
        <v>-2.8103052999999999E-2</v>
      </c>
      <c r="RN16" s="296">
        <v>-1.3724884E-2</v>
      </c>
      <c r="RO16" s="296">
        <v>2.7927939999999999E-3</v>
      </c>
      <c r="RP16" s="296">
        <v>0.95782114600000001</v>
      </c>
      <c r="RQ16" s="296">
        <v>1.0710821420000001</v>
      </c>
      <c r="RR16" s="296">
        <v>2.7364681430000002</v>
      </c>
      <c r="RS16" s="296">
        <v>0.99937816800000001</v>
      </c>
      <c r="RT16" s="296">
        <v>3.5923558000000001E-2</v>
      </c>
      <c r="RU16" s="296">
        <v>0.16917305799999999</v>
      </c>
      <c r="RV16" s="296">
        <v>2.1453970999999999E-2</v>
      </c>
      <c r="RW16" s="296">
        <v>4.6048877000000002E-2</v>
      </c>
      <c r="RX16" s="296">
        <v>-1.1880814E-2</v>
      </c>
      <c r="RY16" s="296">
        <v>-1.3438943E-2</v>
      </c>
      <c r="RZ16" s="296">
        <v>-1.2512621E-2</v>
      </c>
      <c r="SA16" s="296">
        <v>-1.1070310999999999E-2</v>
      </c>
      <c r="SB16" s="296">
        <v>-1.1070310999999999E-2</v>
      </c>
      <c r="SC16" s="296">
        <v>0.73346787700000005</v>
      </c>
      <c r="SD16" s="296">
        <v>0.73346787700000005</v>
      </c>
      <c r="SE16" s="296">
        <v>0.75046553199999999</v>
      </c>
      <c r="SF16" s="296">
        <v>0.61771029899999996</v>
      </c>
      <c r="SG16" s="296">
        <v>6.5327466779999996</v>
      </c>
      <c r="SH16" s="296">
        <v>6.5193148430000001</v>
      </c>
      <c r="SI16" s="296">
        <v>0.632319466</v>
      </c>
      <c r="SJ16" s="296">
        <v>9.6038830009999998</v>
      </c>
      <c r="SK16" s="296">
        <v>6.3737362749999997</v>
      </c>
      <c r="SL16" s="296">
        <v>-5.8362176000000002E-2</v>
      </c>
      <c r="SM16" s="296">
        <v>-5.4631170718570002E-2</v>
      </c>
      <c r="SN16" s="296">
        <v>0.730185274</v>
      </c>
      <c r="SO16" s="296">
        <v>3.5381045E-2</v>
      </c>
      <c r="SP16" s="296">
        <v>0.153543124</v>
      </c>
      <c r="SQ16" s="296">
        <v>6.7997813300000001</v>
      </c>
      <c r="SR16" s="296">
        <v>7.0042092370000004</v>
      </c>
      <c r="SS16" s="296">
        <v>6.7140192000000001E-2</v>
      </c>
      <c r="ST16" s="296">
        <v>0.108199025</v>
      </c>
      <c r="SU16" s="296">
        <v>4.1095471750000003</v>
      </c>
      <c r="SV16" s="296">
        <v>4.1106850660000003</v>
      </c>
      <c r="SW16" s="296">
        <v>0.97957955299999999</v>
      </c>
      <c r="SX16" s="296">
        <v>3.2204430999999999E-2</v>
      </c>
      <c r="SY16" s="296">
        <v>3.23760291292291E-2</v>
      </c>
      <c r="SZ16" s="296">
        <v>3.2324695000000001E-2</v>
      </c>
      <c r="TA16" s="296">
        <v>3.2524315754019199E-2</v>
      </c>
      <c r="TB16" s="296">
        <v>0.71501905200000004</v>
      </c>
      <c r="TC16" s="296">
        <v>4.1306527539999998</v>
      </c>
      <c r="TD16" s="296">
        <v>4.2009654349999996</v>
      </c>
      <c r="TE16" s="296">
        <v>0.141110441</v>
      </c>
      <c r="TF16" s="296">
        <v>6.6607154000000002E-2</v>
      </c>
      <c r="TG16" s="296">
        <v>2.065908E-3</v>
      </c>
      <c r="TH16" s="296">
        <v>0.958513379</v>
      </c>
      <c r="TI16" s="296">
        <v>1.0638033680000001</v>
      </c>
      <c r="TJ16" s="296">
        <v>2.6515928629999999</v>
      </c>
      <c r="TK16" s="296">
        <v>1.0001510549999999</v>
      </c>
      <c r="TL16" s="296">
        <v>3.2725406999999998E-2</v>
      </c>
      <c r="TM16" s="296">
        <v>0.15607264000000001</v>
      </c>
      <c r="TN16" s="296">
        <v>2.1321137E-2</v>
      </c>
      <c r="TO16" s="296">
        <v>4.1406428000000002E-2</v>
      </c>
      <c r="TP16" s="296">
        <v>-1.0317298000000001E-2</v>
      </c>
      <c r="TQ16" s="296">
        <v>-1.0775829000000001E-2</v>
      </c>
      <c r="TR16" s="296">
        <v>-1.0589303E-2</v>
      </c>
      <c r="TS16" s="296">
        <v>-9.8932380000000004E-3</v>
      </c>
      <c r="TT16" s="296">
        <v>-9.8932380000000004E-3</v>
      </c>
      <c r="TU16" s="296">
        <v>0.71488521999999999</v>
      </c>
      <c r="TV16" s="296">
        <v>0.71488521999999999</v>
      </c>
      <c r="TW16" s="296">
        <v>0.72237896000000001</v>
      </c>
      <c r="TX16" s="296">
        <v>0.58738092099999994</v>
      </c>
      <c r="TY16" s="296">
        <v>6.0452379699999996</v>
      </c>
      <c r="TZ16" s="296">
        <v>6.048894046</v>
      </c>
      <c r="UA16" s="296">
        <v>0.65102783900000005</v>
      </c>
      <c r="UB16" s="296">
        <v>7.845793638</v>
      </c>
      <c r="UC16" s="296">
        <v>5.7372638409999999</v>
      </c>
      <c r="UD16" s="296">
        <v>-5.6203112999999999E-2</v>
      </c>
      <c r="UE16" s="296">
        <v>-5.6238795416666702E-2</v>
      </c>
      <c r="UF16" s="296">
        <v>0.70949594900000001</v>
      </c>
      <c r="UG16" s="296">
        <v>2.5592271999999999E-2</v>
      </c>
      <c r="UH16" s="296">
        <v>0.166530443</v>
      </c>
      <c r="UI16" s="296">
        <v>6.1839306379999996</v>
      </c>
      <c r="UJ16" s="296">
        <v>6.07686394</v>
      </c>
      <c r="UK16" s="296">
        <v>8.0903265000000002E-2</v>
      </c>
      <c r="UL16" s="296">
        <v>0.12815151699999999</v>
      </c>
      <c r="UM16" s="296">
        <v>3.705552247</v>
      </c>
      <c r="UN16" s="296">
        <v>3.7751575449999999</v>
      </c>
      <c r="UO16" s="296">
        <v>0.97803764900000001</v>
      </c>
      <c r="UP16" s="296">
        <v>2.1381155999999998E-2</v>
      </c>
      <c r="UQ16" s="296">
        <v>2.1928455999999999E-2</v>
      </c>
      <c r="UR16" s="296">
        <v>0.75287693300000003</v>
      </c>
      <c r="US16" s="296">
        <v>3.2310636330000002</v>
      </c>
      <c r="UT16" s="296">
        <v>3.083350174</v>
      </c>
      <c r="UU16" s="296">
        <v>-0.170160741</v>
      </c>
      <c r="UV16" s="296">
        <v>-8.5867838000000002E-2</v>
      </c>
      <c r="UW16" s="296">
        <v>-5.2320800000000001E-3</v>
      </c>
      <c r="UX16" s="296">
        <v>0.95321920500000001</v>
      </c>
      <c r="UY16" s="296">
        <v>1.0726211109999999</v>
      </c>
      <c r="UZ16" s="296">
        <v>2.62325301</v>
      </c>
      <c r="VA16" s="296">
        <v>0.99987552000000002</v>
      </c>
      <c r="VB16" s="296">
        <v>3.6332854999999997E-2</v>
      </c>
      <c r="VC16" s="296">
        <v>0.146318109</v>
      </c>
      <c r="VD16" s="296">
        <v>2.2855894000000002E-2</v>
      </c>
      <c r="VE16" s="296">
        <v>4.8829333000000003E-2</v>
      </c>
      <c r="VF16" s="296">
        <v>-1.1103928000000001E-2</v>
      </c>
      <c r="VG16" s="296">
        <v>-1.0498578999999999E-2</v>
      </c>
      <c r="VH16" s="296">
        <v>-1.1311603999999999E-2</v>
      </c>
      <c r="VI16" s="296">
        <v>-1.0805284E-2</v>
      </c>
      <c r="VJ16" s="296">
        <v>-1.0805284E-2</v>
      </c>
      <c r="VK16" s="296">
        <v>0.688178972</v>
      </c>
      <c r="VL16" s="296">
        <v>0.688178972</v>
      </c>
      <c r="VM16" s="296">
        <v>0.70765815399999998</v>
      </c>
      <c r="VN16" s="296">
        <v>0.57850126700000004</v>
      </c>
      <c r="VO16" s="296">
        <v>5.470389612</v>
      </c>
      <c r="VP16" s="296">
        <v>5.4200916819999998</v>
      </c>
      <c r="VQ16" s="296">
        <v>0.65360245900000002</v>
      </c>
      <c r="VR16" s="296">
        <v>7.7428621299999998</v>
      </c>
      <c r="VS16" s="296">
        <v>5.6364360429999998</v>
      </c>
      <c r="VT16" s="296">
        <v>-5.5785003999999999E-2</v>
      </c>
      <c r="VU16" s="296">
        <v>-5.2566068231592003E-2</v>
      </c>
      <c r="VV16" s="296">
        <v>0.69723759100000005</v>
      </c>
      <c r="VW16" s="296">
        <v>2.4549148999999999E-2</v>
      </c>
      <c r="VX16" s="296">
        <v>0.18299913000000001</v>
      </c>
      <c r="VY16" s="296">
        <v>5.693475716</v>
      </c>
      <c r="VZ16" s="296">
        <v>5.8208033410000004</v>
      </c>
      <c r="WA16" s="296">
        <v>8.5942156000000006E-2</v>
      </c>
      <c r="WB16" s="296">
        <v>0.130551955</v>
      </c>
      <c r="WC16" s="296">
        <v>3.6538545060000001</v>
      </c>
      <c r="WD16" s="296">
        <v>3.622932021</v>
      </c>
      <c r="WE16" s="296">
        <v>0.97473544999999995</v>
      </c>
      <c r="WF16" s="296">
        <v>2.662078E-2</v>
      </c>
      <c r="WG16" s="296">
        <v>2.692164E-2</v>
      </c>
      <c r="WH16" s="296">
        <v>0.71273001999999996</v>
      </c>
      <c r="WI16" s="296">
        <v>3.2607363810000001</v>
      </c>
      <c r="WJ16" s="296">
        <v>3.3803805150000001</v>
      </c>
      <c r="WK16" s="296">
        <v>7.0571595000000001E-2</v>
      </c>
      <c r="WL16" s="296">
        <v>3.3362892999999998E-2</v>
      </c>
      <c r="WM16" s="296">
        <v>5.6423569999999998E-3</v>
      </c>
      <c r="WN16" s="296">
        <v>0.95943327099999998</v>
      </c>
      <c r="WO16" s="296">
        <v>1.0700441599999999</v>
      </c>
      <c r="WP16" s="296">
        <v>2.672637452</v>
      </c>
      <c r="WQ16" s="296">
        <v>0.99887902399999995</v>
      </c>
      <c r="WR16" s="296">
        <v>3.5390065999999998E-2</v>
      </c>
      <c r="WS16" s="296">
        <v>0.16246939899999999</v>
      </c>
      <c r="WT16" s="296">
        <v>1.9420178999999999E-2</v>
      </c>
      <c r="WU16" s="296">
        <v>4.7721484000000002E-2</v>
      </c>
      <c r="WV16" s="296">
        <v>-1.2796940999999999E-2</v>
      </c>
      <c r="WW16" s="296">
        <v>-1.5030345000000001E-2</v>
      </c>
      <c r="WX16" s="296">
        <v>-1.3597437E-2</v>
      </c>
      <c r="WY16" s="296">
        <v>-1.1515464E-2</v>
      </c>
      <c r="WZ16" s="296">
        <v>-1.1515464E-2</v>
      </c>
      <c r="XA16" s="296">
        <v>0.688178972</v>
      </c>
      <c r="XB16" s="296">
        <v>0.688178972</v>
      </c>
      <c r="XC16" s="296">
        <v>0.70765815399999998</v>
      </c>
      <c r="XD16" s="296">
        <v>0.57850126700000004</v>
      </c>
      <c r="XE16" s="296">
        <v>5.470389612</v>
      </c>
      <c r="XF16" s="296">
        <v>5.4200916819999998</v>
      </c>
      <c r="XG16" s="296">
        <v>0.65360245900000002</v>
      </c>
      <c r="XH16" s="296">
        <v>7.7428621299999998</v>
      </c>
      <c r="XI16" s="296">
        <v>5.6364360429999998</v>
      </c>
      <c r="XJ16" s="296">
        <v>-5.5785003999999999E-2</v>
      </c>
      <c r="XK16" s="296">
        <v>-5.2566068231592003E-2</v>
      </c>
      <c r="XL16" s="296">
        <v>0.69723759100000005</v>
      </c>
      <c r="XM16" s="296">
        <v>2.4549148999999999E-2</v>
      </c>
      <c r="XN16" s="296">
        <v>0.18299913000000001</v>
      </c>
      <c r="XO16" s="296">
        <v>5.693475716</v>
      </c>
      <c r="XP16" s="296">
        <v>5.8208033410000004</v>
      </c>
      <c r="XQ16" s="296">
        <v>8.5942156000000006E-2</v>
      </c>
      <c r="XR16" s="296">
        <v>0.130551955</v>
      </c>
      <c r="XS16" s="296">
        <v>3.6538545060000001</v>
      </c>
      <c r="XT16" s="296">
        <v>3.622932021</v>
      </c>
      <c r="XU16" s="296">
        <v>0.97473544999999995</v>
      </c>
      <c r="XV16" s="296">
        <v>2.662078E-2</v>
      </c>
      <c r="XW16" s="296">
        <v>2.692164E-2</v>
      </c>
      <c r="XX16" s="296">
        <v>0.71273001999999996</v>
      </c>
      <c r="XY16" s="296">
        <v>3.2607363810000001</v>
      </c>
      <c r="XZ16" s="296">
        <v>3.3803805150000001</v>
      </c>
      <c r="YA16" s="296">
        <v>7.0571595000000001E-2</v>
      </c>
      <c r="YB16" s="296">
        <v>3.3362892999999998E-2</v>
      </c>
      <c r="YC16" s="296">
        <v>5.6423569999999998E-3</v>
      </c>
      <c r="YD16" s="296">
        <v>0.95943327099999998</v>
      </c>
      <c r="YE16" s="296">
        <v>1.0700441599999999</v>
      </c>
      <c r="YF16" s="296">
        <v>2.672637452</v>
      </c>
      <c r="YG16" s="296">
        <v>0.99887902399999995</v>
      </c>
      <c r="YH16" s="296">
        <v>3.5390065999999998E-2</v>
      </c>
      <c r="YI16" s="296">
        <v>0.16246939899999999</v>
      </c>
      <c r="YJ16" s="296">
        <v>1.9420178999999999E-2</v>
      </c>
      <c r="YK16" s="296">
        <v>4.7721484000000002E-2</v>
      </c>
      <c r="YL16" s="296">
        <v>-1.2796940999999999E-2</v>
      </c>
      <c r="YM16" s="296">
        <v>-1.5030345000000001E-2</v>
      </c>
      <c r="YN16" s="296">
        <v>-1.3597437E-2</v>
      </c>
      <c r="YO16" s="296">
        <v>-1.1515464E-2</v>
      </c>
      <c r="YP16" s="296">
        <v>-1.1515464E-2</v>
      </c>
      <c r="YQ16" s="296">
        <v>30.00850647</v>
      </c>
      <c r="YR16" s="296">
        <v>49.766666669999999</v>
      </c>
      <c r="YS16" s="296">
        <v>30.00850647</v>
      </c>
      <c r="YT16" s="296">
        <v>49.766666669999999</v>
      </c>
      <c r="YU16" s="296">
        <v>2.2063586999999999E-2</v>
      </c>
      <c r="YV16" s="296">
        <v>1.7299999999999999E-2</v>
      </c>
      <c r="YW16" s="296">
        <v>11.59743222</v>
      </c>
      <c r="YX16" s="296">
        <v>78.133782530000005</v>
      </c>
      <c r="YY16" s="296">
        <v>10.35823574</v>
      </c>
      <c r="YZ16" s="296">
        <v>0.486205679</v>
      </c>
      <c r="ZA16" s="296">
        <v>0.50130232500000005</v>
      </c>
      <c r="ZB16" s="296">
        <v>0.49615332699999998</v>
      </c>
      <c r="ZC16" s="296">
        <v>0.49776161499999999</v>
      </c>
      <c r="ZD16" s="296">
        <v>21.24783734</v>
      </c>
      <c r="ZE16" s="296">
        <v>2.3858145830000002</v>
      </c>
      <c r="ZF16" s="296">
        <v>0.12707898300000001</v>
      </c>
      <c r="ZG16" s="296">
        <v>1.4816973000000001E-2</v>
      </c>
      <c r="ZH16" s="296">
        <v>1.47034048571006E-2</v>
      </c>
      <c r="ZI16" s="296">
        <v>14.81697323</v>
      </c>
      <c r="ZJ16" s="296">
        <v>14.7034048585187</v>
      </c>
      <c r="ZK16" s="296">
        <v>3.936071959</v>
      </c>
      <c r="ZL16" s="296">
        <v>3.8285376196250001</v>
      </c>
      <c r="ZM16" s="296">
        <v>11279.32836</v>
      </c>
      <c r="ZN16" s="296">
        <v>27827.9493</v>
      </c>
      <c r="ZO16" s="296">
        <v>36967.335919999998</v>
      </c>
      <c r="ZP16" s="296">
        <v>48247.336309999999</v>
      </c>
      <c r="ZQ16" s="296">
        <v>36870.247490000002</v>
      </c>
      <c r="ZR16" s="296">
        <v>0.45660416700000001</v>
      </c>
      <c r="ZS16" s="296">
        <v>4.2329639300000004</v>
      </c>
      <c r="ZT16" s="296">
        <v>0.69299999999999995</v>
      </c>
      <c r="ZU16" s="296">
        <v>3.2329639299999999</v>
      </c>
      <c r="ZV16" s="296">
        <v>0.75865773299999995</v>
      </c>
      <c r="ZW16" s="296">
        <v>1.1519375000000001</v>
      </c>
      <c r="ZX16" s="296">
        <v>65.729166669999998</v>
      </c>
      <c r="ZY16" s="296">
        <v>1545.3439499999999</v>
      </c>
      <c r="ZZ16" s="296">
        <v>80.949272280000002</v>
      </c>
      <c r="AAA16" s="296">
        <v>4251.4194349999998</v>
      </c>
      <c r="AAB16" s="296">
        <v>0.61202908099999997</v>
      </c>
      <c r="AAC16" s="296">
        <v>8319.9583330000005</v>
      </c>
      <c r="AAD16" s="296">
        <v>18361.208330000001</v>
      </c>
      <c r="AAE16" s="296">
        <v>23315.333330000001</v>
      </c>
      <c r="AAF16" s="296">
        <v>30876.541669999999</v>
      </c>
      <c r="AAG16" s="296">
        <v>22556.583330000001</v>
      </c>
      <c r="AAH16" s="296">
        <v>0.4589375</v>
      </c>
      <c r="AAI16" s="296">
        <v>0.67245411399999999</v>
      </c>
      <c r="AAJ16" s="296">
        <v>3.6817916670000002</v>
      </c>
      <c r="AAK16" s="296">
        <v>2.6817916670000002</v>
      </c>
      <c r="AAL16" s="296">
        <v>0.72245833299999995</v>
      </c>
      <c r="AAM16" s="296">
        <v>1.051833333</v>
      </c>
      <c r="AAN16" s="296">
        <v>140.7301463</v>
      </c>
      <c r="AAO16" s="296">
        <v>1285.818908</v>
      </c>
      <c r="AAP16" s="296">
        <v>172.63978510000001</v>
      </c>
      <c r="AAQ16" s="296">
        <v>3070.6695650000001</v>
      </c>
      <c r="AAR16" s="296">
        <v>0.54931222700000004</v>
      </c>
      <c r="AAS16" s="296">
        <v>5420.2694250000004</v>
      </c>
      <c r="AAT16" s="296">
        <v>12508.898709999999</v>
      </c>
      <c r="AAU16" s="296">
        <v>17557.93303</v>
      </c>
      <c r="AAV16" s="296">
        <v>23402.654859999999</v>
      </c>
      <c r="AAW16" s="296">
        <v>18273.412110000001</v>
      </c>
      <c r="AAX16" s="296">
        <v>0.42593418199999999</v>
      </c>
      <c r="AAY16" s="296">
        <v>0.67017030899999996</v>
      </c>
      <c r="AAZ16" s="296">
        <v>4.2901195769999996</v>
      </c>
      <c r="ABA16" s="296">
        <v>3.2901195759999999</v>
      </c>
      <c r="ABB16" s="296">
        <v>0.75989762599999999</v>
      </c>
      <c r="ABC16" s="296">
        <v>0.83079451199999999</v>
      </c>
      <c r="ABD16" s="296">
        <v>98.334934079999996</v>
      </c>
      <c r="ABE16" s="296">
        <v>1709.031412</v>
      </c>
      <c r="ABF16" s="296">
        <v>135.96824760000001</v>
      </c>
      <c r="ABG16" s="296">
        <v>3821.6450490000002</v>
      </c>
      <c r="ABH16" s="296">
        <v>0.49791666699999998</v>
      </c>
      <c r="ABI16" s="296">
        <v>1013.718792</v>
      </c>
      <c r="ABJ16" s="296">
        <v>1251.7308539999999</v>
      </c>
      <c r="ABK16" s="296">
        <v>24.31763136</v>
      </c>
      <c r="ABL16" s="296">
        <v>54.10466667</v>
      </c>
      <c r="ABM16" s="296">
        <v>36.681249999999999</v>
      </c>
      <c r="ABN16" s="296">
        <v>36.371666670000003</v>
      </c>
      <c r="ABO16" s="296">
        <v>33.93791667</v>
      </c>
      <c r="ABP16" s="296">
        <v>1204.4494979999999</v>
      </c>
      <c r="ABQ16" s="296">
        <v>2.9183555E-2</v>
      </c>
      <c r="ABR16" s="296">
        <v>-78880.091809999998</v>
      </c>
      <c r="ABS16" s="296">
        <v>0.89647957</v>
      </c>
      <c r="ABT16" s="296">
        <v>106.21909309999999</v>
      </c>
      <c r="ABU16" s="296">
        <v>2.9073925E-2</v>
      </c>
      <c r="ABV16" s="296">
        <v>24.31763136</v>
      </c>
      <c r="ABW16" s="296">
        <v>54.10466667</v>
      </c>
      <c r="ABX16" s="296">
        <v>1251.7308539999999</v>
      </c>
      <c r="ABY16" s="296">
        <v>-2.2453210000000001E-2</v>
      </c>
      <c r="ABZ16" s="296">
        <v>0.41255324399999999</v>
      </c>
      <c r="ACA16" s="296">
        <v>0.43048065000000002</v>
      </c>
      <c r="ACB16" s="296">
        <v>-309663.06390000001</v>
      </c>
      <c r="ACC16" s="296">
        <v>1.0269477440000001</v>
      </c>
      <c r="ACD16" s="296">
        <v>-10.114166669999999</v>
      </c>
      <c r="ACE16" s="296">
        <v>1013.4084790000001</v>
      </c>
      <c r="ACF16" s="296">
        <v>1013.718792</v>
      </c>
      <c r="ACG16" s="296">
        <v>0.14713949800000001</v>
      </c>
      <c r="ACH16" s="296">
        <v>1.025205908</v>
      </c>
      <c r="ACI16" s="296">
        <v>36.681249999999999</v>
      </c>
      <c r="ACJ16" s="296">
        <v>36.371666670000003</v>
      </c>
      <c r="ACK16" s="296">
        <v>1012.734347</v>
      </c>
      <c r="ACL16" s="296">
        <v>1235.9114790000001</v>
      </c>
      <c r="ACM16" s="296">
        <v>23.35282686</v>
      </c>
      <c r="ACN16" s="296">
        <v>50.55886606</v>
      </c>
      <c r="ACO16" s="296">
        <v>36.948735820000003</v>
      </c>
      <c r="ACP16" s="296">
        <v>36.84069444</v>
      </c>
      <c r="ACQ16" s="296">
        <v>34.929313039999997</v>
      </c>
      <c r="ACR16" s="296">
        <v>1327.5034720000001</v>
      </c>
      <c r="ACS16" s="296">
        <v>1.6016064E-2</v>
      </c>
      <c r="ACT16" s="296">
        <v>-74972.309689999995</v>
      </c>
      <c r="ACU16" s="296">
        <v>0.91819254500000003</v>
      </c>
      <c r="ACV16" s="296">
        <v>107.43052590000001</v>
      </c>
      <c r="ACW16" s="296">
        <v>3.0651484E-2</v>
      </c>
      <c r="ACX16" s="296">
        <v>23.35282686</v>
      </c>
      <c r="ACY16" s="296">
        <v>50.55886606</v>
      </c>
      <c r="ACZ16" s="296">
        <v>1235.9114790000001</v>
      </c>
      <c r="ADA16" s="419">
        <v>-5.2486199999999999E-5</v>
      </c>
      <c r="ADB16" s="296">
        <v>0.38829914100000001</v>
      </c>
      <c r="ADC16" s="296">
        <v>0.38791191800000002</v>
      </c>
      <c r="ADD16" s="296">
        <v>-321684.30290000001</v>
      </c>
      <c r="ADE16" s="296">
        <v>1.028326528</v>
      </c>
      <c r="ADF16" s="296">
        <v>-7.9454861110000001</v>
      </c>
      <c r="ADG16" s="296">
        <v>0.111858358</v>
      </c>
      <c r="ADH16" s="296">
        <v>1.025678925</v>
      </c>
      <c r="ADI16" s="296">
        <v>34.929313039999997</v>
      </c>
      <c r="ADJ16" s="296">
        <v>36.948735820000003</v>
      </c>
      <c r="ADK16" s="296">
        <v>36.948735820000003</v>
      </c>
      <c r="ADL16" s="296">
        <v>36.84069444</v>
      </c>
      <c r="ADM16" s="296">
        <v>22.90532451</v>
      </c>
      <c r="ADN16" s="296">
        <v>0.23498734299999999</v>
      </c>
      <c r="ADO16" s="296">
        <v>194.33498499999999</v>
      </c>
      <c r="ADP16" s="296">
        <v>394.92542520000001</v>
      </c>
      <c r="ADQ16" s="296">
        <v>807.20331409999994</v>
      </c>
      <c r="ADR16" s="296">
        <v>567.34272150000004</v>
      </c>
      <c r="ADS16" s="296">
        <v>0.504837376</v>
      </c>
      <c r="ADT16" s="296">
        <v>0.29145162099999999</v>
      </c>
      <c r="ADU16" s="296">
        <v>0.56781207099999997</v>
      </c>
      <c r="ADV16" s="296">
        <v>2.0564791750000002</v>
      </c>
      <c r="ADW16" s="296">
        <v>1.5216112E-2</v>
      </c>
      <c r="ADX16" s="296">
        <v>228.96661090000001</v>
      </c>
      <c r="ADY16" s="296">
        <v>3.536293422</v>
      </c>
      <c r="ADZ16" s="296">
        <v>1.618801669</v>
      </c>
      <c r="AEA16" s="296">
        <v>29.774151790000001</v>
      </c>
      <c r="AEB16" s="296">
        <v>29.774151790000001</v>
      </c>
      <c r="AEC16" s="296">
        <v>28.014733280000002</v>
      </c>
      <c r="AED16" s="296">
        <v>28.014733283750001</v>
      </c>
      <c r="AEE16" s="296">
        <v>0.498639416</v>
      </c>
      <c r="AEF16" s="296">
        <v>418.59112199999998</v>
      </c>
      <c r="AEG16" s="296">
        <v>0.29145162099999999</v>
      </c>
      <c r="AEH16" s="296">
        <v>19.629236850000002</v>
      </c>
      <c r="AEI16" s="296">
        <v>0.20712134300000001</v>
      </c>
      <c r="AEJ16" s="296">
        <v>203.09282150000001</v>
      </c>
      <c r="AEK16" s="296">
        <v>364.91232200000002</v>
      </c>
      <c r="AEL16" s="296">
        <v>738.99866250000002</v>
      </c>
      <c r="AEM16" s="296">
        <v>557.44072549999999</v>
      </c>
      <c r="AEN16" s="296">
        <v>0.50586946700000002</v>
      </c>
      <c r="AEO16" s="296">
        <v>0.24461530200000001</v>
      </c>
      <c r="AEP16" s="296">
        <v>0.48621333300000003</v>
      </c>
      <c r="AEQ16" s="296">
        <v>2.0504613420000002</v>
      </c>
      <c r="AER16" s="296">
        <v>1.3307167E-2</v>
      </c>
      <c r="AES16" s="296">
        <v>189.651657</v>
      </c>
      <c r="AET16" s="296">
        <v>3.7026905170000002</v>
      </c>
      <c r="AEU16" s="296">
        <v>1.891850979</v>
      </c>
      <c r="AEV16" s="296">
        <v>29.6315344</v>
      </c>
      <c r="AEW16" s="296">
        <v>29.6315344</v>
      </c>
      <c r="AEX16" s="296">
        <v>28.046549840000001</v>
      </c>
      <c r="AEY16" s="296">
        <v>0.52027882199999997</v>
      </c>
      <c r="AEZ16" s="296">
        <v>379.32368650000001</v>
      </c>
      <c r="AFA16" s="296">
        <v>0.24461530200000001</v>
      </c>
      <c r="AFB16" s="296">
        <v>14.48690818</v>
      </c>
      <c r="AFC16" s="296">
        <v>0.13804643799999999</v>
      </c>
      <c r="AFD16" s="296">
        <v>199.24729060000001</v>
      </c>
      <c r="AFE16" s="296">
        <v>374.99785320000001</v>
      </c>
      <c r="AFF16" s="296">
        <v>727.41872720000003</v>
      </c>
      <c r="AFG16" s="296">
        <v>606.37078859999997</v>
      </c>
      <c r="AFH16" s="296">
        <v>0.49050806600000002</v>
      </c>
      <c r="AFI16" s="296">
        <v>0.17292606599999999</v>
      </c>
      <c r="AFJ16" s="296">
        <v>0.35407059699999999</v>
      </c>
      <c r="AFK16" s="296">
        <v>1.965830658</v>
      </c>
      <c r="AFL16" s="296">
        <v>9.9884050000000005E-3</v>
      </c>
      <c r="AFM16" s="296">
        <v>134.2827259</v>
      </c>
      <c r="AFN16" s="296">
        <v>3.3582627540000001</v>
      </c>
      <c r="AFO16" s="296">
        <v>2.5145238870000002</v>
      </c>
      <c r="AFP16" s="296">
        <v>30.637574749999999</v>
      </c>
      <c r="AFQ16" s="296">
        <v>30.637574749999999</v>
      </c>
      <c r="AFR16" s="296">
        <v>28.102144890000002</v>
      </c>
      <c r="AFS16" s="296">
        <v>0.50642761300000005</v>
      </c>
      <c r="AFT16" s="296">
        <v>352.2442479</v>
      </c>
      <c r="AFU16" s="296">
        <v>0.17292606599999999</v>
      </c>
      <c r="AFV16" s="296">
        <v>21.329918240000001</v>
      </c>
      <c r="AFW16" s="296">
        <v>0.31803580799999998</v>
      </c>
      <c r="AFX16" s="296">
        <v>241.85099</v>
      </c>
      <c r="AFY16" s="296">
        <v>380.18848809999997</v>
      </c>
      <c r="AFZ16" s="296">
        <v>918.40722519999997</v>
      </c>
      <c r="AGA16" s="296">
        <v>702.48530510000001</v>
      </c>
      <c r="AGB16" s="296">
        <v>0.57221268300000006</v>
      </c>
      <c r="AGC16" s="296">
        <v>0.23807872999999999</v>
      </c>
      <c r="AGD16" s="296">
        <v>0.42756423700000001</v>
      </c>
      <c r="AGE16" s="296">
        <v>2.3759218639999999</v>
      </c>
      <c r="AGF16" s="296">
        <v>1.4415925E-2</v>
      </c>
      <c r="AGG16" s="296">
        <v>184.69527070000001</v>
      </c>
      <c r="AGH16" s="296">
        <v>4.3660844079999999</v>
      </c>
      <c r="AGI16" s="296">
        <v>1.5191364549999999</v>
      </c>
      <c r="AGJ16" s="296">
        <v>29.156059410000001</v>
      </c>
      <c r="AGK16" s="296">
        <v>29.156059410000001</v>
      </c>
      <c r="AGL16" s="296">
        <v>28.102942370000001</v>
      </c>
      <c r="AGM16" s="296">
        <v>0.61995588199999996</v>
      </c>
      <c r="AGN16" s="296">
        <v>543.23915699999998</v>
      </c>
      <c r="AGO16" s="296">
        <v>0.23807872999999999</v>
      </c>
      <c r="AGP16" s="296">
        <v>-0.90717809900000002</v>
      </c>
      <c r="AGQ16" s="296">
        <v>2.3135975119999999</v>
      </c>
      <c r="AGR16" s="296">
        <v>466.60824600000001</v>
      </c>
      <c r="AGS16" s="296">
        <v>0.24568741699999999</v>
      </c>
      <c r="AGT16" s="296">
        <v>0.196360438</v>
      </c>
      <c r="AGU16" s="296">
        <v>16.566050109999999</v>
      </c>
      <c r="AGV16" s="296">
        <v>16.585165419999999</v>
      </c>
      <c r="AGW16" s="296">
        <v>19.134876940000002</v>
      </c>
      <c r="AGX16" s="296">
        <v>1.343391174</v>
      </c>
      <c r="AGY16" s="296">
        <v>-1.039212614</v>
      </c>
      <c r="AGZ16" s="296">
        <v>3.0453932999999999E-2</v>
      </c>
      <c r="AHA16" s="296">
        <v>457.74311870000003</v>
      </c>
      <c r="AHB16" s="296">
        <v>0.300179205</v>
      </c>
      <c r="AHC16" s="296">
        <v>0.21065302899999999</v>
      </c>
      <c r="AHD16" s="296">
        <v>18.404884020000001</v>
      </c>
      <c r="AHE16" s="296">
        <v>18.404884020000001</v>
      </c>
      <c r="AHF16" s="296">
        <v>18.031697569999999</v>
      </c>
      <c r="AHG16" s="296">
        <v>1.1428856469999999</v>
      </c>
      <c r="AHH16" s="296">
        <v>-0.76927410699999998</v>
      </c>
      <c r="AHI16" s="296">
        <v>8.1451121000000001E-2</v>
      </c>
      <c r="AHJ16" s="296">
        <v>414.95199400000001</v>
      </c>
      <c r="AHK16" s="296">
        <v>-0.221207032</v>
      </c>
      <c r="AHL16" s="296">
        <v>0.57907199200000004</v>
      </c>
      <c r="AHM16" s="296">
        <v>14.568050660000001</v>
      </c>
      <c r="AHN16" s="296">
        <v>14.568050660000001</v>
      </c>
      <c r="AHO16" s="296">
        <v>18.04488705</v>
      </c>
      <c r="AHP16" s="296">
        <v>1.0355268099999999</v>
      </c>
      <c r="AHQ16" s="296">
        <v>21.616763519999999</v>
      </c>
      <c r="AHR16" s="296">
        <v>0.17586912499999999</v>
      </c>
      <c r="AHS16" s="296">
        <v>179.5629548</v>
      </c>
      <c r="AHT16" s="296">
        <v>358.13032620000001</v>
      </c>
      <c r="AHU16" s="296">
        <v>695.04462349999994</v>
      </c>
      <c r="AHV16" s="296">
        <v>499.95841990000002</v>
      </c>
      <c r="AHW16" s="296">
        <v>0.48659850199999999</v>
      </c>
      <c r="AHX16" s="296">
        <v>0.278079727</v>
      </c>
      <c r="AHY16" s="296">
        <v>1.4488045E-2</v>
      </c>
      <c r="AHZ16" s="296">
        <v>0.568272534</v>
      </c>
      <c r="AIA16" s="296">
        <v>1.970911294</v>
      </c>
      <c r="AIB16" s="296">
        <v>217.01544430000001</v>
      </c>
      <c r="AIC16" s="296">
        <v>2.7867244499999999</v>
      </c>
      <c r="AID16" s="296">
        <v>1.619034444</v>
      </c>
      <c r="AIE16" s="296">
        <v>30.257791900000001</v>
      </c>
      <c r="AIF16" s="296">
        <v>30.257791900000001</v>
      </c>
      <c r="AIG16" s="296">
        <v>28.00579377</v>
      </c>
      <c r="AIH16" s="296">
        <v>0.45958764400000002</v>
      </c>
      <c r="AII16" s="296">
        <v>336.91429729999999</v>
      </c>
      <c r="AIJ16" s="296">
        <v>0.278079727</v>
      </c>
      <c r="AIK16" s="296">
        <v>16.78517871</v>
      </c>
      <c r="AIL16" s="296">
        <v>0.15515104299999999</v>
      </c>
      <c r="AIM16" s="296">
        <v>190.06165010000001</v>
      </c>
      <c r="AIN16" s="296">
        <v>350.54798219999998</v>
      </c>
      <c r="AIO16" s="296">
        <v>641.24380959999996</v>
      </c>
      <c r="AIP16" s="296">
        <v>499.90802939999998</v>
      </c>
      <c r="AIQ16" s="296">
        <v>0.46145135599999998</v>
      </c>
      <c r="AIR16" s="296">
        <v>0.22831581000000001</v>
      </c>
      <c r="AIS16" s="296">
        <v>0.48267464399999999</v>
      </c>
      <c r="AIT16" s="296">
        <v>1.8718017579999999</v>
      </c>
      <c r="AIU16" s="296">
        <v>1.1474259000000001E-2</v>
      </c>
      <c r="AIV16" s="296">
        <v>176.73438970000001</v>
      </c>
      <c r="AIW16" s="296">
        <v>3.038749326</v>
      </c>
      <c r="AIX16" s="296">
        <v>2.0330177470000002</v>
      </c>
      <c r="AIY16" s="296">
        <v>30.90114011</v>
      </c>
      <c r="AIZ16" s="296">
        <v>30.90114011</v>
      </c>
      <c r="AJA16" s="296">
        <v>27.995491980000001</v>
      </c>
      <c r="AJB16" s="296">
        <v>0.485940547</v>
      </c>
      <c r="AJC16" s="296">
        <v>300.57995269999998</v>
      </c>
      <c r="AJD16" s="296">
        <v>0.22831581000000001</v>
      </c>
      <c r="AJE16" s="296">
        <v>22.741983189999999</v>
      </c>
      <c r="AJF16" s="296">
        <v>22.593356347499999</v>
      </c>
      <c r="AJG16" s="296">
        <v>0.26271180799999999</v>
      </c>
      <c r="AJH16" s="296">
        <v>0.262931013083334</v>
      </c>
      <c r="AJI16" s="296">
        <v>226.93709089999999</v>
      </c>
      <c r="AJJ16" s="296">
        <v>376.78932600000002</v>
      </c>
      <c r="AJK16" s="296">
        <v>856.19524760000002</v>
      </c>
      <c r="AJL16" s="296">
        <v>625.57072789999995</v>
      </c>
      <c r="AJM16" s="296">
        <v>0.55424853500000004</v>
      </c>
      <c r="AJN16" s="296">
        <v>0.27404434900000002</v>
      </c>
      <c r="AJO16" s="296">
        <v>1.5307843E-2</v>
      </c>
      <c r="AJP16" s="296">
        <v>1.52125125416667E-2</v>
      </c>
      <c r="AJQ16" s="296">
        <v>2.2569440890000001</v>
      </c>
      <c r="AJR16" s="296">
        <v>0.50099123000000001</v>
      </c>
      <c r="AJS16" s="296">
        <v>212.61846</v>
      </c>
      <c r="AJT16" s="296">
        <v>4.4062730999999999</v>
      </c>
      <c r="AJU16" s="296">
        <v>4.40651962666667</v>
      </c>
      <c r="AJV16" s="296">
        <v>1.724690995</v>
      </c>
      <c r="AJW16" s="296">
        <v>1.73887876943427</v>
      </c>
      <c r="AJX16" s="296">
        <v>28.21126598</v>
      </c>
      <c r="AJY16" s="296">
        <v>28.230600297656402</v>
      </c>
      <c r="AJZ16" s="296">
        <v>28.21126598</v>
      </c>
      <c r="AKA16" s="296">
        <v>28.230600297656402</v>
      </c>
      <c r="AKB16" s="296">
        <v>28.109899710000001</v>
      </c>
      <c r="AKC16" s="296">
        <v>0.58230278499999999</v>
      </c>
      <c r="AKD16" s="296">
        <v>482.20739930000002</v>
      </c>
      <c r="AKE16" s="296">
        <v>0.27404434900000002</v>
      </c>
      <c r="AKF16" s="296">
        <v>14.48690818</v>
      </c>
      <c r="AKG16" s="296">
        <v>0.13804643799999999</v>
      </c>
      <c r="AKH16" s="296">
        <v>199.24729060000001</v>
      </c>
      <c r="AKI16" s="296">
        <v>374.99785320000001</v>
      </c>
      <c r="AKJ16" s="296">
        <v>727.41872720000003</v>
      </c>
      <c r="AKK16" s="296">
        <v>606.37078859999997</v>
      </c>
      <c r="AKL16" s="296">
        <v>0.49050806600000002</v>
      </c>
      <c r="AKM16" s="296">
        <v>0.17292606599999999</v>
      </c>
      <c r="AKN16" s="296">
        <v>0.35407059699999999</v>
      </c>
      <c r="AKO16" s="296">
        <v>1.965830658</v>
      </c>
      <c r="AKP16" s="296">
        <v>9.9884050000000005E-3</v>
      </c>
      <c r="AKQ16" s="296">
        <v>134.2827259</v>
      </c>
      <c r="AKR16" s="296">
        <v>3.3582627540000001</v>
      </c>
      <c r="AKS16" s="296">
        <v>2.5145238870000002</v>
      </c>
      <c r="AKT16" s="296">
        <v>30.637574749999999</v>
      </c>
      <c r="AKU16" s="296">
        <v>30.637574749999999</v>
      </c>
      <c r="AKV16" s="296">
        <v>28.102144890000002</v>
      </c>
      <c r="AKW16" s="296">
        <v>0.50642761300000005</v>
      </c>
      <c r="AKX16" s="296">
        <v>352.2442479</v>
      </c>
      <c r="AKY16" s="296">
        <v>0.17292606599999999</v>
      </c>
      <c r="AKZ16" s="296">
        <v>24.896687010000001</v>
      </c>
      <c r="ALA16" s="296">
        <v>0.44155483400000001</v>
      </c>
      <c r="ALB16" s="296">
        <v>270.1373663</v>
      </c>
      <c r="ALC16" s="296">
        <v>403.04993230000002</v>
      </c>
      <c r="ALD16" s="296">
        <v>1045.726371</v>
      </c>
      <c r="ALE16" s="296">
        <v>808.1434385</v>
      </c>
      <c r="ALF16" s="296">
        <v>0.61284464000000005</v>
      </c>
      <c r="ALG16" s="296">
        <v>0.61616823285038103</v>
      </c>
      <c r="ALH16" s="296">
        <v>0.24663755600000001</v>
      </c>
      <c r="ALI16" s="296">
        <v>0.390737153</v>
      </c>
      <c r="ALJ16" s="296">
        <v>1.6698404999999999E-2</v>
      </c>
      <c r="ALK16" s="296">
        <v>2.595829459</v>
      </c>
      <c r="ALL16" s="296">
        <v>2.6090317524066098</v>
      </c>
      <c r="ALM16" s="296">
        <v>191.46608850000001</v>
      </c>
      <c r="ALN16" s="296">
        <v>5.9244318500000004</v>
      </c>
      <c r="ALO16" s="296">
        <v>1.500681522</v>
      </c>
      <c r="ALP16" s="296">
        <v>28.268627680000002</v>
      </c>
      <c r="ALQ16" s="296">
        <v>28.268627680000002</v>
      </c>
      <c r="ALR16" s="296">
        <v>28.10360683</v>
      </c>
      <c r="ALS16" s="296">
        <v>0.69438278600000003</v>
      </c>
      <c r="ALT16" s="296">
        <v>644.64636949999999</v>
      </c>
      <c r="ALU16" s="296">
        <v>0.24663755600000001</v>
      </c>
      <c r="ALV16" s="296">
        <v>-0.69658251699999996</v>
      </c>
      <c r="ALW16" s="296">
        <v>0.66996698899999996</v>
      </c>
      <c r="ALX16" s="296">
        <v>15.47813185</v>
      </c>
      <c r="ALY16" s="296">
        <v>15.5656542091667</v>
      </c>
      <c r="ALZ16" s="296">
        <v>15.47813185</v>
      </c>
      <c r="AMA16" s="296">
        <v>15.5656542091667</v>
      </c>
      <c r="AMB16" s="296">
        <v>18.025653550000001</v>
      </c>
      <c r="AMC16" s="296">
        <v>-1.039212614</v>
      </c>
      <c r="AMD16" s="296">
        <v>3.0453932999999999E-2</v>
      </c>
      <c r="AME16" s="296">
        <v>457.74311870000003</v>
      </c>
      <c r="AMF16" s="296">
        <v>0.300179205</v>
      </c>
      <c r="AMG16" s="296">
        <v>0.21065302899999999</v>
      </c>
      <c r="AMH16" s="296">
        <v>0.69160502199999996</v>
      </c>
      <c r="AMI16" s="296">
        <v>18.404884020000001</v>
      </c>
      <c r="AMJ16" s="296">
        <v>18.404884020000001</v>
      </c>
      <c r="AMK16" s="296">
        <v>18.031697569999999</v>
      </c>
      <c r="AML16" s="296">
        <v>1.1428856469999999</v>
      </c>
      <c r="AMM16" s="296">
        <v>-0.78959975800000004</v>
      </c>
      <c r="AMN16" s="296">
        <v>0.111804257</v>
      </c>
      <c r="AMO16" s="296">
        <v>409.67504509999998</v>
      </c>
      <c r="AMP16" s="296">
        <v>-0.195165108</v>
      </c>
      <c r="AMQ16" s="296">
        <v>0.77101621200000003</v>
      </c>
      <c r="AMR16" s="296">
        <v>0.73601450099999999</v>
      </c>
      <c r="AMS16" s="296">
        <v>14.03689037</v>
      </c>
      <c r="AMT16" s="296">
        <v>14.03689037</v>
      </c>
      <c r="AMU16" s="296">
        <v>18.045762979999999</v>
      </c>
      <c r="AMV16" s="296">
        <v>1.0223790450000001</v>
      </c>
      <c r="AMW16" s="296">
        <v>-0.69162320399999999</v>
      </c>
      <c r="AMX16" s="296">
        <v>4.7512561000000002E-2</v>
      </c>
      <c r="AMY16" s="296">
        <v>420.271075</v>
      </c>
      <c r="AMZ16" s="296">
        <v>-0.24544761000000001</v>
      </c>
      <c r="ANA16" s="296">
        <v>0.375587006</v>
      </c>
      <c r="ANB16" s="296">
        <v>0.81208670699999996</v>
      </c>
      <c r="ANC16" s="296">
        <v>15.080093010000001</v>
      </c>
      <c r="AND16" s="296">
        <v>15.080093010000001</v>
      </c>
      <c r="ANE16" s="296">
        <v>18.044092849999998</v>
      </c>
      <c r="ANF16" s="296">
        <v>1.0486866269999999</v>
      </c>
      <c r="ANG16" s="296">
        <v>3.144987478</v>
      </c>
      <c r="ANH16" s="296">
        <v>44.086465869999998</v>
      </c>
      <c r="ANI16" s="296">
        <v>63.409987190000002</v>
      </c>
      <c r="ANJ16" s="296">
        <v>63.106827013636</v>
      </c>
      <c r="ANK16" s="296">
        <v>51.181872720000001</v>
      </c>
      <c r="ANL16" s="296">
        <v>285.44854520000001</v>
      </c>
      <c r="ANM16" s="296">
        <v>186.57477349999999</v>
      </c>
      <c r="ANN16" s="296">
        <v>180.916542025761</v>
      </c>
      <c r="ANO16" s="296">
        <v>67.910584290000003</v>
      </c>
      <c r="ANP16" s="296">
        <v>71.104023616248497</v>
      </c>
      <c r="ANQ16" s="296">
        <v>10.199266189999999</v>
      </c>
      <c r="ANR16" s="296">
        <v>59.026776910000002</v>
      </c>
      <c r="ANS16" s="296">
        <v>2.032897621</v>
      </c>
      <c r="ANT16" s="296">
        <v>3.0210830510000002</v>
      </c>
      <c r="ANU16" s="296">
        <v>45.155121610000002</v>
      </c>
      <c r="ANV16" s="296">
        <v>63.355266870000001</v>
      </c>
      <c r="ANW16" s="296">
        <v>50.406044739999999</v>
      </c>
      <c r="ANX16" s="296">
        <v>275.08617459999999</v>
      </c>
      <c r="ANY16" s="296">
        <v>180.65142599999999</v>
      </c>
      <c r="ANZ16" s="296">
        <v>70.97564706</v>
      </c>
      <c r="AOA16" s="296">
        <v>10.223131179999999</v>
      </c>
      <c r="AOB16" s="296">
        <v>58.414513669999998</v>
      </c>
      <c r="AOC16" s="296">
        <v>2.0506096930000002</v>
      </c>
      <c r="AOD16" s="296">
        <v>2.9651984589999998</v>
      </c>
      <c r="AOE16" s="296">
        <v>40.133929709999997</v>
      </c>
      <c r="AOF16" s="296">
        <v>63.438792249999999</v>
      </c>
      <c r="AOG16" s="296">
        <v>50.338458930000002</v>
      </c>
      <c r="AOH16" s="296">
        <v>270.55667240000002</v>
      </c>
      <c r="AOI16" s="296">
        <v>177.29746299999999</v>
      </c>
      <c r="AOJ16" s="296">
        <v>70.425438639999996</v>
      </c>
      <c r="AOK16" s="296">
        <v>9.2674228650000003</v>
      </c>
      <c r="AOL16" s="296">
        <v>54.4907313</v>
      </c>
      <c r="AOM16" s="296">
        <v>1.9005334709999999</v>
      </c>
      <c r="AON16" s="296">
        <v>3.2308543900000002</v>
      </c>
      <c r="AOO16" s="296">
        <v>43.244309029999997</v>
      </c>
      <c r="AOP16" s="296">
        <v>63.80728182</v>
      </c>
      <c r="AOQ16" s="296">
        <v>54.365737639999999</v>
      </c>
      <c r="AOR16" s="296">
        <v>305.09156960000001</v>
      </c>
      <c r="AOS16" s="296">
        <v>194.78111050000001</v>
      </c>
      <c r="AOT16" s="296">
        <v>194.074658403553</v>
      </c>
      <c r="AOU16" s="296">
        <v>66.956826960000001</v>
      </c>
      <c r="AOV16" s="296">
        <v>10.96829492</v>
      </c>
      <c r="AOW16" s="296">
        <v>63.335000010000002</v>
      </c>
      <c r="AOX16" s="296">
        <v>2.1792895809999999</v>
      </c>
      <c r="AOY16" s="296">
        <v>3.4404488249999998</v>
      </c>
      <c r="AOZ16" s="296">
        <v>43.263572969999998</v>
      </c>
      <c r="APA16" s="296">
        <v>67.162678839999998</v>
      </c>
      <c r="APB16" s="296">
        <v>54.918845480000002</v>
      </c>
      <c r="APC16" s="296">
        <v>301.45512580000002</v>
      </c>
      <c r="APD16" s="296">
        <v>192.20028790000001</v>
      </c>
      <c r="APE16" s="296">
        <v>67.693165300000004</v>
      </c>
      <c r="APF16" s="296">
        <v>10.32803691</v>
      </c>
      <c r="APG16" s="296">
        <v>63.917917580000001</v>
      </c>
      <c r="APH16" s="296">
        <v>2.067089991</v>
      </c>
      <c r="API16" s="296">
        <v>3.1373076499999999</v>
      </c>
      <c r="APJ16" s="296">
        <v>40.873140999999997</v>
      </c>
      <c r="APK16" s="296">
        <v>62.90999145</v>
      </c>
      <c r="APL16" s="296">
        <v>54.821180269999999</v>
      </c>
      <c r="APM16" s="296">
        <v>296.04843010000002</v>
      </c>
      <c r="APN16" s="296">
        <v>182.2750767</v>
      </c>
      <c r="APO16" s="296">
        <v>64.562867560000001</v>
      </c>
      <c r="APP16" s="296">
        <v>64.748842133497803</v>
      </c>
      <c r="APQ16" s="296">
        <v>11.00553914</v>
      </c>
      <c r="APR16" s="296">
        <v>62.750708330000002</v>
      </c>
      <c r="APS16" s="296">
        <v>2.1494090849999998</v>
      </c>
      <c r="APT16" s="296">
        <v>2.6606188259999999</v>
      </c>
      <c r="APU16" s="296">
        <v>34.24843096</v>
      </c>
      <c r="APV16" s="296">
        <v>59.806159350000001</v>
      </c>
      <c r="APW16" s="296">
        <v>51.266982939999998</v>
      </c>
      <c r="APX16" s="296">
        <v>263.82254360000002</v>
      </c>
      <c r="APY16" s="296">
        <v>263.00664635146001</v>
      </c>
      <c r="APZ16" s="296">
        <v>163.5374358</v>
      </c>
      <c r="AQA16" s="296">
        <v>68.232166340000006</v>
      </c>
      <c r="AQB16" s="296">
        <v>9.3306547759999994</v>
      </c>
      <c r="AQC16" s="296">
        <v>58.613074130000001</v>
      </c>
      <c r="AQD16" s="296">
        <v>1.8722253790000001</v>
      </c>
    </row>
    <row r="18" spans="1:1220" x14ac:dyDescent="0.35">
      <c r="A18" s="296"/>
      <c r="B18" s="396" t="s">
        <v>277</v>
      </c>
      <c r="C18" s="296"/>
      <c r="D18" s="296"/>
      <c r="E18" s="296"/>
      <c r="F18" s="296"/>
      <c r="G18" s="296"/>
      <c r="H18" s="296"/>
      <c r="I18" s="296"/>
      <c r="J18" s="296"/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  <c r="Z18" s="296"/>
      <c r="AA18" s="296"/>
      <c r="AB18" s="296"/>
      <c r="AC18" s="296"/>
      <c r="AD18" s="296"/>
      <c r="AE18" s="296"/>
      <c r="AF18" s="296"/>
      <c r="AG18" s="296"/>
      <c r="AH18" s="296"/>
      <c r="AI18" s="296"/>
      <c r="AJ18" s="296"/>
      <c r="AK18" s="296"/>
      <c r="AL18" s="296"/>
      <c r="AM18" s="296"/>
      <c r="AN18" s="296"/>
      <c r="AO18" s="296"/>
      <c r="AP18" s="296"/>
      <c r="AQ18" s="296"/>
      <c r="AR18" s="296"/>
      <c r="AS18" s="296"/>
      <c r="AT18" s="296"/>
      <c r="AU18" s="296"/>
      <c r="AV18" s="296"/>
      <c r="AW18" s="296"/>
      <c r="AX18" s="296"/>
      <c r="AY18" s="296"/>
      <c r="AZ18" s="296"/>
      <c r="BA18" s="296"/>
      <c r="BB18" s="296"/>
      <c r="BC18" s="296"/>
      <c r="BD18" s="296"/>
      <c r="BE18" s="296"/>
      <c r="BF18" s="296"/>
      <c r="BG18" s="296"/>
      <c r="BH18" s="296"/>
      <c r="BI18" s="296"/>
      <c r="BJ18" s="296"/>
      <c r="BK18" s="296"/>
      <c r="BL18" s="296"/>
      <c r="BM18" s="296"/>
      <c r="BN18" s="296"/>
      <c r="BO18" s="296"/>
      <c r="BP18" s="296"/>
      <c r="BQ18" s="296"/>
      <c r="BR18" s="296"/>
      <c r="BS18" s="296"/>
      <c r="BT18" s="296"/>
      <c r="BU18" s="296"/>
      <c r="BV18" s="296"/>
      <c r="BW18" s="296"/>
      <c r="BX18" s="296"/>
      <c r="BY18" s="296"/>
      <c r="BZ18" s="296"/>
      <c r="CA18" s="296"/>
      <c r="CB18" s="296"/>
      <c r="CC18" s="296"/>
      <c r="CD18" s="296"/>
      <c r="CE18" s="296"/>
      <c r="CF18" s="296"/>
      <c r="CG18" s="296"/>
      <c r="CH18" s="296"/>
      <c r="CI18" s="296"/>
      <c r="CJ18" s="296"/>
      <c r="CK18" s="296"/>
      <c r="CL18" s="296"/>
      <c r="CM18" s="296"/>
      <c r="CN18" s="296"/>
      <c r="CO18" s="296"/>
      <c r="CP18" s="296"/>
      <c r="CQ18" s="296"/>
      <c r="CR18" s="296"/>
      <c r="CS18" s="296"/>
      <c r="CT18" s="296"/>
      <c r="CU18" s="296"/>
      <c r="CV18" s="296"/>
      <c r="CW18" s="296"/>
      <c r="CX18" s="296"/>
      <c r="CY18" s="296"/>
      <c r="CZ18" s="296"/>
      <c r="DA18" s="296"/>
      <c r="DB18" s="296"/>
      <c r="DC18" s="296"/>
      <c r="DD18" s="296"/>
      <c r="DE18" s="296"/>
      <c r="DF18" s="296"/>
      <c r="DG18" s="296"/>
      <c r="DH18" s="296"/>
      <c r="DI18" s="296"/>
      <c r="DJ18" s="296"/>
      <c r="DK18" s="296"/>
      <c r="DL18" s="296"/>
      <c r="DM18" s="296"/>
      <c r="DN18" s="296"/>
      <c r="DO18" s="296"/>
      <c r="DP18" s="296"/>
      <c r="DQ18" s="296"/>
      <c r="DR18" s="296"/>
      <c r="DS18" s="296"/>
      <c r="DT18" s="296"/>
      <c r="DU18" s="296"/>
      <c r="DV18" s="296"/>
      <c r="DW18" s="296"/>
      <c r="DX18" s="296"/>
      <c r="DY18" s="296"/>
      <c r="DZ18" s="296"/>
      <c r="EA18" s="296"/>
      <c r="EB18" s="296"/>
      <c r="EC18" s="296"/>
      <c r="ED18" s="296"/>
      <c r="EE18" s="296"/>
      <c r="EF18" s="296"/>
      <c r="EG18" s="296"/>
      <c r="EH18" s="296"/>
      <c r="EI18" s="296"/>
      <c r="EJ18" s="296"/>
      <c r="EK18" s="296"/>
      <c r="EL18" s="296"/>
      <c r="EM18" s="296"/>
      <c r="EN18" s="296"/>
      <c r="EO18" s="296"/>
      <c r="EP18" s="296"/>
      <c r="EQ18" s="296"/>
      <c r="ER18" s="296"/>
      <c r="ES18" s="296"/>
      <c r="ET18" s="296"/>
      <c r="EU18" s="296"/>
      <c r="EV18" s="296"/>
      <c r="EW18" s="296"/>
      <c r="EX18" s="296"/>
      <c r="EY18" s="296"/>
      <c r="EZ18" s="296"/>
      <c r="FA18" s="296"/>
      <c r="FB18" s="296"/>
      <c r="FC18" s="296"/>
      <c r="FD18" s="296"/>
      <c r="FE18" s="296"/>
      <c r="FF18" s="296"/>
      <c r="FG18" s="296"/>
      <c r="FH18" s="296"/>
      <c r="FI18" s="296"/>
      <c r="FJ18" s="296"/>
      <c r="FK18" s="296"/>
      <c r="FL18" s="296"/>
      <c r="FM18" s="296"/>
      <c r="FN18" s="296"/>
      <c r="FO18" s="296"/>
      <c r="FP18" s="296"/>
      <c r="FQ18" s="296"/>
      <c r="FR18" s="296"/>
      <c r="FS18" s="296"/>
      <c r="FT18" s="296"/>
      <c r="FU18" s="296"/>
      <c r="FV18" s="296"/>
      <c r="FW18" s="296"/>
      <c r="FX18" s="296"/>
      <c r="FY18" s="296"/>
      <c r="FZ18" s="296"/>
      <c r="GA18" s="296"/>
      <c r="GB18" s="296"/>
      <c r="GC18" s="296"/>
      <c r="GD18" s="296"/>
      <c r="GE18" s="296"/>
      <c r="GF18" s="296"/>
      <c r="GG18" s="296"/>
      <c r="GH18" s="296"/>
      <c r="GI18" s="296"/>
      <c r="GJ18" s="296"/>
      <c r="GK18" s="296"/>
      <c r="GL18" s="296"/>
      <c r="GM18" s="296"/>
      <c r="GN18" s="296"/>
      <c r="GO18" s="296"/>
      <c r="GP18" s="296"/>
      <c r="GQ18" s="296"/>
      <c r="GR18" s="296"/>
      <c r="GS18" s="296"/>
      <c r="GT18" s="296"/>
      <c r="GU18" s="296"/>
      <c r="GV18" s="296"/>
      <c r="GW18" s="296"/>
      <c r="GX18" s="296"/>
      <c r="GY18" s="296"/>
      <c r="GZ18" s="296"/>
      <c r="HA18" s="296"/>
      <c r="HB18" s="296"/>
      <c r="HC18" s="296"/>
      <c r="HD18" s="296"/>
      <c r="HE18" s="296"/>
      <c r="HF18" s="296"/>
      <c r="HG18" s="296"/>
      <c r="HH18" s="296"/>
      <c r="HI18" s="296"/>
      <c r="HJ18" s="296"/>
      <c r="HK18" s="296"/>
      <c r="HL18" s="296"/>
      <c r="HM18" s="296"/>
      <c r="HN18" s="296"/>
      <c r="HO18" s="296"/>
      <c r="HP18" s="296"/>
      <c r="HQ18" s="296"/>
      <c r="HR18" s="296"/>
      <c r="HS18" s="296"/>
      <c r="HT18" s="296"/>
      <c r="HU18" s="296"/>
      <c r="HV18" s="296"/>
      <c r="HW18" s="296"/>
      <c r="HX18" s="296"/>
      <c r="HY18" s="296"/>
      <c r="HZ18" s="296"/>
      <c r="IA18" s="296"/>
      <c r="IB18" s="296"/>
      <c r="IC18" s="296"/>
      <c r="ID18" s="296"/>
      <c r="IE18" s="296"/>
      <c r="IF18" s="296"/>
      <c r="IG18" s="296"/>
      <c r="IH18" s="296"/>
      <c r="II18" s="296"/>
      <c r="IJ18" s="296"/>
      <c r="IK18" s="296"/>
      <c r="IL18" s="296"/>
      <c r="IM18" s="296"/>
      <c r="IN18" s="296"/>
      <c r="IO18" s="296"/>
      <c r="IP18" s="296"/>
      <c r="IQ18" s="296"/>
      <c r="IR18" s="296"/>
      <c r="IS18" s="296"/>
      <c r="IT18" s="296"/>
      <c r="IU18" s="296"/>
      <c r="IV18" s="296"/>
      <c r="IW18" s="296"/>
      <c r="IX18" s="296"/>
      <c r="IY18" s="296"/>
      <c r="IZ18" s="296"/>
      <c r="JA18" s="296"/>
      <c r="JB18" s="296"/>
      <c r="JC18" s="296"/>
      <c r="JD18" s="296"/>
      <c r="JE18" s="296"/>
      <c r="JF18" s="296"/>
      <c r="JG18" s="296"/>
      <c r="JH18" s="296"/>
      <c r="JI18" s="296"/>
      <c r="JJ18" s="296"/>
      <c r="JK18" s="296"/>
      <c r="JL18" s="296"/>
      <c r="JM18" s="296"/>
      <c r="JN18" s="296"/>
      <c r="JO18" s="296"/>
      <c r="JP18" s="296"/>
      <c r="JQ18" s="296"/>
      <c r="JR18" s="296"/>
      <c r="JS18" s="296"/>
      <c r="JT18" s="296"/>
      <c r="JU18" s="296"/>
      <c r="JV18" s="296"/>
      <c r="JW18" s="296"/>
      <c r="JX18" s="296"/>
      <c r="JY18" s="296"/>
      <c r="JZ18" s="296"/>
      <c r="KA18" s="296"/>
      <c r="KB18" s="296"/>
      <c r="KC18" s="296"/>
      <c r="KD18" s="296"/>
      <c r="KE18" s="296"/>
      <c r="KF18" s="296"/>
      <c r="KG18" s="296"/>
      <c r="KH18" s="296"/>
      <c r="KI18" s="296"/>
      <c r="KJ18" s="296"/>
      <c r="KK18" s="296"/>
      <c r="KL18" s="296"/>
      <c r="KM18" s="296"/>
      <c r="KN18" s="296"/>
      <c r="KO18" s="296"/>
      <c r="KP18" s="296"/>
      <c r="KQ18" s="296"/>
      <c r="KR18" s="296"/>
      <c r="KS18" s="296"/>
      <c r="KT18" s="296"/>
      <c r="KU18" s="296"/>
      <c r="KV18" s="296"/>
      <c r="KW18" s="296"/>
      <c r="KX18" s="296"/>
      <c r="KY18" s="296"/>
      <c r="KZ18" s="296"/>
      <c r="LA18" s="296"/>
      <c r="LB18" s="296"/>
      <c r="LC18" s="296"/>
      <c r="LD18" s="296"/>
      <c r="LE18" s="296"/>
      <c r="LF18" s="296"/>
      <c r="LG18" s="296"/>
      <c r="LH18" s="296"/>
      <c r="LI18" s="296"/>
      <c r="LJ18" s="296"/>
      <c r="LK18" s="296"/>
      <c r="LL18" s="296"/>
      <c r="LM18" s="296"/>
      <c r="LN18" s="296"/>
      <c r="LO18" s="296"/>
      <c r="LP18" s="296"/>
      <c r="LQ18" s="296"/>
      <c r="LR18" s="296"/>
      <c r="LS18" s="296"/>
      <c r="LT18" s="296"/>
      <c r="LU18" s="296"/>
      <c r="LV18" s="296"/>
      <c r="LW18" s="296"/>
      <c r="LX18" s="296"/>
      <c r="LY18" s="296"/>
      <c r="LZ18" s="296"/>
      <c r="MA18" s="296"/>
      <c r="MB18" s="296"/>
      <c r="MC18" s="296"/>
      <c r="MD18" s="296"/>
      <c r="ME18" s="296"/>
      <c r="MF18" s="296"/>
      <c r="MG18" s="296"/>
      <c r="MH18" s="296"/>
      <c r="MI18" s="296"/>
      <c r="MJ18" s="296"/>
      <c r="MK18" s="296"/>
      <c r="ML18" s="296"/>
      <c r="MM18" s="296"/>
      <c r="MN18" s="296"/>
      <c r="MO18" s="296"/>
      <c r="MP18" s="296"/>
      <c r="MQ18" s="296"/>
      <c r="MR18" s="296"/>
      <c r="MS18" s="296"/>
      <c r="MT18" s="296"/>
      <c r="MU18" s="296"/>
      <c r="MV18" s="296"/>
      <c r="MW18" s="296"/>
      <c r="MX18" s="296"/>
      <c r="MY18" s="296"/>
      <c r="MZ18" s="296"/>
      <c r="NA18" s="296"/>
      <c r="NB18" s="296"/>
      <c r="NC18" s="296"/>
      <c r="ND18" s="296"/>
      <c r="NE18" s="296"/>
      <c r="NF18" s="296"/>
      <c r="NG18" s="296"/>
      <c r="NH18" s="296"/>
      <c r="NI18" s="296"/>
      <c r="NJ18" s="296"/>
      <c r="NK18" s="296"/>
      <c r="NL18" s="296"/>
      <c r="NM18" s="296"/>
      <c r="NN18" s="296"/>
      <c r="NO18" s="296"/>
      <c r="NP18" s="296"/>
      <c r="NQ18" s="296"/>
      <c r="NR18" s="296"/>
      <c r="NS18" s="296"/>
      <c r="NT18" s="296"/>
      <c r="NU18" s="296"/>
      <c r="NV18" s="296"/>
      <c r="NW18" s="296"/>
      <c r="NX18" s="296"/>
      <c r="NY18" s="296"/>
      <c r="NZ18" s="296"/>
      <c r="OA18" s="296"/>
      <c r="OB18" s="296"/>
      <c r="OC18" s="296"/>
      <c r="OD18" s="296"/>
      <c r="OE18" s="296"/>
      <c r="OF18" s="296"/>
      <c r="OG18" s="296"/>
      <c r="OH18" s="296"/>
      <c r="OI18" s="296"/>
      <c r="OJ18" s="296"/>
      <c r="OK18" s="296"/>
      <c r="OL18" s="296"/>
      <c r="OM18" s="296"/>
      <c r="ON18" s="296"/>
      <c r="OO18" s="296"/>
      <c r="OP18" s="296"/>
      <c r="OQ18" s="296"/>
      <c r="OR18" s="296"/>
      <c r="OS18" s="296"/>
      <c r="OT18" s="296"/>
      <c r="OU18" s="296"/>
      <c r="OV18" s="296"/>
      <c r="OW18" s="296"/>
      <c r="OX18" s="296"/>
      <c r="OY18" s="296"/>
      <c r="OZ18" s="296"/>
      <c r="PA18" s="296"/>
      <c r="PB18" s="296"/>
      <c r="PC18" s="296"/>
      <c r="PD18" s="296"/>
      <c r="PE18" s="296"/>
      <c r="PF18" s="296"/>
      <c r="PG18" s="296"/>
      <c r="PH18" s="296"/>
      <c r="PI18" s="296"/>
      <c r="PJ18" s="296"/>
      <c r="PK18" s="296"/>
      <c r="PL18" s="296"/>
      <c r="PM18" s="296"/>
      <c r="PN18" s="296"/>
      <c r="PO18" s="296"/>
      <c r="PP18" s="296"/>
      <c r="PQ18" s="296"/>
      <c r="PR18" s="296"/>
      <c r="PS18" s="296"/>
      <c r="PT18" s="296"/>
      <c r="PU18" s="296"/>
      <c r="PV18" s="296"/>
      <c r="PW18" s="296"/>
      <c r="PX18" s="296"/>
      <c r="PY18" s="296"/>
      <c r="PZ18" s="296"/>
      <c r="QA18" s="296"/>
      <c r="QB18" s="296"/>
      <c r="QC18" s="296"/>
      <c r="QD18" s="296"/>
      <c r="QE18" s="296"/>
      <c r="QF18" s="296"/>
      <c r="QG18" s="296"/>
      <c r="QH18" s="296"/>
      <c r="QI18" s="296"/>
      <c r="QJ18" s="296"/>
      <c r="QK18" s="296"/>
      <c r="QL18" s="296"/>
      <c r="QM18" s="296"/>
      <c r="QN18" s="296"/>
      <c r="QO18" s="296"/>
      <c r="QP18" s="296"/>
      <c r="QQ18" s="296"/>
      <c r="QR18" s="296"/>
      <c r="QS18" s="296"/>
      <c r="QT18" s="296"/>
      <c r="QU18" s="296"/>
      <c r="QV18" s="296"/>
      <c r="QW18" s="296"/>
      <c r="QX18" s="296"/>
      <c r="QY18" s="296"/>
      <c r="QZ18" s="296"/>
      <c r="RA18" s="296"/>
      <c r="RB18" s="296"/>
      <c r="RC18" s="296"/>
      <c r="RD18" s="296"/>
      <c r="RE18" s="296"/>
      <c r="RF18" s="296"/>
      <c r="RG18" s="296"/>
      <c r="RH18" s="296"/>
      <c r="RI18" s="296"/>
      <c r="RJ18" s="296"/>
      <c r="RK18" s="296"/>
      <c r="RL18" s="296"/>
      <c r="RM18" s="296"/>
      <c r="RN18" s="296"/>
      <c r="RO18" s="296"/>
      <c r="RP18" s="296"/>
      <c r="RQ18" s="296"/>
      <c r="RR18" s="296"/>
      <c r="RS18" s="296"/>
      <c r="RT18" s="296"/>
      <c r="RU18" s="296"/>
      <c r="RV18" s="296"/>
      <c r="RW18" s="296"/>
      <c r="RX18" s="296"/>
      <c r="RY18" s="296"/>
      <c r="RZ18" s="296"/>
      <c r="SA18" s="296"/>
      <c r="SB18" s="296"/>
      <c r="SC18" s="296"/>
      <c r="SD18" s="296"/>
      <c r="SE18" s="296"/>
      <c r="SF18" s="296"/>
      <c r="SG18" s="296"/>
      <c r="SH18" s="296"/>
      <c r="SI18" s="296"/>
      <c r="SJ18" s="296"/>
      <c r="SK18" s="296"/>
      <c r="SL18" s="296"/>
      <c r="SM18" s="296"/>
      <c r="SN18" s="296"/>
      <c r="SO18" s="296"/>
      <c r="SP18" s="296"/>
      <c r="SQ18" s="296"/>
      <c r="SR18" s="296"/>
      <c r="SS18" s="296"/>
      <c r="ST18" s="296"/>
      <c r="SU18" s="296"/>
      <c r="SV18" s="296"/>
      <c r="SW18" s="296"/>
      <c r="SX18" s="296"/>
      <c r="SY18" s="296"/>
      <c r="SZ18" s="296"/>
      <c r="TA18" s="296"/>
      <c r="TB18" s="296"/>
      <c r="TC18" s="296"/>
      <c r="TD18" s="296"/>
      <c r="TE18" s="296"/>
      <c r="TF18" s="296"/>
      <c r="TG18" s="296"/>
      <c r="TH18" s="296"/>
      <c r="TI18" s="296"/>
      <c r="TJ18" s="296"/>
      <c r="TK18" s="296"/>
      <c r="TL18" s="296"/>
      <c r="TM18" s="296"/>
      <c r="TN18" s="296"/>
      <c r="TO18" s="296"/>
      <c r="TP18" s="296"/>
      <c r="TQ18" s="296"/>
      <c r="TR18" s="296"/>
      <c r="TS18" s="296"/>
      <c r="TT18" s="296"/>
      <c r="TU18" s="296"/>
      <c r="TV18" s="296"/>
      <c r="TW18" s="296"/>
      <c r="TX18" s="296"/>
      <c r="TY18" s="296"/>
      <c r="TZ18" s="296"/>
      <c r="UA18" s="296"/>
      <c r="UB18" s="296"/>
      <c r="UC18" s="296"/>
      <c r="UD18" s="296"/>
      <c r="UE18" s="296"/>
      <c r="UF18" s="296"/>
      <c r="UG18" s="296"/>
      <c r="UH18" s="296"/>
      <c r="UI18" s="296"/>
      <c r="UJ18" s="296"/>
      <c r="UK18" s="296"/>
      <c r="UL18" s="296"/>
      <c r="UM18" s="296"/>
      <c r="UN18" s="296"/>
      <c r="UO18" s="296"/>
      <c r="UP18" s="296"/>
      <c r="UQ18" s="296"/>
      <c r="UR18" s="296"/>
      <c r="US18" s="296"/>
      <c r="UT18" s="296"/>
      <c r="UU18" s="296"/>
      <c r="UV18" s="296"/>
      <c r="UW18" s="296"/>
      <c r="UX18" s="296"/>
      <c r="UY18" s="296"/>
      <c r="UZ18" s="296"/>
      <c r="VA18" s="296"/>
      <c r="VB18" s="296"/>
      <c r="VC18" s="296"/>
      <c r="VD18" s="296"/>
      <c r="VE18" s="296"/>
      <c r="VF18" s="296"/>
      <c r="VG18" s="296"/>
      <c r="VH18" s="296"/>
      <c r="VI18" s="296"/>
      <c r="VJ18" s="296"/>
      <c r="VK18" s="296"/>
      <c r="VL18" s="296"/>
      <c r="VM18" s="296"/>
      <c r="VN18" s="296"/>
      <c r="VO18" s="296"/>
      <c r="VP18" s="296"/>
      <c r="VQ18" s="296"/>
      <c r="VR18" s="296"/>
      <c r="VS18" s="296"/>
      <c r="VT18" s="296"/>
      <c r="VU18" s="296"/>
      <c r="VV18" s="296"/>
      <c r="VW18" s="296"/>
      <c r="VX18" s="296"/>
      <c r="VY18" s="296"/>
      <c r="VZ18" s="296"/>
      <c r="WA18" s="296"/>
      <c r="WB18" s="296"/>
      <c r="WC18" s="296"/>
      <c r="WD18" s="296"/>
      <c r="WE18" s="296"/>
      <c r="WF18" s="296"/>
      <c r="WG18" s="296"/>
      <c r="WH18" s="296"/>
      <c r="WI18" s="296"/>
      <c r="WJ18" s="296"/>
      <c r="WK18" s="296"/>
      <c r="WL18" s="296"/>
      <c r="WM18" s="296"/>
      <c r="WN18" s="296"/>
      <c r="WO18" s="296"/>
      <c r="WP18" s="296"/>
      <c r="WQ18" s="296"/>
      <c r="WR18" s="296"/>
      <c r="WS18" s="296"/>
      <c r="WT18" s="296"/>
      <c r="WU18" s="296"/>
      <c r="WV18" s="296"/>
      <c r="WW18" s="296"/>
      <c r="WX18" s="296"/>
      <c r="WY18" s="296"/>
      <c r="WZ18" s="296"/>
      <c r="XA18" s="296"/>
      <c r="XB18" s="296"/>
      <c r="XC18" s="296"/>
      <c r="XD18" s="296"/>
      <c r="XE18" s="296"/>
      <c r="XF18" s="296"/>
      <c r="XG18" s="296"/>
      <c r="XH18" s="296"/>
      <c r="XI18" s="296"/>
      <c r="XJ18" s="296"/>
      <c r="XK18" s="296"/>
      <c r="XL18" s="296"/>
      <c r="XM18" s="296"/>
      <c r="XN18" s="296"/>
      <c r="XO18" s="296"/>
      <c r="XP18" s="296"/>
      <c r="XQ18" s="296"/>
      <c r="XR18" s="296"/>
      <c r="XS18" s="296"/>
      <c r="XT18" s="296"/>
      <c r="XU18" s="296"/>
      <c r="XV18" s="296"/>
      <c r="XW18" s="296"/>
      <c r="XX18" s="296"/>
      <c r="XY18" s="296"/>
      <c r="XZ18" s="296"/>
      <c r="YA18" s="296"/>
      <c r="YB18" s="296"/>
      <c r="YC18" s="296"/>
      <c r="YD18" s="296"/>
      <c r="YE18" s="296"/>
      <c r="YF18" s="296"/>
      <c r="YG18" s="296"/>
      <c r="YH18" s="296"/>
      <c r="YI18" s="296"/>
      <c r="YJ18" s="296"/>
      <c r="YK18" s="296"/>
      <c r="YL18" s="296"/>
      <c r="YM18" s="296"/>
      <c r="YN18" s="296"/>
      <c r="YO18" s="296"/>
      <c r="YP18" s="296"/>
      <c r="YQ18" s="296"/>
      <c r="YR18" s="296"/>
      <c r="YS18" s="296"/>
      <c r="YT18" s="296"/>
      <c r="YU18" s="296"/>
      <c r="YV18" s="296"/>
      <c r="YW18" s="296"/>
      <c r="YX18" s="296"/>
      <c r="YY18" s="296"/>
      <c r="YZ18" s="296"/>
      <c r="ZA18" s="296"/>
      <c r="ZB18" s="296"/>
      <c r="ZC18" s="296"/>
      <c r="ZD18" s="296"/>
      <c r="ZE18" s="296"/>
      <c r="ZF18" s="296"/>
      <c r="ZG18" s="296"/>
      <c r="ZH18" s="296"/>
      <c r="ZI18" s="296"/>
      <c r="ZJ18" s="296"/>
      <c r="ZK18" s="296"/>
      <c r="ZL18" s="296"/>
      <c r="ZM18" s="296"/>
      <c r="ZN18" s="296"/>
      <c r="ZO18" s="296"/>
      <c r="ZP18" s="296"/>
      <c r="ZQ18" s="296"/>
      <c r="ZR18" s="296"/>
      <c r="ZS18" s="296"/>
      <c r="ZT18" s="296"/>
      <c r="ZU18" s="296"/>
      <c r="ZV18" s="296"/>
      <c r="ZW18" s="296"/>
      <c r="ZX18" s="296"/>
      <c r="ZY18" s="296"/>
      <c r="ZZ18" s="296"/>
      <c r="AAA18" s="296"/>
      <c r="AAB18" s="296"/>
      <c r="AAC18" s="296"/>
      <c r="AAD18" s="296"/>
      <c r="AAE18" s="296"/>
      <c r="AAF18" s="296"/>
      <c r="AAG18" s="296"/>
      <c r="AAH18" s="296"/>
      <c r="AAI18" s="296"/>
      <c r="AAJ18" s="296"/>
      <c r="AAK18" s="296"/>
      <c r="AAL18" s="296"/>
      <c r="AAM18" s="296"/>
      <c r="AAN18" s="296"/>
      <c r="AAO18" s="296"/>
      <c r="AAP18" s="296"/>
      <c r="AAQ18" s="296"/>
      <c r="AAR18" s="296"/>
      <c r="AAS18" s="296"/>
      <c r="AAT18" s="296"/>
      <c r="AAU18" s="296"/>
      <c r="AAV18" s="296"/>
      <c r="AAW18" s="296"/>
      <c r="AAX18" s="296"/>
      <c r="AAY18" s="296"/>
      <c r="AAZ18" s="296"/>
      <c r="ABA18" s="296"/>
      <c r="ABB18" s="296"/>
      <c r="ABC18" s="296"/>
      <c r="ABD18" s="296"/>
      <c r="ABE18" s="296"/>
      <c r="ABF18" s="296"/>
      <c r="ABG18" s="296"/>
      <c r="ABH18" s="296"/>
      <c r="ABI18" s="296"/>
      <c r="ABJ18" s="296"/>
      <c r="ABK18" s="296"/>
      <c r="ABL18" s="296"/>
      <c r="ABM18" s="296"/>
      <c r="ABN18" s="296"/>
      <c r="ABO18" s="296"/>
      <c r="ABP18" s="296"/>
      <c r="ABQ18" s="296"/>
      <c r="ABR18" s="296"/>
      <c r="ABS18" s="296"/>
      <c r="ABT18" s="296"/>
      <c r="ABU18" s="296"/>
      <c r="ABV18" s="296"/>
      <c r="ABW18" s="296"/>
      <c r="ABX18" s="296"/>
      <c r="ABY18" s="296"/>
      <c r="ABZ18" s="296"/>
      <c r="ACA18" s="296"/>
      <c r="ACB18" s="296"/>
      <c r="ACC18" s="296"/>
      <c r="ACD18" s="296"/>
      <c r="ACE18" s="296"/>
      <c r="ACF18" s="296"/>
      <c r="ACG18" s="296"/>
      <c r="ACH18" s="296"/>
      <c r="ACI18" s="296"/>
      <c r="ACJ18" s="296"/>
      <c r="ACK18" s="296"/>
      <c r="ACL18" s="296"/>
      <c r="ACM18" s="296"/>
      <c r="ACN18" s="296"/>
      <c r="ACO18" s="296"/>
      <c r="ACP18" s="296"/>
      <c r="ACQ18" s="296"/>
      <c r="ACR18" s="296"/>
      <c r="ACS18" s="296"/>
      <c r="ACT18" s="296"/>
      <c r="ACU18" s="296"/>
      <c r="ACV18" s="296"/>
      <c r="ACW18" s="296"/>
      <c r="ACX18" s="296"/>
      <c r="ACY18" s="296"/>
      <c r="ACZ18" s="296"/>
      <c r="ADA18" s="296"/>
      <c r="ADB18" s="296"/>
      <c r="ADC18" s="296"/>
      <c r="ADD18" s="296"/>
      <c r="ADE18" s="296"/>
      <c r="ADF18" s="296"/>
      <c r="ADG18" s="296"/>
      <c r="ADH18" s="296"/>
      <c r="ADI18" s="296"/>
      <c r="ADJ18" s="296"/>
      <c r="ADK18" s="296"/>
      <c r="ADL18" s="296"/>
      <c r="ADM18" s="296"/>
      <c r="ADN18" s="296"/>
      <c r="ADO18" s="296"/>
      <c r="ADP18" s="296"/>
      <c r="ADQ18" s="296"/>
      <c r="ADR18" s="296"/>
      <c r="ADS18" s="296"/>
      <c r="ADT18" s="296"/>
      <c r="ADU18" s="296"/>
      <c r="ADV18" s="296"/>
      <c r="ADW18" s="296"/>
      <c r="ADX18" s="296"/>
      <c r="ADY18" s="296"/>
      <c r="ADZ18" s="296"/>
      <c r="AEA18" s="296"/>
      <c r="AEB18" s="296"/>
      <c r="AEC18" s="296"/>
      <c r="AED18" s="296"/>
      <c r="AEE18" s="296"/>
      <c r="AEF18" s="296"/>
      <c r="AEG18" s="296"/>
      <c r="AEH18" s="296"/>
      <c r="AEI18" s="296"/>
      <c r="AEJ18" s="296"/>
      <c r="AEK18" s="296"/>
      <c r="AEL18" s="296"/>
      <c r="AEM18" s="296"/>
      <c r="AEN18" s="296"/>
      <c r="AEO18" s="296"/>
      <c r="AEP18" s="296"/>
      <c r="AEQ18" s="296"/>
      <c r="AER18" s="296"/>
      <c r="AES18" s="296"/>
      <c r="AET18" s="296"/>
      <c r="AEU18" s="296"/>
      <c r="AEV18" s="296"/>
      <c r="AEW18" s="296"/>
      <c r="AEX18" s="296"/>
      <c r="AEY18" s="296"/>
      <c r="AEZ18" s="296"/>
      <c r="AFA18" s="296"/>
      <c r="AFB18" s="296"/>
      <c r="AFC18" s="296"/>
      <c r="AFD18" s="296"/>
      <c r="AFE18" s="296"/>
      <c r="AFF18" s="296"/>
      <c r="AFG18" s="296"/>
      <c r="AFH18" s="296"/>
      <c r="AFI18" s="296"/>
      <c r="AFJ18" s="296"/>
      <c r="AFK18" s="296"/>
      <c r="AFL18" s="296"/>
      <c r="AFM18" s="296"/>
      <c r="AFN18" s="296"/>
      <c r="AFO18" s="296"/>
      <c r="AFP18" s="296"/>
      <c r="AFQ18" s="296"/>
      <c r="AFR18" s="296"/>
      <c r="AFS18" s="296"/>
      <c r="AFT18" s="296"/>
      <c r="AFU18" s="296"/>
      <c r="AFV18" s="296"/>
      <c r="AFW18" s="296"/>
      <c r="AFX18" s="296"/>
      <c r="AFY18" s="296"/>
      <c r="AFZ18" s="296"/>
      <c r="AGA18" s="296"/>
      <c r="AGB18" s="296"/>
      <c r="AGC18" s="296"/>
      <c r="AGD18" s="296"/>
      <c r="AGE18" s="296"/>
      <c r="AGF18" s="296"/>
      <c r="AGG18" s="296"/>
      <c r="AGH18" s="296"/>
      <c r="AGI18" s="296"/>
      <c r="AGJ18" s="296"/>
      <c r="AGK18" s="296"/>
      <c r="AGL18" s="296"/>
      <c r="AGM18" s="296"/>
      <c r="AGN18" s="296"/>
      <c r="AGO18" s="296"/>
      <c r="AGP18" s="296"/>
      <c r="AGQ18" s="296"/>
      <c r="AGR18" s="296"/>
      <c r="AGS18" s="296"/>
      <c r="AGT18" s="296"/>
      <c r="AGU18" s="296"/>
      <c r="AGV18" s="296"/>
      <c r="AGW18" s="296"/>
      <c r="AGX18" s="296"/>
      <c r="AGY18" s="296"/>
      <c r="AGZ18" s="296"/>
      <c r="AHA18" s="296"/>
      <c r="AHB18" s="296"/>
      <c r="AHC18" s="296"/>
      <c r="AHD18" s="296"/>
      <c r="AHE18" s="296"/>
      <c r="AHF18" s="296"/>
      <c r="AHG18" s="296"/>
      <c r="AHH18" s="296"/>
      <c r="AHI18" s="296"/>
      <c r="AHJ18" s="296"/>
      <c r="AHK18" s="296"/>
      <c r="AHL18" s="296"/>
      <c r="AHM18" s="296"/>
      <c r="AHN18" s="296"/>
      <c r="AHO18" s="296"/>
      <c r="AHP18" s="296"/>
      <c r="AHQ18" s="296"/>
      <c r="AHR18" s="296"/>
      <c r="AHS18" s="296"/>
      <c r="AHT18" s="296"/>
      <c r="AHU18" s="296"/>
      <c r="AHV18" s="296"/>
      <c r="AHW18" s="296"/>
      <c r="AHX18" s="296"/>
      <c r="AHY18" s="296"/>
      <c r="AHZ18" s="296"/>
      <c r="AIA18" s="296"/>
      <c r="AIB18" s="296"/>
      <c r="AIC18" s="296"/>
      <c r="AID18" s="296"/>
      <c r="AIE18" s="296"/>
      <c r="AIF18" s="296"/>
      <c r="AIG18" s="296"/>
      <c r="AIH18" s="296"/>
      <c r="AII18" s="296"/>
      <c r="AIJ18" s="296"/>
      <c r="AIK18" s="296"/>
      <c r="AIL18" s="296"/>
      <c r="AIM18" s="296"/>
      <c r="AIN18" s="296"/>
      <c r="AIO18" s="296"/>
      <c r="AIP18" s="296"/>
      <c r="AIQ18" s="296"/>
      <c r="AIR18" s="296"/>
      <c r="AIS18" s="296"/>
      <c r="AIT18" s="296"/>
      <c r="AIU18" s="296"/>
      <c r="AIV18" s="296"/>
      <c r="AIW18" s="296"/>
      <c r="AIX18" s="296"/>
      <c r="AIY18" s="296"/>
      <c r="AIZ18" s="296"/>
      <c r="AJA18" s="296"/>
      <c r="AJB18" s="296"/>
      <c r="AJC18" s="296"/>
      <c r="AJD18" s="296"/>
      <c r="AJE18" s="296"/>
      <c r="AJF18" s="296"/>
      <c r="AJG18" s="296"/>
      <c r="AJH18" s="296"/>
      <c r="AJI18" s="296"/>
      <c r="AJJ18" s="296"/>
      <c r="AJK18" s="296"/>
      <c r="AJL18" s="296"/>
      <c r="AJM18" s="296"/>
      <c r="AJN18" s="296"/>
      <c r="AJO18" s="296"/>
      <c r="AJP18" s="296"/>
      <c r="AJQ18" s="296"/>
      <c r="AJR18" s="296"/>
      <c r="AJS18" s="296"/>
      <c r="AJT18" s="296"/>
      <c r="AJU18" s="296"/>
      <c r="AJV18" s="296"/>
      <c r="AJW18" s="296"/>
      <c r="AJX18" s="296"/>
      <c r="AJY18" s="296"/>
      <c r="AJZ18" s="296"/>
      <c r="AKA18" s="296"/>
      <c r="AKB18" s="296"/>
      <c r="AKC18" s="296"/>
      <c r="AKD18" s="296"/>
      <c r="AKE18" s="296"/>
      <c r="AKF18" s="296"/>
      <c r="AKG18" s="296"/>
      <c r="AKH18" s="296"/>
      <c r="AKI18" s="296"/>
      <c r="AKJ18" s="296"/>
      <c r="AKK18" s="296"/>
      <c r="AKL18" s="296"/>
      <c r="AKM18" s="296"/>
      <c r="AKN18" s="296"/>
      <c r="AKO18" s="296"/>
      <c r="AKP18" s="296"/>
      <c r="AKQ18" s="296"/>
      <c r="AKR18" s="296"/>
      <c r="AKS18" s="296"/>
      <c r="AKT18" s="296"/>
      <c r="AKU18" s="296"/>
      <c r="AKV18" s="296"/>
      <c r="AKW18" s="296"/>
      <c r="AKX18" s="296"/>
      <c r="AKY18" s="296"/>
      <c r="AKZ18" s="296"/>
      <c r="ALA18" s="296"/>
      <c r="ALB18" s="296"/>
      <c r="ALC18" s="296"/>
      <c r="ALD18" s="296"/>
      <c r="ALE18" s="296"/>
      <c r="ALF18" s="296"/>
      <c r="ALG18" s="296"/>
      <c r="ALH18" s="296"/>
      <c r="ALI18" s="296"/>
      <c r="ALJ18" s="296"/>
      <c r="ALK18" s="296"/>
      <c r="ALL18" s="296"/>
      <c r="ALM18" s="296"/>
      <c r="ALN18" s="296"/>
      <c r="ALO18" s="296"/>
      <c r="ALP18" s="296"/>
      <c r="ALQ18" s="296"/>
      <c r="ALR18" s="296"/>
      <c r="ALS18" s="296"/>
      <c r="ALT18" s="296"/>
      <c r="ALU18" s="296"/>
      <c r="ALV18" s="296"/>
      <c r="ALW18" s="296"/>
      <c r="ALX18" s="296"/>
      <c r="ALY18" s="296"/>
      <c r="ALZ18" s="296"/>
      <c r="AMA18" s="296"/>
      <c r="AMB18" s="296"/>
      <c r="AMC18" s="296"/>
      <c r="AMD18" s="296"/>
      <c r="AME18" s="296"/>
      <c r="AMF18" s="296"/>
      <c r="AMG18" s="296"/>
      <c r="AMH18" s="296"/>
      <c r="AMI18" s="296"/>
      <c r="AMJ18" s="296"/>
      <c r="AMK18" s="296"/>
      <c r="AML18" s="296"/>
      <c r="AMM18" s="296"/>
      <c r="AMN18" s="296"/>
      <c r="AMO18" s="296"/>
      <c r="AMP18" s="296"/>
      <c r="AMQ18" s="296"/>
      <c r="AMR18" s="296"/>
      <c r="AMS18" s="296"/>
      <c r="AMT18" s="296"/>
      <c r="AMU18" s="296"/>
      <c r="AMV18" s="296"/>
      <c r="AMW18" s="296"/>
      <c r="AMX18" s="296"/>
      <c r="AMY18" s="296"/>
      <c r="AMZ18" s="296"/>
      <c r="ANA18" s="296"/>
      <c r="ANB18" s="296"/>
      <c r="ANC18" s="296"/>
      <c r="AND18" s="296"/>
      <c r="ANE18" s="296"/>
      <c r="ANF18" s="296"/>
      <c r="ANG18" s="296"/>
      <c r="ANH18" s="296"/>
      <c r="ANI18" s="296"/>
      <c r="ANJ18" s="296"/>
      <c r="ANK18" s="296"/>
      <c r="ANL18" s="296"/>
      <c r="ANM18" s="296"/>
      <c r="ANN18" s="296"/>
      <c r="ANO18" s="296"/>
      <c r="ANP18" s="296"/>
      <c r="ANQ18" s="296"/>
      <c r="ANR18" s="296"/>
      <c r="ANS18" s="296"/>
      <c r="ANT18" s="296"/>
      <c r="ANU18" s="296"/>
      <c r="ANV18" s="296"/>
      <c r="ANW18" s="296"/>
      <c r="ANX18" s="296"/>
      <c r="ANY18" s="296"/>
      <c r="ANZ18" s="296"/>
      <c r="AOA18" s="296"/>
      <c r="AOB18" s="296"/>
      <c r="AOC18" s="296"/>
      <c r="AOD18" s="296"/>
      <c r="AOE18" s="296"/>
      <c r="AOF18" s="296"/>
      <c r="AOG18" s="296"/>
      <c r="AOH18" s="296"/>
      <c r="AOI18" s="296"/>
      <c r="AOJ18" s="296"/>
      <c r="AOK18" s="296"/>
      <c r="AOL18" s="296"/>
      <c r="AOM18" s="296"/>
      <c r="AON18" s="296"/>
      <c r="AOO18" s="296"/>
      <c r="AOP18" s="296"/>
      <c r="AOQ18" s="296"/>
      <c r="AOR18" s="296"/>
      <c r="AOS18" s="296"/>
      <c r="AOT18" s="296"/>
      <c r="AOU18" s="296"/>
      <c r="AOV18" s="296"/>
      <c r="AOW18" s="296"/>
      <c r="AOX18" s="296"/>
      <c r="AOY18" s="296"/>
      <c r="AOZ18" s="296"/>
      <c r="APA18" s="296"/>
      <c r="APB18" s="296"/>
      <c r="APC18" s="296"/>
      <c r="APD18" s="296"/>
      <c r="APE18" s="296"/>
      <c r="APF18" s="296"/>
      <c r="APG18" s="296"/>
      <c r="APH18" s="296"/>
      <c r="API18" s="296"/>
      <c r="APJ18" s="296"/>
      <c r="APK18" s="296"/>
      <c r="APL18" s="296"/>
      <c r="APM18" s="296"/>
      <c r="APN18" s="296"/>
      <c r="APO18" s="296"/>
      <c r="APP18" s="296"/>
      <c r="APQ18" s="296"/>
      <c r="APR18" s="296"/>
      <c r="APS18" s="296"/>
      <c r="APT18" s="296"/>
      <c r="APU18" s="296"/>
      <c r="APV18" s="296"/>
      <c r="APW18" s="296"/>
      <c r="APX18" s="296"/>
      <c r="APY18" s="296"/>
      <c r="APZ18" s="296"/>
      <c r="AQA18" s="296"/>
      <c r="AQB18" s="296"/>
      <c r="AQC18" s="296"/>
      <c r="AQD18" s="296"/>
      <c r="AQE18" s="296"/>
      <c r="AQF18" s="296"/>
      <c r="AQG18" s="296"/>
      <c r="AQH18" s="296"/>
      <c r="AQI18" s="296"/>
      <c r="AQJ18" s="296"/>
      <c r="AQK18" s="296"/>
      <c r="AQL18" s="296"/>
      <c r="AQM18" s="296"/>
      <c r="AQN18" s="296"/>
      <c r="AQO18" s="296"/>
      <c r="AQP18" s="296"/>
      <c r="AQQ18" s="296"/>
      <c r="AQR18" s="296"/>
      <c r="AQS18" s="296"/>
      <c r="AQT18" s="296"/>
      <c r="AQU18" s="296"/>
      <c r="AQV18" s="296"/>
      <c r="AQW18" s="296"/>
      <c r="AQX18" s="296"/>
      <c r="AQY18" s="296"/>
      <c r="AQZ18" s="296"/>
      <c r="ARA18" s="296"/>
      <c r="ARB18" s="296"/>
      <c r="ARC18" s="296"/>
      <c r="ARD18" s="296"/>
      <c r="ARE18" s="296"/>
      <c r="ARF18" s="296"/>
      <c r="ARG18" s="296"/>
      <c r="ARH18" s="296"/>
      <c r="ARI18" s="296"/>
      <c r="ARJ18" s="296"/>
      <c r="ARK18" s="296"/>
      <c r="ARL18" s="296"/>
      <c r="ARM18" s="296"/>
      <c r="ARN18" s="296"/>
      <c r="ARO18" s="296"/>
      <c r="ARP18" s="296"/>
      <c r="ARQ18" s="296"/>
      <c r="ARR18" s="296"/>
      <c r="ARS18" s="296"/>
      <c r="ART18" s="296"/>
      <c r="ARU18" s="296"/>
      <c r="ARV18" s="296"/>
      <c r="ARW18" s="296"/>
      <c r="ARX18" s="296"/>
      <c r="ARY18" s="296"/>
      <c r="ARZ18" s="296"/>
      <c r="ASA18" s="296"/>
      <c r="ASB18" s="296"/>
      <c r="ASC18" s="296"/>
      <c r="ASD18" s="296"/>
      <c r="ASE18" s="296"/>
      <c r="ASF18" s="296"/>
      <c r="ASG18" s="296"/>
      <c r="ASH18" s="296"/>
      <c r="ASI18" s="296"/>
      <c r="ASJ18" s="296"/>
      <c r="ASK18" s="296"/>
      <c r="ASL18" s="296"/>
      <c r="ASM18" s="296"/>
      <c r="ASN18" s="296"/>
      <c r="ASO18" s="296"/>
      <c r="ASP18" s="296"/>
      <c r="ASQ18" s="296"/>
      <c r="ASR18" s="296"/>
      <c r="ASS18" s="296"/>
      <c r="AST18" s="296"/>
      <c r="ASU18" s="296"/>
      <c r="ASV18" s="296"/>
      <c r="ASW18" s="296"/>
      <c r="ASX18" s="296"/>
      <c r="ASY18" s="296"/>
      <c r="ASZ18" s="296"/>
      <c r="ATA18" s="296"/>
      <c r="ATB18" s="296"/>
      <c r="ATC18" s="296"/>
      <c r="ATD18" s="296"/>
      <c r="ATE18" s="296"/>
      <c r="ATF18" s="296"/>
      <c r="ATG18" s="296"/>
      <c r="ATH18" s="296"/>
      <c r="ATI18" s="296"/>
      <c r="ATJ18" s="296"/>
      <c r="ATK18" s="296"/>
      <c r="ATL18" s="296"/>
      <c r="ATM18" s="296"/>
      <c r="ATN18" s="296"/>
      <c r="ATO18" s="296"/>
      <c r="ATP18" s="296"/>
      <c r="ATQ18" s="296"/>
      <c r="ATR18" s="296"/>
      <c r="ATS18" s="296"/>
      <c r="ATT18" s="296"/>
      <c r="ATU18" s="296"/>
      <c r="ATV18" s="296"/>
      <c r="ATW18" s="296"/>
      <c r="ATX18" s="296"/>
    </row>
    <row r="19" spans="1:1220" x14ac:dyDescent="0.35">
      <c r="A19" s="408" t="s">
        <v>842</v>
      </c>
      <c r="B19" s="296" t="s">
        <v>859</v>
      </c>
      <c r="C19" s="296">
        <v>0.75401626300000002</v>
      </c>
      <c r="D19" s="296">
        <v>0.91503538399999995</v>
      </c>
      <c r="E19" s="296">
        <v>0</v>
      </c>
      <c r="F19" s="296">
        <v>0.70799882199999997</v>
      </c>
      <c r="G19" s="296">
        <v>0.62385039799999997</v>
      </c>
      <c r="H19" s="296">
        <v>0.78373510700000004</v>
      </c>
      <c r="I19" s="296">
        <v>0.65014021399999999</v>
      </c>
      <c r="J19" s="296">
        <v>0.352399796073045</v>
      </c>
      <c r="K19" s="296">
        <v>0.73737194900000003</v>
      </c>
      <c r="L19" s="296">
        <v>0.89269903900000003</v>
      </c>
      <c r="M19" s="296">
        <v>0.63740456400000001</v>
      </c>
      <c r="N19" s="296">
        <v>0.92280245699999996</v>
      </c>
      <c r="O19" s="296">
        <v>0.73061354300000003</v>
      </c>
      <c r="P19" s="296">
        <v>0.71994293099999995</v>
      </c>
      <c r="Q19" s="296">
        <v>0.71520501999999997</v>
      </c>
      <c r="R19" s="296">
        <v>0.37044926189656002</v>
      </c>
      <c r="S19" s="296">
        <v>0.92248919299999999</v>
      </c>
      <c r="T19" s="296">
        <v>0.91616823716852802</v>
      </c>
      <c r="U19" s="296">
        <v>0.37823604399999999</v>
      </c>
      <c r="V19" s="296">
        <v>0.93706865699999997</v>
      </c>
      <c r="W19" s="296">
        <v>0.85814729384017396</v>
      </c>
      <c r="X19" s="296">
        <v>0.91728762799999997</v>
      </c>
      <c r="Y19" s="296">
        <v>0.87702026600000005</v>
      </c>
      <c r="Z19" s="296">
        <v>0.742765283</v>
      </c>
      <c r="AA19" s="296">
        <v>0.95984518600000002</v>
      </c>
      <c r="AB19" s="296">
        <v>0.95984518600000002</v>
      </c>
      <c r="AC19" s="419">
        <v>1.01007E-16</v>
      </c>
      <c r="AD19" s="296">
        <v>0.74055567200000005</v>
      </c>
      <c r="AE19" s="296">
        <v>0.96005580300000004</v>
      </c>
      <c r="AF19" s="296">
        <v>0.94899746399999996</v>
      </c>
      <c r="AG19" s="296">
        <v>0</v>
      </c>
      <c r="AH19" s="296">
        <v>0</v>
      </c>
      <c r="AI19" s="296">
        <v>0</v>
      </c>
      <c r="AJ19" s="296">
        <v>0</v>
      </c>
      <c r="AK19" s="296">
        <v>0.92506273400000005</v>
      </c>
      <c r="AL19" s="296">
        <v>0.73187731099999997</v>
      </c>
      <c r="AM19" s="296">
        <v>0.42362524774119498</v>
      </c>
      <c r="AN19" s="296">
        <v>0.65379432500000001</v>
      </c>
      <c r="AO19" s="296">
        <v>0.75859935599999995</v>
      </c>
      <c r="AP19" s="296">
        <v>0.73478100499999999</v>
      </c>
      <c r="AQ19" s="296">
        <v>0.60203335040000705</v>
      </c>
      <c r="AR19" s="296">
        <v>0.78267763499999998</v>
      </c>
      <c r="AS19" s="296">
        <v>0.736348106</v>
      </c>
      <c r="AT19" s="296">
        <v>0.61879654100000003</v>
      </c>
      <c r="AU19" s="296">
        <v>0.75378140100000002</v>
      </c>
      <c r="AV19" s="296">
        <v>0.206744874</v>
      </c>
      <c r="AW19" s="296">
        <v>0.397025609</v>
      </c>
      <c r="AX19" s="296">
        <v>0.34595167999999998</v>
      </c>
      <c r="AY19" s="296">
        <v>0.86248704700000001</v>
      </c>
      <c r="AZ19" s="296">
        <v>0.810877403</v>
      </c>
      <c r="BA19" s="296">
        <v>0.60472003533287799</v>
      </c>
      <c r="BB19" s="296">
        <v>0.51299778799999995</v>
      </c>
      <c r="BC19" s="296">
        <v>0.73478100499999999</v>
      </c>
      <c r="BD19" s="296">
        <v>0.60203335040000705</v>
      </c>
      <c r="BE19" s="296">
        <v>0.78267763499999998</v>
      </c>
      <c r="BF19" s="296">
        <v>0.85692862599999997</v>
      </c>
      <c r="BG19" s="296">
        <v>0.60090617700000004</v>
      </c>
      <c r="BH19" s="296">
        <v>0.73992647199999995</v>
      </c>
      <c r="BI19" s="296">
        <v>0.95270194500000005</v>
      </c>
      <c r="BJ19" s="296">
        <v>0.966296339</v>
      </c>
      <c r="BK19" s="419">
        <v>6.0368999999999995E-16</v>
      </c>
      <c r="BL19" s="296">
        <v>0.80892974399999995</v>
      </c>
      <c r="BM19" s="296">
        <v>0.80892974399999995</v>
      </c>
      <c r="BN19" s="296">
        <v>0.68116750400000003</v>
      </c>
      <c r="BO19" s="296">
        <v>0.57299913400000002</v>
      </c>
      <c r="BP19" s="296">
        <v>0</v>
      </c>
      <c r="BQ19" s="296">
        <v>0.74049707499999995</v>
      </c>
      <c r="BR19" s="296">
        <v>0.61989612016572704</v>
      </c>
      <c r="BS19" s="296">
        <v>0.600640497</v>
      </c>
      <c r="BT19" s="296">
        <v>0.66336092599999996</v>
      </c>
      <c r="BU19" s="296">
        <v>0.44921927900000003</v>
      </c>
      <c r="BV19" s="296">
        <v>0.50523121999999998</v>
      </c>
      <c r="BW19" s="296">
        <v>0.92824036200000004</v>
      </c>
      <c r="BX19" s="296">
        <v>0.79739240300000003</v>
      </c>
      <c r="BY19" s="296">
        <v>0.67194178900000001</v>
      </c>
      <c r="BZ19" s="419">
        <v>1.5777000000000001E-14</v>
      </c>
      <c r="CA19" s="296">
        <v>0</v>
      </c>
      <c r="CB19" s="296">
        <v>0.241743921</v>
      </c>
      <c r="CC19" s="296">
        <v>0.15372324998228201</v>
      </c>
      <c r="CD19" s="296">
        <v>0.76302205599999995</v>
      </c>
      <c r="CE19" s="296">
        <v>0</v>
      </c>
      <c r="CF19" s="296">
        <v>0.50000001699999996</v>
      </c>
      <c r="CG19" s="296">
        <v>0</v>
      </c>
      <c r="CH19" s="296">
        <v>0.58270106200000005</v>
      </c>
      <c r="CI19" s="296">
        <v>0</v>
      </c>
      <c r="CJ19" s="296">
        <v>1.8024875999999999E-2</v>
      </c>
      <c r="CK19" s="296">
        <v>0.41299243400000002</v>
      </c>
      <c r="CL19" s="296">
        <v>0.61716228799999995</v>
      </c>
      <c r="CM19" s="296">
        <v>0.19793812499999999</v>
      </c>
      <c r="CN19" s="296">
        <v>0.14820784200000001</v>
      </c>
      <c r="CO19" s="296">
        <v>7.0602155999999999E-2</v>
      </c>
      <c r="CP19" s="296">
        <v>7.0602155999999999E-2</v>
      </c>
      <c r="CQ19" s="296">
        <v>0.39858427699999999</v>
      </c>
      <c r="CR19" s="296">
        <v>0.33400504199999997</v>
      </c>
      <c r="CS19" s="296">
        <v>5.1796986462766703E-2</v>
      </c>
      <c r="CT19" s="296">
        <v>0</v>
      </c>
      <c r="CU19" s="296">
        <v>0.61559231800000003</v>
      </c>
      <c r="CV19" s="296">
        <v>0</v>
      </c>
      <c r="CW19" s="296">
        <v>2.9122677999999999E-2</v>
      </c>
      <c r="CX19" s="296">
        <v>0.18043137000000001</v>
      </c>
      <c r="CY19" s="296">
        <v>0.87390575599999998</v>
      </c>
      <c r="CZ19" s="296">
        <v>0.91218305700000002</v>
      </c>
      <c r="DA19" s="296">
        <v>0.70501022499999999</v>
      </c>
      <c r="DB19" s="296">
        <v>0.43015244616159098</v>
      </c>
      <c r="DC19" s="296">
        <v>0.77322635200000001</v>
      </c>
      <c r="DD19" s="296">
        <v>0.42981604400000001</v>
      </c>
      <c r="DE19" s="296">
        <v>9.4493726037499504E-3</v>
      </c>
      <c r="DF19" s="296">
        <v>0.63325416000000001</v>
      </c>
      <c r="DG19" s="296">
        <v>0.94231178299999996</v>
      </c>
      <c r="DH19" s="296">
        <v>0.81143376</v>
      </c>
      <c r="DI19" s="296">
        <v>0.45090604294727898</v>
      </c>
      <c r="DJ19" s="296">
        <v>0.799400946</v>
      </c>
      <c r="DK19" s="296">
        <v>0.72697778944647495</v>
      </c>
      <c r="DL19" s="296">
        <v>0.79292153300000001</v>
      </c>
      <c r="DM19" s="296">
        <v>0.75916341798166698</v>
      </c>
      <c r="DN19" s="296">
        <v>0.81521585900000004</v>
      </c>
      <c r="DO19" s="296">
        <v>0.75178381999999999</v>
      </c>
      <c r="DP19" s="296">
        <v>0.803761842</v>
      </c>
      <c r="DQ19" s="296">
        <v>0.80309776598215699</v>
      </c>
      <c r="DR19" s="296">
        <v>0.91334447299999999</v>
      </c>
      <c r="DS19" s="296">
        <v>0.91334447299999999</v>
      </c>
      <c r="DT19" s="296">
        <v>0.91865131899999997</v>
      </c>
      <c r="DU19" s="296">
        <v>0.91023689799999996</v>
      </c>
      <c r="DV19" s="296">
        <v>0.91982751200000001</v>
      </c>
      <c r="DW19" s="296">
        <v>0.91871259900000002</v>
      </c>
      <c r="DX19" s="296">
        <v>0.90748379000000001</v>
      </c>
      <c r="DY19" s="296">
        <v>0.95919981700000001</v>
      </c>
      <c r="DZ19" s="296">
        <v>0.92604228499999997</v>
      </c>
      <c r="EA19" s="296">
        <v>0.801199251</v>
      </c>
      <c r="EB19" s="296">
        <v>0.91321961299999999</v>
      </c>
      <c r="EC19" s="296">
        <v>0.84817233999999997</v>
      </c>
      <c r="ED19" s="296">
        <v>0.91032080900000001</v>
      </c>
      <c r="EE19" s="296">
        <v>0.92126309299999998</v>
      </c>
      <c r="EF19" s="296">
        <v>0.93156685699999997</v>
      </c>
      <c r="EG19" s="296">
        <v>0.93253948499999995</v>
      </c>
      <c r="EH19" s="296">
        <v>0.92487695999999997</v>
      </c>
      <c r="EI19" s="296">
        <v>0.92274076999999999</v>
      </c>
      <c r="EJ19" s="296">
        <v>0.92020553699999996</v>
      </c>
      <c r="EK19" s="296">
        <v>0.68199717299999996</v>
      </c>
      <c r="EL19" s="296">
        <v>0.67527471299999997</v>
      </c>
      <c r="EM19" s="296">
        <v>0.67926012499999999</v>
      </c>
      <c r="EN19" s="296">
        <v>0.583330723</v>
      </c>
      <c r="EO19" s="296">
        <v>0.93213554799999998</v>
      </c>
      <c r="EP19" s="296">
        <v>0.92422573100000005</v>
      </c>
      <c r="EQ19" s="296">
        <v>0.19331922300000001</v>
      </c>
      <c r="ER19" s="296">
        <v>0.34698982499999997</v>
      </c>
      <c r="ES19" s="296">
        <v>0.800034629</v>
      </c>
      <c r="ET19" s="296">
        <v>0.65416328800000001</v>
      </c>
      <c r="EU19" s="296">
        <v>0.31637673199999999</v>
      </c>
      <c r="EV19" s="296">
        <v>0.77749749800000001</v>
      </c>
      <c r="EW19" s="296">
        <v>0.60228484100000002</v>
      </c>
      <c r="EX19" s="296">
        <v>0.258576641</v>
      </c>
      <c r="EY19" s="296">
        <v>0.45252229999999999</v>
      </c>
      <c r="EZ19" s="296">
        <v>0.24159402199999999</v>
      </c>
      <c r="FA19" s="296">
        <v>0.18053180599999999</v>
      </c>
      <c r="FB19" s="296">
        <v>0.68255618799999995</v>
      </c>
      <c r="FC19" s="296">
        <v>0.73377264600000003</v>
      </c>
      <c r="FD19" s="296">
        <v>0.73069621299999998</v>
      </c>
      <c r="FE19" s="296">
        <v>0.68929437400000004</v>
      </c>
      <c r="FF19" s="296">
        <v>0.68929437400000004</v>
      </c>
      <c r="FG19" s="296">
        <v>0.89548156000000001</v>
      </c>
      <c r="FH19" s="296">
        <v>0.89548156000000001</v>
      </c>
      <c r="FI19" s="296">
        <v>0.90715902999999998</v>
      </c>
      <c r="FJ19" s="296">
        <v>0.88484532500000002</v>
      </c>
      <c r="FK19" s="296">
        <v>0.94382080400000001</v>
      </c>
      <c r="FL19" s="296">
        <v>0.94232982700000001</v>
      </c>
      <c r="FM19" s="296">
        <v>0.901932611</v>
      </c>
      <c r="FN19" s="296">
        <v>0.88471327600000005</v>
      </c>
      <c r="FO19" s="296">
        <v>0.93967244000000005</v>
      </c>
      <c r="FP19" s="296">
        <v>0.81856410199999996</v>
      </c>
      <c r="FQ19" s="296">
        <v>0.89212274300000005</v>
      </c>
      <c r="FR19" s="296">
        <v>0.93439643100000003</v>
      </c>
      <c r="FS19" s="296">
        <v>0.88701880899999996</v>
      </c>
      <c r="FT19" s="296">
        <v>0.94875623899999995</v>
      </c>
      <c r="FU19" s="296">
        <v>0.95780473399999999</v>
      </c>
      <c r="FV19" s="296">
        <v>0.83601282700000001</v>
      </c>
      <c r="FW19" s="296">
        <v>0.79227066099999999</v>
      </c>
      <c r="FX19" s="296">
        <v>0.91415341000000006</v>
      </c>
      <c r="FY19" s="296">
        <v>0.91312486000000004</v>
      </c>
      <c r="FZ19" s="296">
        <v>0.52651919300000005</v>
      </c>
      <c r="GA19" s="296">
        <v>0.37741651500000001</v>
      </c>
      <c r="GB19" s="296">
        <v>0.47367326900000001</v>
      </c>
      <c r="GC19" s="296">
        <v>0.61339620500000003</v>
      </c>
      <c r="GD19" s="296">
        <v>0.92031432199999996</v>
      </c>
      <c r="GE19" s="296">
        <v>0.91526668700000002</v>
      </c>
      <c r="GF19" s="296">
        <v>0.83814400499999997</v>
      </c>
      <c r="GG19" s="296">
        <v>0.831877965</v>
      </c>
      <c r="GH19" s="296">
        <v>0.84275855</v>
      </c>
      <c r="GI19" s="296">
        <v>0.65789855600000002</v>
      </c>
      <c r="GJ19" s="296">
        <v>0.654633295</v>
      </c>
      <c r="GK19" s="296">
        <v>0.92942930899999998</v>
      </c>
      <c r="GL19" s="296">
        <v>0.41598507200000001</v>
      </c>
      <c r="GM19" s="296">
        <v>0.59811259900000002</v>
      </c>
      <c r="GN19" s="296">
        <v>0.511694961</v>
      </c>
      <c r="GO19" s="296">
        <v>0.42249559599999997</v>
      </c>
      <c r="GP19" s="296">
        <v>0.33272495600000002</v>
      </c>
      <c r="GQ19" s="296">
        <v>0.52700071800000003</v>
      </c>
      <c r="GR19" s="296">
        <v>0.45975552400000003</v>
      </c>
      <c r="GS19" s="296">
        <v>0.49822710399999998</v>
      </c>
      <c r="GT19" s="296">
        <v>0.61285097700000002</v>
      </c>
      <c r="GU19" s="296">
        <v>0.61285097700000002</v>
      </c>
      <c r="GV19" s="296">
        <v>0.94413805500000003</v>
      </c>
      <c r="GW19" s="296">
        <v>0.94413805500000003</v>
      </c>
      <c r="GX19" s="296">
        <v>0.94733098100000002</v>
      </c>
      <c r="GY19" s="296">
        <v>0.93689250099999999</v>
      </c>
      <c r="GZ19" s="296">
        <v>0.96611237599999999</v>
      </c>
      <c r="HA19" s="296">
        <v>0.96527149700000003</v>
      </c>
      <c r="HB19" s="296">
        <v>0.94501567500000005</v>
      </c>
      <c r="HC19" s="296">
        <v>0.93410959500000001</v>
      </c>
      <c r="HD19" s="296">
        <v>0.957705158</v>
      </c>
      <c r="HE19" s="296">
        <v>0.51622986400000004</v>
      </c>
      <c r="HF19" s="296">
        <v>0.93401376700000005</v>
      </c>
      <c r="HG19" s="296">
        <v>0.87364557799999998</v>
      </c>
      <c r="HH19" s="296">
        <v>0.93956292900000005</v>
      </c>
      <c r="HI19" s="296">
        <v>0.96947707400000005</v>
      </c>
      <c r="HJ19" s="296">
        <v>0.96919273900000003</v>
      </c>
      <c r="HK19" s="296">
        <v>0.92673553500000005</v>
      </c>
      <c r="HL19" s="296">
        <v>0.94587239635600895</v>
      </c>
      <c r="HM19" s="296">
        <v>0.90774087800000003</v>
      </c>
      <c r="HN19" s="296">
        <v>0.92727571624281302</v>
      </c>
      <c r="HO19" s="296">
        <v>0.94832101599999996</v>
      </c>
      <c r="HP19" s="296">
        <v>0.955434436</v>
      </c>
      <c r="HQ19" s="296">
        <v>0.79162623399999998</v>
      </c>
      <c r="HR19" s="296">
        <v>0.56378052599999995</v>
      </c>
      <c r="HS19" s="296">
        <v>0.52501218999999999</v>
      </c>
      <c r="HT19" s="296">
        <v>0.81202680699999996</v>
      </c>
      <c r="HU19" s="296">
        <v>0.85104054335916801</v>
      </c>
      <c r="HV19" s="296">
        <v>0.95077114100000004</v>
      </c>
      <c r="HW19" s="296">
        <v>0.93982511700000004</v>
      </c>
      <c r="HX19" s="296">
        <v>7.3314405999999999E-2</v>
      </c>
      <c r="HY19" s="296">
        <v>0.105497774</v>
      </c>
      <c r="HZ19" s="296">
        <v>0.75663227799999999</v>
      </c>
      <c r="IA19" s="296">
        <v>0.81025828799999999</v>
      </c>
      <c r="IB19" s="296">
        <v>0.53262910699999999</v>
      </c>
      <c r="IC19" s="296">
        <v>0.91946422100000003</v>
      </c>
      <c r="ID19" s="296">
        <v>0.73317383300000005</v>
      </c>
      <c r="IE19" s="296">
        <v>0.57708300599999995</v>
      </c>
      <c r="IF19" s="296">
        <v>0.66657799299999998</v>
      </c>
      <c r="IG19" s="296">
        <v>0.82100433799999994</v>
      </c>
      <c r="IH19" s="296">
        <v>0.566990667</v>
      </c>
      <c r="II19" s="296">
        <v>0.79187645200000001</v>
      </c>
      <c r="IJ19" s="296">
        <v>0.547107758</v>
      </c>
      <c r="IK19" s="296">
        <v>0.69164532300000003</v>
      </c>
      <c r="IL19" s="296">
        <v>0.68817677099999996</v>
      </c>
      <c r="IM19" s="296">
        <v>0.68817677099999996</v>
      </c>
      <c r="IN19" s="296">
        <v>0.87486354600000005</v>
      </c>
      <c r="IO19" s="296">
        <v>0.87486354600000005</v>
      </c>
      <c r="IP19" s="296">
        <v>0.88629301199999999</v>
      </c>
      <c r="IQ19" s="296">
        <v>0.88397959699999995</v>
      </c>
      <c r="IR19" s="296">
        <v>0.915489412</v>
      </c>
      <c r="IS19" s="296">
        <v>0.91302670799999996</v>
      </c>
      <c r="IT19" s="296">
        <v>0.85539254200000003</v>
      </c>
      <c r="IU19" s="296">
        <v>0.89726430800000001</v>
      </c>
      <c r="IV19" s="296">
        <v>0.90368353899999998</v>
      </c>
      <c r="IW19" s="296">
        <v>0.58764126999999999</v>
      </c>
      <c r="IX19" s="296">
        <v>0.87223158999999995</v>
      </c>
      <c r="IY19" s="296">
        <v>0.82558548499999995</v>
      </c>
      <c r="IZ19" s="296">
        <v>0.86699379600000004</v>
      </c>
      <c r="JA19" s="296">
        <v>0.92033436999999996</v>
      </c>
      <c r="JB19" s="296">
        <v>0.93818697200000001</v>
      </c>
      <c r="JC19" s="296">
        <v>0.84474542399999997</v>
      </c>
      <c r="JD19" s="296">
        <v>0.82451778799999997</v>
      </c>
      <c r="JE19" s="296">
        <v>0.92254427699999997</v>
      </c>
      <c r="JF19" s="296">
        <v>0.914291356</v>
      </c>
      <c r="JG19" s="296">
        <v>0.80392396399999999</v>
      </c>
      <c r="JH19" s="296">
        <v>0.75130013600000001</v>
      </c>
      <c r="JI19" s="296">
        <v>0.755448279</v>
      </c>
      <c r="JJ19" s="296">
        <v>0.60505762900000004</v>
      </c>
      <c r="JK19" s="296">
        <v>0.87102917099999999</v>
      </c>
      <c r="JL19" s="296">
        <v>0.856970393</v>
      </c>
      <c r="JM19" s="296">
        <v>0.21039882100000001</v>
      </c>
      <c r="JN19" s="296">
        <v>0.26035713999999999</v>
      </c>
      <c r="JO19" s="296">
        <v>0.73850115400000005</v>
      </c>
      <c r="JP19" s="296">
        <v>0.75396892000000004</v>
      </c>
      <c r="JQ19" s="296">
        <v>0.80176444999999996</v>
      </c>
      <c r="JR19" s="296">
        <v>0.850068767</v>
      </c>
      <c r="JS19" s="296">
        <v>0.84893048100000001</v>
      </c>
      <c r="JT19" s="296">
        <v>0.75200166000000002</v>
      </c>
      <c r="JU19" s="296">
        <v>0.80367030299999997</v>
      </c>
      <c r="JV19" s="296">
        <v>0.59073335999999999</v>
      </c>
      <c r="JW19" s="296">
        <v>0.83608643400000004</v>
      </c>
      <c r="JX19" s="296">
        <v>0.80443246199999996</v>
      </c>
      <c r="JY19" s="296">
        <v>0.79547786799999998</v>
      </c>
      <c r="JZ19" s="296">
        <v>0.84070605399999998</v>
      </c>
      <c r="KA19" s="296">
        <v>0.82060500400000003</v>
      </c>
      <c r="KB19" s="296">
        <v>0.82060500400000003</v>
      </c>
      <c r="KC19" s="296">
        <v>0.98375242399999996</v>
      </c>
      <c r="KD19" s="296">
        <v>0.98375242399999996</v>
      </c>
      <c r="KE19" s="296">
        <v>0.985707369</v>
      </c>
      <c r="KF19" s="296">
        <v>0.98283708199999997</v>
      </c>
      <c r="KG19" s="296">
        <v>0.97836482300000005</v>
      </c>
      <c r="KH19" s="296">
        <v>0.97753451499999999</v>
      </c>
      <c r="KI19" s="296">
        <v>0.94749328099999996</v>
      </c>
      <c r="KJ19" s="296">
        <v>0.95278461000000003</v>
      </c>
      <c r="KK19" s="296">
        <v>0.97829755799999996</v>
      </c>
      <c r="KL19" s="296">
        <v>0.92341255899999997</v>
      </c>
      <c r="KM19" s="296">
        <v>0.98157640700000004</v>
      </c>
      <c r="KN19" s="296">
        <v>0.81306451300000004</v>
      </c>
      <c r="KO19" s="296">
        <v>0.98414145600000003</v>
      </c>
      <c r="KP19" s="296">
        <v>0.97955913500000003</v>
      </c>
      <c r="KQ19" s="296">
        <v>0.98653004399999999</v>
      </c>
      <c r="KR19" s="296">
        <v>0.98266948300000001</v>
      </c>
      <c r="KS19" s="296">
        <v>0.97738240399999998</v>
      </c>
      <c r="KT19" s="296">
        <v>0.97951651699999998</v>
      </c>
      <c r="KU19" s="296">
        <v>0.97714927600000001</v>
      </c>
      <c r="KV19" s="296">
        <v>0.65012695099999995</v>
      </c>
      <c r="KW19" s="296">
        <v>0.73017624800000003</v>
      </c>
      <c r="KX19" s="296">
        <v>0.692184464</v>
      </c>
      <c r="KY19" s="296">
        <v>0.81554019</v>
      </c>
      <c r="KZ19" s="296">
        <v>0.95794358599999996</v>
      </c>
      <c r="LA19" s="296">
        <v>0.95674424400000002</v>
      </c>
      <c r="LB19" s="296">
        <v>0.80129243900000002</v>
      </c>
      <c r="LC19" s="296">
        <v>0.65014843414288603</v>
      </c>
      <c r="LD19" s="296">
        <v>0.81832348899999996</v>
      </c>
      <c r="LE19" s="296">
        <v>0.64768008724445103</v>
      </c>
      <c r="LF19" s="296">
        <v>0.92047347899999998</v>
      </c>
      <c r="LG19" s="296">
        <v>0.67183081300000003</v>
      </c>
      <c r="LH19" s="296">
        <v>0.64224522900000003</v>
      </c>
      <c r="LI19" s="296">
        <v>0.92203471599999998</v>
      </c>
      <c r="LJ19" s="296">
        <v>0.703435688</v>
      </c>
      <c r="LK19" s="296">
        <v>0.62087737399999998</v>
      </c>
      <c r="LL19" s="296">
        <v>0.68641299700000002</v>
      </c>
      <c r="LM19" s="296">
        <v>0.22543213100000001</v>
      </c>
      <c r="LN19" s="296">
        <v>0.68432527399999998</v>
      </c>
      <c r="LO19" s="296">
        <v>0.65065309199999999</v>
      </c>
      <c r="LP19" s="296">
        <v>0.75593416899999999</v>
      </c>
      <c r="LQ19" s="296">
        <v>0.68664013000000002</v>
      </c>
      <c r="LR19" s="296">
        <v>0.67246062299999998</v>
      </c>
      <c r="LS19" s="296">
        <v>0.67246062299999998</v>
      </c>
      <c r="LT19" s="296">
        <v>0.82363857600000001</v>
      </c>
      <c r="LU19" s="296">
        <v>0.82363857600000001</v>
      </c>
      <c r="LV19" s="296">
        <v>0.82933913500000001</v>
      </c>
      <c r="LW19" s="296">
        <v>0.81828175299999995</v>
      </c>
      <c r="LX19" s="296">
        <v>0.88631415199999997</v>
      </c>
      <c r="LY19" s="296">
        <v>0.88646329499999998</v>
      </c>
      <c r="LZ19" s="296">
        <v>0.85803587800000003</v>
      </c>
      <c r="MA19" s="296">
        <v>0.82491766</v>
      </c>
      <c r="MB19" s="296">
        <v>0.89845988499999996</v>
      </c>
      <c r="MC19" s="296">
        <v>0.60137472800000003</v>
      </c>
      <c r="MD19" s="296">
        <v>0.82299468399999998</v>
      </c>
      <c r="ME19" s="296">
        <v>0.88380009599999998</v>
      </c>
      <c r="MF19" s="296">
        <v>0.80940760700000003</v>
      </c>
      <c r="MG19" s="296">
        <v>0.89458536300000002</v>
      </c>
      <c r="MH19" s="296">
        <v>0.89659708699999996</v>
      </c>
      <c r="MI19" s="296">
        <v>0.80302536300000005</v>
      </c>
      <c r="MJ19" s="296">
        <v>0.78314827899999995</v>
      </c>
      <c r="MK19" s="296">
        <v>0.85905591400000003</v>
      </c>
      <c r="ML19" s="296">
        <v>0.85172517800000003</v>
      </c>
      <c r="MM19" s="296">
        <v>0.57908058399999995</v>
      </c>
      <c r="MN19" s="296">
        <v>0.68071741600000002</v>
      </c>
      <c r="MO19" s="296">
        <v>0.65065672900000004</v>
      </c>
      <c r="MP19" s="296">
        <v>0.77768324899999997</v>
      </c>
      <c r="MQ19" s="296">
        <v>0.91606247900000004</v>
      </c>
      <c r="MR19" s="296">
        <v>0.91511724999999999</v>
      </c>
      <c r="MS19" s="296">
        <v>0.850551367</v>
      </c>
      <c r="MT19" s="296">
        <v>0.85174287900000001</v>
      </c>
      <c r="MU19" s="296">
        <v>0.66176740199999995</v>
      </c>
      <c r="MV19" s="296">
        <v>0.75427275199999999</v>
      </c>
      <c r="MW19" s="296">
        <v>0.511449504</v>
      </c>
      <c r="MX19" s="296">
        <v>0.83202892699999997</v>
      </c>
      <c r="MY19" s="296">
        <v>0.68612362900000001</v>
      </c>
      <c r="MZ19" s="296">
        <v>0.49034719100000002</v>
      </c>
      <c r="NA19" s="296">
        <v>0.47761584800000001</v>
      </c>
      <c r="NB19" s="296">
        <v>0.70116244299999997</v>
      </c>
      <c r="NC19" s="296">
        <v>0.59879215100000005</v>
      </c>
      <c r="ND19" s="296">
        <v>0.57884941199999995</v>
      </c>
      <c r="NE19" s="296">
        <v>0.70338847599999998</v>
      </c>
      <c r="NF19" s="296">
        <v>0.71047096099999996</v>
      </c>
      <c r="NG19" s="296">
        <v>0.56160353100000004</v>
      </c>
      <c r="NH19" s="296">
        <v>0.56160353100000004</v>
      </c>
      <c r="NI19" s="296">
        <v>0.96590882700000003</v>
      </c>
      <c r="NJ19" s="296">
        <v>0.96590882700000003</v>
      </c>
      <c r="NK19" s="296">
        <v>0.97671048800000004</v>
      </c>
      <c r="NL19" s="296">
        <v>0.89200455300000003</v>
      </c>
      <c r="NM19" s="296">
        <v>0.939789282</v>
      </c>
      <c r="NN19" s="296">
        <v>0.93702661700000001</v>
      </c>
      <c r="NO19" s="296">
        <v>0.88799906399999995</v>
      </c>
      <c r="NP19" s="296">
        <v>0.79773636000000003</v>
      </c>
      <c r="NQ19" s="296">
        <v>0.92187017500000001</v>
      </c>
      <c r="NR19" s="296">
        <v>0.88522694700000004</v>
      </c>
      <c r="NS19" s="296">
        <v>0.97193116099999999</v>
      </c>
      <c r="NT19" s="296">
        <v>0.46274353400000001</v>
      </c>
      <c r="NU19" s="296">
        <v>0.97002206000000002</v>
      </c>
      <c r="NV19" s="296">
        <v>0.95311398999999997</v>
      </c>
      <c r="NW19" s="296">
        <v>0.93450754999999996</v>
      </c>
      <c r="NX19" s="296">
        <v>0.97067623199999997</v>
      </c>
      <c r="NY19" s="296">
        <v>0.86293094299999995</v>
      </c>
      <c r="NZ19" s="296">
        <v>0.84923223999999997</v>
      </c>
      <c r="OA19" s="296">
        <v>0.92119257799999998</v>
      </c>
      <c r="OB19" s="296">
        <v>0.80356841999999995</v>
      </c>
      <c r="OC19" s="296">
        <v>0.75842327799999998</v>
      </c>
      <c r="OD19" s="296">
        <v>0.76806389600000002</v>
      </c>
      <c r="OE19" s="296">
        <v>0.59779590500000002</v>
      </c>
      <c r="OF19" s="296">
        <v>0.88366389499999998</v>
      </c>
      <c r="OG19" s="296">
        <v>0.87075500900000002</v>
      </c>
      <c r="OH19" s="296">
        <v>0</v>
      </c>
      <c r="OI19" s="296">
        <v>0</v>
      </c>
      <c r="OJ19" s="419">
        <v>1.10281E-18</v>
      </c>
      <c r="OK19" s="296">
        <v>0.81285837500000002</v>
      </c>
      <c r="OL19" s="296">
        <v>0.74658932700000002</v>
      </c>
      <c r="OM19" s="296">
        <v>0.79162312899999998</v>
      </c>
      <c r="ON19" s="296">
        <v>0.62786868900000004</v>
      </c>
      <c r="OO19" s="296">
        <v>0.72475711399999998</v>
      </c>
      <c r="OP19" s="296">
        <v>0.66806381800000003</v>
      </c>
      <c r="OQ19" s="296">
        <v>0.15301157400000001</v>
      </c>
      <c r="OR19" s="296">
        <v>0.68452552799999999</v>
      </c>
      <c r="OS19" s="296">
        <v>0.803706849</v>
      </c>
      <c r="OT19" s="296">
        <v>0.81949365799999996</v>
      </c>
      <c r="OU19" s="296">
        <v>0.78670650900000005</v>
      </c>
      <c r="OV19" s="296">
        <v>0.76453420400000005</v>
      </c>
      <c r="OW19" s="296">
        <v>0.76453420400000005</v>
      </c>
      <c r="OX19" s="296">
        <v>0.594417741</v>
      </c>
      <c r="OY19" s="296">
        <v>0.594417741</v>
      </c>
      <c r="OZ19" s="296">
        <v>0.58937666399999999</v>
      </c>
      <c r="PA19" s="296">
        <v>0.49478225300000001</v>
      </c>
      <c r="PB19" s="296">
        <v>0.68863285500000004</v>
      </c>
      <c r="PC19" s="296">
        <v>0.69455062599999995</v>
      </c>
      <c r="PD19" s="296">
        <v>0.74180888599999995</v>
      </c>
      <c r="PE19" s="296">
        <v>0.54198760400000001</v>
      </c>
      <c r="PF19" s="296">
        <v>0.64095583700000003</v>
      </c>
      <c r="PG19" s="296">
        <v>0.81747557199999998</v>
      </c>
      <c r="PH19" s="296">
        <v>0.75065878620191795</v>
      </c>
      <c r="PI19" s="296">
        <v>0.57808731499999999</v>
      </c>
      <c r="PJ19" s="296">
        <v>0.642165451</v>
      </c>
      <c r="PK19" s="296">
        <v>0.57465350699999995</v>
      </c>
      <c r="PL19" s="296">
        <v>0.68558892299999996</v>
      </c>
      <c r="PM19" s="296">
        <v>0.65758061999999995</v>
      </c>
      <c r="PN19" s="296">
        <v>0.58025368300000002</v>
      </c>
      <c r="PO19" s="296">
        <v>0.48416805899999998</v>
      </c>
      <c r="PP19" s="296">
        <v>0.55304313699999996</v>
      </c>
      <c r="PQ19" s="296">
        <v>0.56984526899999999</v>
      </c>
      <c r="PR19" s="296">
        <v>0.81800990900000004</v>
      </c>
      <c r="PS19" s="296">
        <v>0.644739324</v>
      </c>
      <c r="PT19" s="296">
        <v>0.62594851299999998</v>
      </c>
      <c r="PU19" s="296">
        <v>0.69266941999999998</v>
      </c>
      <c r="PV19" s="296">
        <v>0.68360895700000002</v>
      </c>
      <c r="PW19" s="296">
        <v>0.67013252499999998</v>
      </c>
      <c r="PX19" s="296">
        <v>0.49014761299999998</v>
      </c>
      <c r="PY19" s="296">
        <v>0.54877369899999995</v>
      </c>
      <c r="PZ19" s="296">
        <v>0.47480461000000002</v>
      </c>
      <c r="QA19" s="296">
        <v>0.86592854600000002</v>
      </c>
      <c r="QB19" s="296">
        <v>0.70233678200000005</v>
      </c>
      <c r="QC19" s="296">
        <v>0.82868134800000004</v>
      </c>
      <c r="QD19" s="296">
        <v>0.7209911</v>
      </c>
      <c r="QE19" s="296">
        <v>0.63843026300000005</v>
      </c>
      <c r="QF19" s="296">
        <v>0.74449629799999995</v>
      </c>
      <c r="QG19" s="296">
        <v>0.62160658400000002</v>
      </c>
      <c r="QH19" s="296">
        <v>0.69369841600000004</v>
      </c>
      <c r="QI19" s="296">
        <v>0.81793258700000004</v>
      </c>
      <c r="QJ19" s="296">
        <v>0.816332002</v>
      </c>
      <c r="QK19" s="296">
        <v>0.81826290400000001</v>
      </c>
      <c r="QL19" s="296">
        <v>0.724194428</v>
      </c>
      <c r="QM19" s="296">
        <v>0.724194428</v>
      </c>
      <c r="QN19" s="296">
        <v>0.76636264499999995</v>
      </c>
      <c r="QO19" s="296">
        <v>0.76636264499999995</v>
      </c>
      <c r="QP19" s="296">
        <v>0.69950792399999995</v>
      </c>
      <c r="QQ19" s="296">
        <v>0.67200937000000005</v>
      </c>
      <c r="QR19" s="296">
        <v>0.728033084</v>
      </c>
      <c r="QS19" s="296">
        <v>0.75956873000000003</v>
      </c>
      <c r="QT19" s="296">
        <v>0.80412190900000002</v>
      </c>
      <c r="QU19" s="296">
        <v>8.4546978999999994E-2</v>
      </c>
      <c r="QV19" s="296">
        <v>0.77427136699999999</v>
      </c>
      <c r="QW19" s="296">
        <v>0.86157566200000002</v>
      </c>
      <c r="QX19" s="296">
        <v>0.82393246499999995</v>
      </c>
      <c r="QY19" s="296">
        <v>0.53687054899999997</v>
      </c>
      <c r="QZ19" s="296">
        <v>0.73503777299999995</v>
      </c>
      <c r="RA19" s="296">
        <v>0.70074685400000003</v>
      </c>
      <c r="RB19" s="296">
        <v>0.64269351399999997</v>
      </c>
      <c r="RC19" s="296">
        <v>0.52697266300000001</v>
      </c>
      <c r="RD19" s="296">
        <v>0.10248151599999999</v>
      </c>
      <c r="RE19" s="296">
        <v>0.61393812999999997</v>
      </c>
      <c r="RF19" s="296">
        <v>0.69752874600000003</v>
      </c>
      <c r="RG19" s="296">
        <v>0.47158042300000003</v>
      </c>
      <c r="RH19" s="296">
        <v>0.77962078300000004</v>
      </c>
      <c r="RI19" s="296">
        <v>0.74988047800000002</v>
      </c>
      <c r="RJ19" s="296">
        <v>0.57460638100000005</v>
      </c>
      <c r="RK19" s="296">
        <v>0.75674035699999997</v>
      </c>
      <c r="RL19" s="296">
        <v>0.70809806500000005</v>
      </c>
      <c r="RM19" s="419">
        <v>4.5762999999999999E-20</v>
      </c>
      <c r="RN19" s="296">
        <v>0</v>
      </c>
      <c r="RO19" s="296">
        <v>0</v>
      </c>
      <c r="RP19" s="296">
        <v>0.61889656699999995</v>
      </c>
      <c r="RQ19" s="296">
        <v>0.62502993600000001</v>
      </c>
      <c r="RR19" s="296">
        <v>0.52029138399999997</v>
      </c>
      <c r="RS19" s="296">
        <v>0.803829024</v>
      </c>
      <c r="RT19" s="296">
        <v>0.66259803100000003</v>
      </c>
      <c r="RU19" s="296">
        <v>0.50705632</v>
      </c>
      <c r="RV19" s="296">
        <v>0.23127788299999999</v>
      </c>
      <c r="RW19" s="296">
        <v>0.69674153699999997</v>
      </c>
      <c r="RX19" s="296">
        <v>0.47156002499999999</v>
      </c>
      <c r="RY19" s="296">
        <v>0.502837851</v>
      </c>
      <c r="RZ19" s="296">
        <v>0.50825965900000003</v>
      </c>
      <c r="SA19" s="296">
        <v>0.63206635300000003</v>
      </c>
      <c r="SB19" s="296">
        <v>0.63206635300000003</v>
      </c>
      <c r="SC19" s="296">
        <v>0.55566202499999995</v>
      </c>
      <c r="SD19" s="296">
        <v>0.55566202499999995</v>
      </c>
      <c r="SE19" s="296">
        <v>0.56987209400000005</v>
      </c>
      <c r="SF19" s="296">
        <v>0.57089510799999998</v>
      </c>
      <c r="SG19" s="296">
        <v>0.64128373500000002</v>
      </c>
      <c r="SH19" s="296">
        <v>0.63676979199999995</v>
      </c>
      <c r="SI19" s="296">
        <v>0.80555380700000001</v>
      </c>
      <c r="SJ19" s="296">
        <v>0.32503179700000001</v>
      </c>
      <c r="SK19" s="296">
        <v>0.74976686999999997</v>
      </c>
      <c r="SL19" s="296">
        <v>0.589521293</v>
      </c>
      <c r="SM19" s="296">
        <v>0.128861645982418</v>
      </c>
      <c r="SN19" s="296">
        <v>0.72842225199999999</v>
      </c>
      <c r="SO19" s="296">
        <v>0.25880916799999998</v>
      </c>
      <c r="SP19" s="296">
        <v>0.54414792099999998</v>
      </c>
      <c r="SQ19" s="296">
        <v>0.68112503700000004</v>
      </c>
      <c r="SR19" s="296">
        <v>0.61432428100000003</v>
      </c>
      <c r="SS19" s="296">
        <v>0.308766386</v>
      </c>
      <c r="ST19" s="296">
        <v>0.37794460200000002</v>
      </c>
      <c r="SU19" s="296">
        <v>0.49307057599999998</v>
      </c>
      <c r="SV19" s="296">
        <v>0.64060578099999999</v>
      </c>
      <c r="SW19" s="296">
        <v>0.78721101699999996</v>
      </c>
      <c r="SX19" s="296">
        <v>0.79995971899999996</v>
      </c>
      <c r="SY19" s="296">
        <v>0.91372603927527896</v>
      </c>
      <c r="SZ19" s="296">
        <v>0.78282056</v>
      </c>
      <c r="TA19" s="296">
        <v>0.90178925356642803</v>
      </c>
      <c r="TB19" s="296">
        <v>0.286677456</v>
      </c>
      <c r="TC19" s="296">
        <v>0.66905663800000004</v>
      </c>
      <c r="TD19" s="296">
        <v>0.494679327</v>
      </c>
      <c r="TE19" s="296">
        <v>0</v>
      </c>
      <c r="TF19" s="296">
        <v>0</v>
      </c>
      <c r="TG19" s="296">
        <v>0</v>
      </c>
      <c r="TH19" s="296">
        <v>0.70313452600000004</v>
      </c>
      <c r="TI19" s="296">
        <v>0.70311453400000001</v>
      </c>
      <c r="TJ19" s="296">
        <v>0.782955913</v>
      </c>
      <c r="TK19" s="296">
        <v>0.47715671900000001</v>
      </c>
      <c r="TL19" s="296">
        <v>0.75795002700000003</v>
      </c>
      <c r="TM19" s="296">
        <v>0.82387090900000004</v>
      </c>
      <c r="TN19" s="296">
        <v>0.51214883200000005</v>
      </c>
      <c r="TO19" s="296">
        <v>0.79514507700000003</v>
      </c>
      <c r="TP19" s="296">
        <v>0.78738180700000004</v>
      </c>
      <c r="TQ19" s="296">
        <v>0.77154816900000001</v>
      </c>
      <c r="TR19" s="296">
        <v>0.73478023400000003</v>
      </c>
      <c r="TS19" s="296">
        <v>0.79432292900000001</v>
      </c>
      <c r="TT19" s="296">
        <v>0.79432292900000001</v>
      </c>
      <c r="TU19" s="296">
        <v>0.422263797</v>
      </c>
      <c r="TV19" s="296">
        <v>0.422263797</v>
      </c>
      <c r="TW19" s="296">
        <v>0.45130305700000001</v>
      </c>
      <c r="TX19" s="296">
        <v>0.71420615600000004</v>
      </c>
      <c r="TY19" s="296">
        <v>0.36336770899999998</v>
      </c>
      <c r="TZ19" s="296">
        <v>0.371669945</v>
      </c>
      <c r="UA19" s="296">
        <v>0.90707758500000002</v>
      </c>
      <c r="UB19" s="296">
        <v>0.627650445</v>
      </c>
      <c r="UC19" s="296">
        <v>0.55074536299999999</v>
      </c>
      <c r="UD19" s="296">
        <v>0.45711985700000002</v>
      </c>
      <c r="UE19" s="296">
        <v>0</v>
      </c>
      <c r="UF19" s="296">
        <v>0.56305043799999999</v>
      </c>
      <c r="UG19" s="296">
        <v>0.74956461100000005</v>
      </c>
      <c r="UH19" s="296">
        <v>0.41930729799999999</v>
      </c>
      <c r="UI19" s="296">
        <v>0.34983642100000001</v>
      </c>
      <c r="UJ19" s="296">
        <v>0.36017843300000002</v>
      </c>
      <c r="UK19" s="296">
        <v>0.18513324</v>
      </c>
      <c r="UL19" s="296">
        <v>0.59959089700000001</v>
      </c>
      <c r="UM19" s="296">
        <v>0.68834718800000005</v>
      </c>
      <c r="UN19" s="296">
        <v>0.67276959199999997</v>
      </c>
      <c r="UO19" s="296">
        <v>0.781348712</v>
      </c>
      <c r="UP19" s="296">
        <v>0.79690332699999999</v>
      </c>
      <c r="UQ19" s="296">
        <v>0.78388458900000002</v>
      </c>
      <c r="UR19" s="296">
        <v>0.73502138699999997</v>
      </c>
      <c r="US19" s="296">
        <v>0.75879738500000005</v>
      </c>
      <c r="UT19" s="296">
        <v>0.79822459999999995</v>
      </c>
      <c r="UU19" s="296">
        <v>0.25469223499999999</v>
      </c>
      <c r="UV19" s="296">
        <v>0.240302775</v>
      </c>
      <c r="UW19" s="296">
        <v>0.34072271599999998</v>
      </c>
      <c r="UX19" s="296">
        <v>0.72442592299999997</v>
      </c>
      <c r="UY19" s="296">
        <v>0.57516357799999995</v>
      </c>
      <c r="UZ19" s="296">
        <v>0.54587235099999998</v>
      </c>
      <c r="VA19" s="296">
        <v>0.69082588700000003</v>
      </c>
      <c r="VB19" s="296">
        <v>0.59833052900000006</v>
      </c>
      <c r="VC19" s="296">
        <v>0.63233504399999996</v>
      </c>
      <c r="VD19" s="296">
        <v>0.45467951299999998</v>
      </c>
      <c r="VE19" s="296">
        <v>0.68158566499999995</v>
      </c>
      <c r="VF19" s="296">
        <v>0.78095588500000002</v>
      </c>
      <c r="VG19" s="296">
        <v>0.86173574399999997</v>
      </c>
      <c r="VH19" s="296">
        <v>0.78560927199999997</v>
      </c>
      <c r="VI19" s="296">
        <v>0.75763085900000005</v>
      </c>
      <c r="VJ19" s="296">
        <v>0.75763085900000005</v>
      </c>
      <c r="VK19" s="296">
        <v>0.74125128900000004</v>
      </c>
      <c r="VL19" s="296">
        <v>0.74125128900000004</v>
      </c>
      <c r="VM19" s="296">
        <v>0.74531117300000005</v>
      </c>
      <c r="VN19" s="296">
        <v>0.77933901000000005</v>
      </c>
      <c r="VO19" s="296">
        <v>0.75715578699999997</v>
      </c>
      <c r="VP19" s="296">
        <v>0.74420359599999997</v>
      </c>
      <c r="VQ19" s="296">
        <v>0.83116333200000003</v>
      </c>
      <c r="VR19" s="296">
        <v>0.64790232999999997</v>
      </c>
      <c r="VS19" s="296">
        <v>0.79028294799999999</v>
      </c>
      <c r="VT19" s="296">
        <v>0.75088332899999999</v>
      </c>
      <c r="VU19" s="296">
        <v>9.65546196063444E-2</v>
      </c>
      <c r="VV19" s="296">
        <v>0.77705574200000005</v>
      </c>
      <c r="VW19" s="296">
        <v>0.635327694</v>
      </c>
      <c r="VX19" s="296">
        <v>0.747547658</v>
      </c>
      <c r="VY19" s="296">
        <v>0.75356420599999996</v>
      </c>
      <c r="VZ19" s="296">
        <v>0.72362724899999997</v>
      </c>
      <c r="WA19" s="296">
        <v>0.58761781300000004</v>
      </c>
      <c r="WB19" s="296">
        <v>0.63393633900000002</v>
      </c>
      <c r="WC19" s="296">
        <v>0.79311831200000005</v>
      </c>
      <c r="WD19" s="296">
        <v>0.77161558299999999</v>
      </c>
      <c r="WE19" s="296">
        <v>0.201488484</v>
      </c>
      <c r="WF19" s="296">
        <v>0.81703695899999995</v>
      </c>
      <c r="WG19" s="296">
        <v>0.81166739899999996</v>
      </c>
      <c r="WH19" s="296">
        <v>0.69245148700000003</v>
      </c>
      <c r="WI19" s="296">
        <v>0.738500304</v>
      </c>
      <c r="WJ19" s="296">
        <v>0.65508187100000004</v>
      </c>
      <c r="WK19" s="296">
        <v>0.78226804999999999</v>
      </c>
      <c r="WL19" s="296">
        <v>0.78968392600000004</v>
      </c>
      <c r="WM19" s="296">
        <v>0.83486704700000003</v>
      </c>
      <c r="WN19" s="296">
        <v>0.75040275999999995</v>
      </c>
      <c r="WO19" s="296">
        <v>0.792813353</v>
      </c>
      <c r="WP19" s="296">
        <v>0.90992937500000004</v>
      </c>
      <c r="WQ19" s="296">
        <v>0.59533841300000001</v>
      </c>
      <c r="WR19" s="296">
        <v>0.78970740100000003</v>
      </c>
      <c r="WS19" s="296">
        <v>0.909538281</v>
      </c>
      <c r="WT19" s="296">
        <v>0.60593213899999998</v>
      </c>
      <c r="WU19" s="296">
        <v>0.71613976899999998</v>
      </c>
      <c r="WV19" s="296">
        <v>0.20139396700000001</v>
      </c>
      <c r="WW19" s="296">
        <v>9.3840457000000002E-2</v>
      </c>
      <c r="WX19" s="296">
        <v>2.2893328000000001E-2</v>
      </c>
      <c r="WY19" s="296">
        <v>0.21384192699999999</v>
      </c>
      <c r="WZ19" s="296">
        <v>0.21384192699999999</v>
      </c>
      <c r="XA19" s="296">
        <v>0.74125128900000004</v>
      </c>
      <c r="XB19" s="296">
        <v>0.74125128900000004</v>
      </c>
      <c r="XC19" s="296">
        <v>0.74531117300000005</v>
      </c>
      <c r="XD19" s="296">
        <v>0.77933901000000005</v>
      </c>
      <c r="XE19" s="296">
        <v>0.75715578699999997</v>
      </c>
      <c r="XF19" s="296">
        <v>0.74420359599999997</v>
      </c>
      <c r="XG19" s="296">
        <v>0.83116333200000003</v>
      </c>
      <c r="XH19" s="296">
        <v>0.64790232999999997</v>
      </c>
      <c r="XI19" s="296">
        <v>0.79028294799999999</v>
      </c>
      <c r="XJ19" s="296">
        <v>0.75088332899999999</v>
      </c>
      <c r="XK19" s="296">
        <v>9.65546196063444E-2</v>
      </c>
      <c r="XL19" s="296">
        <v>0.77705574200000005</v>
      </c>
      <c r="XM19" s="296">
        <v>0.635327694</v>
      </c>
      <c r="XN19" s="296">
        <v>0.747547658</v>
      </c>
      <c r="XO19" s="296">
        <v>0.75356420599999996</v>
      </c>
      <c r="XP19" s="296">
        <v>0.72362724899999997</v>
      </c>
      <c r="XQ19" s="296">
        <v>0.58761781300000004</v>
      </c>
      <c r="XR19" s="296">
        <v>0.63393633900000002</v>
      </c>
      <c r="XS19" s="296">
        <v>0.79311831200000005</v>
      </c>
      <c r="XT19" s="296">
        <v>0.77161558299999999</v>
      </c>
      <c r="XU19" s="296">
        <v>0.201488484</v>
      </c>
      <c r="XV19" s="296">
        <v>0.81703695899999995</v>
      </c>
      <c r="XW19" s="296">
        <v>0.81166739899999996</v>
      </c>
      <c r="XX19" s="296">
        <v>0.69245148700000003</v>
      </c>
      <c r="XY19" s="296">
        <v>0.738500304</v>
      </c>
      <c r="XZ19" s="296">
        <v>0.65508187100000004</v>
      </c>
      <c r="YA19" s="296">
        <v>0.78226804999999999</v>
      </c>
      <c r="YB19" s="296">
        <v>0.78968392600000004</v>
      </c>
      <c r="YC19" s="296">
        <v>0.83486704700000003</v>
      </c>
      <c r="YD19" s="296">
        <v>0.75040275999999995</v>
      </c>
      <c r="YE19" s="296">
        <v>0.792813353</v>
      </c>
      <c r="YF19" s="296">
        <v>0.90992937500000004</v>
      </c>
      <c r="YG19" s="296">
        <v>0.59533841300000001</v>
      </c>
      <c r="YH19" s="296">
        <v>0.78970740100000003</v>
      </c>
      <c r="YI19" s="296">
        <v>0.909538281</v>
      </c>
      <c r="YJ19" s="296">
        <v>0.60593213899999998</v>
      </c>
      <c r="YK19" s="296">
        <v>0.71613976899999998</v>
      </c>
      <c r="YL19" s="296">
        <v>0.20139396700000001</v>
      </c>
      <c r="YM19" s="296">
        <v>9.3840457000000002E-2</v>
      </c>
      <c r="YN19" s="296">
        <v>2.2893328000000001E-2</v>
      </c>
      <c r="YO19" s="296">
        <v>0.21384192699999999</v>
      </c>
      <c r="YP19" s="296">
        <v>0.21384192699999999</v>
      </c>
      <c r="YQ19" s="296">
        <v>0.58513287899999999</v>
      </c>
      <c r="YR19" s="419">
        <v>4.8488499999999999E-15</v>
      </c>
      <c r="YS19" s="296">
        <v>0.58513287899999999</v>
      </c>
      <c r="YT19" s="419">
        <v>4.8488499999999999E-15</v>
      </c>
      <c r="YU19" s="296">
        <v>0.45023752900000003</v>
      </c>
      <c r="YV19" s="419">
        <v>7.6950900000000004E-20</v>
      </c>
      <c r="YW19" s="296">
        <v>0</v>
      </c>
      <c r="YX19" s="296">
        <v>0.41447056900000001</v>
      </c>
      <c r="YY19" s="419">
        <v>7.7923999999999999E-17</v>
      </c>
      <c r="YZ19" s="296">
        <v>0.62688284500000002</v>
      </c>
      <c r="ZA19" s="296">
        <v>0.648383351</v>
      </c>
      <c r="ZB19" s="296">
        <v>0.64056464000000002</v>
      </c>
      <c r="ZC19" s="296">
        <v>0.63593678399999998</v>
      </c>
      <c r="ZD19" s="296">
        <v>0.77265252399999995</v>
      </c>
      <c r="ZE19" s="296">
        <v>0</v>
      </c>
      <c r="ZF19" s="296">
        <v>0.74556228499999999</v>
      </c>
      <c r="ZG19" s="296">
        <v>0.57801756000000004</v>
      </c>
      <c r="ZH19" s="296">
        <v>0.39536998368725901</v>
      </c>
      <c r="ZI19" s="296">
        <v>0.57801756000000004</v>
      </c>
      <c r="ZJ19" s="296">
        <v>0.39536998478458202</v>
      </c>
      <c r="ZK19" s="296">
        <v>0.17309672100000001</v>
      </c>
      <c r="ZL19" s="296">
        <v>0</v>
      </c>
      <c r="ZM19" s="296">
        <v>0.65383464700000005</v>
      </c>
      <c r="ZN19" s="296">
        <v>0.72897964199999998</v>
      </c>
      <c r="ZO19" s="296">
        <v>0.63354027199999996</v>
      </c>
      <c r="ZP19" s="296">
        <v>0.71192527999999999</v>
      </c>
      <c r="ZQ19" s="296">
        <v>0.69576551799999997</v>
      </c>
      <c r="ZR19" s="296">
        <v>0</v>
      </c>
      <c r="ZS19" s="296">
        <v>0.45711653200000002</v>
      </c>
      <c r="ZT19" s="296">
        <v>0</v>
      </c>
      <c r="ZU19" s="296">
        <v>0.45711653099999999</v>
      </c>
      <c r="ZV19" s="296">
        <v>0.39718813600000002</v>
      </c>
      <c r="ZW19" s="296">
        <v>0</v>
      </c>
      <c r="ZX19" s="296">
        <v>0</v>
      </c>
      <c r="ZY19" s="296">
        <v>0.87226870400000001</v>
      </c>
      <c r="ZZ19" s="296">
        <v>0.151423012</v>
      </c>
      <c r="AAA19" s="296">
        <v>0.684511121</v>
      </c>
      <c r="AAB19" s="296">
        <v>0.40870105699999998</v>
      </c>
      <c r="AAC19" s="296">
        <v>0</v>
      </c>
      <c r="AAD19" s="296">
        <v>0</v>
      </c>
      <c r="AAE19" s="419">
        <v>2.2908999999999998E-15</v>
      </c>
      <c r="AAF19" s="296">
        <v>0</v>
      </c>
      <c r="AAG19" s="296">
        <v>0</v>
      </c>
      <c r="AAH19" s="419">
        <v>2.9741899999999999E-16</v>
      </c>
      <c r="AAI19" s="296">
        <v>0.40861941699999998</v>
      </c>
      <c r="AAJ19" s="419">
        <v>1.5766300000000001E-16</v>
      </c>
      <c r="AAK19" s="296">
        <v>0</v>
      </c>
      <c r="AAL19" s="296">
        <v>0</v>
      </c>
      <c r="AAM19" s="296">
        <v>0</v>
      </c>
      <c r="AAN19" s="296">
        <v>0.445048481</v>
      </c>
      <c r="AAO19" s="296">
        <v>0.28570105099999998</v>
      </c>
      <c r="AAP19" s="296">
        <v>0.224622665</v>
      </c>
      <c r="AAQ19" s="296">
        <v>0.62914535599999999</v>
      </c>
      <c r="AAR19" s="296">
        <v>0.80035673299999999</v>
      </c>
      <c r="AAS19" s="296">
        <v>0.67792252500000005</v>
      </c>
      <c r="AAT19" s="296">
        <v>0.72528217399999995</v>
      </c>
      <c r="AAU19" s="296">
        <v>0.38874745799999999</v>
      </c>
      <c r="AAV19" s="296">
        <v>0.31746197999999998</v>
      </c>
      <c r="AAW19" s="296">
        <v>0.208978742</v>
      </c>
      <c r="AAX19" s="296">
        <v>5.7336449999999999E-3</v>
      </c>
      <c r="AAY19" s="296">
        <v>0.371112361</v>
      </c>
      <c r="AAZ19" s="296">
        <v>3.2633068000000001E-2</v>
      </c>
      <c r="ABA19" s="296">
        <v>3.263307E-2</v>
      </c>
      <c r="ABB19" s="296">
        <v>1.1186461E-2</v>
      </c>
      <c r="ABC19" s="296">
        <v>0.17162456200000001</v>
      </c>
      <c r="ABD19" s="296">
        <v>6.7980560999999995E-2</v>
      </c>
      <c r="ABE19" s="296">
        <v>0.65941033199999999</v>
      </c>
      <c r="ABF19" s="296">
        <v>6.8475201999999999E-2</v>
      </c>
      <c r="ABG19" s="296">
        <v>7.0794681999999998E-2</v>
      </c>
      <c r="ABH19" s="296">
        <v>0</v>
      </c>
      <c r="ABI19" s="296">
        <v>0</v>
      </c>
      <c r="ABJ19" s="296">
        <v>0</v>
      </c>
      <c r="ABK19" s="296">
        <v>0.31239000099999997</v>
      </c>
      <c r="ABL19" s="419">
        <v>4.3801300000000003E-18</v>
      </c>
      <c r="ABM19" s="419">
        <v>7.9984999999999995E-17</v>
      </c>
      <c r="ABN19" s="296">
        <v>0</v>
      </c>
      <c r="ABO19" s="419">
        <v>4.7451299999999999E-15</v>
      </c>
      <c r="ABP19" s="296">
        <v>0.51606747799999997</v>
      </c>
      <c r="ABQ19" s="296">
        <v>0</v>
      </c>
      <c r="ABR19" s="296">
        <v>0.62816771500000002</v>
      </c>
      <c r="ABS19" s="296">
        <v>0</v>
      </c>
      <c r="ABT19" s="296">
        <v>0.44753238400000001</v>
      </c>
      <c r="ABU19" s="296">
        <v>0.27369596200000001</v>
      </c>
      <c r="ABV19" s="296">
        <v>0.31239000099999997</v>
      </c>
      <c r="ABW19" s="419">
        <v>4.3801300000000003E-18</v>
      </c>
      <c r="ABX19" s="296">
        <v>0</v>
      </c>
      <c r="ABY19" s="296">
        <v>0.36354486899999999</v>
      </c>
      <c r="ABZ19" s="296">
        <v>0.39574184200000001</v>
      </c>
      <c r="ACA19" s="296">
        <v>0.58827863000000002</v>
      </c>
      <c r="ACB19" s="296">
        <v>0.57103360299999995</v>
      </c>
      <c r="ACC19" s="296">
        <v>0.19024778000000001</v>
      </c>
      <c r="ACD19" s="419">
        <v>3.6456199999999999E-17</v>
      </c>
      <c r="ACE19" s="296">
        <v>0</v>
      </c>
      <c r="ACF19" s="296">
        <v>0</v>
      </c>
      <c r="ACG19" s="296">
        <v>0.15048757600000001</v>
      </c>
      <c r="ACH19" s="296">
        <v>0.15985530100000001</v>
      </c>
      <c r="ACI19" s="419">
        <v>7.9984999999999995E-17</v>
      </c>
      <c r="ACJ19" s="296">
        <v>0</v>
      </c>
      <c r="ACK19" s="296">
        <v>0</v>
      </c>
      <c r="ACL19" s="419">
        <v>8.9667400000000007E-18</v>
      </c>
      <c r="ACM19" s="296">
        <v>0.42647827999999999</v>
      </c>
      <c r="ACN19" s="296">
        <v>0.54798085799999996</v>
      </c>
      <c r="ACO19" s="296">
        <v>0.10808342</v>
      </c>
      <c r="ACP19" s="419">
        <v>8.0624200000000002E-14</v>
      </c>
      <c r="ACQ19" s="296">
        <v>0.51645920599999995</v>
      </c>
      <c r="ACR19" s="296">
        <v>0</v>
      </c>
      <c r="ACS19" s="296">
        <v>0.57280263600000003</v>
      </c>
      <c r="ACT19" s="296">
        <v>9.2661702999999998E-2</v>
      </c>
      <c r="ACU19" s="419">
        <v>8.7515400000000004E-20</v>
      </c>
      <c r="ACV19" s="296">
        <v>0.51238657799999998</v>
      </c>
      <c r="ACW19" s="296">
        <v>0</v>
      </c>
      <c r="ACX19" s="296">
        <v>0.42647827999999999</v>
      </c>
      <c r="ACY19" s="296">
        <v>0.54798085799999996</v>
      </c>
      <c r="ACZ19" s="419">
        <v>8.9667400000000007E-18</v>
      </c>
      <c r="ADA19" s="296">
        <v>0.14333569099999999</v>
      </c>
      <c r="ADB19" s="296">
        <v>0</v>
      </c>
      <c r="ADC19" s="296">
        <v>0</v>
      </c>
      <c r="ADD19" s="296">
        <v>0.29521589100000001</v>
      </c>
      <c r="ADE19" s="296">
        <v>0.30606625999999998</v>
      </c>
      <c r="ADF19" s="296">
        <v>0</v>
      </c>
      <c r="ADG19" s="296">
        <v>0</v>
      </c>
      <c r="ADH19" s="296">
        <v>0.32162051200000003</v>
      </c>
      <c r="ADI19" s="296">
        <v>0.51645920599999995</v>
      </c>
      <c r="ADJ19" s="296">
        <v>0.10808342</v>
      </c>
      <c r="ADK19" s="296">
        <v>0.10808342</v>
      </c>
      <c r="ADL19" s="419">
        <v>8.0624200000000002E-14</v>
      </c>
      <c r="ADM19" s="296">
        <v>0.52134446099999998</v>
      </c>
      <c r="ADN19" s="296">
        <v>0.43632795800000002</v>
      </c>
      <c r="ADO19" s="419">
        <v>1.0624599999999999E-15</v>
      </c>
      <c r="ADP19" s="296">
        <v>0.62004822500000001</v>
      </c>
      <c r="ADQ19" s="296">
        <v>0.49408598999999997</v>
      </c>
      <c r="ADR19" s="296">
        <v>0.63036229099999996</v>
      </c>
      <c r="ADS19" s="296">
        <v>0.80764641299999995</v>
      </c>
      <c r="ADT19" s="296">
        <v>0.90721047200000005</v>
      </c>
      <c r="ADU19" s="296">
        <v>0.84629186099999998</v>
      </c>
      <c r="ADV19" s="296">
        <v>0.82826076100000001</v>
      </c>
      <c r="ADW19" s="296">
        <v>0.51154131400000002</v>
      </c>
      <c r="ADX19" s="296">
        <v>0.91216056499999998</v>
      </c>
      <c r="ADY19" s="296">
        <v>7.2422850999999996E-2</v>
      </c>
      <c r="ADZ19" s="296">
        <v>0.119241521</v>
      </c>
      <c r="AEA19" s="296">
        <v>2.3747799999999999E-2</v>
      </c>
      <c r="AEB19" s="296">
        <v>2.3747799999999999E-2</v>
      </c>
      <c r="AEC19" s="296">
        <v>0</v>
      </c>
      <c r="AED19" s="296">
        <v>4.5710284184897802E-15</v>
      </c>
      <c r="AEE19" s="419">
        <v>2.14331E-13</v>
      </c>
      <c r="AEF19" s="296">
        <v>0.65932868200000005</v>
      </c>
      <c r="AEG19" s="296">
        <v>0.90721047200000005</v>
      </c>
      <c r="AEH19" s="419">
        <v>4.3292400000000001E-16</v>
      </c>
      <c r="AEI19" s="419">
        <v>6.4445500000000002E-15</v>
      </c>
      <c r="AEJ19" s="296">
        <v>0.61987384499999998</v>
      </c>
      <c r="AEK19" s="296">
        <v>0.75305529800000004</v>
      </c>
      <c r="AEL19" s="296">
        <v>0.52637853000000001</v>
      </c>
      <c r="AEM19" s="296">
        <v>0.74535349399999995</v>
      </c>
      <c r="AEN19" s="296">
        <v>0.44237146599999999</v>
      </c>
      <c r="AEO19" s="296">
        <v>0.43848796299999998</v>
      </c>
      <c r="AEP19" s="296">
        <v>0.61268591699999997</v>
      </c>
      <c r="AEQ19" s="296">
        <v>0.44095804399999999</v>
      </c>
      <c r="AER19" s="296">
        <v>0</v>
      </c>
      <c r="AES19" s="296">
        <v>0.44281844399999998</v>
      </c>
      <c r="AET19" s="296">
        <v>0</v>
      </c>
      <c r="AEU19" s="296">
        <v>0.13703147600000001</v>
      </c>
      <c r="AEV19" s="296">
        <v>0</v>
      </c>
      <c r="AEW19" s="296">
        <v>0</v>
      </c>
      <c r="AEX19" s="296">
        <v>0</v>
      </c>
      <c r="AEY19" s="296">
        <v>0.58926347099999998</v>
      </c>
      <c r="AEZ19" s="296">
        <v>0.42296354200000003</v>
      </c>
      <c r="AFA19" s="296">
        <v>0.43848796299999998</v>
      </c>
      <c r="AFB19" s="296">
        <v>0.42239430500000003</v>
      </c>
      <c r="AFC19" s="296">
        <v>0.515423615</v>
      </c>
      <c r="AFD19" s="296">
        <v>0.61808760200000001</v>
      </c>
      <c r="AFE19" s="296">
        <v>4.8193758000000003E-2</v>
      </c>
      <c r="AFF19" s="296">
        <v>0.206990918</v>
      </c>
      <c r="AFG19" s="419">
        <v>1.14657E-19</v>
      </c>
      <c r="AFH19" s="296">
        <v>0.56961242000000001</v>
      </c>
      <c r="AFI19" s="296">
        <v>0</v>
      </c>
      <c r="AFJ19" s="296">
        <v>0</v>
      </c>
      <c r="AFK19" s="296">
        <v>0.55741055799999994</v>
      </c>
      <c r="AFL19" s="296">
        <v>0.42086705299999999</v>
      </c>
      <c r="AFM19" s="296">
        <v>0</v>
      </c>
      <c r="AFN19" s="296">
        <v>0.56593417300000004</v>
      </c>
      <c r="AFO19" s="296">
        <v>0.60954759999999997</v>
      </c>
      <c r="AFP19" s="296">
        <v>0.419794793</v>
      </c>
      <c r="AFQ19" s="296">
        <v>0.419794793</v>
      </c>
      <c r="AFR19" s="296">
        <v>0.488530032</v>
      </c>
      <c r="AFS19" s="296">
        <v>0.62435193899999997</v>
      </c>
      <c r="AFT19" s="296">
        <v>0.43435348600000001</v>
      </c>
      <c r="AFU19" s="296">
        <v>0</v>
      </c>
      <c r="AFV19" s="296">
        <v>0.53262262400000004</v>
      </c>
      <c r="AFW19" s="296">
        <v>0.57077111599999997</v>
      </c>
      <c r="AFX19" s="296">
        <v>0.14037423700000001</v>
      </c>
      <c r="AFY19" s="296">
        <v>0.121208358</v>
      </c>
      <c r="AFZ19" s="296">
        <v>0.65074065299999995</v>
      </c>
      <c r="AGA19" s="296">
        <v>0.59274204399999997</v>
      </c>
      <c r="AGB19" s="296">
        <v>0.76041939599999997</v>
      </c>
      <c r="AGC19" s="296">
        <v>0.165596243</v>
      </c>
      <c r="AGD19" s="296">
        <v>0.42954045000000002</v>
      </c>
      <c r="AGE19" s="296">
        <v>0.80272846099999995</v>
      </c>
      <c r="AGF19" s="296">
        <v>0.53271815199999994</v>
      </c>
      <c r="AGG19" s="296">
        <v>0.166550265</v>
      </c>
      <c r="AGH19" s="296">
        <v>0.52977119800000005</v>
      </c>
      <c r="AGI19" s="296">
        <v>0.42733591399999998</v>
      </c>
      <c r="AGJ19" s="296">
        <v>0.38608304500000001</v>
      </c>
      <c r="AGK19" s="296">
        <v>0.38608304500000001</v>
      </c>
      <c r="AGL19" s="296">
        <v>0.54685587700000005</v>
      </c>
      <c r="AGM19" s="296">
        <v>0.15827111599999999</v>
      </c>
      <c r="AGN19" s="296">
        <v>0.77699545800000003</v>
      </c>
      <c r="AGO19" s="296">
        <v>0.165596243</v>
      </c>
      <c r="AGP19" s="296">
        <v>0.184160035</v>
      </c>
      <c r="AGQ19" s="296">
        <v>4.2521900000000001E-4</v>
      </c>
      <c r="AGR19" s="296">
        <v>0</v>
      </c>
      <c r="AGS19" s="419">
        <v>8.2914600000000004E-18</v>
      </c>
      <c r="AGT19" s="296">
        <v>0</v>
      </c>
      <c r="AGU19" s="296">
        <v>0.51366380599999995</v>
      </c>
      <c r="AGV19" s="296">
        <v>0.55675223799999995</v>
      </c>
      <c r="AGW19" s="419">
        <v>6.3294700000000002E-5</v>
      </c>
      <c r="AGX19" s="419">
        <v>4.33276E-14</v>
      </c>
      <c r="AGY19" s="296">
        <v>0</v>
      </c>
      <c r="AGZ19" s="296">
        <v>7.3980404999999999E-2</v>
      </c>
      <c r="AHA19" s="296">
        <v>0.14462486099999999</v>
      </c>
      <c r="AHB19" s="296">
        <v>0.45100147699999998</v>
      </c>
      <c r="AHC19" s="296">
        <v>0.120680573</v>
      </c>
      <c r="AHD19" s="296">
        <v>0</v>
      </c>
      <c r="AHE19" s="296">
        <v>0</v>
      </c>
      <c r="AHF19" s="296">
        <v>0.58923555599999999</v>
      </c>
      <c r="AHG19" s="296">
        <v>0.15349215199999999</v>
      </c>
      <c r="AHH19" s="296">
        <v>0.40037051200000001</v>
      </c>
      <c r="AHI19" s="296">
        <v>0.46717764099999998</v>
      </c>
      <c r="AHJ19" s="296">
        <v>9.0634888999999996E-2</v>
      </c>
      <c r="AHK19" s="296">
        <v>0</v>
      </c>
      <c r="AHL19" s="296">
        <v>0.33641262399999999</v>
      </c>
      <c r="AHM19" s="296">
        <v>0</v>
      </c>
      <c r="AHN19" s="296">
        <v>0</v>
      </c>
      <c r="AHO19" s="296">
        <v>0</v>
      </c>
      <c r="AHP19" s="296">
        <v>9.1840561000000001E-2</v>
      </c>
      <c r="AHQ19" s="296">
        <v>0.30059806999999999</v>
      </c>
      <c r="AHR19" s="296">
        <v>0.151110301</v>
      </c>
      <c r="AHS19" s="296">
        <v>0.246650962</v>
      </c>
      <c r="AHT19" s="296">
        <v>0</v>
      </c>
      <c r="AHU19" s="296">
        <v>0</v>
      </c>
      <c r="AHV19" s="296">
        <v>0</v>
      </c>
      <c r="AHW19" s="296">
        <v>0.13657635000000001</v>
      </c>
      <c r="AHX19" s="419">
        <v>1.5493600000000001E-14</v>
      </c>
      <c r="AHY19" s="296">
        <v>0.30217934499999999</v>
      </c>
      <c r="AHZ19" s="296">
        <v>0</v>
      </c>
      <c r="AIA19" s="296">
        <v>0.15861313099999999</v>
      </c>
      <c r="AIB19" s="419">
        <v>1.16862E-15</v>
      </c>
      <c r="AIC19" s="296">
        <v>0.27730658400000002</v>
      </c>
      <c r="AID19" s="296">
        <v>0</v>
      </c>
      <c r="AIE19" s="419">
        <v>7.1206300000000001E-19</v>
      </c>
      <c r="AIF19" s="419">
        <v>7.1206300000000001E-19</v>
      </c>
      <c r="AIG19" s="296">
        <v>0.43549411300000002</v>
      </c>
      <c r="AIH19" s="296">
        <v>0.23921175</v>
      </c>
      <c r="AII19" s="296">
        <v>0</v>
      </c>
      <c r="AIJ19" s="419">
        <v>1.5493600000000001E-14</v>
      </c>
      <c r="AIK19" s="296">
        <v>4.7736566000000001E-2</v>
      </c>
      <c r="AIL19" s="419">
        <v>8.8972599999999999E-19</v>
      </c>
      <c r="AIM19" s="296">
        <v>0.2526332</v>
      </c>
      <c r="AIN19" s="296">
        <v>0.73936633100000004</v>
      </c>
      <c r="AIO19" s="296">
        <v>0</v>
      </c>
      <c r="AIP19" s="296">
        <v>0.38066165000000002</v>
      </c>
      <c r="AIQ19" s="296">
        <v>0.49724518400000001</v>
      </c>
      <c r="AIR19" s="296">
        <v>0.199188117</v>
      </c>
      <c r="AIS19" s="419">
        <v>1.9197100000000002E-15</v>
      </c>
      <c r="AIT19" s="296">
        <v>0.484533361</v>
      </c>
      <c r="AIU19" s="296">
        <v>5.0287634999999997E-2</v>
      </c>
      <c r="AIV19" s="296">
        <v>0.20187265600000001</v>
      </c>
      <c r="AIW19" s="419">
        <v>1.3274100000000001E-18</v>
      </c>
      <c r="AIX19" s="296">
        <v>0.31333370900000002</v>
      </c>
      <c r="AIY19" s="296">
        <v>0.118836566</v>
      </c>
      <c r="AIZ19" s="296">
        <v>0.118836566</v>
      </c>
      <c r="AJA19" s="296">
        <v>0.26462652399999997</v>
      </c>
      <c r="AJB19" s="296">
        <v>0.223579369</v>
      </c>
      <c r="AJC19" s="296">
        <v>0.133827314</v>
      </c>
      <c r="AJD19" s="296">
        <v>0.199188117</v>
      </c>
      <c r="AJE19" s="296">
        <v>6.8802930999999998E-2</v>
      </c>
      <c r="AJF19" s="296">
        <v>0</v>
      </c>
      <c r="AJG19" s="296">
        <v>3.2314333000000001E-2</v>
      </c>
      <c r="AJH19" s="296">
        <v>0</v>
      </c>
      <c r="AJI19" s="296">
        <v>0.55570176500000001</v>
      </c>
      <c r="AJJ19" s="296">
        <v>0.373622497</v>
      </c>
      <c r="AJK19" s="296">
        <v>0.123320205</v>
      </c>
      <c r="AJL19" s="296">
        <v>0.43949212500000001</v>
      </c>
      <c r="AJM19" s="296">
        <v>0.23886038700000001</v>
      </c>
      <c r="AJN19" s="296">
        <v>0.59626312199999998</v>
      </c>
      <c r="AJO19" s="296">
        <v>6.8572585000000005E-2</v>
      </c>
      <c r="AJP19" s="296">
        <v>0</v>
      </c>
      <c r="AJQ19" s="296">
        <v>0.21395518999999999</v>
      </c>
      <c r="AJR19" s="296">
        <v>0.60888457699999998</v>
      </c>
      <c r="AJS19" s="296">
        <v>0.59591323699999998</v>
      </c>
      <c r="AJT19" s="296">
        <v>2.5531590000000002E-3</v>
      </c>
      <c r="AJU19" s="296">
        <v>0</v>
      </c>
      <c r="AJV19" s="296">
        <v>0.45606052899999999</v>
      </c>
      <c r="AJW19" s="296">
        <v>0.206405192339219</v>
      </c>
      <c r="AJX19" s="296">
        <v>0.59368722699999998</v>
      </c>
      <c r="AJY19" s="296">
        <v>0.51762257332670003</v>
      </c>
      <c r="AJZ19" s="296">
        <v>0.59368722699999998</v>
      </c>
      <c r="AKA19" s="296">
        <v>0.51762257332670003</v>
      </c>
      <c r="AKB19" s="296">
        <v>0</v>
      </c>
      <c r="AKC19" s="296">
        <v>0.53550460099999997</v>
      </c>
      <c r="AKD19" s="296">
        <v>8.8407412000000005E-2</v>
      </c>
      <c r="AKE19" s="296">
        <v>0.59626312199999998</v>
      </c>
      <c r="AKF19" s="296">
        <v>0.42239430500000003</v>
      </c>
      <c r="AKG19" s="296">
        <v>0.515423615</v>
      </c>
      <c r="AKH19" s="296">
        <v>0.61808760200000001</v>
      </c>
      <c r="AKI19" s="296">
        <v>4.8193758000000003E-2</v>
      </c>
      <c r="AKJ19" s="296">
        <v>0.206990918</v>
      </c>
      <c r="AKK19" s="419">
        <v>1.14657E-19</v>
      </c>
      <c r="AKL19" s="296">
        <v>0.56961242000000001</v>
      </c>
      <c r="AKM19" s="296">
        <v>0</v>
      </c>
      <c r="AKN19" s="296">
        <v>0</v>
      </c>
      <c r="AKO19" s="296">
        <v>0.55741055799999994</v>
      </c>
      <c r="AKP19" s="296">
        <v>0.42086705299999999</v>
      </c>
      <c r="AKQ19" s="296">
        <v>0</v>
      </c>
      <c r="AKR19" s="296">
        <v>0.56593417300000004</v>
      </c>
      <c r="AKS19" s="296">
        <v>0.60954759999999997</v>
      </c>
      <c r="AKT19" s="296">
        <v>0.419794793</v>
      </c>
      <c r="AKU19" s="296">
        <v>0.419794793</v>
      </c>
      <c r="AKV19" s="296">
        <v>0.488530032</v>
      </c>
      <c r="AKW19" s="296">
        <v>0.62435193899999997</v>
      </c>
      <c r="AKX19" s="296">
        <v>0.43435348600000001</v>
      </c>
      <c r="AKY19" s="296">
        <v>0</v>
      </c>
      <c r="AKZ19" s="296">
        <v>0.40399333599999998</v>
      </c>
      <c r="ALA19" s="296">
        <v>0.45945753700000003</v>
      </c>
      <c r="ALB19" s="296">
        <v>0</v>
      </c>
      <c r="ALC19" s="296">
        <v>0.44033878100000001</v>
      </c>
      <c r="ALD19" s="296">
        <v>0.69941436800000001</v>
      </c>
      <c r="ALE19" s="296">
        <v>0.71560643099999999</v>
      </c>
      <c r="ALF19" s="296">
        <v>0.81395558700000004</v>
      </c>
      <c r="ALG19" s="296">
        <v>0.88990476505572902</v>
      </c>
      <c r="ALH19" s="296">
        <v>0.181728528</v>
      </c>
      <c r="ALI19" s="296">
        <v>0.60415765200000004</v>
      </c>
      <c r="ALJ19" s="296">
        <v>0.4096767</v>
      </c>
      <c r="ALK19" s="296">
        <v>0.82022072700000004</v>
      </c>
      <c r="ALL19" s="296">
        <v>0.87425525610933896</v>
      </c>
      <c r="ALM19" s="296">
        <v>0.18193284000000001</v>
      </c>
      <c r="ALN19" s="296">
        <v>0.51898412299999996</v>
      </c>
      <c r="ALO19" s="419">
        <v>5.3177899999999998E-19</v>
      </c>
      <c r="ALP19" s="419">
        <v>2.12057E-21</v>
      </c>
      <c r="ALQ19" s="419">
        <v>2.12057E-21</v>
      </c>
      <c r="ALR19" s="296">
        <v>0.22014335300000001</v>
      </c>
      <c r="ALS19" s="296">
        <v>0</v>
      </c>
      <c r="ALT19" s="296">
        <v>0.74810996299999999</v>
      </c>
      <c r="ALU19" s="296">
        <v>0.181728528</v>
      </c>
      <c r="ALV19" s="296">
        <v>0</v>
      </c>
      <c r="ALW19" s="296">
        <v>0</v>
      </c>
      <c r="ALX19" s="296">
        <v>0</v>
      </c>
      <c r="ALY19" s="296">
        <v>0</v>
      </c>
      <c r="ALZ19" s="296">
        <v>0</v>
      </c>
      <c r="AMA19" s="296">
        <v>0</v>
      </c>
      <c r="AMB19" s="296">
        <v>0.76869013600000002</v>
      </c>
      <c r="AMC19" s="296">
        <v>0</v>
      </c>
      <c r="AMD19" s="296">
        <v>7.3980404999999999E-2</v>
      </c>
      <c r="AME19" s="296">
        <v>0.14462486099999999</v>
      </c>
      <c r="AMF19" s="296">
        <v>0.45100147699999998</v>
      </c>
      <c r="AMG19" s="296">
        <v>0.120680573</v>
      </c>
      <c r="AMH19" s="296">
        <v>0</v>
      </c>
      <c r="AMI19" s="296">
        <v>0</v>
      </c>
      <c r="AMJ19" s="296">
        <v>0</v>
      </c>
      <c r="AMK19" s="296">
        <v>0.58923555599999999</v>
      </c>
      <c r="AML19" s="296">
        <v>0.15349215199999999</v>
      </c>
      <c r="AMM19" s="296">
        <v>0.58475343000000002</v>
      </c>
      <c r="AMN19" s="296">
        <v>0.46405128000000001</v>
      </c>
      <c r="AMO19" s="296">
        <v>0.26953781700000001</v>
      </c>
      <c r="AMP19" s="296">
        <v>0</v>
      </c>
      <c r="AMQ19" s="296">
        <v>0.41864864000000002</v>
      </c>
      <c r="AMR19" s="419">
        <v>2.4278300000000001E-22</v>
      </c>
      <c r="AMS19" s="296">
        <v>0</v>
      </c>
      <c r="AMT19" s="296">
        <v>0</v>
      </c>
      <c r="AMU19" s="296">
        <v>0</v>
      </c>
      <c r="AMV19" s="296">
        <v>0.25979000200000002</v>
      </c>
      <c r="AMW19" s="296">
        <v>0.14086078299999999</v>
      </c>
      <c r="AMX19" s="296">
        <v>9.7627542999999997E-2</v>
      </c>
      <c r="AMY19" s="296">
        <v>3.6372223000000002E-2</v>
      </c>
      <c r="AMZ19" s="296">
        <v>1.1734650000000001E-3</v>
      </c>
      <c r="ANA19" s="419">
        <v>3.4144199999999998E-19</v>
      </c>
      <c r="ANB19" s="296">
        <v>0</v>
      </c>
      <c r="ANC19" s="296">
        <v>0</v>
      </c>
      <c r="AND19" s="296">
        <v>0</v>
      </c>
      <c r="ANE19" s="296">
        <v>0</v>
      </c>
      <c r="ANF19" s="296">
        <v>3.9001585999999998E-2</v>
      </c>
      <c r="ANG19" s="296">
        <v>0.70775568</v>
      </c>
      <c r="ANH19" s="296">
        <v>0.79293314999999998</v>
      </c>
      <c r="ANI19" s="296">
        <v>0.80556835000000004</v>
      </c>
      <c r="ANJ19" s="296">
        <v>0.74330248215810002</v>
      </c>
      <c r="ANK19" s="296">
        <v>8.2788140000000007E-3</v>
      </c>
      <c r="ANL19" s="296">
        <v>0.62312978299999999</v>
      </c>
      <c r="ANM19" s="296">
        <v>0.71694451299999995</v>
      </c>
      <c r="ANN19" s="296">
        <v>0.90879474104245905</v>
      </c>
      <c r="ANO19" s="296">
        <v>0.82710558899999997</v>
      </c>
      <c r="ANP19" s="296">
        <v>0.77999615349676299</v>
      </c>
      <c r="ANQ19" s="296">
        <v>0.83051766199999999</v>
      </c>
      <c r="ANR19" s="296">
        <v>0.930918676</v>
      </c>
      <c r="ANS19" s="296">
        <v>0.86939995400000003</v>
      </c>
      <c r="ANT19" s="296">
        <v>0.82465670999999996</v>
      </c>
      <c r="ANU19" s="296">
        <v>0.78248002400000005</v>
      </c>
      <c r="ANV19" s="296">
        <v>0.81808797499999997</v>
      </c>
      <c r="ANW19" s="296">
        <v>0.77026730899999996</v>
      </c>
      <c r="ANX19" s="296">
        <v>0.89260356699999999</v>
      </c>
      <c r="ANY19" s="296">
        <v>0.89819981400000004</v>
      </c>
      <c r="ANZ19" s="296">
        <v>0.779817392</v>
      </c>
      <c r="AOA19" s="296">
        <v>0.79819982099999998</v>
      </c>
      <c r="AOB19" s="296">
        <v>0.90625713799999996</v>
      </c>
      <c r="AOC19" s="296">
        <v>0.76870597900000004</v>
      </c>
      <c r="AOD19" s="296">
        <v>0.71985836000000003</v>
      </c>
      <c r="AOE19" s="296">
        <v>0.89539566000000004</v>
      </c>
      <c r="AOF19" s="296">
        <v>0.64964201600000004</v>
      </c>
      <c r="AOG19" s="296">
        <v>0.88788890899999995</v>
      </c>
      <c r="AOH19" s="296">
        <v>0.81103013499999999</v>
      </c>
      <c r="AOI19" s="296">
        <v>0.85787421900000005</v>
      </c>
      <c r="AOJ19" s="296">
        <v>0.85909496500000004</v>
      </c>
      <c r="AOK19" s="296">
        <v>0.79902906500000004</v>
      </c>
      <c r="AOL19" s="296">
        <v>0.93109631500000001</v>
      </c>
      <c r="AOM19" s="296">
        <v>0.752687157</v>
      </c>
      <c r="AON19" s="296">
        <v>0.27202785899999998</v>
      </c>
      <c r="AOO19" s="296">
        <v>0.54060480200000005</v>
      </c>
      <c r="AOP19" s="296">
        <v>0.179834413</v>
      </c>
      <c r="AOQ19" s="296">
        <v>0.77177705399999996</v>
      </c>
      <c r="AOR19" s="296">
        <v>0.658773834</v>
      </c>
      <c r="AOS19" s="296">
        <v>0.80515739200000003</v>
      </c>
      <c r="AOT19" s="296">
        <v>0.764676351952571</v>
      </c>
      <c r="AOU19" s="296">
        <v>0.66515978600000003</v>
      </c>
      <c r="AOV19" s="296">
        <v>0.55681645199999996</v>
      </c>
      <c r="AOW19" s="296">
        <v>0.73574135900000004</v>
      </c>
      <c r="AOX19" s="296">
        <v>5.2412885999999999E-2</v>
      </c>
      <c r="AOY19" s="296">
        <v>0.84445406899999997</v>
      </c>
      <c r="AOZ19" s="296">
        <v>0.64056961300000004</v>
      </c>
      <c r="APA19" s="296">
        <v>0.53578552700000004</v>
      </c>
      <c r="APB19" s="296">
        <v>0.65619380699999996</v>
      </c>
      <c r="APC19" s="296">
        <v>0.84323383500000004</v>
      </c>
      <c r="APD19" s="296">
        <v>0.73785185399999997</v>
      </c>
      <c r="APE19" s="296">
        <v>0.17997498300000001</v>
      </c>
      <c r="APF19" s="296">
        <v>0.82483582300000002</v>
      </c>
      <c r="APG19" s="296">
        <v>0.65082184300000001</v>
      </c>
      <c r="APH19" s="296">
        <v>0.72730594299999995</v>
      </c>
      <c r="API19" s="296">
        <v>0.80629721600000004</v>
      </c>
      <c r="APJ19" s="296">
        <v>0.52055932800000004</v>
      </c>
      <c r="APK19" s="296">
        <v>4.4988594999999999E-2</v>
      </c>
      <c r="APL19" s="296">
        <v>0.83717145800000003</v>
      </c>
      <c r="APM19" s="296">
        <v>0.753100149</v>
      </c>
      <c r="APN19" s="296">
        <v>0.68992017900000002</v>
      </c>
      <c r="APO19" s="296">
        <v>0.27675396499999999</v>
      </c>
      <c r="APP19" s="296">
        <v>7.3324534755278004E-2</v>
      </c>
      <c r="APQ19" s="296">
        <v>0.69199322799999996</v>
      </c>
      <c r="APR19" s="419">
        <v>1.9380699999999999E-14</v>
      </c>
      <c r="APS19" s="296">
        <v>0.72188277199999995</v>
      </c>
      <c r="APT19" s="296">
        <v>0.79556013999999997</v>
      </c>
      <c r="APU19" s="296">
        <v>0.83116970800000001</v>
      </c>
      <c r="APV19" s="296">
        <v>0.69118364700000001</v>
      </c>
      <c r="APW19" s="296">
        <v>0.87987953500000005</v>
      </c>
      <c r="APX19" s="296">
        <v>0.82693220300000003</v>
      </c>
      <c r="APY19" s="296">
        <v>0.76583996208280603</v>
      </c>
      <c r="APZ19" s="296">
        <v>0.766793846</v>
      </c>
      <c r="AQA19" s="296">
        <v>0.54138771200000002</v>
      </c>
      <c r="AQB19" s="296">
        <v>0.36289737999999999</v>
      </c>
      <c r="AQC19" s="296">
        <v>0.47950139000000003</v>
      </c>
      <c r="AQD19" s="296">
        <v>0.32294446399999999</v>
      </c>
      <c r="AQE19" s="296"/>
      <c r="AQF19" s="296"/>
      <c r="AQG19" s="296"/>
      <c r="AQH19" s="296"/>
      <c r="AQI19" s="296"/>
      <c r="AQJ19" s="296"/>
      <c r="AQK19" s="296"/>
      <c r="AQL19" s="296"/>
      <c r="AQM19" s="296"/>
      <c r="AQN19" s="296"/>
      <c r="AQO19" s="296"/>
      <c r="AQP19" s="296"/>
      <c r="AQQ19" s="296"/>
      <c r="AQR19" s="296"/>
      <c r="AQS19" s="296"/>
      <c r="AQT19" s="296"/>
      <c r="AQU19" s="296"/>
      <c r="AQV19" s="296"/>
      <c r="AQW19" s="296"/>
      <c r="AQX19" s="296"/>
      <c r="AQY19" s="296"/>
      <c r="AQZ19" s="296"/>
      <c r="ARA19" s="296"/>
      <c r="ARB19" s="296"/>
      <c r="ARC19" s="296"/>
      <c r="ARD19" s="296"/>
      <c r="ARE19" s="296"/>
      <c r="ARF19" s="296"/>
      <c r="ARG19" s="296"/>
      <c r="ARH19" s="296"/>
      <c r="ARI19" s="296"/>
      <c r="ARJ19" s="296"/>
      <c r="ARK19" s="296"/>
      <c r="ARL19" s="296"/>
      <c r="ARM19" s="296"/>
      <c r="ARN19" s="296"/>
      <c r="ARO19" s="296"/>
      <c r="ARP19" s="296"/>
      <c r="ARQ19" s="296"/>
      <c r="ARR19" s="296"/>
      <c r="ARS19" s="296"/>
      <c r="ART19" s="296"/>
      <c r="ARU19" s="296"/>
      <c r="ARV19" s="296"/>
      <c r="ARW19" s="296"/>
      <c r="ARX19" s="296"/>
      <c r="ARY19" s="296"/>
      <c r="ARZ19" s="296"/>
      <c r="ASA19" s="296"/>
      <c r="ASB19" s="296"/>
      <c r="ASC19" s="296"/>
      <c r="ASD19" s="296"/>
      <c r="ASE19" s="296"/>
      <c r="ASF19" s="296"/>
      <c r="ASG19" s="296"/>
      <c r="ASH19" s="296"/>
      <c r="ASI19" s="296"/>
      <c r="ASJ19" s="296"/>
      <c r="ASK19" s="296"/>
      <c r="ASL19" s="296"/>
      <c r="ASM19" s="296"/>
      <c r="ASN19" s="296"/>
      <c r="ASO19" s="296"/>
      <c r="ASP19" s="296"/>
      <c r="ASQ19" s="296"/>
      <c r="ASR19" s="296"/>
      <c r="ASS19" s="296"/>
      <c r="AST19" s="296"/>
      <c r="ASU19" s="296"/>
      <c r="ASV19" s="296"/>
      <c r="ASW19" s="296"/>
      <c r="ASX19" s="296"/>
      <c r="ASY19" s="296"/>
      <c r="ASZ19" s="296"/>
      <c r="ATA19" s="296"/>
      <c r="ATB19" s="296"/>
      <c r="ATC19" s="296"/>
      <c r="ATD19" s="296"/>
      <c r="ATE19" s="296"/>
      <c r="ATF19" s="296"/>
      <c r="ATG19" s="296"/>
      <c r="ATH19" s="296"/>
      <c r="ATI19" s="296"/>
      <c r="ATJ19" s="296"/>
      <c r="ATK19" s="296"/>
      <c r="ATL19" s="296"/>
      <c r="ATM19" s="296"/>
      <c r="ATN19" s="296"/>
      <c r="ATO19" s="296"/>
      <c r="ATP19" s="296"/>
      <c r="ATQ19" s="296"/>
      <c r="ATR19" s="296"/>
      <c r="ATS19" s="296"/>
      <c r="ATT19" s="296"/>
      <c r="ATU19" s="296"/>
      <c r="ATV19" s="296"/>
      <c r="ATW19" s="296"/>
      <c r="ATX19" s="296"/>
    </row>
    <row r="20" spans="1:1220" x14ac:dyDescent="0.35">
      <c r="A20" s="408" t="s">
        <v>842</v>
      </c>
      <c r="B20" s="296" t="s">
        <v>860</v>
      </c>
      <c r="C20" s="296">
        <v>1546.5048200000001</v>
      </c>
      <c r="D20" s="296">
        <v>13.939091489999999</v>
      </c>
      <c r="E20" s="296">
        <v>0</v>
      </c>
      <c r="F20" s="296">
        <v>10616.346610000001</v>
      </c>
      <c r="G20" s="296">
        <v>654494.38329999999</v>
      </c>
      <c r="H20" s="296">
        <v>1951.17985</v>
      </c>
      <c r="I20" s="296">
        <v>8.3678666659999994</v>
      </c>
      <c r="J20" s="296">
        <v>2.9293390383184801</v>
      </c>
      <c r="K20" s="296">
        <v>3.6605311000000001E-2</v>
      </c>
      <c r="L20" s="296">
        <v>2.2424176340000002</v>
      </c>
      <c r="M20" s="296">
        <v>0.98822553400000002</v>
      </c>
      <c r="N20" s="296">
        <v>56.197878799999998</v>
      </c>
      <c r="O20" s="296">
        <v>0.121268942</v>
      </c>
      <c r="P20" s="296">
        <v>0.87222465299999996</v>
      </c>
      <c r="Q20" s="296">
        <v>0.70749158099999998</v>
      </c>
      <c r="R20" s="296">
        <v>0.18139478709208201</v>
      </c>
      <c r="S20" s="296">
        <v>0.48274410800000001</v>
      </c>
      <c r="T20" s="296">
        <v>0.31750836504993002</v>
      </c>
      <c r="U20" s="296">
        <v>6.2060559999999997E-3</v>
      </c>
      <c r="V20" s="296">
        <v>1.1655555529999999</v>
      </c>
      <c r="W20" s="296">
        <v>0.61921383896080795</v>
      </c>
      <c r="X20" s="296">
        <v>1.7167234849999999</v>
      </c>
      <c r="Y20" s="296">
        <v>6.1894191919999999</v>
      </c>
      <c r="Z20" s="296">
        <v>1.750000054</v>
      </c>
      <c r="AA20" s="296">
        <v>3.7575757300000001</v>
      </c>
      <c r="AB20" s="296">
        <v>3.757575755</v>
      </c>
      <c r="AC20" s="419">
        <v>3.1373499999999997E-17</v>
      </c>
      <c r="AD20" s="296">
        <v>536.92192509999995</v>
      </c>
      <c r="AE20" s="296">
        <v>1167.2184910000001</v>
      </c>
      <c r="AF20" s="296">
        <v>973.11738730000002</v>
      </c>
      <c r="AG20" s="296">
        <v>0</v>
      </c>
      <c r="AH20" s="296">
        <v>0</v>
      </c>
      <c r="AI20" s="296">
        <v>0</v>
      </c>
      <c r="AJ20" s="296">
        <v>0</v>
      </c>
      <c r="AK20" s="296">
        <v>2.6796440000000001E-3</v>
      </c>
      <c r="AL20" s="296">
        <v>16263.874879999999</v>
      </c>
      <c r="AM20" s="296">
        <v>5414.5145984211003</v>
      </c>
      <c r="AN20" s="296">
        <v>2313.1036640000002</v>
      </c>
      <c r="AO20" s="296">
        <v>2997.2214429999999</v>
      </c>
      <c r="AP20" s="296">
        <v>1.1286553E-2</v>
      </c>
      <c r="AQ20" s="296">
        <v>6.10639231998407E-3</v>
      </c>
      <c r="AR20" s="296">
        <v>9.3634543000000001E-2</v>
      </c>
      <c r="AS20" s="296">
        <v>5.4831280000000003E-3</v>
      </c>
      <c r="AT20" s="296">
        <v>12535.832479999999</v>
      </c>
      <c r="AU20" s="296">
        <v>4543.4560570000003</v>
      </c>
      <c r="AV20" s="296">
        <v>233.90052510000001</v>
      </c>
      <c r="AW20" s="296">
        <v>1.076788031</v>
      </c>
      <c r="AX20" s="296">
        <v>0.62768343100000001</v>
      </c>
      <c r="AY20" s="296">
        <v>2.1429880000000002E-3</v>
      </c>
      <c r="AZ20" s="296">
        <v>1.9525580000000001E-3</v>
      </c>
      <c r="BA20" s="296">
        <v>7.9701088539037605E-4</v>
      </c>
      <c r="BB20" s="419">
        <v>8.7513299999999994E-5</v>
      </c>
      <c r="BC20" s="296">
        <v>1.1286553E-2</v>
      </c>
      <c r="BD20" s="296">
        <v>6.10639231998407E-3</v>
      </c>
      <c r="BE20" s="296">
        <v>9.3634543000000001E-2</v>
      </c>
      <c r="BF20" s="296">
        <v>8.5137374000000002E-2</v>
      </c>
      <c r="BG20" s="296">
        <v>1.9380135E-2</v>
      </c>
      <c r="BH20" s="296">
        <v>70.673181380000003</v>
      </c>
      <c r="BI20" s="296">
        <v>303.69737470000001</v>
      </c>
      <c r="BJ20" s="296">
        <v>204.4988199</v>
      </c>
      <c r="BK20" s="419">
        <v>2.6866799999999999E-14</v>
      </c>
      <c r="BL20" s="296">
        <v>2.333333337</v>
      </c>
      <c r="BM20" s="296">
        <v>1.3125000019999999</v>
      </c>
      <c r="BN20" s="296">
        <v>0.43371212199999998</v>
      </c>
      <c r="BO20" s="296">
        <v>21.978556260000001</v>
      </c>
      <c r="BP20" s="296">
        <v>0</v>
      </c>
      <c r="BQ20" s="296">
        <v>87.179200989999998</v>
      </c>
      <c r="BR20" s="296">
        <v>50.1058428587029</v>
      </c>
      <c r="BS20" s="296">
        <v>19.75672599</v>
      </c>
      <c r="BT20" s="296">
        <v>1.7327261979999999</v>
      </c>
      <c r="BU20" s="296">
        <v>10.071111370000001</v>
      </c>
      <c r="BV20" s="296">
        <v>0.231656055</v>
      </c>
      <c r="BW20" s="296">
        <v>7.1877272899999998</v>
      </c>
      <c r="BX20" s="296">
        <v>4.2209090969999998</v>
      </c>
      <c r="BY20" s="296">
        <v>8.7380302749999998</v>
      </c>
      <c r="BZ20" s="419">
        <v>1.70347E-14</v>
      </c>
      <c r="CA20" s="296">
        <v>0</v>
      </c>
      <c r="CB20" s="296">
        <v>9.1363634999999999E-2</v>
      </c>
      <c r="CC20" s="296">
        <v>4.62534283259627E-2</v>
      </c>
      <c r="CD20" s="296">
        <v>0.246363637</v>
      </c>
      <c r="CE20" s="296">
        <v>0</v>
      </c>
      <c r="CF20" s="296">
        <v>6.0000003000000003E-2</v>
      </c>
      <c r="CG20" s="296">
        <v>0</v>
      </c>
      <c r="CH20" s="296">
        <v>7.2727269999999997E-3</v>
      </c>
      <c r="CI20" s="296">
        <v>0</v>
      </c>
      <c r="CJ20" s="296">
        <v>4.1678400000000001E-4</v>
      </c>
      <c r="CK20" s="296">
        <v>0.119924242</v>
      </c>
      <c r="CL20" s="296">
        <v>0.27515152399999998</v>
      </c>
      <c r="CM20" s="296">
        <v>7.2727260000000002E-3</v>
      </c>
      <c r="CN20" s="296">
        <v>6.9696979999999999E-3</v>
      </c>
      <c r="CO20" s="296">
        <v>6.81819E-3</v>
      </c>
      <c r="CP20" s="296">
        <v>6.81819E-3</v>
      </c>
      <c r="CQ20" s="296">
        <v>8.3181822000000002E-2</v>
      </c>
      <c r="CR20" s="296">
        <v>5.0227274000000002E-2</v>
      </c>
      <c r="CS20" s="296">
        <v>5.5877273194616297E-3</v>
      </c>
      <c r="CT20" s="296">
        <v>0</v>
      </c>
      <c r="CU20" s="296">
        <v>3.4545456000000002E-2</v>
      </c>
      <c r="CV20" s="296">
        <v>0</v>
      </c>
      <c r="CW20" s="296">
        <v>1.515151E-3</v>
      </c>
      <c r="CX20" s="296">
        <v>2.321563E-3</v>
      </c>
      <c r="CY20" s="296">
        <v>1.2837969999999999E-3</v>
      </c>
      <c r="CZ20" s="296">
        <v>1.52402E-4</v>
      </c>
      <c r="DA20" s="296">
        <v>1.85434E-4</v>
      </c>
      <c r="DB20" s="296">
        <v>5.1653996314489001E-5</v>
      </c>
      <c r="DC20" s="419">
        <v>4.1613599999999997E-5</v>
      </c>
      <c r="DD20" s="419">
        <v>3.2492400000000001E-5</v>
      </c>
      <c r="DE20" s="296">
        <v>4.0966685623087102E-7</v>
      </c>
      <c r="DF20" s="419">
        <v>6.2738599999999996E-5</v>
      </c>
      <c r="DG20" s="296">
        <v>1.6015100000000001E-4</v>
      </c>
      <c r="DH20" s="296">
        <v>1.4215199999999999E-4</v>
      </c>
      <c r="DI20" s="296">
        <v>2.1184094493365399E-5</v>
      </c>
      <c r="DJ20" s="296">
        <v>1.6175E-4</v>
      </c>
      <c r="DK20" s="296">
        <v>1.0025927125025499E-4</v>
      </c>
      <c r="DL20" s="296">
        <v>1.98409E-4</v>
      </c>
      <c r="DM20" s="296">
        <v>1.14291009235166E-4</v>
      </c>
      <c r="DN20" s="296">
        <v>3.53261E-4</v>
      </c>
      <c r="DO20" s="296">
        <v>5.3114799999999995E-4</v>
      </c>
      <c r="DP20" s="296">
        <v>1.67109E-4</v>
      </c>
      <c r="DQ20" s="296">
        <v>1.06927804920659E-4</v>
      </c>
      <c r="DR20" s="296">
        <v>4.2323509999999996E-3</v>
      </c>
      <c r="DS20" s="296">
        <v>4.2323509999999996E-3</v>
      </c>
      <c r="DT20" s="296">
        <v>4.5171509999999996E-3</v>
      </c>
      <c r="DU20" s="296">
        <v>2.884448E-3</v>
      </c>
      <c r="DV20" s="296">
        <v>3.2754788509999999</v>
      </c>
      <c r="DW20" s="296">
        <v>3.3446216990000002</v>
      </c>
      <c r="DX20" s="296">
        <v>6.5613019999999998E-3</v>
      </c>
      <c r="DY20" s="296">
        <v>1.9878057549999999</v>
      </c>
      <c r="DZ20" s="296">
        <v>3.1391191040000002</v>
      </c>
      <c r="EA20" s="419">
        <v>5.5587100000000002E-5</v>
      </c>
      <c r="EB20" s="296">
        <v>4.8328700000000004E-3</v>
      </c>
      <c r="EC20" s="419">
        <v>5.6722799999999998E-5</v>
      </c>
      <c r="ED20" s="296">
        <v>1.9110139999999999E-3</v>
      </c>
      <c r="EE20" s="296">
        <v>3.7325646589999999</v>
      </c>
      <c r="EF20" s="296">
        <v>3.4958146569999999</v>
      </c>
      <c r="EG20" s="296">
        <v>4.7462999999999997E-4</v>
      </c>
      <c r="EH20" s="296">
        <v>5.5000700000000003E-4</v>
      </c>
      <c r="EI20" s="296">
        <v>0.28034154100000003</v>
      </c>
      <c r="EJ20" s="296">
        <v>0.251660571</v>
      </c>
      <c r="EK20" s="419">
        <v>3.28838E-6</v>
      </c>
      <c r="EL20" s="419">
        <v>1.3066E-5</v>
      </c>
      <c r="EM20" s="419">
        <v>1.35558E-5</v>
      </c>
      <c r="EN20" s="296">
        <v>5.06892E-4</v>
      </c>
      <c r="EO20" s="296">
        <v>5.5887026610000001</v>
      </c>
      <c r="EP20" s="296">
        <v>5.8609685459999996</v>
      </c>
      <c r="EQ20" s="296">
        <v>1.649108E-3</v>
      </c>
      <c r="ER20" s="296">
        <v>6.8317300000000003E-4</v>
      </c>
      <c r="ES20" s="419">
        <v>4.3153099999999999E-5</v>
      </c>
      <c r="ET20" s="419">
        <v>4.3318800000000003E-6</v>
      </c>
      <c r="EU20" s="419">
        <v>5.7261400000000004E-6</v>
      </c>
      <c r="EV20" s="296">
        <v>1.9158537E-2</v>
      </c>
      <c r="EW20" s="419">
        <v>1.8684E-6</v>
      </c>
      <c r="EX20" s="419">
        <v>1.0421500000000001E-6</v>
      </c>
      <c r="EY20" s="419">
        <v>3.56224E-5</v>
      </c>
      <c r="EZ20" s="419">
        <v>2.05331E-7</v>
      </c>
      <c r="FA20" s="419">
        <v>2.49938E-6</v>
      </c>
      <c r="FB20" s="419">
        <v>8.5475099999999998E-7</v>
      </c>
      <c r="FC20" s="419">
        <v>2.0644600000000001E-6</v>
      </c>
      <c r="FD20" s="419">
        <v>1.4801100000000001E-6</v>
      </c>
      <c r="FE20" s="419">
        <v>5.1104100000000003E-7</v>
      </c>
      <c r="FF20" s="419">
        <v>5.1104100000000003E-7</v>
      </c>
      <c r="FG20" s="296">
        <v>2.9179420000000002E-3</v>
      </c>
      <c r="FH20" s="296">
        <v>2.9179420000000002E-3</v>
      </c>
      <c r="FI20" s="296">
        <v>3.4235440000000002E-3</v>
      </c>
      <c r="FJ20" s="296">
        <v>2.287716E-3</v>
      </c>
      <c r="FK20" s="296">
        <v>2.0108954799999998</v>
      </c>
      <c r="FL20" s="296">
        <v>2.0005851890000002</v>
      </c>
      <c r="FM20" s="296">
        <v>5.0108640000000003E-3</v>
      </c>
      <c r="FN20" s="296">
        <v>1.992279471</v>
      </c>
      <c r="FO20" s="296">
        <v>2.970596354</v>
      </c>
      <c r="FP20" s="419">
        <v>4.7413100000000002E-5</v>
      </c>
      <c r="FQ20" s="296">
        <v>3.4633099999999998E-3</v>
      </c>
      <c r="FR20" s="419">
        <v>8.4382200000000007E-5</v>
      </c>
      <c r="FS20" s="296">
        <v>1.3234519999999999E-3</v>
      </c>
      <c r="FT20" s="296">
        <v>2.8120072450000002</v>
      </c>
      <c r="FU20" s="296">
        <v>3.9107290429999999</v>
      </c>
      <c r="FV20" s="296">
        <v>2.5785899999999999E-4</v>
      </c>
      <c r="FW20" s="296">
        <v>2.7456300000000002E-4</v>
      </c>
      <c r="FX20" s="296">
        <v>0.26870728900000002</v>
      </c>
      <c r="FY20" s="296">
        <v>0.21234488000000001</v>
      </c>
      <c r="FZ20" s="419">
        <v>1.6865000000000001E-6</v>
      </c>
      <c r="GA20" s="419">
        <v>3.29065E-6</v>
      </c>
      <c r="GB20" s="419">
        <v>4.3484099999999996E-6</v>
      </c>
      <c r="GC20" s="296">
        <v>1.1975400000000001E-4</v>
      </c>
      <c r="GD20" s="296">
        <v>4.3064987170000002</v>
      </c>
      <c r="GE20" s="296">
        <v>4.9246963179999996</v>
      </c>
      <c r="GF20" s="296">
        <v>2.4694713E-2</v>
      </c>
      <c r="GG20" s="296">
        <v>4.6619519999999996E-3</v>
      </c>
      <c r="GH20" s="419">
        <v>5.73634E-5</v>
      </c>
      <c r="GI20" s="419">
        <v>5.9441399999999998E-6</v>
      </c>
      <c r="GJ20" s="419">
        <v>1.58813E-5</v>
      </c>
      <c r="GK20" s="296">
        <v>2.9859496999999999E-2</v>
      </c>
      <c r="GL20" s="419">
        <v>6.6384000000000005E-7</v>
      </c>
      <c r="GM20" s="419">
        <v>3.3425600000000001E-6</v>
      </c>
      <c r="GN20" s="419">
        <v>4.2442599999999999E-5</v>
      </c>
      <c r="GO20" s="419">
        <v>5.1463699999999998E-7</v>
      </c>
      <c r="GP20" s="419">
        <v>4.6603500000000002E-6</v>
      </c>
      <c r="GQ20" s="419">
        <v>4.4204699999999999E-7</v>
      </c>
      <c r="GR20" s="419">
        <v>7.8409699999999996E-7</v>
      </c>
      <c r="GS20" s="419">
        <v>6.3466500000000003E-7</v>
      </c>
      <c r="GT20" s="419">
        <v>3.92149E-7</v>
      </c>
      <c r="GU20" s="419">
        <v>3.92149E-7</v>
      </c>
      <c r="GV20" s="296">
        <v>3.9308679999999997E-3</v>
      </c>
      <c r="GW20" s="296">
        <v>3.9308679999999997E-3</v>
      </c>
      <c r="GX20" s="296">
        <v>4.2147640000000002E-3</v>
      </c>
      <c r="GY20" s="296">
        <v>2.9614939999999998E-3</v>
      </c>
      <c r="GZ20" s="296">
        <v>3.6611799280000001</v>
      </c>
      <c r="HA20" s="296">
        <v>3.7162068330000002</v>
      </c>
      <c r="HB20" s="296">
        <v>6.2495329999999998E-3</v>
      </c>
      <c r="HC20" s="296">
        <v>1.707899952</v>
      </c>
      <c r="HD20" s="296">
        <v>3.4153856170000001</v>
      </c>
      <c r="HE20" s="419">
        <v>1.51637E-5</v>
      </c>
      <c r="HF20" s="296">
        <v>4.3847979999999996E-3</v>
      </c>
      <c r="HG20" s="419">
        <v>8.5105799999999994E-5</v>
      </c>
      <c r="HH20" s="296">
        <v>1.729871E-3</v>
      </c>
      <c r="HI20" s="296">
        <v>4.2523128950000002</v>
      </c>
      <c r="HJ20" s="296">
        <v>3.962527658</v>
      </c>
      <c r="HK20" s="296">
        <v>3.83841E-4</v>
      </c>
      <c r="HL20" s="296">
        <v>3.8902188144383901E-4</v>
      </c>
      <c r="HM20" s="296">
        <v>4.4720200000000001E-4</v>
      </c>
      <c r="HN20" s="296">
        <v>4.3929917140666098E-4</v>
      </c>
      <c r="HO20" s="296">
        <v>0.29578744099999998</v>
      </c>
      <c r="HP20" s="296">
        <v>0.29183937500000001</v>
      </c>
      <c r="HQ20" s="419">
        <v>2.9975399999999999E-6</v>
      </c>
      <c r="HR20" s="419">
        <v>3.09572E-6</v>
      </c>
      <c r="HS20" s="419">
        <v>2.8543100000000002E-6</v>
      </c>
      <c r="HT20" s="296">
        <v>2.0571599999999999E-4</v>
      </c>
      <c r="HU20" s="296">
        <v>1.8817724845597201E-4</v>
      </c>
      <c r="HV20" s="296">
        <v>5.1912726830000002</v>
      </c>
      <c r="HW20" s="296">
        <v>5.2504483469999998</v>
      </c>
      <c r="HX20" s="296">
        <v>4.8084899999999999E-4</v>
      </c>
      <c r="HY20" s="296">
        <v>1.3999300000000001E-4</v>
      </c>
      <c r="HZ20" s="419">
        <v>4.0650099999999999E-5</v>
      </c>
      <c r="IA20" s="419">
        <v>8.6930100000000003E-6</v>
      </c>
      <c r="IB20" s="419">
        <v>9.4596199999999997E-6</v>
      </c>
      <c r="IC20" s="296">
        <v>2.4574974999999999E-2</v>
      </c>
      <c r="ID20" s="419">
        <v>1.6004200000000001E-6</v>
      </c>
      <c r="IE20" s="419">
        <v>2.3894099999999998E-6</v>
      </c>
      <c r="IF20" s="419">
        <v>3.0281E-5</v>
      </c>
      <c r="IG20" s="419">
        <v>5.3177099999999998E-7</v>
      </c>
      <c r="IH20" s="419">
        <v>5.2894800000000002E-6</v>
      </c>
      <c r="II20" s="419">
        <v>7.7949799999999996E-7</v>
      </c>
      <c r="IJ20" s="419">
        <v>5.6780999999999995E-7</v>
      </c>
      <c r="IK20" s="419">
        <v>6.7239499999999998E-7</v>
      </c>
      <c r="IL20" s="419">
        <v>4.8593399999999996E-7</v>
      </c>
      <c r="IM20" s="419">
        <v>4.8593399999999996E-7</v>
      </c>
      <c r="IN20" s="296">
        <v>2.8733090000000001E-3</v>
      </c>
      <c r="IO20" s="296">
        <v>2.8733090000000001E-3</v>
      </c>
      <c r="IP20" s="296">
        <v>3.1574009999999998E-3</v>
      </c>
      <c r="IQ20" s="296">
        <v>2.2475500000000001E-3</v>
      </c>
      <c r="IR20" s="296">
        <v>2.0525561350000001</v>
      </c>
      <c r="IS20" s="296">
        <v>2.0667067380000002</v>
      </c>
      <c r="IT20" s="296">
        <v>3.9269630000000003E-3</v>
      </c>
      <c r="IU20" s="296">
        <v>1.605928528</v>
      </c>
      <c r="IV20" s="296">
        <v>2.2150712100000001</v>
      </c>
      <c r="IW20" s="419">
        <v>1.8371899999999999E-5</v>
      </c>
      <c r="IX20" s="296">
        <v>3.1504509999999999E-3</v>
      </c>
      <c r="IY20" s="419">
        <v>5.6798200000000001E-5</v>
      </c>
      <c r="IZ20" s="296">
        <v>1.299618E-3</v>
      </c>
      <c r="JA20" s="296">
        <v>2.5159946560000002</v>
      </c>
      <c r="JB20" s="296">
        <v>2.8697949939999998</v>
      </c>
      <c r="JC20" s="296">
        <v>3.2778499999999998E-4</v>
      </c>
      <c r="JD20" s="296">
        <v>3.8280299999999997E-4</v>
      </c>
      <c r="JE20" s="296">
        <v>0.23859451200000001</v>
      </c>
      <c r="JF20" s="296">
        <v>0.229111966</v>
      </c>
      <c r="JG20" s="419">
        <v>3.33163E-6</v>
      </c>
      <c r="JH20" s="419">
        <v>1.29075E-5</v>
      </c>
      <c r="JI20" s="419">
        <v>1.26111E-5</v>
      </c>
      <c r="JJ20" s="296">
        <v>2.0530200000000001E-4</v>
      </c>
      <c r="JK20" s="296">
        <v>2.8883493730000001</v>
      </c>
      <c r="JL20" s="296">
        <v>2.9789037399999998</v>
      </c>
      <c r="JM20" s="296">
        <v>1.8576129999999999E-3</v>
      </c>
      <c r="JN20" s="296">
        <v>5.3088899999999999E-4</v>
      </c>
      <c r="JO20" s="419">
        <v>3.0414899999999999E-5</v>
      </c>
      <c r="JP20" s="419">
        <v>4.1099799999999999E-6</v>
      </c>
      <c r="JQ20" s="419">
        <v>1.23075E-5</v>
      </c>
      <c r="JR20" s="296">
        <v>1.568226E-2</v>
      </c>
      <c r="JS20" s="419">
        <v>2.1115800000000001E-6</v>
      </c>
      <c r="JT20" s="419">
        <v>2.91064E-6</v>
      </c>
      <c r="JU20" s="419">
        <v>6.6003100000000005E-5</v>
      </c>
      <c r="JV20" s="419">
        <v>6.6160400000000005E-7</v>
      </c>
      <c r="JW20" s="419">
        <v>1.5077499999999999E-5</v>
      </c>
      <c r="JX20" s="419">
        <v>8.7089800000000005E-7</v>
      </c>
      <c r="JY20" s="419">
        <v>2.0176899999999999E-6</v>
      </c>
      <c r="JZ20" s="419">
        <v>1.27473E-6</v>
      </c>
      <c r="KA20" s="419">
        <v>5.8246200000000004E-7</v>
      </c>
      <c r="KB20" s="419">
        <v>5.8246200000000004E-7</v>
      </c>
      <c r="KC20" s="296">
        <v>4.2988979999999998E-3</v>
      </c>
      <c r="KD20" s="296">
        <v>4.2988979999999998E-3</v>
      </c>
      <c r="KE20" s="296">
        <v>4.6348989999999996E-3</v>
      </c>
      <c r="KF20" s="296">
        <v>3.4785670000000001E-3</v>
      </c>
      <c r="KG20" s="296">
        <v>3.4962434660000001</v>
      </c>
      <c r="KH20" s="296">
        <v>3.5241440850000001</v>
      </c>
      <c r="KI20" s="296">
        <v>5.758516E-3</v>
      </c>
      <c r="KJ20" s="296">
        <v>2.2433211260000001</v>
      </c>
      <c r="KK20" s="296">
        <v>2.9716098199999998</v>
      </c>
      <c r="KL20" s="419">
        <v>5.0669800000000001E-5</v>
      </c>
      <c r="KM20" s="296">
        <v>4.7075429999999998E-3</v>
      </c>
      <c r="KN20" s="419">
        <v>8.1746800000000001E-5</v>
      </c>
      <c r="KO20" s="296">
        <v>1.935619E-3</v>
      </c>
      <c r="KP20" s="296">
        <v>4.0508184209999998</v>
      </c>
      <c r="KQ20" s="296">
        <v>3.958418934</v>
      </c>
      <c r="KR20" s="296">
        <v>3.7710400000000001E-4</v>
      </c>
      <c r="KS20" s="296">
        <v>4.50758E-4</v>
      </c>
      <c r="KT20" s="296">
        <v>0.35981532399999999</v>
      </c>
      <c r="KU20" s="296">
        <v>0.35554625099999998</v>
      </c>
      <c r="KV20" s="419">
        <v>2.2392699999999999E-6</v>
      </c>
      <c r="KW20" s="419">
        <v>7.1702000000000004E-6</v>
      </c>
      <c r="KX20" s="419">
        <v>6.4938000000000004E-6</v>
      </c>
      <c r="KY20" s="296">
        <v>2.8208900000000002E-4</v>
      </c>
      <c r="KZ20" s="296">
        <v>4.4602061050000001</v>
      </c>
      <c r="LA20" s="296">
        <v>4.5912451709999997</v>
      </c>
      <c r="LB20" s="296">
        <v>1.2984992000000001E-2</v>
      </c>
      <c r="LC20" s="296">
        <v>6.9732923968297096E-3</v>
      </c>
      <c r="LD20" s="296">
        <v>2.5398109999999999E-3</v>
      </c>
      <c r="LE20" s="296">
        <v>1.2417500869189E-3</v>
      </c>
      <c r="LF20" s="419">
        <v>4.9519599999999999E-5</v>
      </c>
      <c r="LG20" s="419">
        <v>5.1638600000000004E-6</v>
      </c>
      <c r="LH20" s="419">
        <v>1.49312E-5</v>
      </c>
      <c r="LI20" s="296">
        <v>3.0210523E-2</v>
      </c>
      <c r="LJ20" s="419">
        <v>1.93041E-6</v>
      </c>
      <c r="LK20" s="419">
        <v>3.1018000000000001E-6</v>
      </c>
      <c r="LL20" s="419">
        <v>4.5138700000000002E-5</v>
      </c>
      <c r="LM20" s="419">
        <v>1.44448E-7</v>
      </c>
      <c r="LN20" s="419">
        <v>7.2658E-6</v>
      </c>
      <c r="LO20" s="419">
        <v>5.8197999999999997E-7</v>
      </c>
      <c r="LP20" s="419">
        <v>1.2413300000000001E-6</v>
      </c>
      <c r="LQ20" s="419">
        <v>8.9260599999999999E-7</v>
      </c>
      <c r="LR20" s="419">
        <v>5.1402299999999997E-7</v>
      </c>
      <c r="LS20" s="419">
        <v>5.1402299999999997E-7</v>
      </c>
      <c r="LT20" s="296">
        <v>2.0877629999999999E-3</v>
      </c>
      <c r="LU20" s="296">
        <v>2.0877629999999999E-3</v>
      </c>
      <c r="LV20" s="296">
        <v>2.4563649999999999E-3</v>
      </c>
      <c r="LW20" s="296">
        <v>1.4623240000000001E-3</v>
      </c>
      <c r="LX20" s="296">
        <v>1.048392008</v>
      </c>
      <c r="LY20" s="296">
        <v>1.0733763080000001</v>
      </c>
      <c r="LZ20" s="296">
        <v>4.1345460000000002E-3</v>
      </c>
      <c r="MA20" s="296">
        <v>0.70839988200000004</v>
      </c>
      <c r="MB20" s="296">
        <v>2.0379370159999999</v>
      </c>
      <c r="MC20" s="419">
        <v>3.0292799999999999E-5</v>
      </c>
      <c r="MD20" s="296">
        <v>2.5356139999999998E-3</v>
      </c>
      <c r="ME20" s="419">
        <v>5.2151499999999997E-5</v>
      </c>
      <c r="MF20" s="296">
        <v>9.8650400000000003E-4</v>
      </c>
      <c r="MG20" s="296">
        <v>1.5154856539999999</v>
      </c>
      <c r="MH20" s="296">
        <v>2.0114727210000001</v>
      </c>
      <c r="MI20" s="296">
        <v>2.7727300000000003E-4</v>
      </c>
      <c r="MJ20" s="296">
        <v>2.5987999999999999E-4</v>
      </c>
      <c r="MK20" s="296">
        <v>0.17324721500000001</v>
      </c>
      <c r="ML20" s="296">
        <v>8.0833341000000003E-2</v>
      </c>
      <c r="MM20" s="419">
        <v>1.8379199999999999E-6</v>
      </c>
      <c r="MN20" s="419">
        <v>7.2277600000000002E-6</v>
      </c>
      <c r="MO20" s="419">
        <v>6.8242800000000003E-6</v>
      </c>
      <c r="MP20" s="296">
        <v>1.9959099999999999E-4</v>
      </c>
      <c r="MQ20" s="296">
        <v>2.9416853810000001</v>
      </c>
      <c r="MR20" s="296">
        <v>4.0210531920000001</v>
      </c>
      <c r="MS20" s="296">
        <v>8.4874284999999994E-2</v>
      </c>
      <c r="MT20" s="296">
        <v>1.8617576E-2</v>
      </c>
      <c r="MU20" s="419">
        <v>2.8570600000000001E-5</v>
      </c>
      <c r="MV20" s="419">
        <v>3.7523000000000001E-6</v>
      </c>
      <c r="MW20" s="419">
        <v>4.5369800000000002E-6</v>
      </c>
      <c r="MX20" s="296">
        <v>6.3865520000000002E-3</v>
      </c>
      <c r="MY20" s="419">
        <v>1.3956E-6</v>
      </c>
      <c r="MZ20" s="419">
        <v>1.1593399999999999E-6</v>
      </c>
      <c r="NA20" s="419">
        <v>2.5415800000000002E-5</v>
      </c>
      <c r="NB20" s="419">
        <v>5.7492900000000005E-7</v>
      </c>
      <c r="NC20" s="419">
        <v>8.7071800000000005E-6</v>
      </c>
      <c r="ND20" s="419">
        <v>4.7206499999999999E-7</v>
      </c>
      <c r="NE20" s="419">
        <v>1.64607E-6</v>
      </c>
      <c r="NF20" s="419">
        <v>8.6651899999999998E-7</v>
      </c>
      <c r="NG20" s="419">
        <v>3.1604000000000002E-7</v>
      </c>
      <c r="NH20" s="419">
        <v>3.1604000000000002E-7</v>
      </c>
      <c r="NI20" s="296">
        <v>6.4825099999999997E-4</v>
      </c>
      <c r="NJ20" s="296">
        <v>6.4825099999999997E-4</v>
      </c>
      <c r="NK20" s="296">
        <v>6.9842000000000005E-4</v>
      </c>
      <c r="NL20" s="296">
        <v>7.0754300000000004E-4</v>
      </c>
      <c r="NM20" s="296">
        <v>0.61176196000000005</v>
      </c>
      <c r="NN20" s="296">
        <v>0.61506106000000005</v>
      </c>
      <c r="NO20" s="296">
        <v>1.2973189999999999E-3</v>
      </c>
      <c r="NP20" s="296">
        <v>0.56283816099999995</v>
      </c>
      <c r="NQ20" s="296">
        <v>0.626661892</v>
      </c>
      <c r="NR20" s="296">
        <v>1.6137000000000001E-4</v>
      </c>
      <c r="NS20" s="296">
        <v>7.0199200000000002E-4</v>
      </c>
      <c r="NT20" s="419">
        <v>1.94074E-5</v>
      </c>
      <c r="NU20" s="296">
        <v>2.81527E-4</v>
      </c>
      <c r="NV20" s="296">
        <v>0.74719168300000005</v>
      </c>
      <c r="NW20" s="296">
        <v>0.82243006799999996</v>
      </c>
      <c r="NX20" s="419">
        <v>4.8064800000000001E-5</v>
      </c>
      <c r="NY20" s="419">
        <v>6.1080000000000005E-5</v>
      </c>
      <c r="NZ20" s="296">
        <v>0.107503026</v>
      </c>
      <c r="OA20" s="296">
        <v>9.6551030999999995E-2</v>
      </c>
      <c r="OB20" s="419">
        <v>4.4863800000000002E-6</v>
      </c>
      <c r="OC20" s="419">
        <v>1.1635E-5</v>
      </c>
      <c r="OD20" s="419">
        <v>1.10713E-5</v>
      </c>
      <c r="OE20" s="296">
        <v>1.6210500000000001E-4</v>
      </c>
      <c r="OF20" s="296">
        <v>0.85768206800000002</v>
      </c>
      <c r="OG20" s="296">
        <v>0.93030679199999999</v>
      </c>
      <c r="OH20" s="296">
        <v>0</v>
      </c>
      <c r="OI20" s="296">
        <v>0</v>
      </c>
      <c r="OJ20" s="419">
        <v>1.57842E-23</v>
      </c>
      <c r="OK20" s="419">
        <v>8.5982100000000008E-6</v>
      </c>
      <c r="OL20" s="419">
        <v>2.2125900000000001E-5</v>
      </c>
      <c r="OM20" s="296">
        <v>2.2613020000000001E-2</v>
      </c>
      <c r="ON20" s="419">
        <v>1.18874E-6</v>
      </c>
      <c r="OO20" s="419">
        <v>4.7831500000000001E-6</v>
      </c>
      <c r="OP20" s="419">
        <v>7.2050600000000004E-5</v>
      </c>
      <c r="OQ20" s="419">
        <v>1.62802E-7</v>
      </c>
      <c r="OR20" s="419">
        <v>6.2897899999999996E-6</v>
      </c>
      <c r="OS20" s="419">
        <v>1.1639E-6</v>
      </c>
      <c r="OT20" s="419">
        <v>2.1115699999999998E-6</v>
      </c>
      <c r="OU20" s="419">
        <v>1.32879E-6</v>
      </c>
      <c r="OV20" s="419">
        <v>8.9983999999999999E-7</v>
      </c>
      <c r="OW20" s="419">
        <v>8.9983999999999999E-7</v>
      </c>
      <c r="OX20" s="296">
        <v>1.627723E-3</v>
      </c>
      <c r="OY20" s="296">
        <v>1.627723E-3</v>
      </c>
      <c r="OZ20" s="296">
        <v>1.740927E-3</v>
      </c>
      <c r="PA20" s="296">
        <v>1.2245279999999999E-3</v>
      </c>
      <c r="PB20" s="296">
        <v>1.254661206</v>
      </c>
      <c r="PC20" s="296">
        <v>1.286844256</v>
      </c>
      <c r="PD20" s="296">
        <v>2.3173109999999999E-3</v>
      </c>
      <c r="PE20" s="296">
        <v>0.74443621800000004</v>
      </c>
      <c r="PF20" s="296">
        <v>0.94318534799999998</v>
      </c>
      <c r="PG20" s="296">
        <v>1.9233499999999999E-4</v>
      </c>
      <c r="PH20" s="296">
        <v>2.5229607799798699E-5</v>
      </c>
      <c r="PI20" s="296">
        <v>1.560559E-3</v>
      </c>
      <c r="PJ20" s="419">
        <v>5.1301200000000003E-5</v>
      </c>
      <c r="PK20" s="296">
        <v>7.2214499999999999E-4</v>
      </c>
      <c r="PL20" s="296">
        <v>1.4445669699999999</v>
      </c>
      <c r="PM20" s="296">
        <v>1.450012858</v>
      </c>
      <c r="PN20" s="296">
        <v>1.5961400000000001E-4</v>
      </c>
      <c r="PO20" s="296">
        <v>1.64914E-4</v>
      </c>
      <c r="PP20" s="296">
        <v>0.145597369</v>
      </c>
      <c r="PQ20" s="296">
        <v>0.14681401899999999</v>
      </c>
      <c r="PR20" s="419">
        <v>2.0263E-6</v>
      </c>
      <c r="PS20" s="419">
        <v>3.8515999999999997E-6</v>
      </c>
      <c r="PT20" s="419">
        <v>3.5365599999999999E-6</v>
      </c>
      <c r="PU20" s="296">
        <v>3.3015300000000002E-4</v>
      </c>
      <c r="PV20" s="296">
        <v>0.97940172000000003</v>
      </c>
      <c r="PW20" s="296">
        <v>0.98497550099999998</v>
      </c>
      <c r="PX20" s="296">
        <v>3.2883930000000001E-3</v>
      </c>
      <c r="PY20" s="296">
        <v>8.0784400000000005E-4</v>
      </c>
      <c r="PZ20" s="419">
        <v>7.4337100000000004E-6</v>
      </c>
      <c r="QA20" s="419">
        <v>6.1320800000000004E-6</v>
      </c>
      <c r="QB20" s="419">
        <v>8.7369799999999998E-6</v>
      </c>
      <c r="QC20" s="296">
        <v>2.0431377000000001E-2</v>
      </c>
      <c r="QD20" s="419">
        <v>1.73528E-6</v>
      </c>
      <c r="QE20" s="419">
        <v>1.3829299999999999E-6</v>
      </c>
      <c r="QF20" s="419">
        <v>3.2066500000000002E-5</v>
      </c>
      <c r="QG20" s="419">
        <v>3.9277900000000003E-7</v>
      </c>
      <c r="QH20" s="419">
        <v>7.20067E-6</v>
      </c>
      <c r="QI20" s="419">
        <v>5.2657200000000004E-7</v>
      </c>
      <c r="QJ20" s="419">
        <v>9.8121600000000004E-7</v>
      </c>
      <c r="QK20" s="419">
        <v>6.1664500000000003E-7</v>
      </c>
      <c r="QL20" s="419">
        <v>3.7413300000000001E-7</v>
      </c>
      <c r="QM20" s="419">
        <v>3.7413300000000001E-7</v>
      </c>
      <c r="QN20" s="296">
        <v>1.4425700000000001E-4</v>
      </c>
      <c r="QO20" s="296">
        <v>1.4425700000000001E-4</v>
      </c>
      <c r="QP20" s="296">
        <v>1.30273E-4</v>
      </c>
      <c r="QQ20" s="296">
        <v>1.0656499999999999E-4</v>
      </c>
      <c r="QR20" s="296">
        <v>0.103245304</v>
      </c>
      <c r="QS20" s="296">
        <v>0.11039151</v>
      </c>
      <c r="QT20" s="296">
        <v>6.7595800000000005E-4</v>
      </c>
      <c r="QU20" s="296">
        <v>1.0288032000000001E-2</v>
      </c>
      <c r="QV20" s="296">
        <v>0.10836071799999999</v>
      </c>
      <c r="QW20" s="419">
        <v>5.48662E-5</v>
      </c>
      <c r="QX20" s="296">
        <v>1.38546E-4</v>
      </c>
      <c r="QY20" s="419">
        <v>5.2244100000000002E-6</v>
      </c>
      <c r="QZ20" s="419">
        <v>5.8822800000000002E-5</v>
      </c>
      <c r="RA20" s="296">
        <v>0.117943093</v>
      </c>
      <c r="RB20" s="296">
        <v>0.12210918900000001</v>
      </c>
      <c r="RC20" s="419">
        <v>1.16044E-5</v>
      </c>
      <c r="RD20" s="419">
        <v>1.90152E-6</v>
      </c>
      <c r="RE20" s="296">
        <v>1.4519614E-2</v>
      </c>
      <c r="RF20" s="296">
        <v>1.4878759E-2</v>
      </c>
      <c r="RG20" s="419">
        <v>1.48177E-6</v>
      </c>
      <c r="RH20" s="419">
        <v>6.8638799999999999E-6</v>
      </c>
      <c r="RI20" s="419">
        <v>6.1708999999999997E-6</v>
      </c>
      <c r="RJ20" s="296">
        <v>1.16644E-4</v>
      </c>
      <c r="RK20" s="296">
        <v>0.152401385</v>
      </c>
      <c r="RL20" s="296">
        <v>0.14188274200000001</v>
      </c>
      <c r="RM20" s="419">
        <v>3.9146000000000001E-22</v>
      </c>
      <c r="RN20" s="296">
        <v>0</v>
      </c>
      <c r="RO20" s="296">
        <v>0</v>
      </c>
      <c r="RP20" s="419">
        <v>2.8567600000000001E-6</v>
      </c>
      <c r="RQ20" s="419">
        <v>6.6694500000000002E-6</v>
      </c>
      <c r="RR20" s="296">
        <v>5.4354440000000002E-3</v>
      </c>
      <c r="RS20" s="419">
        <v>1.9368100000000001E-6</v>
      </c>
      <c r="RT20" s="419">
        <v>1.7254E-6</v>
      </c>
      <c r="RU20" s="419">
        <v>2.00655E-5</v>
      </c>
      <c r="RV20" s="419">
        <v>1.1591899999999999E-7</v>
      </c>
      <c r="RW20" s="419">
        <v>3.4627400000000002E-6</v>
      </c>
      <c r="RX20" s="419">
        <v>3.8824399999999999E-7</v>
      </c>
      <c r="RY20" s="419">
        <v>8.5680900000000003E-7</v>
      </c>
      <c r="RZ20" s="419">
        <v>5.5448899999999996E-7</v>
      </c>
      <c r="SA20" s="419">
        <v>3.3106299999999998E-7</v>
      </c>
      <c r="SB20" s="419">
        <v>3.3106299999999998E-7</v>
      </c>
      <c r="SC20" s="419">
        <v>9.1176599999999997E-5</v>
      </c>
      <c r="SD20" s="419">
        <v>9.1176599999999997E-5</v>
      </c>
      <c r="SE20" s="419">
        <v>9.5409700000000002E-5</v>
      </c>
      <c r="SF20" s="296">
        <v>1.37887E-4</v>
      </c>
      <c r="SG20" s="296">
        <v>9.5277575000000003E-2</v>
      </c>
      <c r="SH20" s="296">
        <v>9.3992671E-2</v>
      </c>
      <c r="SI20" s="296">
        <v>6.5350599999999999E-4</v>
      </c>
      <c r="SJ20" s="296">
        <v>8.9437509999999998E-2</v>
      </c>
      <c r="SK20" s="296">
        <v>0.11674494000000001</v>
      </c>
      <c r="SL20" s="419">
        <v>4.6315500000000001E-5</v>
      </c>
      <c r="SM20" s="296">
        <v>5.5919346174482798E-6</v>
      </c>
      <c r="SN20" s="296">
        <v>1.11906E-4</v>
      </c>
      <c r="SO20" s="419">
        <v>2.2729899999999998E-6</v>
      </c>
      <c r="SP20" s="419">
        <v>3.9354999999999998E-5</v>
      </c>
      <c r="SQ20" s="296">
        <v>0.12167966700000001</v>
      </c>
      <c r="SR20" s="296">
        <v>0.12500665699999999</v>
      </c>
      <c r="SS20" s="419">
        <v>4.93266E-6</v>
      </c>
      <c r="ST20" s="419">
        <v>1.22896E-5</v>
      </c>
      <c r="SU20" s="296">
        <v>1.8704905000000001E-2</v>
      </c>
      <c r="SV20" s="296">
        <v>2.4404597E-2</v>
      </c>
      <c r="SW20" s="419">
        <v>3.9819900000000003E-6</v>
      </c>
      <c r="SX20" s="419">
        <v>1.04638E-5</v>
      </c>
      <c r="SY20" s="296">
        <v>1.5616885722064602E-5</v>
      </c>
      <c r="SZ20" s="419">
        <v>1.00984E-5</v>
      </c>
      <c r="TA20" s="296">
        <v>1.47309261288824E-5</v>
      </c>
      <c r="TB20" s="419">
        <v>4.1183799999999997E-5</v>
      </c>
      <c r="TC20" s="296">
        <v>0.14975409000000001</v>
      </c>
      <c r="TD20" s="296">
        <v>0.123690034</v>
      </c>
      <c r="TE20" s="296">
        <v>0</v>
      </c>
      <c r="TF20" s="296">
        <v>0</v>
      </c>
      <c r="TG20" s="296">
        <v>0</v>
      </c>
      <c r="TH20" s="419">
        <v>4.8658099999999999E-6</v>
      </c>
      <c r="TI20" s="419">
        <v>1.03521E-5</v>
      </c>
      <c r="TJ20" s="296">
        <v>1.0737436E-2</v>
      </c>
      <c r="TK20" s="419">
        <v>5.7519899999999999E-7</v>
      </c>
      <c r="TL20" s="419">
        <v>3.0272999999999998E-6</v>
      </c>
      <c r="TM20" s="419">
        <v>7.5777099999999997E-5</v>
      </c>
      <c r="TN20" s="419">
        <v>6.8512999999999999E-7</v>
      </c>
      <c r="TO20" s="419">
        <v>4.4195300000000002E-6</v>
      </c>
      <c r="TP20" s="419">
        <v>1.03677E-6</v>
      </c>
      <c r="TQ20" s="419">
        <v>2.1422899999999999E-6</v>
      </c>
      <c r="TR20" s="419">
        <v>1.1510300000000001E-6</v>
      </c>
      <c r="TS20" s="419">
        <v>6.2970200000000004E-7</v>
      </c>
      <c r="TT20" s="419">
        <v>6.2970200000000004E-7</v>
      </c>
      <c r="TU20" s="419">
        <v>5.0152699999999998E-5</v>
      </c>
      <c r="TV20" s="419">
        <v>5.0152699999999998E-5</v>
      </c>
      <c r="TW20" s="419">
        <v>5.2250799999999998E-5</v>
      </c>
      <c r="TX20" s="296">
        <v>2.30852E-4</v>
      </c>
      <c r="TY20" s="296">
        <v>2.8304408999999999E-2</v>
      </c>
      <c r="TZ20" s="296">
        <v>2.8963659999999999E-2</v>
      </c>
      <c r="UA20" s="296">
        <v>1.059255E-3</v>
      </c>
      <c r="UB20" s="296">
        <v>0.12920612100000001</v>
      </c>
      <c r="UC20" s="296">
        <v>3.9549118000000001E-2</v>
      </c>
      <c r="UD20" s="419">
        <v>2.2629500000000001E-5</v>
      </c>
      <c r="UE20" s="296">
        <v>0</v>
      </c>
      <c r="UF20" s="419">
        <v>7.1052700000000005E-5</v>
      </c>
      <c r="UG20" s="419">
        <v>1.5319799999999999E-5</v>
      </c>
      <c r="UH20" s="419">
        <v>2.2724199999999998E-5</v>
      </c>
      <c r="UI20" s="296">
        <v>2.7394394999999998E-2</v>
      </c>
      <c r="UJ20" s="296">
        <v>2.6919400999999999E-2</v>
      </c>
      <c r="UK20" s="419">
        <v>2.1111099999999999E-6</v>
      </c>
      <c r="UL20" s="419">
        <v>2.5722199999999999E-5</v>
      </c>
      <c r="UM20" s="296">
        <v>2.5328735000000002E-2</v>
      </c>
      <c r="UN20" s="296">
        <v>2.6869771000000001E-2</v>
      </c>
      <c r="UO20" s="419">
        <v>5.0840099999999998E-6</v>
      </c>
      <c r="UP20" s="419">
        <v>2.0430099999999999E-5</v>
      </c>
      <c r="UQ20" s="419">
        <v>1.9667E-5</v>
      </c>
      <c r="UR20" s="296">
        <v>1.9963399999999999E-4</v>
      </c>
      <c r="US20" s="296">
        <v>0.110882246</v>
      </c>
      <c r="UT20" s="296">
        <v>0.14870408199999999</v>
      </c>
      <c r="UU20" s="296">
        <v>2.757242E-3</v>
      </c>
      <c r="UV20" s="296">
        <v>6.6649600000000004E-4</v>
      </c>
      <c r="UW20" s="419">
        <v>2.88864E-6</v>
      </c>
      <c r="UX20" s="419">
        <v>9.3925099999999993E-6</v>
      </c>
      <c r="UY20" s="419">
        <v>1.62861E-5</v>
      </c>
      <c r="UZ20" s="296">
        <v>7.5655820000000004E-3</v>
      </c>
      <c r="VA20" s="419">
        <v>2.29506E-6</v>
      </c>
      <c r="VB20" s="419">
        <v>4.4102599999999997E-6</v>
      </c>
      <c r="VC20" s="419">
        <v>7.9697599999999994E-5</v>
      </c>
      <c r="VD20" s="419">
        <v>5.3524400000000002E-7</v>
      </c>
      <c r="VE20" s="419">
        <v>7.5173400000000003E-6</v>
      </c>
      <c r="VF20" s="419">
        <v>1.32958E-6</v>
      </c>
      <c r="VG20" s="419">
        <v>3.5466000000000001E-6</v>
      </c>
      <c r="VH20" s="419">
        <v>1.8911500000000001E-6</v>
      </c>
      <c r="VI20" s="419">
        <v>8.3931900000000005E-7</v>
      </c>
      <c r="VJ20" s="419">
        <v>8.3931900000000005E-7</v>
      </c>
      <c r="VK20" s="296">
        <v>1.91223E-4</v>
      </c>
      <c r="VL20" s="296">
        <v>1.91223E-4</v>
      </c>
      <c r="VM20" s="296">
        <v>1.8052699999999999E-4</v>
      </c>
      <c r="VN20" s="296">
        <v>3.0100599999999998E-4</v>
      </c>
      <c r="VO20" s="296">
        <v>9.7072492999999996E-2</v>
      </c>
      <c r="VP20" s="296">
        <v>9.4486701000000006E-2</v>
      </c>
      <c r="VQ20" s="296">
        <v>5.0312299999999996E-4</v>
      </c>
      <c r="VR20" s="296">
        <v>0.100804141</v>
      </c>
      <c r="VS20" s="296">
        <v>8.8133424000000002E-2</v>
      </c>
      <c r="VT20" s="419">
        <v>6.9543999999999997E-5</v>
      </c>
      <c r="VU20" s="296">
        <v>3.17202407711769E-6</v>
      </c>
      <c r="VV20" s="296">
        <v>1.46539E-4</v>
      </c>
      <c r="VW20" s="419">
        <v>7.9861199999999994E-6</v>
      </c>
      <c r="VX20" s="419">
        <v>9.0356099999999994E-5</v>
      </c>
      <c r="VY20" s="296">
        <v>0.10712256000000001</v>
      </c>
      <c r="VZ20" s="296">
        <v>0.11393687500000001</v>
      </c>
      <c r="WA20" s="419">
        <v>1.3264299999999999E-5</v>
      </c>
      <c r="WB20" s="419">
        <v>2.3767699999999999E-5</v>
      </c>
      <c r="WC20" s="296">
        <v>3.6333567999999997E-2</v>
      </c>
      <c r="WD20" s="296">
        <v>3.1524598000000001E-2</v>
      </c>
      <c r="WE20" s="419">
        <v>1.10895E-6</v>
      </c>
      <c r="WF20" s="419">
        <v>1.1205200000000001E-5</v>
      </c>
      <c r="WG20" s="419">
        <v>1.0434900000000001E-5</v>
      </c>
      <c r="WH20" s="296">
        <v>2.5887700000000002E-4</v>
      </c>
      <c r="WI20" s="296">
        <v>7.8013932999999994E-2</v>
      </c>
      <c r="WJ20" s="296">
        <v>5.6861636E-2</v>
      </c>
      <c r="WK20" s="296">
        <v>1.0473122E-2</v>
      </c>
      <c r="WL20" s="296">
        <v>2.8138019999999998E-3</v>
      </c>
      <c r="WM20" s="419">
        <v>1.6884999999999998E-5</v>
      </c>
      <c r="WN20" s="419">
        <v>9.1756700000000005E-6</v>
      </c>
      <c r="WO20" s="419">
        <v>2.419E-5</v>
      </c>
      <c r="WP20" s="296">
        <v>2.0877975E-2</v>
      </c>
      <c r="WQ20" s="419">
        <v>1.05265E-6</v>
      </c>
      <c r="WR20" s="419">
        <v>5.5238499999999996E-6</v>
      </c>
      <c r="WS20" s="296">
        <v>1.18881E-4</v>
      </c>
      <c r="WT20" s="419">
        <v>9.9747900000000003E-7</v>
      </c>
      <c r="WU20" s="419">
        <v>6.2008099999999998E-6</v>
      </c>
      <c r="WV20" s="419">
        <v>2.9206300000000001E-7</v>
      </c>
      <c r="WW20" s="419">
        <v>2.8568299999999998E-7</v>
      </c>
      <c r="WX20" s="419">
        <v>4.19447E-8</v>
      </c>
      <c r="WY20" s="419">
        <v>1.9002200000000001E-7</v>
      </c>
      <c r="WZ20" s="419">
        <v>1.9002200000000001E-7</v>
      </c>
      <c r="XA20" s="296">
        <v>1.91223E-4</v>
      </c>
      <c r="XB20" s="296">
        <v>1.91223E-4</v>
      </c>
      <c r="XC20" s="296">
        <v>1.8052699999999999E-4</v>
      </c>
      <c r="XD20" s="296">
        <v>3.0100599999999998E-4</v>
      </c>
      <c r="XE20" s="296">
        <v>9.7072492999999996E-2</v>
      </c>
      <c r="XF20" s="296">
        <v>9.4486701000000006E-2</v>
      </c>
      <c r="XG20" s="296">
        <v>5.0312299999999996E-4</v>
      </c>
      <c r="XH20" s="296">
        <v>0.100804141</v>
      </c>
      <c r="XI20" s="296">
        <v>8.8133424000000002E-2</v>
      </c>
      <c r="XJ20" s="419">
        <v>6.9543999999999997E-5</v>
      </c>
      <c r="XK20" s="296">
        <v>3.17202407711769E-6</v>
      </c>
      <c r="XL20" s="296">
        <v>1.46539E-4</v>
      </c>
      <c r="XM20" s="419">
        <v>7.9861199999999994E-6</v>
      </c>
      <c r="XN20" s="419">
        <v>9.0356099999999994E-5</v>
      </c>
      <c r="XO20" s="296">
        <v>0.10712256000000001</v>
      </c>
      <c r="XP20" s="296">
        <v>0.11393687500000001</v>
      </c>
      <c r="XQ20" s="419">
        <v>1.3264299999999999E-5</v>
      </c>
      <c r="XR20" s="419">
        <v>2.3767699999999999E-5</v>
      </c>
      <c r="XS20" s="296">
        <v>3.6333567999999997E-2</v>
      </c>
      <c r="XT20" s="296">
        <v>3.1524598000000001E-2</v>
      </c>
      <c r="XU20" s="419">
        <v>1.10895E-6</v>
      </c>
      <c r="XV20" s="419">
        <v>1.1205200000000001E-5</v>
      </c>
      <c r="XW20" s="419">
        <v>1.0434900000000001E-5</v>
      </c>
      <c r="XX20" s="296">
        <v>2.5887700000000002E-4</v>
      </c>
      <c r="XY20" s="296">
        <v>7.8013932999999994E-2</v>
      </c>
      <c r="XZ20" s="296">
        <v>5.6861636E-2</v>
      </c>
      <c r="YA20" s="296">
        <v>1.0473122E-2</v>
      </c>
      <c r="YB20" s="296">
        <v>2.8138019999999998E-3</v>
      </c>
      <c r="YC20" s="419">
        <v>1.6884999999999998E-5</v>
      </c>
      <c r="YD20" s="419">
        <v>9.1756700000000005E-6</v>
      </c>
      <c r="YE20" s="419">
        <v>2.419E-5</v>
      </c>
      <c r="YF20" s="296">
        <v>2.0877975E-2</v>
      </c>
      <c r="YG20" s="419">
        <v>1.05265E-6</v>
      </c>
      <c r="YH20" s="419">
        <v>5.5238499999999996E-6</v>
      </c>
      <c r="YI20" s="296">
        <v>1.18881E-4</v>
      </c>
      <c r="YJ20" s="419">
        <v>9.9747900000000003E-7</v>
      </c>
      <c r="YK20" s="419">
        <v>6.2008099999999998E-6</v>
      </c>
      <c r="YL20" s="419">
        <v>2.9206300000000001E-7</v>
      </c>
      <c r="YM20" s="419">
        <v>2.8568299999999998E-7</v>
      </c>
      <c r="YN20" s="419">
        <v>4.19447E-8</v>
      </c>
      <c r="YO20" s="419">
        <v>1.9002200000000001E-7</v>
      </c>
      <c r="YP20" s="419">
        <v>1.9002200000000001E-7</v>
      </c>
      <c r="YQ20" s="296">
        <v>22.8957561</v>
      </c>
      <c r="YR20" s="419">
        <v>2.1254999999999999E-13</v>
      </c>
      <c r="YS20" s="296">
        <v>22.8957561</v>
      </c>
      <c r="YT20" s="419">
        <v>2.1254999999999999E-13</v>
      </c>
      <c r="YU20" s="419">
        <v>1.1487900000000001E-6</v>
      </c>
      <c r="YV20" s="419">
        <v>1.36856E-25</v>
      </c>
      <c r="YW20" s="296">
        <v>0</v>
      </c>
      <c r="YX20" s="296">
        <v>3.5537308400000001</v>
      </c>
      <c r="YY20" s="419">
        <v>9.1673000000000001E-16</v>
      </c>
      <c r="YZ20" s="296">
        <v>4.1465900000000003E-3</v>
      </c>
      <c r="ZA20" s="296">
        <v>4.7014830000000002E-3</v>
      </c>
      <c r="ZB20" s="296">
        <v>4.55149E-3</v>
      </c>
      <c r="ZC20" s="296">
        <v>4.6127130000000001E-3</v>
      </c>
      <c r="ZD20" s="296">
        <v>12.134697279999999</v>
      </c>
      <c r="ZE20" s="296">
        <v>0</v>
      </c>
      <c r="ZF20" s="296">
        <v>4.8427700000000003E-4</v>
      </c>
      <c r="ZG20" s="419">
        <v>2.1355199999999998E-5</v>
      </c>
      <c r="ZH20" s="296">
        <v>1.0453065854854999E-5</v>
      </c>
      <c r="ZI20" s="296">
        <v>21.355151679999999</v>
      </c>
      <c r="ZJ20" s="296">
        <v>10.4530658937477</v>
      </c>
      <c r="ZK20" s="296">
        <v>0.28387110399999999</v>
      </c>
      <c r="ZL20" s="296">
        <v>0</v>
      </c>
      <c r="ZM20" s="296">
        <v>1183266.541</v>
      </c>
      <c r="ZN20" s="296">
        <v>8638376.3560000006</v>
      </c>
      <c r="ZO20" s="296">
        <v>27442921.399999999</v>
      </c>
      <c r="ZP20" s="296">
        <v>43786558.630000003</v>
      </c>
      <c r="ZQ20" s="296">
        <v>30700400.75</v>
      </c>
      <c r="ZR20" s="296">
        <v>0</v>
      </c>
      <c r="ZS20" s="296">
        <v>5.1839886000000002E-2</v>
      </c>
      <c r="ZT20" s="296">
        <v>0</v>
      </c>
      <c r="ZU20" s="296">
        <v>5.1839886000000002E-2</v>
      </c>
      <c r="ZV20" s="296">
        <v>1.5810800000000001E-4</v>
      </c>
      <c r="ZW20" s="296">
        <v>0</v>
      </c>
      <c r="ZX20" s="296">
        <v>0</v>
      </c>
      <c r="ZY20" s="296">
        <v>26782.549230000001</v>
      </c>
      <c r="ZZ20" s="296">
        <v>2.3579545529999999</v>
      </c>
      <c r="AAA20" s="296">
        <v>776678.1814</v>
      </c>
      <c r="AAB20" s="296">
        <v>1.089773E-3</v>
      </c>
      <c r="AAC20" s="296">
        <v>0</v>
      </c>
      <c r="AAD20" s="296">
        <v>0</v>
      </c>
      <c r="AAE20" s="419">
        <v>3.4826600000000003E-8</v>
      </c>
      <c r="AAF20" s="296">
        <v>0</v>
      </c>
      <c r="AAG20" s="296">
        <v>0</v>
      </c>
      <c r="AAH20" s="419">
        <v>1.0821999999999999E-18</v>
      </c>
      <c r="AAI20" s="296">
        <v>8.6488600000000004E-4</v>
      </c>
      <c r="AAJ20" s="419">
        <v>1.7285999999999999E-17</v>
      </c>
      <c r="AAK20" s="296">
        <v>0</v>
      </c>
      <c r="AAL20" s="296">
        <v>0</v>
      </c>
      <c r="AAM20" s="296">
        <v>0</v>
      </c>
      <c r="AAN20" s="296">
        <v>275.83143940000002</v>
      </c>
      <c r="AAO20" s="296">
        <v>2263.4355970000001</v>
      </c>
      <c r="AAP20" s="296">
        <v>676.78416219999997</v>
      </c>
      <c r="AAQ20" s="296">
        <v>254461.9614</v>
      </c>
      <c r="AAR20" s="296">
        <v>2.3795449999999998E-3</v>
      </c>
      <c r="AAS20" s="296">
        <v>440402.9032</v>
      </c>
      <c r="AAT20" s="296">
        <v>2899532.764</v>
      </c>
      <c r="AAU20" s="296">
        <v>5515216.3909999998</v>
      </c>
      <c r="AAV20" s="296">
        <v>5095402.5279999999</v>
      </c>
      <c r="AAW20" s="296">
        <v>2403223.6340000001</v>
      </c>
      <c r="AAX20" s="419">
        <v>1.1619300000000001E-5</v>
      </c>
      <c r="AAY20" s="296">
        <v>6.7933499999999999E-4</v>
      </c>
      <c r="AAZ20" s="296">
        <v>6.0240149999999998E-3</v>
      </c>
      <c r="ABA20" s="296">
        <v>6.0240149999999998E-3</v>
      </c>
      <c r="ABB20" s="419">
        <v>7.4791699999999999E-6</v>
      </c>
      <c r="ABC20" s="296">
        <v>1.590557E-3</v>
      </c>
      <c r="ABD20" s="296">
        <v>1.079545467</v>
      </c>
      <c r="ABE20" s="296">
        <v>14199.71212</v>
      </c>
      <c r="ABF20" s="296">
        <v>218.4069652</v>
      </c>
      <c r="ABG20" s="296">
        <v>28425.44226</v>
      </c>
      <c r="ABH20" s="296">
        <v>0</v>
      </c>
      <c r="ABI20" s="296">
        <v>0</v>
      </c>
      <c r="ABJ20" s="296">
        <v>0</v>
      </c>
      <c r="ABK20" s="296">
        <v>0.20550428300000001</v>
      </c>
      <c r="ABL20" s="419">
        <v>1.15247E-18</v>
      </c>
      <c r="ABM20" s="419">
        <v>2.97816E-18</v>
      </c>
      <c r="ABN20" s="296">
        <v>0</v>
      </c>
      <c r="ABO20" s="419">
        <v>4.8523199999999999E-15</v>
      </c>
      <c r="ABP20" s="296">
        <v>52041.625419999997</v>
      </c>
      <c r="ABQ20" s="296">
        <v>0</v>
      </c>
      <c r="ABR20" s="296">
        <v>2148427000</v>
      </c>
      <c r="ABS20" s="296">
        <v>0</v>
      </c>
      <c r="ABT20" s="296">
        <v>2.174956393</v>
      </c>
      <c r="ABU20" s="419">
        <v>8.4298100000000002E-7</v>
      </c>
      <c r="ABV20" s="296">
        <v>0.20550428300000001</v>
      </c>
      <c r="ABW20" s="419">
        <v>1.15247E-18</v>
      </c>
      <c r="ABX20" s="296">
        <v>0</v>
      </c>
      <c r="ABY20" s="296">
        <v>1.962021E-3</v>
      </c>
      <c r="ABZ20" s="296">
        <v>1.2446720000000001E-3</v>
      </c>
      <c r="ACA20" s="296">
        <v>4.625578E-3</v>
      </c>
      <c r="ACB20" s="296">
        <v>15618993692</v>
      </c>
      <c r="ACC20" s="419">
        <v>5.3205899999999998E-5</v>
      </c>
      <c r="ACD20" s="419">
        <v>6.4087800000000004E-16</v>
      </c>
      <c r="ACE20" s="296">
        <v>0</v>
      </c>
      <c r="ACF20" s="296">
        <v>0</v>
      </c>
      <c r="ACG20" s="296">
        <v>1.408772E-3</v>
      </c>
      <c r="ACH20" s="419">
        <v>3.3923700000000002E-5</v>
      </c>
      <c r="ACI20" s="419">
        <v>2.97816E-18</v>
      </c>
      <c r="ACJ20" s="296">
        <v>0</v>
      </c>
      <c r="ACK20" s="296">
        <v>0</v>
      </c>
      <c r="ACL20" s="419">
        <v>4.8247900000000001E-13</v>
      </c>
      <c r="ACM20" s="296">
        <v>0.16121628900000001</v>
      </c>
      <c r="ACN20" s="296">
        <v>7.1690763000000005E-2</v>
      </c>
      <c r="ACO20" s="296">
        <v>5.1670489999999999E-3</v>
      </c>
      <c r="ACP20" s="419">
        <v>1.9433699999999999E-15</v>
      </c>
      <c r="ACQ20" s="296">
        <v>0.47539092300000002</v>
      </c>
      <c r="ACR20" s="296">
        <v>0</v>
      </c>
      <c r="ACS20" s="419">
        <v>5.7486299999999999E-5</v>
      </c>
      <c r="ACT20" s="296">
        <v>109088246.3</v>
      </c>
      <c r="ACU20" s="419">
        <v>8.2064199999999996E-22</v>
      </c>
      <c r="ACV20" s="296">
        <v>2.9360502419999999</v>
      </c>
      <c r="ACW20" s="296">
        <v>0</v>
      </c>
      <c r="ACX20" s="296">
        <v>0.16121628900000001</v>
      </c>
      <c r="ACY20" s="296">
        <v>7.1690763000000005E-2</v>
      </c>
      <c r="ACZ20" s="419">
        <v>4.8247900000000001E-13</v>
      </c>
      <c r="ADA20" s="296">
        <v>1.8738699999999999E-4</v>
      </c>
      <c r="ADB20" s="296">
        <v>0</v>
      </c>
      <c r="ADC20" s="296">
        <v>0</v>
      </c>
      <c r="ADD20" s="296">
        <v>2929541195</v>
      </c>
      <c r="ADE20" s="419">
        <v>6.2279999999999993E-5</v>
      </c>
      <c r="ADF20" s="296">
        <v>0</v>
      </c>
      <c r="ADG20" s="296">
        <v>0</v>
      </c>
      <c r="ADH20" s="419">
        <v>4.9718400000000002E-5</v>
      </c>
      <c r="ADI20" s="296">
        <v>0.47539092300000002</v>
      </c>
      <c r="ADJ20" s="296">
        <v>5.1670489999999999E-3</v>
      </c>
      <c r="ADK20" s="296">
        <v>5.1670489999999999E-3</v>
      </c>
      <c r="ADL20" s="419">
        <v>1.9433699999999999E-15</v>
      </c>
      <c r="ADM20" s="296">
        <v>5.0971287759999999</v>
      </c>
      <c r="ADN20" s="296">
        <v>5.7288499999999997E-4</v>
      </c>
      <c r="ADO20" s="419">
        <v>1.7598400000000001E-13</v>
      </c>
      <c r="ADP20" s="296">
        <v>237.11386060000001</v>
      </c>
      <c r="ADQ20" s="296">
        <v>900.73333130000003</v>
      </c>
      <c r="ADR20" s="296">
        <v>688.50025359999995</v>
      </c>
      <c r="ADS20" s="296">
        <v>4.7348799999999999E-4</v>
      </c>
      <c r="ADT20" s="296">
        <v>8.5361900000000001E-4</v>
      </c>
      <c r="ADU20" s="296">
        <v>1.4068939999999999E-3</v>
      </c>
      <c r="ADV20" s="296">
        <v>7.4149919999999996E-3</v>
      </c>
      <c r="ADW20" s="419">
        <v>2.0004200000000001E-6</v>
      </c>
      <c r="ADX20" s="296">
        <v>532.35408170000005</v>
      </c>
      <c r="ADY20" s="296">
        <v>1.3366345999999999E-2</v>
      </c>
      <c r="ADZ20" s="296">
        <v>2.305058E-3</v>
      </c>
      <c r="AEA20" s="296">
        <v>3.389272E-3</v>
      </c>
      <c r="AEB20" s="296">
        <v>3.389272E-3</v>
      </c>
      <c r="AEC20" s="296">
        <v>0</v>
      </c>
      <c r="AED20" s="296">
        <v>3.8979520016136901E-20</v>
      </c>
      <c r="AEE20" s="419">
        <v>2.4005899999999998E-16</v>
      </c>
      <c r="AEF20" s="296">
        <v>816.96300759999997</v>
      </c>
      <c r="AEG20" s="296">
        <v>8.5361900000000001E-4</v>
      </c>
      <c r="AEH20" s="419">
        <v>2.28037E-15</v>
      </c>
      <c r="AEI20" s="419">
        <v>1.28341E-17</v>
      </c>
      <c r="AEJ20" s="296">
        <v>202.4538623</v>
      </c>
      <c r="AEK20" s="296">
        <v>376.19579870000001</v>
      </c>
      <c r="AEL20" s="296">
        <v>1776.696085</v>
      </c>
      <c r="AEM20" s="296">
        <v>3092.4367510000002</v>
      </c>
      <c r="AEN20" s="296">
        <v>2.6457199999999997E-4</v>
      </c>
      <c r="AEO20" s="296">
        <v>5.1339400000000002E-4</v>
      </c>
      <c r="AEP20" s="296">
        <v>2.3875160000000001E-3</v>
      </c>
      <c r="AEQ20" s="296">
        <v>5.0244759999999999E-3</v>
      </c>
      <c r="AER20" s="296">
        <v>0</v>
      </c>
      <c r="AES20" s="296">
        <v>308.79501699999997</v>
      </c>
      <c r="AET20" s="296">
        <v>0</v>
      </c>
      <c r="AEU20" s="296">
        <v>1.1311419999999999E-3</v>
      </c>
      <c r="AEV20" s="296">
        <v>0</v>
      </c>
      <c r="AEW20" s="296">
        <v>0</v>
      </c>
      <c r="AEX20" s="296">
        <v>0</v>
      </c>
      <c r="AEY20" s="296">
        <v>1.2788420000000001E-3</v>
      </c>
      <c r="AEZ20" s="296">
        <v>843.57340599999998</v>
      </c>
      <c r="AFA20" s="296">
        <v>5.1339400000000002E-4</v>
      </c>
      <c r="AFB20" s="296">
        <v>7.3119103729999999</v>
      </c>
      <c r="AFC20" s="296">
        <v>3.2654120000000001E-3</v>
      </c>
      <c r="AFD20" s="296">
        <v>318.01191569999997</v>
      </c>
      <c r="AFE20" s="296">
        <v>11.26077278</v>
      </c>
      <c r="AFF20" s="296">
        <v>269.38172909999997</v>
      </c>
      <c r="AFG20" s="419">
        <v>1.1195099999999999E-16</v>
      </c>
      <c r="AFH20" s="296">
        <v>3.9484900000000001E-4</v>
      </c>
      <c r="AFI20" s="296">
        <v>0</v>
      </c>
      <c r="AFJ20" s="296">
        <v>0</v>
      </c>
      <c r="AFK20" s="296">
        <v>5.455222E-3</v>
      </c>
      <c r="AFL20" s="419">
        <v>3.0263000000000001E-6</v>
      </c>
      <c r="AFM20" s="296">
        <v>0</v>
      </c>
      <c r="AFN20" s="296">
        <v>1.056876945</v>
      </c>
      <c r="AFO20" s="296">
        <v>2.5171623000000001E-2</v>
      </c>
      <c r="AFP20" s="296">
        <v>0.18100453</v>
      </c>
      <c r="AFQ20" s="296">
        <v>0.18100453</v>
      </c>
      <c r="AFR20" s="419">
        <v>9.7929800000000004E-7</v>
      </c>
      <c r="AFS20" s="296">
        <v>2.2489379999999998E-3</v>
      </c>
      <c r="AFT20" s="296">
        <v>508.8381321</v>
      </c>
      <c r="AFU20" s="296">
        <v>0</v>
      </c>
      <c r="AFV20" s="296">
        <v>3.8761899319999999</v>
      </c>
      <c r="AFW20" s="296">
        <v>2.669846E-3</v>
      </c>
      <c r="AFX20" s="296">
        <v>44.52343716</v>
      </c>
      <c r="AFY20" s="296">
        <v>74.885832820000005</v>
      </c>
      <c r="AFZ20" s="296">
        <v>4670.6184869999997</v>
      </c>
      <c r="AGA20" s="296">
        <v>2923.458975</v>
      </c>
      <c r="AGB20" s="296">
        <v>4.5222900000000001E-4</v>
      </c>
      <c r="AGC20" s="419">
        <v>7.1862900000000006E-5</v>
      </c>
      <c r="AGD20" s="296">
        <v>9.0087299999999995E-4</v>
      </c>
      <c r="AGE20" s="296">
        <v>1.1166048E-2</v>
      </c>
      <c r="AGF20" s="419">
        <v>1.60894E-6</v>
      </c>
      <c r="AGG20" s="296">
        <v>43.322796510000003</v>
      </c>
      <c r="AGH20" s="296">
        <v>0.26569442799999998</v>
      </c>
      <c r="AGI20" s="296">
        <v>5.4120419999999997E-3</v>
      </c>
      <c r="AGJ20" s="296">
        <v>4.5444498999999999E-2</v>
      </c>
      <c r="AGK20" s="296">
        <v>4.5444498999999999E-2</v>
      </c>
      <c r="AGL20" s="419">
        <v>2.42317E-6</v>
      </c>
      <c r="AGM20" s="296">
        <v>3.4741999999999998E-4</v>
      </c>
      <c r="AGN20" s="296">
        <v>3116.9371959999999</v>
      </c>
      <c r="AGO20" s="419">
        <v>7.1862900000000006E-5</v>
      </c>
      <c r="AGP20" s="296">
        <v>4.9644679999999997E-3</v>
      </c>
      <c r="AGQ20" s="296">
        <v>0.13059074900000001</v>
      </c>
      <c r="AGR20" s="296">
        <v>0</v>
      </c>
      <c r="AGS20" s="419">
        <v>4.8950600000000003E-19</v>
      </c>
      <c r="AGT20" s="296">
        <v>0</v>
      </c>
      <c r="AGU20" s="296">
        <v>0.12421014800000001</v>
      </c>
      <c r="AGV20" s="296">
        <v>2.1403708E-2</v>
      </c>
      <c r="AGW20" s="296">
        <v>4.7929440000000004E-3</v>
      </c>
      <c r="AGX20" s="419">
        <v>7.9388800000000004E-14</v>
      </c>
      <c r="AGY20" s="296">
        <v>0</v>
      </c>
      <c r="AGZ20" s="419">
        <v>5.27916E-6</v>
      </c>
      <c r="AHA20" s="296">
        <v>39.44836213</v>
      </c>
      <c r="AHB20" s="296">
        <v>0.146080459</v>
      </c>
      <c r="AHC20" s="296">
        <v>3.1612399999999998E-4</v>
      </c>
      <c r="AHD20" s="296">
        <v>0</v>
      </c>
      <c r="AHE20" s="296">
        <v>0</v>
      </c>
      <c r="AHF20" s="419">
        <v>1.5625000000000001E-6</v>
      </c>
      <c r="AHG20" s="296">
        <v>2.6277700000000001E-4</v>
      </c>
      <c r="AHH20" s="296">
        <v>8.9148439999999999E-3</v>
      </c>
      <c r="AHI20" s="296">
        <v>1.9704E-4</v>
      </c>
      <c r="AHJ20" s="296">
        <v>4.1342736259999997</v>
      </c>
      <c r="AHK20" s="296">
        <v>0</v>
      </c>
      <c r="AHL20" s="296">
        <v>7.047935E-3</v>
      </c>
      <c r="AHM20" s="296">
        <v>0</v>
      </c>
      <c r="AHN20" s="296">
        <v>0</v>
      </c>
      <c r="AHO20" s="296">
        <v>0</v>
      </c>
      <c r="AHP20" s="419">
        <v>2.6059700000000001E-5</v>
      </c>
      <c r="AHQ20" s="296">
        <v>2.949596374</v>
      </c>
      <c r="AHR20" s="296">
        <v>1.4879300000000001E-4</v>
      </c>
      <c r="AHS20" s="296">
        <v>57.147030569999998</v>
      </c>
      <c r="AHT20" s="296">
        <v>0</v>
      </c>
      <c r="AHU20" s="296">
        <v>0</v>
      </c>
      <c r="AHV20" s="296">
        <v>0</v>
      </c>
      <c r="AHW20" s="419">
        <v>7.4058899999999997E-5</v>
      </c>
      <c r="AHX20" s="419">
        <v>1.3878900000000001E-17</v>
      </c>
      <c r="AHY20" s="419">
        <v>1.20765E-6</v>
      </c>
      <c r="AHZ20" s="296">
        <v>0</v>
      </c>
      <c r="AIA20" s="296">
        <v>1.265892E-3</v>
      </c>
      <c r="AIB20" s="419">
        <v>6.33227E-13</v>
      </c>
      <c r="AIC20" s="296">
        <v>4.7117030999999997E-2</v>
      </c>
      <c r="AID20" s="296">
        <v>0</v>
      </c>
      <c r="AIE20" s="419">
        <v>1.05434E-19</v>
      </c>
      <c r="AIF20" s="419">
        <v>1.05434E-19</v>
      </c>
      <c r="AIG20" s="419">
        <v>8.2524400000000002E-6</v>
      </c>
      <c r="AIH20" s="296">
        <v>3.7246499999999999E-4</v>
      </c>
      <c r="AII20" s="296">
        <v>0</v>
      </c>
      <c r="AIJ20" s="419">
        <v>1.3878900000000001E-17</v>
      </c>
      <c r="AIK20" s="296">
        <v>0.52980267700000006</v>
      </c>
      <c r="AIL20" s="419">
        <v>1.90757E-21</v>
      </c>
      <c r="AIM20" s="296">
        <v>94.392705329999998</v>
      </c>
      <c r="AIN20" s="296">
        <v>353.26441990000001</v>
      </c>
      <c r="AIO20" s="296">
        <v>0</v>
      </c>
      <c r="AIP20" s="296">
        <v>345.57083419999998</v>
      </c>
      <c r="AIQ20" s="296">
        <v>6.0366E-4</v>
      </c>
      <c r="AIR20" s="296">
        <v>3.5720199999999999E-4</v>
      </c>
      <c r="AIS20" s="419">
        <v>7.1260799999999999E-18</v>
      </c>
      <c r="AIT20" s="296">
        <v>8.0060559999999992E-3</v>
      </c>
      <c r="AIU20" s="419">
        <v>2.32057E-7</v>
      </c>
      <c r="AIV20" s="296">
        <v>214.7835388</v>
      </c>
      <c r="AIW20" s="419">
        <v>5.8901899999999997E-19</v>
      </c>
      <c r="AIX20" s="296">
        <v>6.5804110000000004E-3</v>
      </c>
      <c r="AIY20" s="296">
        <v>2.6260048000000001E-2</v>
      </c>
      <c r="AIZ20" s="296">
        <v>2.6260048000000001E-2</v>
      </c>
      <c r="AJA20" s="419">
        <v>5.3091499999999998E-6</v>
      </c>
      <c r="AJB20" s="296">
        <v>5.6183800000000005E-4</v>
      </c>
      <c r="AJC20" s="296">
        <v>91.868469250000004</v>
      </c>
      <c r="AJD20" s="296">
        <v>3.5720199999999999E-4</v>
      </c>
      <c r="AJE20" s="296">
        <v>0.51044688199999999</v>
      </c>
      <c r="AJF20" s="296">
        <v>0</v>
      </c>
      <c r="AJG20" s="296">
        <v>1.3783999999999999E-4</v>
      </c>
      <c r="AJH20" s="296">
        <v>0</v>
      </c>
      <c r="AJI20" s="296">
        <v>242.29539890000001</v>
      </c>
      <c r="AJJ20" s="296">
        <v>246.8056776</v>
      </c>
      <c r="AJK20" s="296">
        <v>850.3499918</v>
      </c>
      <c r="AJL20" s="296">
        <v>3168.9258679999998</v>
      </c>
      <c r="AJM20" s="296">
        <v>1.3276799999999999E-4</v>
      </c>
      <c r="AJN20" s="296">
        <v>1.166605E-3</v>
      </c>
      <c r="AJO20" s="419">
        <v>2.1015699999999999E-7</v>
      </c>
      <c r="AJP20" s="296">
        <v>0</v>
      </c>
      <c r="AJQ20" s="296">
        <v>3.8663030000000002E-3</v>
      </c>
      <c r="AJR20" s="296">
        <v>4.0230889999999997E-3</v>
      </c>
      <c r="AJS20" s="296">
        <v>699.92066929999999</v>
      </c>
      <c r="AJT20" s="296">
        <v>1.4544860000000001E-3</v>
      </c>
      <c r="AJU20" s="296">
        <v>0</v>
      </c>
      <c r="AJV20" s="296">
        <v>5.1602949999999996E-3</v>
      </c>
      <c r="AJW20" s="296">
        <v>1.3975239530803099E-3</v>
      </c>
      <c r="AJX20" s="296">
        <v>7.4503854999999994E-2</v>
      </c>
      <c r="AJY20" s="296">
        <v>4.8067649554368701E-2</v>
      </c>
      <c r="AJZ20" s="296">
        <v>7.4503854999999994E-2</v>
      </c>
      <c r="AKA20" s="296">
        <v>4.8067649554368701E-2</v>
      </c>
      <c r="AKB20" s="296">
        <v>0</v>
      </c>
      <c r="AKC20" s="296">
        <v>1.581161E-3</v>
      </c>
      <c r="AKD20" s="296">
        <v>386.12399540000001</v>
      </c>
      <c r="AKE20" s="296">
        <v>1.166605E-3</v>
      </c>
      <c r="AKF20" s="296">
        <v>7.3119103729999999</v>
      </c>
      <c r="AKG20" s="296">
        <v>3.2654120000000001E-3</v>
      </c>
      <c r="AKH20" s="296">
        <v>318.01191569999997</v>
      </c>
      <c r="AKI20" s="296">
        <v>11.26077278</v>
      </c>
      <c r="AKJ20" s="296">
        <v>269.38172909999997</v>
      </c>
      <c r="AKK20" s="419">
        <v>1.1195099999999999E-16</v>
      </c>
      <c r="AKL20" s="296">
        <v>3.9484900000000001E-4</v>
      </c>
      <c r="AKM20" s="296">
        <v>0</v>
      </c>
      <c r="AKN20" s="296">
        <v>0</v>
      </c>
      <c r="AKO20" s="296">
        <v>5.455222E-3</v>
      </c>
      <c r="AKP20" s="419">
        <v>3.0263000000000001E-6</v>
      </c>
      <c r="AKQ20" s="296">
        <v>0</v>
      </c>
      <c r="AKR20" s="296">
        <v>1.056876945</v>
      </c>
      <c r="AKS20" s="296">
        <v>2.5171623000000001E-2</v>
      </c>
      <c r="AKT20" s="296">
        <v>0.18100453</v>
      </c>
      <c r="AKU20" s="296">
        <v>0.18100453</v>
      </c>
      <c r="AKV20" s="419">
        <v>9.7929800000000004E-7</v>
      </c>
      <c r="AKW20" s="296">
        <v>2.2489379999999998E-3</v>
      </c>
      <c r="AKX20" s="296">
        <v>508.8381321</v>
      </c>
      <c r="AKY20" s="296">
        <v>0</v>
      </c>
      <c r="AKZ20" s="296">
        <v>3.367675921</v>
      </c>
      <c r="ALA20" s="296">
        <v>4.3878270000000004E-3</v>
      </c>
      <c r="ALB20" s="296">
        <v>0</v>
      </c>
      <c r="ALC20" s="296">
        <v>322.58783929999998</v>
      </c>
      <c r="ALD20" s="296">
        <v>7870.6165209999999</v>
      </c>
      <c r="ALE20" s="296">
        <v>5948.5825940000004</v>
      </c>
      <c r="ALF20" s="296">
        <v>6.4334500000000003E-4</v>
      </c>
      <c r="ALG20" s="296">
        <v>7.50452458444075E-4</v>
      </c>
      <c r="ALH20" s="419">
        <v>8.5671E-5</v>
      </c>
      <c r="ALI20" s="296">
        <v>1.9122270000000001E-3</v>
      </c>
      <c r="ALJ20" s="419">
        <v>1.3989099999999999E-6</v>
      </c>
      <c r="ALK20" s="296">
        <v>2.0155121000000002E-2</v>
      </c>
      <c r="ALL20" s="296">
        <v>2.18248497456539E-2</v>
      </c>
      <c r="ALM20" s="296">
        <v>50.87739346</v>
      </c>
      <c r="ALN20" s="296">
        <v>0.50196916199999997</v>
      </c>
      <c r="ALO20" s="419">
        <v>1.03303E-20</v>
      </c>
      <c r="ALP20" s="419">
        <v>5.43159E-22</v>
      </c>
      <c r="ALQ20" s="419">
        <v>5.43159E-22</v>
      </c>
      <c r="ALR20" s="419">
        <v>6.6755099999999999E-7</v>
      </c>
      <c r="ALS20" s="296">
        <v>0</v>
      </c>
      <c r="ALT20" s="296">
        <v>5282.3852390000002</v>
      </c>
      <c r="ALU20" s="419">
        <v>8.5671E-5</v>
      </c>
      <c r="ALV20" s="296">
        <v>0</v>
      </c>
      <c r="ALW20" s="296">
        <v>0</v>
      </c>
      <c r="ALX20" s="296">
        <v>0</v>
      </c>
      <c r="ALY20" s="296">
        <v>0</v>
      </c>
      <c r="ALZ20" s="296">
        <v>0</v>
      </c>
      <c r="AMA20" s="296">
        <v>0</v>
      </c>
      <c r="AMB20" s="419">
        <v>4.3655000000000001E-5</v>
      </c>
      <c r="AMC20" s="296">
        <v>0</v>
      </c>
      <c r="AMD20" s="419">
        <v>5.27916E-6</v>
      </c>
      <c r="AME20" s="296">
        <v>39.44836213</v>
      </c>
      <c r="AMF20" s="296">
        <v>0.146080459</v>
      </c>
      <c r="AMG20" s="296">
        <v>3.1612399999999998E-4</v>
      </c>
      <c r="AMH20" s="296">
        <v>0</v>
      </c>
      <c r="AMI20" s="296">
        <v>0</v>
      </c>
      <c r="AMJ20" s="296">
        <v>0</v>
      </c>
      <c r="AMK20" s="419">
        <v>1.5625000000000001E-6</v>
      </c>
      <c r="AML20" s="296">
        <v>2.6277700000000001E-4</v>
      </c>
      <c r="AMM20" s="296">
        <v>2.1620738E-2</v>
      </c>
      <c r="AMN20" s="296">
        <v>5.1793100000000001E-4</v>
      </c>
      <c r="AMO20" s="296">
        <v>14.421204680000001</v>
      </c>
      <c r="AMP20" s="296">
        <v>0</v>
      </c>
      <c r="AMQ20" s="296">
        <v>2.1132716999999999E-2</v>
      </c>
      <c r="AMR20" s="419">
        <v>2.0265300000000001E-25</v>
      </c>
      <c r="AMS20" s="296">
        <v>0</v>
      </c>
      <c r="AMT20" s="296">
        <v>0</v>
      </c>
      <c r="AMU20" s="296">
        <v>0</v>
      </c>
      <c r="AMV20" s="419">
        <v>8.53188E-5</v>
      </c>
      <c r="AMW20" s="296">
        <v>3.0396910000000002E-3</v>
      </c>
      <c r="AMX20" s="419">
        <v>1.17497E-5</v>
      </c>
      <c r="AMY20" s="296">
        <v>2.1636618580000002</v>
      </c>
      <c r="AMZ20" s="419">
        <v>8.7910800000000005E-5</v>
      </c>
      <c r="ANA20" s="419">
        <v>2.8785099999999999E-21</v>
      </c>
      <c r="ANB20" s="296">
        <v>0</v>
      </c>
      <c r="ANC20" s="296">
        <v>0</v>
      </c>
      <c r="AND20" s="296">
        <v>0</v>
      </c>
      <c r="ANE20" s="296">
        <v>0</v>
      </c>
      <c r="ANF20" s="419">
        <v>1.44876E-5</v>
      </c>
      <c r="ANG20" s="296">
        <v>1.6735285999999999E-2</v>
      </c>
      <c r="ANH20" s="296">
        <v>7.2795097230000003</v>
      </c>
      <c r="ANI20" s="296">
        <v>10.161256119999999</v>
      </c>
      <c r="ANJ20" s="296">
        <v>5.8910371105352297</v>
      </c>
      <c r="ANK20" s="296">
        <v>2.7704030000000001E-2</v>
      </c>
      <c r="ANL20" s="296">
        <v>98.569206309999998</v>
      </c>
      <c r="ANM20" s="296">
        <v>78.705876579999995</v>
      </c>
      <c r="ANN20" s="296">
        <v>74.045056451642495</v>
      </c>
      <c r="ANO20" s="296">
        <v>25.3542299</v>
      </c>
      <c r="ANP20" s="296">
        <v>12.4867379190358</v>
      </c>
      <c r="ANQ20" s="296">
        <v>1.210975135</v>
      </c>
      <c r="ANR20" s="296">
        <v>32.083814740000001</v>
      </c>
      <c r="ANS20" s="296">
        <v>2.9121449000000001E-2</v>
      </c>
      <c r="ANT20" s="296">
        <v>2.1886280000000001E-2</v>
      </c>
      <c r="ANU20" s="296">
        <v>7.1547409880000004</v>
      </c>
      <c r="ANV20" s="296">
        <v>9.1801389679999996</v>
      </c>
      <c r="ANW20" s="296">
        <v>0.98742666000000001</v>
      </c>
      <c r="ANX20" s="296">
        <v>103.8768597</v>
      </c>
      <c r="ANY20" s="296">
        <v>81.909252260000002</v>
      </c>
      <c r="ANZ20" s="296">
        <v>15.09782328</v>
      </c>
      <c r="AOA20" s="296">
        <v>0.87398025300000004</v>
      </c>
      <c r="AOB20" s="296">
        <v>24.06169628</v>
      </c>
      <c r="AOC20" s="296">
        <v>1.7493129E-2</v>
      </c>
      <c r="AOD20" s="296">
        <v>1.4374753000000001E-2</v>
      </c>
      <c r="AOE20" s="296">
        <v>8.8496326209999996</v>
      </c>
      <c r="AOF20" s="296">
        <v>5.3492280379999997</v>
      </c>
      <c r="AOG20" s="296">
        <v>1.434761419</v>
      </c>
      <c r="AOH20" s="296">
        <v>71.30303121</v>
      </c>
      <c r="AOI20" s="296">
        <v>53.094361730000003</v>
      </c>
      <c r="AOJ20" s="296">
        <v>17.119959730000001</v>
      </c>
      <c r="AOK20" s="296">
        <v>1.1057029810000001</v>
      </c>
      <c r="AOL20" s="296">
        <v>29.220837620000001</v>
      </c>
      <c r="AOM20" s="296">
        <v>1.9816733999999999E-2</v>
      </c>
      <c r="AON20" s="296">
        <v>4.7771910000000001E-3</v>
      </c>
      <c r="AOO20" s="296">
        <v>1.310998485</v>
      </c>
      <c r="AOP20" s="296">
        <v>1.0005854169999999</v>
      </c>
      <c r="AOQ20" s="296">
        <v>2.5163471130000001</v>
      </c>
      <c r="AOR20" s="296">
        <v>59.161030220000001</v>
      </c>
      <c r="AOS20" s="296">
        <v>53.82166059</v>
      </c>
      <c r="AOT20" s="296">
        <v>36.6030660810002</v>
      </c>
      <c r="AOU20" s="296">
        <v>7.125734918</v>
      </c>
      <c r="AOV20" s="296">
        <v>0.29361240999999999</v>
      </c>
      <c r="AOW20" s="296">
        <v>1.956979907</v>
      </c>
      <c r="AOX20" s="296">
        <v>2.9138299999999998E-4</v>
      </c>
      <c r="AOY20" s="296">
        <v>2.6639431000000002E-2</v>
      </c>
      <c r="AOZ20" s="296">
        <v>1.9104625989999999</v>
      </c>
      <c r="APA20" s="296">
        <v>3.2001598580000001</v>
      </c>
      <c r="APB20" s="296">
        <v>2.4886672989999998</v>
      </c>
      <c r="APC20" s="296">
        <v>59.672265439999997</v>
      </c>
      <c r="APD20" s="296">
        <v>14.60319492</v>
      </c>
      <c r="APE20" s="296">
        <v>2.778502402</v>
      </c>
      <c r="APF20" s="296">
        <v>0.65874231000000005</v>
      </c>
      <c r="APG20" s="296">
        <v>9.9302471840000006</v>
      </c>
      <c r="APH20" s="296">
        <v>9.7806730000000001E-3</v>
      </c>
      <c r="API20" s="296">
        <v>2.42828E-2</v>
      </c>
      <c r="APJ20" s="296">
        <v>1.6422355790000001</v>
      </c>
      <c r="APK20" s="296">
        <v>0.141997242</v>
      </c>
      <c r="APL20" s="296">
        <v>3.6814220230000001</v>
      </c>
      <c r="APM20" s="296">
        <v>91.951438499999995</v>
      </c>
      <c r="APN20" s="296">
        <v>50.272183069999997</v>
      </c>
      <c r="APO20" s="296">
        <v>2.562208424</v>
      </c>
      <c r="APP20" s="296">
        <v>0.46076374375594598</v>
      </c>
      <c r="APQ20" s="296">
        <v>0.18884995500000001</v>
      </c>
      <c r="APR20" s="419">
        <v>3.68824E-14</v>
      </c>
      <c r="APS20" s="296">
        <v>3.5567910000000001E-3</v>
      </c>
      <c r="APT20" s="296">
        <v>3.5964076999999997E-2</v>
      </c>
      <c r="APU20" s="296">
        <v>7.5762195920000002</v>
      </c>
      <c r="APV20" s="296">
        <v>8.3038378020000003</v>
      </c>
      <c r="APW20" s="296">
        <v>4.3521807160000003</v>
      </c>
      <c r="APX20" s="296">
        <v>176.4456127</v>
      </c>
      <c r="APY20" s="296">
        <v>117.027787470436</v>
      </c>
      <c r="APZ20" s="296">
        <v>84.465998810000002</v>
      </c>
      <c r="AQA20" s="296">
        <v>5.0768939900000003</v>
      </c>
      <c r="AQB20" s="296">
        <v>0.31625609500000001</v>
      </c>
      <c r="AQC20" s="296">
        <v>5.6419418209999996</v>
      </c>
      <c r="AQD20" s="296">
        <v>5.14987E-3</v>
      </c>
      <c r="AQE20" s="296"/>
      <c r="AQF20" s="296"/>
      <c r="AQG20" s="296"/>
      <c r="AQH20" s="296"/>
      <c r="AQI20" s="296"/>
      <c r="AQJ20" s="296"/>
      <c r="AQK20" s="296"/>
      <c r="AQL20" s="296"/>
      <c r="AQM20" s="296"/>
      <c r="AQN20" s="296"/>
      <c r="AQO20" s="296"/>
      <c r="AQP20" s="296"/>
      <c r="AQQ20" s="296"/>
      <c r="AQR20" s="296"/>
      <c r="AQS20" s="296"/>
      <c r="AQT20" s="296"/>
      <c r="AQU20" s="296"/>
      <c r="AQV20" s="296"/>
      <c r="AQW20" s="296"/>
      <c r="AQX20" s="296"/>
      <c r="AQY20" s="296"/>
      <c r="AQZ20" s="296"/>
      <c r="ARA20" s="296"/>
      <c r="ARB20" s="296"/>
      <c r="ARC20" s="296"/>
      <c r="ARD20" s="296"/>
      <c r="ARE20" s="296"/>
      <c r="ARF20" s="296"/>
      <c r="ARG20" s="296"/>
      <c r="ARH20" s="296"/>
      <c r="ARI20" s="296"/>
      <c r="ARJ20" s="296"/>
      <c r="ARK20" s="296"/>
      <c r="ARL20" s="296"/>
      <c r="ARM20" s="296"/>
      <c r="ARN20" s="296"/>
      <c r="ARO20" s="296"/>
      <c r="ARP20" s="296"/>
      <c r="ARQ20" s="296"/>
      <c r="ARR20" s="296"/>
      <c r="ARS20" s="296"/>
      <c r="ART20" s="296"/>
      <c r="ARU20" s="296"/>
      <c r="ARV20" s="296"/>
      <c r="ARW20" s="296"/>
      <c r="ARX20" s="296"/>
      <c r="ARY20" s="296"/>
      <c r="ARZ20" s="296"/>
      <c r="ASA20" s="296"/>
      <c r="ASB20" s="296"/>
      <c r="ASC20" s="296"/>
      <c r="ASD20" s="296"/>
      <c r="ASE20" s="296"/>
      <c r="ASF20" s="296"/>
      <c r="ASG20" s="296"/>
      <c r="ASH20" s="296"/>
      <c r="ASI20" s="296"/>
      <c r="ASJ20" s="296"/>
      <c r="ASK20" s="296"/>
      <c r="ASL20" s="296"/>
      <c r="ASM20" s="296"/>
      <c r="ASN20" s="296"/>
      <c r="ASO20" s="296"/>
      <c r="ASP20" s="296"/>
      <c r="ASQ20" s="296"/>
      <c r="ASR20" s="296"/>
      <c r="ASS20" s="296"/>
      <c r="AST20" s="296"/>
      <c r="ASU20" s="296"/>
      <c r="ASV20" s="296"/>
      <c r="ASW20" s="296"/>
      <c r="ASX20" s="296"/>
      <c r="ASY20" s="296"/>
      <c r="ASZ20" s="296"/>
      <c r="ATA20" s="296"/>
      <c r="ATB20" s="296"/>
      <c r="ATC20" s="296"/>
      <c r="ATD20" s="296"/>
      <c r="ATE20" s="296"/>
      <c r="ATF20" s="296"/>
      <c r="ATG20" s="296"/>
      <c r="ATH20" s="296"/>
      <c r="ATI20" s="296"/>
      <c r="ATJ20" s="296"/>
      <c r="ATK20" s="296"/>
      <c r="ATL20" s="296"/>
      <c r="ATM20" s="296"/>
      <c r="ATN20" s="296"/>
      <c r="ATO20" s="296"/>
      <c r="ATP20" s="296"/>
      <c r="ATQ20" s="296"/>
      <c r="ATR20" s="296"/>
      <c r="ATS20" s="296"/>
      <c r="ATT20" s="296"/>
      <c r="ATU20" s="296"/>
      <c r="ATV20" s="296"/>
      <c r="ATW20" s="296"/>
      <c r="ATX20" s="296"/>
    </row>
    <row r="21" spans="1:1220" x14ac:dyDescent="0.35">
      <c r="A21" s="408" t="s">
        <v>842</v>
      </c>
      <c r="B21" s="296" t="s">
        <v>861</v>
      </c>
      <c r="C21" s="296">
        <v>1009.036683</v>
      </c>
      <c r="D21" s="296">
        <v>2.5885983939999999</v>
      </c>
      <c r="E21" s="296">
        <v>6.61116E-4</v>
      </c>
      <c r="F21" s="296">
        <v>8757.0363670000006</v>
      </c>
      <c r="G21" s="296">
        <v>789252.68810000003</v>
      </c>
      <c r="H21" s="296">
        <v>1076.8222510000001</v>
      </c>
      <c r="I21" s="296">
        <v>9.0059958649999992</v>
      </c>
      <c r="J21" s="296">
        <v>10.766411216611599</v>
      </c>
      <c r="K21" s="296">
        <v>2.6075257000000001E-2</v>
      </c>
      <c r="L21" s="296">
        <v>0.53906984499999999</v>
      </c>
      <c r="M21" s="296">
        <v>1.124328532</v>
      </c>
      <c r="N21" s="296">
        <v>9.4025284070000001</v>
      </c>
      <c r="O21" s="296">
        <v>8.9426785999999994E-2</v>
      </c>
      <c r="P21" s="296">
        <v>0.67858900899999997</v>
      </c>
      <c r="Q21" s="296">
        <v>0.56344696999999999</v>
      </c>
      <c r="R21" s="296">
        <v>0.61653367328788899</v>
      </c>
      <c r="S21" s="296">
        <v>8.1123737000000001E-2</v>
      </c>
      <c r="T21" s="296">
        <v>5.8105672901598501E-2</v>
      </c>
      <c r="U21" s="296">
        <v>2.0403672000000001E-2</v>
      </c>
      <c r="V21" s="296">
        <v>0.15655197800000001</v>
      </c>
      <c r="W21" s="296">
        <v>0.20471347839398801</v>
      </c>
      <c r="X21" s="296">
        <v>0.30959596</v>
      </c>
      <c r="Y21" s="296">
        <v>1.7358164979999999</v>
      </c>
      <c r="Z21" s="296">
        <v>1.21212119</v>
      </c>
      <c r="AA21" s="296">
        <v>0.31439394199999998</v>
      </c>
      <c r="AB21" s="296">
        <v>0.31439393999999998</v>
      </c>
      <c r="AC21" s="296">
        <v>0.62121212100000001</v>
      </c>
      <c r="AD21" s="296">
        <v>376.20763240000002</v>
      </c>
      <c r="AE21" s="296">
        <v>97.126864040000001</v>
      </c>
      <c r="AF21" s="296">
        <v>104.5976548</v>
      </c>
      <c r="AG21" s="296">
        <v>205.8398014</v>
      </c>
      <c r="AH21" s="296">
        <v>1.024748977</v>
      </c>
      <c r="AI21" s="296">
        <v>0.143939394</v>
      </c>
      <c r="AJ21" s="296">
        <v>0.111631598375784</v>
      </c>
      <c r="AK21" s="296">
        <v>4.3414400000000002E-4</v>
      </c>
      <c r="AL21" s="296">
        <v>11916.51606</v>
      </c>
      <c r="AM21" s="296">
        <v>14733.7276373727</v>
      </c>
      <c r="AN21" s="296">
        <v>2449.7294750000001</v>
      </c>
      <c r="AO21" s="296">
        <v>1907.5449490000001</v>
      </c>
      <c r="AP21" s="296">
        <v>8.1477560000000008E-3</v>
      </c>
      <c r="AQ21" s="296">
        <v>8.0731092093570406E-3</v>
      </c>
      <c r="AR21" s="296">
        <v>5.1998113999999998E-2</v>
      </c>
      <c r="AS21" s="296">
        <v>3.9265050000000003E-3</v>
      </c>
      <c r="AT21" s="296">
        <v>15445.150009999999</v>
      </c>
      <c r="AU21" s="296">
        <v>2968.190474</v>
      </c>
      <c r="AV21" s="296">
        <v>1794.896162</v>
      </c>
      <c r="AW21" s="296">
        <v>3.2706988789999998</v>
      </c>
      <c r="AX21" s="296">
        <v>2.3733678290000002</v>
      </c>
      <c r="AY21" s="296">
        <v>6.8334600000000004E-4</v>
      </c>
      <c r="AZ21" s="296">
        <v>9.1079799999999999E-4</v>
      </c>
      <c r="BA21" s="296">
        <v>1.04194475528829E-3</v>
      </c>
      <c r="BB21" s="296">
        <v>1.66157E-4</v>
      </c>
      <c r="BC21" s="296">
        <v>8.1477560000000008E-3</v>
      </c>
      <c r="BD21" s="296">
        <v>8.0731092093570406E-3</v>
      </c>
      <c r="BE21" s="296">
        <v>5.1998113999999998E-2</v>
      </c>
      <c r="BF21" s="296">
        <v>2.8428788E-2</v>
      </c>
      <c r="BG21" s="296">
        <v>2.5742760999999999E-2</v>
      </c>
      <c r="BH21" s="296">
        <v>49.681216509999999</v>
      </c>
      <c r="BI21" s="296">
        <v>30.154856429999999</v>
      </c>
      <c r="BJ21" s="296">
        <v>14.265517940000001</v>
      </c>
      <c r="BK21" s="296">
        <v>89.00882507</v>
      </c>
      <c r="BL21" s="296">
        <v>1.102272726</v>
      </c>
      <c r="BM21" s="296">
        <v>0.62002840800000003</v>
      </c>
      <c r="BN21" s="296">
        <v>0.40601325700000002</v>
      </c>
      <c r="BO21" s="296">
        <v>32.756986900000001</v>
      </c>
      <c r="BP21" s="296">
        <v>33.789157750000001</v>
      </c>
      <c r="BQ21" s="296">
        <v>61.102895369999999</v>
      </c>
      <c r="BR21" s="296">
        <v>61.447151073853</v>
      </c>
      <c r="BS21" s="296">
        <v>26.272075579999999</v>
      </c>
      <c r="BT21" s="296">
        <v>1.758630396</v>
      </c>
      <c r="BU21" s="296">
        <v>24.696063779999999</v>
      </c>
      <c r="BV21" s="296">
        <v>0.45371773999999998</v>
      </c>
      <c r="BW21" s="296">
        <v>1.111325755</v>
      </c>
      <c r="BX21" s="296">
        <v>2.1449621190000001</v>
      </c>
      <c r="BY21" s="296">
        <v>8.5322348619999993</v>
      </c>
      <c r="BZ21" s="296">
        <v>2.1594351760000001</v>
      </c>
      <c r="CA21" s="296">
        <v>1.150416667</v>
      </c>
      <c r="CB21" s="296">
        <v>0.57314394000000002</v>
      </c>
      <c r="CC21" s="296">
        <v>0.50926845490691697</v>
      </c>
      <c r="CD21" s="296">
        <v>0.15303030300000001</v>
      </c>
      <c r="CE21" s="296">
        <v>0.22844697</v>
      </c>
      <c r="CF21" s="296">
        <v>0.119999998</v>
      </c>
      <c r="CG21" s="296">
        <v>0.186923864</v>
      </c>
      <c r="CH21" s="296">
        <v>1.0416666999999999E-2</v>
      </c>
      <c r="CI21" s="296">
        <v>0.31935606100000002</v>
      </c>
      <c r="CJ21" s="296">
        <v>4.5411808999999997E-2</v>
      </c>
      <c r="CK21" s="296">
        <v>0.340909091</v>
      </c>
      <c r="CL21" s="296">
        <v>0.341363631</v>
      </c>
      <c r="CM21" s="296">
        <v>5.8939394999999999E-2</v>
      </c>
      <c r="CN21" s="296">
        <v>8.0113635000000002E-2</v>
      </c>
      <c r="CO21" s="296">
        <v>0.17950756800000001</v>
      </c>
      <c r="CP21" s="296">
        <v>0.17950756800000001</v>
      </c>
      <c r="CQ21" s="296">
        <v>0.25102272399999997</v>
      </c>
      <c r="CR21" s="296">
        <v>0.20030302999999999</v>
      </c>
      <c r="CS21" s="296">
        <v>0.20457946475115599</v>
      </c>
      <c r="CT21" s="296">
        <v>7.8598484999999996E-2</v>
      </c>
      <c r="CU21" s="296">
        <v>4.3143938999999999E-2</v>
      </c>
      <c r="CV21" s="296">
        <v>0.15208333299999999</v>
      </c>
      <c r="CW21" s="296">
        <v>0.10102272700000001</v>
      </c>
      <c r="CX21" s="296">
        <v>2.1090345999999999E-2</v>
      </c>
      <c r="CY21" s="296">
        <v>3.7047300000000002E-4</v>
      </c>
      <c r="CZ21" s="419">
        <v>2.9343700000000002E-5</v>
      </c>
      <c r="DA21" s="296">
        <v>1.5517800000000001E-4</v>
      </c>
      <c r="DB21" s="296">
        <v>1.3685800793857301E-4</v>
      </c>
      <c r="DC21" s="419">
        <v>2.44091E-5</v>
      </c>
      <c r="DD21" s="419">
        <v>8.6207399999999997E-5</v>
      </c>
      <c r="DE21" s="296">
        <v>8.5888403067501103E-5</v>
      </c>
      <c r="DF21" s="419">
        <v>7.2669499999999999E-5</v>
      </c>
      <c r="DG21" s="419">
        <v>1.9608900000000001E-5</v>
      </c>
      <c r="DH21" s="419">
        <v>6.6068200000000006E-5</v>
      </c>
      <c r="DI21" s="296">
        <v>5.1594155606829099E-5</v>
      </c>
      <c r="DJ21" s="419">
        <v>8.1178000000000001E-5</v>
      </c>
      <c r="DK21" s="296">
        <v>7.5306311314055698E-5</v>
      </c>
      <c r="DL21" s="296">
        <v>1.03633E-4</v>
      </c>
      <c r="DM21" s="296">
        <v>7.2515232867261206E-5</v>
      </c>
      <c r="DN21" s="296">
        <v>1.60147E-4</v>
      </c>
      <c r="DO21" s="296">
        <v>3.5073800000000002E-4</v>
      </c>
      <c r="DP21" s="419">
        <v>8.1599400000000003E-5</v>
      </c>
      <c r="DQ21" s="296">
        <v>5.2432778571493499E-5</v>
      </c>
      <c r="DR21" s="296">
        <v>8.0310699999999995E-4</v>
      </c>
      <c r="DS21" s="296">
        <v>8.0310699999999995E-4</v>
      </c>
      <c r="DT21" s="296">
        <v>8.0000799999999995E-4</v>
      </c>
      <c r="DU21" s="296">
        <v>5.689E-4</v>
      </c>
      <c r="DV21" s="296">
        <v>0.57098376500000003</v>
      </c>
      <c r="DW21" s="296">
        <v>0.59186214699999995</v>
      </c>
      <c r="DX21" s="296">
        <v>1.337824E-3</v>
      </c>
      <c r="DY21" s="296">
        <v>0.16910520100000001</v>
      </c>
      <c r="DZ21" s="296">
        <v>0.50140707600000001</v>
      </c>
      <c r="EA21" s="419">
        <v>2.7585599999999999E-5</v>
      </c>
      <c r="EB21" s="296">
        <v>9.1850500000000002E-4</v>
      </c>
      <c r="EC21" s="419">
        <v>2.0307400000000001E-5</v>
      </c>
      <c r="ED21" s="296">
        <v>3.7652300000000003E-4</v>
      </c>
      <c r="EE21" s="296">
        <v>0.63801664899999999</v>
      </c>
      <c r="EF21" s="296">
        <v>0.51360690200000003</v>
      </c>
      <c r="EG21" s="419">
        <v>6.8670000000000005E-5</v>
      </c>
      <c r="EH21" s="419">
        <v>8.9348499999999993E-5</v>
      </c>
      <c r="EI21" s="296">
        <v>4.6944868000000001E-2</v>
      </c>
      <c r="EJ21" s="296">
        <v>4.3644858000000002E-2</v>
      </c>
      <c r="EK21" s="419">
        <v>3.0666200000000001E-6</v>
      </c>
      <c r="EL21" s="419">
        <v>1.2566400000000001E-5</v>
      </c>
      <c r="EM21" s="419">
        <v>1.28018E-5</v>
      </c>
      <c r="EN21" s="296">
        <v>7.2413899999999995E-4</v>
      </c>
      <c r="EO21" s="296">
        <v>0.81377487000000004</v>
      </c>
      <c r="EP21" s="296">
        <v>0.96104359500000003</v>
      </c>
      <c r="EQ21" s="296">
        <v>1.3762770000000001E-2</v>
      </c>
      <c r="ER21" s="296">
        <v>2.5713670000000002E-3</v>
      </c>
      <c r="ES21" s="419">
        <v>2.1571899999999999E-5</v>
      </c>
      <c r="ET21" s="419">
        <v>4.5802699999999996E-6</v>
      </c>
      <c r="EU21" s="419">
        <v>2.4746E-5</v>
      </c>
      <c r="EV21" s="296">
        <v>1.0965495E-2</v>
      </c>
      <c r="EW21" s="419">
        <v>2.4675800000000002E-6</v>
      </c>
      <c r="EX21" s="419">
        <v>5.97635E-6</v>
      </c>
      <c r="EY21" s="419">
        <v>8.6194399999999996E-5</v>
      </c>
      <c r="EZ21" s="419">
        <v>1.2891399999999999E-6</v>
      </c>
      <c r="FA21" s="419">
        <v>2.2690299999999999E-5</v>
      </c>
      <c r="FB21" s="419">
        <v>7.95057E-7</v>
      </c>
      <c r="FC21" s="419">
        <v>1.49805E-6</v>
      </c>
      <c r="FD21" s="419">
        <v>1.0910100000000001E-6</v>
      </c>
      <c r="FE21" s="419">
        <v>4.6071299999999998E-7</v>
      </c>
      <c r="FF21" s="419">
        <v>4.6071299999999998E-7</v>
      </c>
      <c r="FG21" s="296">
        <v>6.8115000000000005E-4</v>
      </c>
      <c r="FH21" s="296">
        <v>6.8115000000000005E-4</v>
      </c>
      <c r="FI21" s="296">
        <v>7.0074799999999995E-4</v>
      </c>
      <c r="FJ21" s="296">
        <v>5.9545099999999999E-4</v>
      </c>
      <c r="FK21" s="296">
        <v>0.23938970500000001</v>
      </c>
      <c r="FL21" s="296">
        <v>0.24486987599999999</v>
      </c>
      <c r="FM21" s="296">
        <v>1.0896650000000001E-3</v>
      </c>
      <c r="FN21" s="296">
        <v>0.51922668999999999</v>
      </c>
      <c r="FO21" s="296">
        <v>0.38142830100000003</v>
      </c>
      <c r="FP21" s="419">
        <v>2.1018399999999999E-5</v>
      </c>
      <c r="FQ21" s="296">
        <v>8.37581E-4</v>
      </c>
      <c r="FR21" s="419">
        <v>1.1848899999999999E-5</v>
      </c>
      <c r="FS21" s="296">
        <v>3.37141E-4</v>
      </c>
      <c r="FT21" s="296">
        <v>0.30376153700000003</v>
      </c>
      <c r="FU21" s="296">
        <v>0.34456762600000002</v>
      </c>
      <c r="FV21" s="296">
        <v>1.0116E-4</v>
      </c>
      <c r="FW21" s="296">
        <v>1.4397800000000001E-4</v>
      </c>
      <c r="FX21" s="296">
        <v>5.0467687999999997E-2</v>
      </c>
      <c r="FY21" s="296">
        <v>4.0405189000000001E-2</v>
      </c>
      <c r="FZ21" s="419">
        <v>3.0332200000000002E-6</v>
      </c>
      <c r="GA21" s="419">
        <v>1.08565E-5</v>
      </c>
      <c r="GB21" s="419">
        <v>9.66355E-6</v>
      </c>
      <c r="GC21" s="296">
        <v>1.5095399999999999E-4</v>
      </c>
      <c r="GD21" s="296">
        <v>0.74575883600000004</v>
      </c>
      <c r="GE21" s="296">
        <v>0.91183441499999995</v>
      </c>
      <c r="GF21" s="296">
        <v>9.5377099999999996E-3</v>
      </c>
      <c r="GG21" s="296">
        <v>1.8843550000000001E-3</v>
      </c>
      <c r="GH21" s="419">
        <v>2.1405700000000001E-5</v>
      </c>
      <c r="GI21" s="419">
        <v>6.1817999999999998E-6</v>
      </c>
      <c r="GJ21" s="419">
        <v>1.6757099999999999E-5</v>
      </c>
      <c r="GK21" s="296">
        <v>4.5344069999999998E-3</v>
      </c>
      <c r="GL21" s="419">
        <v>1.8639700000000001E-6</v>
      </c>
      <c r="GM21" s="419">
        <v>4.49191E-6</v>
      </c>
      <c r="GN21" s="419">
        <v>8.1005000000000001E-5</v>
      </c>
      <c r="GO21" s="419">
        <v>1.4069E-6</v>
      </c>
      <c r="GP21" s="419">
        <v>1.8692500000000001E-5</v>
      </c>
      <c r="GQ21" s="419">
        <v>7.9350100000000003E-7</v>
      </c>
      <c r="GR21" s="419">
        <v>1.84274E-6</v>
      </c>
      <c r="GS21" s="419">
        <v>1.2783600000000001E-6</v>
      </c>
      <c r="GT21" s="419">
        <v>4.9545600000000001E-7</v>
      </c>
      <c r="GU21" s="419">
        <v>4.9545600000000001E-7</v>
      </c>
      <c r="GV21" s="296">
        <v>4.6515599999999999E-4</v>
      </c>
      <c r="GW21" s="296">
        <v>4.6515599999999999E-4</v>
      </c>
      <c r="GX21" s="296">
        <v>4.6865900000000001E-4</v>
      </c>
      <c r="GY21" s="296">
        <v>3.9896300000000001E-4</v>
      </c>
      <c r="GZ21" s="296">
        <v>0.25684111599999998</v>
      </c>
      <c r="HA21" s="296">
        <v>0.26740311</v>
      </c>
      <c r="HB21" s="296">
        <v>7.2723999999999998E-4</v>
      </c>
      <c r="HC21" s="296">
        <v>0.240944361</v>
      </c>
      <c r="HD21" s="296">
        <v>0.30166527700000001</v>
      </c>
      <c r="HE21" s="419">
        <v>2.84204E-5</v>
      </c>
      <c r="HF21" s="296">
        <v>6.1955500000000004E-4</v>
      </c>
      <c r="HG21" s="419">
        <v>2.4617499999999999E-5</v>
      </c>
      <c r="HH21" s="296">
        <v>2.22547E-4</v>
      </c>
      <c r="HI21" s="296">
        <v>0.26775885100000002</v>
      </c>
      <c r="HJ21" s="296">
        <v>0.25190990400000002</v>
      </c>
      <c r="HK21" s="419">
        <v>6.0690199999999997E-5</v>
      </c>
      <c r="HL21" s="296">
        <v>4.45236001996749E-5</v>
      </c>
      <c r="HM21" s="419">
        <v>9.0903599999999995E-5</v>
      </c>
      <c r="HN21" s="296">
        <v>6.8906619759487404E-5</v>
      </c>
      <c r="HO21" s="296">
        <v>3.2238017000000001E-2</v>
      </c>
      <c r="HP21" s="296">
        <v>2.7225282999999999E-2</v>
      </c>
      <c r="HQ21" s="419">
        <v>1.57804E-6</v>
      </c>
      <c r="HR21" s="419">
        <v>4.7905600000000001E-6</v>
      </c>
      <c r="HS21" s="419">
        <v>5.16469E-6</v>
      </c>
      <c r="HT21" s="419">
        <v>9.5240800000000005E-5</v>
      </c>
      <c r="HU21" s="296">
        <v>6.5874137021785804E-5</v>
      </c>
      <c r="HV21" s="296">
        <v>0.537585592</v>
      </c>
      <c r="HW21" s="296">
        <v>0.672348732</v>
      </c>
      <c r="HX21" s="296">
        <v>1.2155742000000001E-2</v>
      </c>
      <c r="HY21" s="296">
        <v>2.373961E-3</v>
      </c>
      <c r="HZ21" s="419">
        <v>2.6149899999999998E-5</v>
      </c>
      <c r="IA21" s="419">
        <v>4.0713600000000003E-6</v>
      </c>
      <c r="IB21" s="419">
        <v>1.66012E-5</v>
      </c>
      <c r="IC21" s="296">
        <v>4.3050390000000001E-3</v>
      </c>
      <c r="ID21" s="419">
        <v>1.16489E-6</v>
      </c>
      <c r="IE21" s="419">
        <v>3.5021700000000001E-6</v>
      </c>
      <c r="IF21" s="419">
        <v>3.02931E-5</v>
      </c>
      <c r="IG21" s="419">
        <v>2.31874E-7</v>
      </c>
      <c r="IH21" s="419">
        <v>8.0791300000000007E-6</v>
      </c>
      <c r="II21" s="419">
        <v>4.0974000000000001E-7</v>
      </c>
      <c r="IJ21" s="419">
        <v>9.4005800000000001E-7</v>
      </c>
      <c r="IK21" s="419">
        <v>5.9954500000000001E-7</v>
      </c>
      <c r="IL21" s="419">
        <v>4.4036800000000002E-7</v>
      </c>
      <c r="IM21" s="419">
        <v>4.4036800000000002E-7</v>
      </c>
      <c r="IN21" s="296">
        <v>8.2196999999999999E-4</v>
      </c>
      <c r="IO21" s="296">
        <v>8.2196999999999999E-4</v>
      </c>
      <c r="IP21" s="296">
        <v>8.1015799999999995E-4</v>
      </c>
      <c r="IQ21" s="296">
        <v>5.8997200000000002E-4</v>
      </c>
      <c r="IR21" s="296">
        <v>0.37895081000000003</v>
      </c>
      <c r="IS21" s="296">
        <v>0.39374157799999998</v>
      </c>
      <c r="IT21" s="296">
        <v>1.3277370000000001E-3</v>
      </c>
      <c r="IU21" s="296">
        <v>0.36775379899999999</v>
      </c>
      <c r="IV21" s="296">
        <v>0.47217374299999998</v>
      </c>
      <c r="IW21" s="419">
        <v>2.5783899999999999E-5</v>
      </c>
      <c r="IX21" s="296">
        <v>9.2298399999999996E-4</v>
      </c>
      <c r="IY21" s="419">
        <v>2.3998600000000001E-5</v>
      </c>
      <c r="IZ21" s="296">
        <v>3.9875099999999998E-4</v>
      </c>
      <c r="JA21" s="296">
        <v>0.43557712199999998</v>
      </c>
      <c r="JB21" s="296">
        <v>0.37815643199999999</v>
      </c>
      <c r="JC21" s="296">
        <v>1.20486E-4</v>
      </c>
      <c r="JD21" s="296">
        <v>1.6294399999999999E-4</v>
      </c>
      <c r="JE21" s="296">
        <v>4.0064224000000002E-2</v>
      </c>
      <c r="JF21" s="296">
        <v>4.2955400999999997E-2</v>
      </c>
      <c r="JG21" s="419">
        <v>1.6251600000000001E-6</v>
      </c>
      <c r="JH21" s="419">
        <v>8.5454100000000002E-6</v>
      </c>
      <c r="JI21" s="419">
        <v>8.1649000000000004E-6</v>
      </c>
      <c r="JJ21" s="296">
        <v>2.6801599999999999E-4</v>
      </c>
      <c r="JK21" s="296">
        <v>0.85533946599999999</v>
      </c>
      <c r="JL21" s="296">
        <v>0.99436674599999997</v>
      </c>
      <c r="JM21" s="296">
        <v>1.3942792000000001E-2</v>
      </c>
      <c r="JN21" s="296">
        <v>3.0163849999999999E-3</v>
      </c>
      <c r="JO21" s="419">
        <v>2.1539499999999999E-5</v>
      </c>
      <c r="JP21" s="419">
        <v>2.6823000000000001E-6</v>
      </c>
      <c r="JQ21" s="419">
        <v>6.0860499999999999E-6</v>
      </c>
      <c r="JR21" s="296">
        <v>5.53193E-3</v>
      </c>
      <c r="JS21" s="419">
        <v>7.51522E-7</v>
      </c>
      <c r="JT21" s="419">
        <v>1.9197699999999998E-6</v>
      </c>
      <c r="JU21" s="419">
        <v>3.2248E-5</v>
      </c>
      <c r="JV21" s="419">
        <v>9.1673300000000001E-7</v>
      </c>
      <c r="JW21" s="419">
        <v>5.9118300000000003E-6</v>
      </c>
      <c r="JX21" s="419">
        <v>4.23452E-7</v>
      </c>
      <c r="JY21" s="419">
        <v>1.0375199999999999E-6</v>
      </c>
      <c r="JZ21" s="419">
        <v>4.8306300000000002E-7</v>
      </c>
      <c r="KA21" s="419">
        <v>2.5466799999999999E-7</v>
      </c>
      <c r="KB21" s="419">
        <v>2.5466799999999999E-7</v>
      </c>
      <c r="KC21" s="296">
        <v>1.4200000000000001E-4</v>
      </c>
      <c r="KD21" s="296">
        <v>1.4200000000000001E-4</v>
      </c>
      <c r="KE21" s="296">
        <v>1.34411E-4</v>
      </c>
      <c r="KF21" s="296">
        <v>1.2149E-4</v>
      </c>
      <c r="KG21" s="296">
        <v>0.15462911900000001</v>
      </c>
      <c r="KH21" s="296">
        <v>0.16198222300000001</v>
      </c>
      <c r="KI21" s="296">
        <v>6.3823299999999999E-4</v>
      </c>
      <c r="KJ21" s="296">
        <v>0.22233625500000001</v>
      </c>
      <c r="KK21" s="296">
        <v>0.13184371</v>
      </c>
      <c r="KL21" s="419">
        <v>8.4050600000000008E-6</v>
      </c>
      <c r="KM21" s="296">
        <v>1.76715E-4</v>
      </c>
      <c r="KN21" s="419">
        <v>3.7589599999999997E-5</v>
      </c>
      <c r="KO21" s="419">
        <v>6.2381500000000006E-5</v>
      </c>
      <c r="KP21" s="296">
        <v>0.16906020299999999</v>
      </c>
      <c r="KQ21" s="296">
        <v>0.1080955</v>
      </c>
      <c r="KR21" s="419">
        <v>1.3301299999999999E-5</v>
      </c>
      <c r="KS21" s="419">
        <v>2.0862000000000001E-5</v>
      </c>
      <c r="KT21" s="296">
        <v>1.5048794000000001E-2</v>
      </c>
      <c r="KU21" s="296">
        <v>1.6628962000000001E-2</v>
      </c>
      <c r="KV21" s="419">
        <v>2.4101800000000001E-6</v>
      </c>
      <c r="KW21" s="419">
        <v>5.2992500000000001E-6</v>
      </c>
      <c r="KX21" s="419">
        <v>5.7756000000000002E-6</v>
      </c>
      <c r="KY21" s="296">
        <v>1.27606E-4</v>
      </c>
      <c r="KZ21" s="296">
        <v>0.39163114700000001</v>
      </c>
      <c r="LA21" s="296">
        <v>0.41515333799999998</v>
      </c>
      <c r="LB21" s="296">
        <v>6.440136E-3</v>
      </c>
      <c r="LC21" s="296">
        <v>7.5048008611344804E-3</v>
      </c>
      <c r="LD21" s="296">
        <v>1.12773E-3</v>
      </c>
      <c r="LE21" s="296">
        <v>1.35095486461155E-3</v>
      </c>
      <c r="LF21" s="419">
        <v>8.5567299999999993E-6</v>
      </c>
      <c r="LG21" s="419">
        <v>5.0447799999999998E-6</v>
      </c>
      <c r="LH21" s="419">
        <v>1.6634500000000001E-5</v>
      </c>
      <c r="LI21" s="296">
        <v>5.1090750000000002E-3</v>
      </c>
      <c r="LJ21" s="419">
        <v>1.6277000000000001E-6</v>
      </c>
      <c r="LK21" s="419">
        <v>3.7880699999999998E-6</v>
      </c>
      <c r="LL21" s="419">
        <v>4.1243099999999998E-5</v>
      </c>
      <c r="LM21" s="419">
        <v>9.9262200000000001E-7</v>
      </c>
      <c r="LN21" s="419">
        <v>6.7033300000000002E-6</v>
      </c>
      <c r="LO21" s="419">
        <v>6.2495000000000005E-7</v>
      </c>
      <c r="LP21" s="419">
        <v>8.0157E-7</v>
      </c>
      <c r="LQ21" s="419">
        <v>8.1471200000000002E-7</v>
      </c>
      <c r="LR21" s="419">
        <v>5.0073699999999999E-7</v>
      </c>
      <c r="LS21" s="419">
        <v>5.0073699999999999E-7</v>
      </c>
      <c r="LT21" s="296">
        <v>8.9408300000000005E-4</v>
      </c>
      <c r="LU21" s="296">
        <v>8.9408300000000005E-4</v>
      </c>
      <c r="LV21" s="296">
        <v>1.0109380000000001E-3</v>
      </c>
      <c r="LW21" s="296">
        <v>6.4948499999999999E-4</v>
      </c>
      <c r="LX21" s="296">
        <v>0.26895053899999999</v>
      </c>
      <c r="LY21" s="296">
        <v>0.27495240999999998</v>
      </c>
      <c r="LZ21" s="296">
        <v>1.368141E-3</v>
      </c>
      <c r="MA21" s="296">
        <v>0.30070470100000002</v>
      </c>
      <c r="MB21" s="296">
        <v>0.46063795000000002</v>
      </c>
      <c r="MC21" s="419">
        <v>4.0159600000000001E-5</v>
      </c>
      <c r="MD21" s="296">
        <v>1.090693E-3</v>
      </c>
      <c r="ME21" s="419">
        <v>1.37135E-5</v>
      </c>
      <c r="MF21" s="296">
        <v>4.6458699999999998E-4</v>
      </c>
      <c r="MG21" s="296">
        <v>0.35715847000000001</v>
      </c>
      <c r="MH21" s="296">
        <v>0.46395898800000002</v>
      </c>
      <c r="MI21" s="296">
        <v>1.3602500000000001E-4</v>
      </c>
      <c r="MJ21" s="296">
        <v>1.4391999999999999E-4</v>
      </c>
      <c r="MK21" s="296">
        <v>5.6848849999999999E-2</v>
      </c>
      <c r="ML21" s="296">
        <v>2.814417E-2</v>
      </c>
      <c r="MM21" s="419">
        <v>2.6718800000000001E-6</v>
      </c>
      <c r="MN21" s="419">
        <v>6.78019E-6</v>
      </c>
      <c r="MO21" s="419">
        <v>7.3280300000000004E-6</v>
      </c>
      <c r="MP21" s="296">
        <v>1.14114E-4</v>
      </c>
      <c r="MQ21" s="296">
        <v>0.53908501900000005</v>
      </c>
      <c r="MR21" s="296">
        <v>0.745954801</v>
      </c>
      <c r="MS21" s="296">
        <v>2.9826172000000001E-2</v>
      </c>
      <c r="MT21" s="296">
        <v>6.4812710000000003E-3</v>
      </c>
      <c r="MU21" s="419">
        <v>2.9205199999999999E-5</v>
      </c>
      <c r="MV21" s="419">
        <v>2.44485E-6</v>
      </c>
      <c r="MW21" s="419">
        <v>8.6677E-6</v>
      </c>
      <c r="MX21" s="296">
        <v>2.5786509999999999E-3</v>
      </c>
      <c r="MY21" s="419">
        <v>1.2768800000000001E-6</v>
      </c>
      <c r="MZ21" s="419">
        <v>2.4099699999999998E-6</v>
      </c>
      <c r="NA21" s="419">
        <v>5.5596200000000001E-5</v>
      </c>
      <c r="NB21" s="419">
        <v>4.9007299999999997E-7</v>
      </c>
      <c r="NC21" s="419">
        <v>1.1668099999999999E-5</v>
      </c>
      <c r="ND21" s="419">
        <v>6.8691599999999996E-7</v>
      </c>
      <c r="NE21" s="419">
        <v>1.3882600000000001E-6</v>
      </c>
      <c r="NF21" s="419">
        <v>7.0624200000000001E-7</v>
      </c>
      <c r="NG21" s="419">
        <v>4.93411E-7</v>
      </c>
      <c r="NH21" s="419">
        <v>4.93411E-7</v>
      </c>
      <c r="NI21" s="419">
        <v>4.5759300000000001E-5</v>
      </c>
      <c r="NJ21" s="419">
        <v>4.5759300000000001E-5</v>
      </c>
      <c r="NK21" s="419">
        <v>3.3307399999999999E-5</v>
      </c>
      <c r="NL21" s="296">
        <v>1.71325E-4</v>
      </c>
      <c r="NM21" s="296">
        <v>7.8389117999999994E-2</v>
      </c>
      <c r="NN21" s="296">
        <v>8.2671025999999995E-2</v>
      </c>
      <c r="NO21" s="296">
        <v>3.2725499999999998E-4</v>
      </c>
      <c r="NP21" s="296">
        <v>0.28541182500000001</v>
      </c>
      <c r="NQ21" s="296">
        <v>0.106220996</v>
      </c>
      <c r="NR21" s="419">
        <v>4.1844400000000002E-5</v>
      </c>
      <c r="NS21" s="419">
        <v>4.0546300000000002E-5</v>
      </c>
      <c r="NT21" s="419">
        <v>4.5064900000000003E-5</v>
      </c>
      <c r="NU21" s="419">
        <v>1.7400800000000001E-5</v>
      </c>
      <c r="NV21" s="296">
        <v>7.3512376000000004E-2</v>
      </c>
      <c r="NW21" s="296">
        <v>0.11527560100000001</v>
      </c>
      <c r="NX21" s="419">
        <v>2.9040399999999999E-6</v>
      </c>
      <c r="NY21" s="419">
        <v>1.9403999999999999E-5</v>
      </c>
      <c r="NZ21" s="296">
        <v>3.8170926000000001E-2</v>
      </c>
      <c r="OA21" s="296">
        <v>1.6519755000000001E-2</v>
      </c>
      <c r="OB21" s="419">
        <v>2.1933799999999999E-6</v>
      </c>
      <c r="OC21" s="419">
        <v>7.4120999999999997E-6</v>
      </c>
      <c r="OD21" s="419">
        <v>6.68652E-6</v>
      </c>
      <c r="OE21" s="296">
        <v>2.18132E-4</v>
      </c>
      <c r="OF21" s="296">
        <v>0.22583109200000001</v>
      </c>
      <c r="OG21" s="296">
        <v>0.27616836299999997</v>
      </c>
      <c r="OH21" s="296">
        <v>6.4676991000000003E-2</v>
      </c>
      <c r="OI21" s="296">
        <v>1.2738752000000001E-2</v>
      </c>
      <c r="OJ21" s="419">
        <v>2.8625599999999999E-5</v>
      </c>
      <c r="OK21" s="419">
        <v>3.9590700000000004E-6</v>
      </c>
      <c r="OL21" s="419">
        <v>1.50201E-5</v>
      </c>
      <c r="OM21" s="296">
        <v>1.1904731999999999E-2</v>
      </c>
      <c r="ON21" s="419">
        <v>1.4091E-6</v>
      </c>
      <c r="OO21" s="419">
        <v>3.6330199999999999E-6</v>
      </c>
      <c r="OP21" s="419">
        <v>7.1598600000000003E-5</v>
      </c>
      <c r="OQ21" s="419">
        <v>1.8023699999999999E-6</v>
      </c>
      <c r="OR21" s="419">
        <v>5.7975E-6</v>
      </c>
      <c r="OS21" s="419">
        <v>5.6852799999999997E-7</v>
      </c>
      <c r="OT21" s="419">
        <v>9.3021200000000002E-7</v>
      </c>
      <c r="OU21" s="419">
        <v>7.20526E-7</v>
      </c>
      <c r="OV21" s="419">
        <v>5.5427600000000001E-7</v>
      </c>
      <c r="OW21" s="419">
        <v>5.5427600000000001E-7</v>
      </c>
      <c r="OX21" s="296">
        <v>2.221251E-3</v>
      </c>
      <c r="OY21" s="296">
        <v>2.221251E-3</v>
      </c>
      <c r="OZ21" s="296">
        <v>2.425834E-3</v>
      </c>
      <c r="PA21" s="296">
        <v>2.5007089999999998E-3</v>
      </c>
      <c r="PB21" s="296">
        <v>1.1345966860000001</v>
      </c>
      <c r="PC21" s="296">
        <v>1.13185636</v>
      </c>
      <c r="PD21" s="296">
        <v>1.6131089999999999E-3</v>
      </c>
      <c r="PE21" s="296">
        <v>1.258187505</v>
      </c>
      <c r="PF21" s="296">
        <v>1.0566880700000001</v>
      </c>
      <c r="PG21" s="419">
        <v>8.5888400000000003E-5</v>
      </c>
      <c r="PH21" s="296">
        <v>1.6760693801455701E-5</v>
      </c>
      <c r="PI21" s="296">
        <v>2.2779250000000001E-3</v>
      </c>
      <c r="PJ21" s="419">
        <v>5.7173199999999997E-5</v>
      </c>
      <c r="PK21" s="296">
        <v>1.069033E-3</v>
      </c>
      <c r="PL21" s="296">
        <v>1.324956815</v>
      </c>
      <c r="PM21" s="296">
        <v>1.5101190280000001</v>
      </c>
      <c r="PN21" s="296">
        <v>2.3092499999999999E-4</v>
      </c>
      <c r="PO21" s="296">
        <v>3.5139900000000001E-4</v>
      </c>
      <c r="PP21" s="296">
        <v>0.23533695199999999</v>
      </c>
      <c r="PQ21" s="296">
        <v>0.22164874700000001</v>
      </c>
      <c r="PR21" s="419">
        <v>9.0161700000000002E-7</v>
      </c>
      <c r="PS21" s="419">
        <v>4.2445800000000003E-6</v>
      </c>
      <c r="PT21" s="419">
        <v>4.2267300000000001E-6</v>
      </c>
      <c r="PU21" s="296">
        <v>2.9297200000000001E-4</v>
      </c>
      <c r="PV21" s="296">
        <v>0.90658242099999997</v>
      </c>
      <c r="PW21" s="296">
        <v>0.96969291800000001</v>
      </c>
      <c r="PX21" s="296">
        <v>6.8411840000000002E-3</v>
      </c>
      <c r="PY21" s="296">
        <v>1.3284919999999999E-3</v>
      </c>
      <c r="PZ21" s="419">
        <v>1.64453E-5</v>
      </c>
      <c r="QA21" s="419">
        <v>1.8988600000000001E-6</v>
      </c>
      <c r="QB21" s="419">
        <v>7.4057799999999998E-6</v>
      </c>
      <c r="QC21" s="296">
        <v>8.4478209999999995E-3</v>
      </c>
      <c r="QD21" s="419">
        <v>1.3430399999999999E-6</v>
      </c>
      <c r="QE21" s="419">
        <v>1.5664200000000001E-6</v>
      </c>
      <c r="QF21" s="419">
        <v>2.2009800000000001E-5</v>
      </c>
      <c r="QG21" s="419">
        <v>4.7819600000000003E-7</v>
      </c>
      <c r="QH21" s="419">
        <v>6.3588900000000004E-6</v>
      </c>
      <c r="QI21" s="419">
        <v>2.3442400000000001E-7</v>
      </c>
      <c r="QJ21" s="419">
        <v>4.4153099999999998E-7</v>
      </c>
      <c r="QK21" s="419">
        <v>2.7391499999999997E-7</v>
      </c>
      <c r="QL21" s="419">
        <v>2.8497300000000002E-7</v>
      </c>
      <c r="QM21" s="419">
        <v>2.8497300000000002E-7</v>
      </c>
      <c r="QN21" s="419">
        <v>8.7958099999999994E-5</v>
      </c>
      <c r="QO21" s="419">
        <v>8.7958099999999994E-5</v>
      </c>
      <c r="QP21" s="296">
        <v>1.1192399999999999E-4</v>
      </c>
      <c r="QQ21" s="296">
        <v>1.04023E-4</v>
      </c>
      <c r="QR21" s="296">
        <v>7.7137446999999998E-2</v>
      </c>
      <c r="QS21" s="296">
        <v>6.9885897000000002E-2</v>
      </c>
      <c r="QT21" s="296">
        <v>3.2931699999999998E-4</v>
      </c>
      <c r="QU21" s="296">
        <v>0.222792346</v>
      </c>
      <c r="QV21" s="296">
        <v>6.3182284000000005E-2</v>
      </c>
      <c r="QW21" s="419">
        <v>1.7630099999999999E-5</v>
      </c>
      <c r="QX21" s="419">
        <v>5.9212200000000002E-5</v>
      </c>
      <c r="QY21" s="419">
        <v>9.01363E-6</v>
      </c>
      <c r="QZ21" s="419">
        <v>4.2408199999999998E-5</v>
      </c>
      <c r="RA21" s="296">
        <v>0.100734927</v>
      </c>
      <c r="RB21" s="296">
        <v>0.135773597</v>
      </c>
      <c r="RC21" s="419">
        <v>2.0832899999999998E-5</v>
      </c>
      <c r="RD21" s="419">
        <v>3.3306399999999997E-5</v>
      </c>
      <c r="RE21" s="296">
        <v>1.8260696999999999E-2</v>
      </c>
      <c r="RF21" s="296">
        <v>1.2903832E-2</v>
      </c>
      <c r="RG21" s="419">
        <v>3.3207299999999998E-6</v>
      </c>
      <c r="RH21" s="419">
        <v>3.8804899999999997E-6</v>
      </c>
      <c r="RI21" s="419">
        <v>4.1165600000000003E-6</v>
      </c>
      <c r="RJ21" s="296">
        <v>1.7270799999999999E-4</v>
      </c>
      <c r="RK21" s="296">
        <v>9.7981047000000002E-2</v>
      </c>
      <c r="RL21" s="296">
        <v>0.116977715</v>
      </c>
      <c r="RM21" s="296">
        <v>1.7108109E-2</v>
      </c>
      <c r="RN21" s="296">
        <v>4.2223750000000004E-3</v>
      </c>
      <c r="RO21" s="419">
        <v>8.2656200000000007E-6</v>
      </c>
      <c r="RP21" s="419">
        <v>3.5182699999999999E-6</v>
      </c>
      <c r="RQ21" s="419">
        <v>8.0023199999999993E-6</v>
      </c>
      <c r="RR21" s="296">
        <v>1.0022958E-2</v>
      </c>
      <c r="RS21" s="419">
        <v>9.4534100000000005E-7</v>
      </c>
      <c r="RT21" s="419">
        <v>1.75718E-6</v>
      </c>
      <c r="RU21" s="419">
        <v>3.9014100000000003E-5</v>
      </c>
      <c r="RV21" s="419">
        <v>7.7058300000000004E-7</v>
      </c>
      <c r="RW21" s="419">
        <v>3.0143300000000001E-6</v>
      </c>
      <c r="RX21" s="419">
        <v>8.7014799999999999E-7</v>
      </c>
      <c r="RY21" s="419">
        <v>1.6942799999999999E-6</v>
      </c>
      <c r="RZ21" s="419">
        <v>1.0729299999999999E-6</v>
      </c>
      <c r="SA21" s="419">
        <v>3.8543100000000001E-7</v>
      </c>
      <c r="SB21" s="419">
        <v>3.8543100000000001E-7</v>
      </c>
      <c r="SC21" s="296">
        <v>1.4582000000000001E-4</v>
      </c>
      <c r="SD21" s="296">
        <v>1.4582000000000001E-4</v>
      </c>
      <c r="SE21" s="296">
        <v>1.44027E-4</v>
      </c>
      <c r="SF21" s="296">
        <v>2.07281E-4</v>
      </c>
      <c r="SG21" s="296">
        <v>0.106591245</v>
      </c>
      <c r="SH21" s="296">
        <v>0.107231774</v>
      </c>
      <c r="SI21" s="296">
        <v>3.1548900000000001E-4</v>
      </c>
      <c r="SJ21" s="296">
        <v>0.371455814</v>
      </c>
      <c r="SK21" s="296">
        <v>7.7926759999999998E-2</v>
      </c>
      <c r="SL21" s="419">
        <v>6.4498200000000005E-5</v>
      </c>
      <c r="SM21" s="296">
        <v>7.5605874521926994E-5</v>
      </c>
      <c r="SN21" s="419">
        <v>8.3443500000000002E-5</v>
      </c>
      <c r="SO21" s="419">
        <v>1.3019E-5</v>
      </c>
      <c r="SP21" s="419">
        <v>6.5938200000000005E-5</v>
      </c>
      <c r="SQ21" s="296">
        <v>0.11393091499999999</v>
      </c>
      <c r="SR21" s="296">
        <v>0.156959553</v>
      </c>
      <c r="SS21" s="419">
        <v>2.20854E-5</v>
      </c>
      <c r="ST21" s="419">
        <v>4.0454499999999997E-5</v>
      </c>
      <c r="SU21" s="296">
        <v>3.8461295E-2</v>
      </c>
      <c r="SV21" s="296">
        <v>2.7383053000000001E-2</v>
      </c>
      <c r="SW21" s="419">
        <v>2.1527199999999999E-6</v>
      </c>
      <c r="SX21" s="419">
        <v>5.23321E-6</v>
      </c>
      <c r="SY21" s="296">
        <v>2.94909092553931E-6</v>
      </c>
      <c r="SZ21" s="419">
        <v>5.6032099999999998E-6</v>
      </c>
      <c r="TA21" s="296">
        <v>3.2085883593173501E-6</v>
      </c>
      <c r="TB21" s="296">
        <v>2.0495100000000001E-4</v>
      </c>
      <c r="TC21" s="296">
        <v>0.14814925700000001</v>
      </c>
      <c r="TD21" s="296">
        <v>0.25270161099999999</v>
      </c>
      <c r="TE21" s="296">
        <v>6.2784988E-2</v>
      </c>
      <c r="TF21" s="296">
        <v>1.2852456999999999E-2</v>
      </c>
      <c r="TG21" s="419">
        <v>1.7813E-5</v>
      </c>
      <c r="TH21" s="419">
        <v>4.1087199999999999E-6</v>
      </c>
      <c r="TI21" s="419">
        <v>8.7421900000000001E-6</v>
      </c>
      <c r="TJ21" s="296">
        <v>5.9530729999999997E-3</v>
      </c>
      <c r="TK21" s="419">
        <v>1.2605499999999999E-6</v>
      </c>
      <c r="TL21" s="419">
        <v>1.9335300000000002E-6</v>
      </c>
      <c r="TM21" s="419">
        <v>3.2399600000000001E-5</v>
      </c>
      <c r="TN21" s="419">
        <v>1.3052499999999999E-6</v>
      </c>
      <c r="TO21" s="419">
        <v>2.27723E-6</v>
      </c>
      <c r="TP21" s="419">
        <v>5.5992099999999998E-7</v>
      </c>
      <c r="TQ21" s="419">
        <v>1.2686499999999999E-6</v>
      </c>
      <c r="TR21" s="419">
        <v>8.3093000000000004E-7</v>
      </c>
      <c r="TS21" s="419">
        <v>3.2610199999999999E-7</v>
      </c>
      <c r="TT21" s="419">
        <v>3.2610199999999999E-7</v>
      </c>
      <c r="TU21" s="296">
        <v>1.3723699999999999E-4</v>
      </c>
      <c r="TV21" s="296">
        <v>1.3723699999999999E-4</v>
      </c>
      <c r="TW21" s="296">
        <v>1.2705400000000001E-4</v>
      </c>
      <c r="TX21" s="296">
        <v>1.8475300000000001E-4</v>
      </c>
      <c r="TY21" s="296">
        <v>9.9180527000000004E-2</v>
      </c>
      <c r="TZ21" s="296">
        <v>9.7929563999999997E-2</v>
      </c>
      <c r="UA21" s="296">
        <v>2.17023E-4</v>
      </c>
      <c r="UB21" s="296">
        <v>0.15330138600000001</v>
      </c>
      <c r="UC21" s="296">
        <v>6.4522102999999997E-2</v>
      </c>
      <c r="UD21" s="419">
        <v>5.3750099999999999E-5</v>
      </c>
      <c r="UE21" s="296">
        <v>5.8666828463265401E-5</v>
      </c>
      <c r="UF21" s="296">
        <v>1.1027900000000001E-4</v>
      </c>
      <c r="UG21" s="419">
        <v>1.02369E-5</v>
      </c>
      <c r="UH21" s="419">
        <v>6.2941000000000006E-5</v>
      </c>
      <c r="UI21" s="296">
        <v>0.101823804</v>
      </c>
      <c r="UJ21" s="296">
        <v>9.5639338000000004E-2</v>
      </c>
      <c r="UK21" s="419">
        <v>1.8584200000000001E-5</v>
      </c>
      <c r="UL21" s="419">
        <v>3.4354799999999998E-5</v>
      </c>
      <c r="UM21" s="296">
        <v>2.2935436999999999E-2</v>
      </c>
      <c r="UN21" s="296">
        <v>2.6138536E-2</v>
      </c>
      <c r="UO21" s="419">
        <v>2.8453999999999999E-6</v>
      </c>
      <c r="UP21" s="419">
        <v>1.0413499999999999E-5</v>
      </c>
      <c r="UQ21" s="419">
        <v>1.0844300000000001E-5</v>
      </c>
      <c r="UR21" s="296">
        <v>1.43938E-4</v>
      </c>
      <c r="US21" s="296">
        <v>7.0493357000000006E-2</v>
      </c>
      <c r="UT21" s="296">
        <v>7.5178905000000004E-2</v>
      </c>
      <c r="UU21" s="296">
        <v>1.6137077E-2</v>
      </c>
      <c r="UV21" s="296">
        <v>4.2141449999999999E-3</v>
      </c>
      <c r="UW21" s="419">
        <v>1.11787E-5</v>
      </c>
      <c r="UX21" s="419">
        <v>7.1458799999999999E-6</v>
      </c>
      <c r="UY21" s="419">
        <v>2.4058900000000001E-5</v>
      </c>
      <c r="UZ21" s="296">
        <v>1.258807E-2</v>
      </c>
      <c r="VA21" s="419">
        <v>2.05427E-6</v>
      </c>
      <c r="VB21" s="419">
        <v>5.9213600000000003E-6</v>
      </c>
      <c r="VC21" s="419">
        <v>9.2678700000000004E-5</v>
      </c>
      <c r="VD21" s="419">
        <v>1.28389E-6</v>
      </c>
      <c r="VE21" s="419">
        <v>7.02371E-6</v>
      </c>
      <c r="VF21" s="419">
        <v>7.45849E-7</v>
      </c>
      <c r="VG21" s="419">
        <v>1.1380900000000001E-6</v>
      </c>
      <c r="VH21" s="419">
        <v>1.0321799999999999E-6</v>
      </c>
      <c r="VI21" s="419">
        <v>5.3700299999999998E-7</v>
      </c>
      <c r="VJ21" s="419">
        <v>5.3700299999999998E-7</v>
      </c>
      <c r="VK21" s="296">
        <v>1.3349999999999999E-4</v>
      </c>
      <c r="VL21" s="296">
        <v>1.3349999999999999E-4</v>
      </c>
      <c r="VM21" s="296">
        <v>1.2338E-4</v>
      </c>
      <c r="VN21" s="296">
        <v>1.7045299999999999E-4</v>
      </c>
      <c r="VO21" s="296">
        <v>6.2268540999999997E-2</v>
      </c>
      <c r="VP21" s="296">
        <v>6.4953618000000005E-2</v>
      </c>
      <c r="VQ21" s="296">
        <v>2.0440200000000001E-4</v>
      </c>
      <c r="VR21" s="296">
        <v>0.109562511</v>
      </c>
      <c r="VS21" s="296">
        <v>4.6775859000000003E-2</v>
      </c>
      <c r="VT21" s="419">
        <v>4.6144499999999998E-5</v>
      </c>
      <c r="VU21" s="296">
        <v>5.93601944816968E-5</v>
      </c>
      <c r="VV21" s="419">
        <v>8.4086700000000003E-5</v>
      </c>
      <c r="VW21" s="419">
        <v>9.1679200000000005E-6</v>
      </c>
      <c r="VX21" s="419">
        <v>6.1027899999999999E-5</v>
      </c>
      <c r="VY21" s="296">
        <v>7.0063924999999999E-2</v>
      </c>
      <c r="VZ21" s="296">
        <v>8.7031127E-2</v>
      </c>
      <c r="WA21" s="419">
        <v>1.8617399999999999E-5</v>
      </c>
      <c r="WB21" s="419">
        <v>2.7449100000000001E-5</v>
      </c>
      <c r="WC21" s="296">
        <v>1.8954927E-2</v>
      </c>
      <c r="WD21" s="296">
        <v>1.8661435000000001E-2</v>
      </c>
      <c r="WE21" s="419">
        <v>8.7897100000000006E-6</v>
      </c>
      <c r="WF21" s="419">
        <v>5.0184600000000001E-6</v>
      </c>
      <c r="WG21" s="419">
        <v>4.8424700000000002E-6</v>
      </c>
      <c r="WH21" s="296">
        <v>2.2995700000000001E-4</v>
      </c>
      <c r="WI21" s="296">
        <v>5.5248777999999998E-2</v>
      </c>
      <c r="WJ21" s="296">
        <v>5.9878344999999999E-2</v>
      </c>
      <c r="WK21" s="296">
        <v>5.8300560000000001E-3</v>
      </c>
      <c r="WL21" s="296">
        <v>1.4987970000000001E-3</v>
      </c>
      <c r="WM21" s="419">
        <v>6.6795600000000001E-6</v>
      </c>
      <c r="WN21" s="419">
        <v>6.1039799999999998E-6</v>
      </c>
      <c r="WO21" s="419">
        <v>1.2643199999999999E-5</v>
      </c>
      <c r="WP21" s="296">
        <v>4.133271E-3</v>
      </c>
      <c r="WQ21" s="419">
        <v>1.43101E-6</v>
      </c>
      <c r="WR21" s="419">
        <v>2.94191E-6</v>
      </c>
      <c r="WS21" s="419">
        <v>2.36475E-5</v>
      </c>
      <c r="WT21" s="419">
        <v>1.29742E-6</v>
      </c>
      <c r="WU21" s="419">
        <v>4.9156900000000004E-6</v>
      </c>
      <c r="WV21" s="419">
        <v>2.3162899999999999E-6</v>
      </c>
      <c r="WW21" s="419">
        <v>5.5173200000000002E-6</v>
      </c>
      <c r="WX21" s="419">
        <v>3.5804699999999999E-6</v>
      </c>
      <c r="WY21" s="419">
        <v>1.39718E-6</v>
      </c>
      <c r="WZ21" s="419">
        <v>1.39718E-6</v>
      </c>
      <c r="XA21" s="296">
        <v>1.3349999999999999E-4</v>
      </c>
      <c r="XB21" s="296">
        <v>1.3349999999999999E-4</v>
      </c>
      <c r="XC21" s="296">
        <v>1.2338E-4</v>
      </c>
      <c r="XD21" s="296">
        <v>1.7045299999999999E-4</v>
      </c>
      <c r="XE21" s="296">
        <v>6.2268540999999997E-2</v>
      </c>
      <c r="XF21" s="296">
        <v>6.4953618000000005E-2</v>
      </c>
      <c r="XG21" s="296">
        <v>2.0440200000000001E-4</v>
      </c>
      <c r="XH21" s="296">
        <v>0.109562511</v>
      </c>
      <c r="XI21" s="296">
        <v>4.6775859000000003E-2</v>
      </c>
      <c r="XJ21" s="419">
        <v>4.6144499999999998E-5</v>
      </c>
      <c r="XK21" s="296">
        <v>5.93601944816968E-5</v>
      </c>
      <c r="XL21" s="419">
        <v>8.4086700000000003E-5</v>
      </c>
      <c r="XM21" s="419">
        <v>9.1679200000000005E-6</v>
      </c>
      <c r="XN21" s="419">
        <v>6.1027899999999999E-5</v>
      </c>
      <c r="XO21" s="296">
        <v>7.0063924999999999E-2</v>
      </c>
      <c r="XP21" s="296">
        <v>8.7031127E-2</v>
      </c>
      <c r="XQ21" s="419">
        <v>1.8617399999999999E-5</v>
      </c>
      <c r="XR21" s="419">
        <v>2.7449100000000001E-5</v>
      </c>
      <c r="XS21" s="296">
        <v>1.8954927E-2</v>
      </c>
      <c r="XT21" s="296">
        <v>1.8661435000000001E-2</v>
      </c>
      <c r="XU21" s="419">
        <v>8.7897100000000006E-6</v>
      </c>
      <c r="XV21" s="419">
        <v>5.0184600000000001E-6</v>
      </c>
      <c r="XW21" s="419">
        <v>4.8424700000000002E-6</v>
      </c>
      <c r="XX21" s="296">
        <v>2.2995700000000001E-4</v>
      </c>
      <c r="XY21" s="296">
        <v>5.5248777999999998E-2</v>
      </c>
      <c r="XZ21" s="296">
        <v>5.9878344999999999E-2</v>
      </c>
      <c r="YA21" s="296">
        <v>5.8300560000000001E-3</v>
      </c>
      <c r="YB21" s="296">
        <v>1.4987970000000001E-3</v>
      </c>
      <c r="YC21" s="419">
        <v>6.6795600000000001E-6</v>
      </c>
      <c r="YD21" s="419">
        <v>6.1039799999999998E-6</v>
      </c>
      <c r="YE21" s="419">
        <v>1.2643199999999999E-5</v>
      </c>
      <c r="YF21" s="296">
        <v>4.133271E-3</v>
      </c>
      <c r="YG21" s="419">
        <v>1.43101E-6</v>
      </c>
      <c r="YH21" s="419">
        <v>2.94191E-6</v>
      </c>
      <c r="YI21" s="419">
        <v>2.36475E-5</v>
      </c>
      <c r="YJ21" s="419">
        <v>1.29742E-6</v>
      </c>
      <c r="YK21" s="419">
        <v>4.9156900000000004E-6</v>
      </c>
      <c r="YL21" s="419">
        <v>2.3162899999999999E-6</v>
      </c>
      <c r="YM21" s="419">
        <v>5.5173200000000002E-6</v>
      </c>
      <c r="YN21" s="419">
        <v>3.5804699999999999E-6</v>
      </c>
      <c r="YO21" s="419">
        <v>1.39718E-6</v>
      </c>
      <c r="YP21" s="419">
        <v>1.39718E-6</v>
      </c>
      <c r="YQ21" s="296">
        <v>32.46680112</v>
      </c>
      <c r="YR21" s="296">
        <v>87.670303029999999</v>
      </c>
      <c r="YS21" s="296">
        <v>32.46680112</v>
      </c>
      <c r="YT21" s="296">
        <v>87.670303029999999</v>
      </c>
      <c r="YU21" s="419">
        <v>2.80545E-6</v>
      </c>
      <c r="YV21" s="419">
        <v>3.55697E-6</v>
      </c>
      <c r="YW21" s="296">
        <v>26.888580950000001</v>
      </c>
      <c r="YX21" s="296">
        <v>10.0408287</v>
      </c>
      <c r="YY21" s="296">
        <v>23.528818470000001</v>
      </c>
      <c r="YZ21" s="296">
        <v>4.9360539999999996E-3</v>
      </c>
      <c r="ZA21" s="296">
        <v>5.0992040000000004E-3</v>
      </c>
      <c r="ZB21" s="296">
        <v>5.107889E-3</v>
      </c>
      <c r="ZC21" s="296">
        <v>5.2814020000000001E-3</v>
      </c>
      <c r="ZD21" s="296">
        <v>7.1410956900000002</v>
      </c>
      <c r="ZE21" s="296">
        <v>1.0396089999999999E-3</v>
      </c>
      <c r="ZF21" s="296">
        <v>3.3053800000000001E-4</v>
      </c>
      <c r="ZG21" s="419">
        <v>3.1180699999999998E-5</v>
      </c>
      <c r="ZH21" s="296">
        <v>3.1971255477696997E-5</v>
      </c>
      <c r="ZI21" s="296">
        <v>31.180710130000001</v>
      </c>
      <c r="ZJ21" s="296">
        <v>31.971255449894599</v>
      </c>
      <c r="ZK21" s="296">
        <v>2.7121709250000001</v>
      </c>
      <c r="ZL21" s="296">
        <v>2.2214980448827202</v>
      </c>
      <c r="ZM21" s="296">
        <v>1252934.155</v>
      </c>
      <c r="ZN21" s="296">
        <v>6423158.4079999998</v>
      </c>
      <c r="ZO21" s="296">
        <v>31747707.09</v>
      </c>
      <c r="ZP21" s="296">
        <v>35435742.969999999</v>
      </c>
      <c r="ZQ21" s="296">
        <v>26848472.030000001</v>
      </c>
      <c r="ZR21" s="296">
        <v>2.6665899999999999E-3</v>
      </c>
      <c r="ZS21" s="296">
        <v>0.123132792</v>
      </c>
      <c r="ZT21" s="296">
        <v>1.996977E-3</v>
      </c>
      <c r="ZU21" s="296">
        <v>0.123132792</v>
      </c>
      <c r="ZV21" s="296">
        <v>4.7992E-4</v>
      </c>
      <c r="ZW21" s="296">
        <v>1.7073115999999999E-2</v>
      </c>
      <c r="ZX21" s="296">
        <v>4.9081439390000003</v>
      </c>
      <c r="ZY21" s="296">
        <v>7843.8437530000001</v>
      </c>
      <c r="ZZ21" s="296">
        <v>26.4280303</v>
      </c>
      <c r="AAA21" s="296">
        <v>715936.73510000005</v>
      </c>
      <c r="AAB21" s="296">
        <v>3.1533139999999999E-3</v>
      </c>
      <c r="AAC21" s="296">
        <v>1090947.3540000001</v>
      </c>
      <c r="AAD21" s="296">
        <v>8685274.8139999993</v>
      </c>
      <c r="AAE21" s="296">
        <v>30404288.890000001</v>
      </c>
      <c r="AAF21" s="296">
        <v>42241540.990000002</v>
      </c>
      <c r="AAG21" s="296">
        <v>32761653.059999999</v>
      </c>
      <c r="AAH21" s="296">
        <v>7.2773100000000004E-3</v>
      </c>
      <c r="AAI21" s="296">
        <v>2.5034390000000001E-3</v>
      </c>
      <c r="AAJ21" s="296">
        <v>0.21927759499999999</v>
      </c>
      <c r="AAK21" s="296">
        <v>0.21927759499999999</v>
      </c>
      <c r="AAL21" s="296">
        <v>1.259792E-3</v>
      </c>
      <c r="AAM21" s="296">
        <v>4.1530923999999997E-2</v>
      </c>
      <c r="AAN21" s="296">
        <v>687.89393940000002</v>
      </c>
      <c r="AAO21" s="296">
        <v>11317.91194</v>
      </c>
      <c r="AAP21" s="296">
        <v>4672.396718</v>
      </c>
      <c r="AAQ21" s="296">
        <v>299989.18089999998</v>
      </c>
      <c r="AAR21" s="296">
        <v>1.187121E-3</v>
      </c>
      <c r="AAS21" s="296">
        <v>418466.26899999997</v>
      </c>
      <c r="AAT21" s="296">
        <v>2196533.608</v>
      </c>
      <c r="AAU21" s="296">
        <v>17343856.399999999</v>
      </c>
      <c r="AAV21" s="296">
        <v>21910062.809999999</v>
      </c>
      <c r="AAW21" s="296">
        <v>18193247.390000001</v>
      </c>
      <c r="AAX21" s="296">
        <v>4.0297800000000002E-3</v>
      </c>
      <c r="AAY21" s="296">
        <v>2.302405E-3</v>
      </c>
      <c r="AAZ21" s="296">
        <v>0.35714895499999999</v>
      </c>
      <c r="ABA21" s="296">
        <v>0.35714895400000002</v>
      </c>
      <c r="ABB21" s="296">
        <v>1.322223E-3</v>
      </c>
      <c r="ABC21" s="296">
        <v>1.5354191999999999E-2</v>
      </c>
      <c r="ABD21" s="296">
        <v>29.601325750000001</v>
      </c>
      <c r="ABE21" s="296">
        <v>14668.484850000001</v>
      </c>
      <c r="ABF21" s="296">
        <v>5942.3411329999999</v>
      </c>
      <c r="ABG21" s="296">
        <v>746188.03399999999</v>
      </c>
      <c r="ABH21" s="296">
        <v>5.3490530000000003E-3</v>
      </c>
      <c r="ABI21" s="296">
        <v>1.9366100000000001E-3</v>
      </c>
      <c r="ABJ21" s="296">
        <v>155327.53659999999</v>
      </c>
      <c r="ABK21" s="296">
        <v>0.90468196199999995</v>
      </c>
      <c r="ABL21" s="296">
        <v>0.52622412100000004</v>
      </c>
      <c r="ABM21" s="296">
        <v>7.4467991999999997E-2</v>
      </c>
      <c r="ABN21" s="296">
        <v>4.1121779999999997E-2</v>
      </c>
      <c r="ABO21" s="296">
        <v>2.0451768939999999</v>
      </c>
      <c r="ABP21" s="296">
        <v>97602.100749999998</v>
      </c>
      <c r="ABQ21" s="296">
        <v>1.275286E-3</v>
      </c>
      <c r="ABR21" s="296">
        <v>2543443422</v>
      </c>
      <c r="ABS21" s="296">
        <v>1.7627207999999998E-2</v>
      </c>
      <c r="ABT21" s="296">
        <v>5.3698593280000004</v>
      </c>
      <c r="ABU21" s="419">
        <v>4.4740200000000004E-6</v>
      </c>
      <c r="ABV21" s="296">
        <v>0.90468196199999995</v>
      </c>
      <c r="ABW21" s="296">
        <v>0.52622412100000004</v>
      </c>
      <c r="ABX21" s="296">
        <v>155327.53659999999</v>
      </c>
      <c r="ABY21" s="296">
        <v>6.8697899999999998E-3</v>
      </c>
      <c r="ABZ21" s="296">
        <v>3.8009789999999999E-3</v>
      </c>
      <c r="ACA21" s="296">
        <v>6.4746500000000002E-3</v>
      </c>
      <c r="ACB21" s="296">
        <v>23466301832</v>
      </c>
      <c r="ACC21" s="296">
        <v>4.5291999999999999E-4</v>
      </c>
      <c r="ACD21" s="296">
        <v>35.1588286</v>
      </c>
      <c r="ACE21" s="296">
        <v>1.727431E-3</v>
      </c>
      <c r="ACF21" s="296">
        <v>1.9366100000000001E-3</v>
      </c>
      <c r="ACG21" s="296">
        <v>1.5905229E-2</v>
      </c>
      <c r="ACH21" s="296">
        <v>3.56583E-4</v>
      </c>
      <c r="ACI21" s="296">
        <v>7.4467991999999997E-2</v>
      </c>
      <c r="ACJ21" s="296">
        <v>4.1121779999999997E-2</v>
      </c>
      <c r="ACK21" s="296">
        <v>5.8061129999999999E-3</v>
      </c>
      <c r="ACL21" s="296">
        <v>107615.1817</v>
      </c>
      <c r="ACM21" s="296">
        <v>0.43360258899999998</v>
      </c>
      <c r="ACN21" s="296">
        <v>0.118272734</v>
      </c>
      <c r="ACO21" s="296">
        <v>8.5278143000000001E-2</v>
      </c>
      <c r="ACP21" s="296">
        <v>4.8208227999999999E-2</v>
      </c>
      <c r="ACQ21" s="296">
        <v>0.89018029399999998</v>
      </c>
      <c r="ACR21" s="296">
        <v>95662.966799999995</v>
      </c>
      <c r="ACS21" s="419">
        <v>8.5746800000000004E-5</v>
      </c>
      <c r="ACT21" s="296">
        <v>2136372213</v>
      </c>
      <c r="ACU21" s="296">
        <v>1.8754229000000001E-2</v>
      </c>
      <c r="ACV21" s="296">
        <v>5.5881928590000003</v>
      </c>
      <c r="ACW21" s="419">
        <v>6.1549899999999997E-6</v>
      </c>
      <c r="ACX21" s="296">
        <v>0.43360258899999998</v>
      </c>
      <c r="ACY21" s="296">
        <v>0.118272734</v>
      </c>
      <c r="ACZ21" s="296">
        <v>107615.1817</v>
      </c>
      <c r="ADA21" s="296">
        <v>2.2398800000000001E-3</v>
      </c>
      <c r="ADB21" s="296">
        <v>5.3954559999999999E-3</v>
      </c>
      <c r="ADC21" s="296">
        <v>6.790557E-3</v>
      </c>
      <c r="ADD21" s="296">
        <v>13987689330</v>
      </c>
      <c r="ADE21" s="296">
        <v>2.8241099999999999E-4</v>
      </c>
      <c r="ADF21" s="296">
        <v>73.656238369999997</v>
      </c>
      <c r="ADG21" s="296">
        <v>1.1031180999999999E-2</v>
      </c>
      <c r="ADH21" s="296">
        <v>2.0973699999999999E-4</v>
      </c>
      <c r="ADI21" s="296">
        <v>0.89018029399999998</v>
      </c>
      <c r="ADJ21" s="296">
        <v>8.5278143000000001E-2</v>
      </c>
      <c r="ADK21" s="296">
        <v>8.5278143000000001E-2</v>
      </c>
      <c r="ADL21" s="296">
        <v>4.8208227999999999E-2</v>
      </c>
      <c r="ADM21" s="296">
        <v>9.359527559</v>
      </c>
      <c r="ADN21" s="296">
        <v>1.4801669999999999E-3</v>
      </c>
      <c r="ADO21" s="296">
        <v>331.27730739999998</v>
      </c>
      <c r="ADP21" s="296">
        <v>290.59621090000002</v>
      </c>
      <c r="ADQ21" s="296">
        <v>1844.592318</v>
      </c>
      <c r="ADR21" s="296">
        <v>807.45837619999998</v>
      </c>
      <c r="ADS21" s="296">
        <v>2.2553699999999999E-4</v>
      </c>
      <c r="ADT21" s="296">
        <v>1.74616E-4</v>
      </c>
      <c r="ADU21" s="296">
        <v>5.1105599999999997E-4</v>
      </c>
      <c r="ADV21" s="296">
        <v>3.074986E-3</v>
      </c>
      <c r="ADW21" s="419">
        <v>3.8202999999999997E-6</v>
      </c>
      <c r="ADX21" s="296">
        <v>102.52949700000001</v>
      </c>
      <c r="ADY21" s="296">
        <v>0.34238687699999998</v>
      </c>
      <c r="ADZ21" s="296">
        <v>3.4051889000000002E-2</v>
      </c>
      <c r="AEA21" s="296">
        <v>0.27866026300000002</v>
      </c>
      <c r="AEB21" s="296">
        <v>0.27866026300000002</v>
      </c>
      <c r="AEC21" s="419">
        <v>2.34528E-5</v>
      </c>
      <c r="AED21" s="296">
        <v>1.7055032893020198E-5</v>
      </c>
      <c r="AEE21" s="296">
        <v>2.2400739999999999E-3</v>
      </c>
      <c r="AEF21" s="296">
        <v>844.24012359999995</v>
      </c>
      <c r="AEG21" s="296">
        <v>1.74616E-4</v>
      </c>
      <c r="AEH21" s="296">
        <v>10.534722909999999</v>
      </c>
      <c r="AEI21" s="296">
        <v>3.9829430000000001E-3</v>
      </c>
      <c r="AEJ21" s="296">
        <v>248.3021626</v>
      </c>
      <c r="AEK21" s="296">
        <v>246.727059</v>
      </c>
      <c r="AEL21" s="296">
        <v>3197.2482279999999</v>
      </c>
      <c r="AEM21" s="296">
        <v>2113.0328599999998</v>
      </c>
      <c r="AEN21" s="296">
        <v>6.6700899999999998E-4</v>
      </c>
      <c r="AEO21" s="296">
        <v>1.314869E-3</v>
      </c>
      <c r="AEP21" s="296">
        <v>3.0185730000000001E-3</v>
      </c>
      <c r="AEQ21" s="296">
        <v>1.2739956E-2</v>
      </c>
      <c r="AER21" s="419">
        <v>4.3934199999999999E-6</v>
      </c>
      <c r="AES21" s="296">
        <v>777.08997980000004</v>
      </c>
      <c r="AET21" s="296">
        <v>0.65182865099999998</v>
      </c>
      <c r="AEU21" s="296">
        <v>1.4246945E-2</v>
      </c>
      <c r="AEV21" s="296">
        <v>0.209987337</v>
      </c>
      <c r="AEW21" s="296">
        <v>0.209987337</v>
      </c>
      <c r="AEX21" s="296">
        <v>5.8201699999999999E-4</v>
      </c>
      <c r="AEY21" s="296">
        <v>1.7827909999999999E-3</v>
      </c>
      <c r="AEZ21" s="296">
        <v>2301.7237260000002</v>
      </c>
      <c r="AFA21" s="296">
        <v>1.314869E-3</v>
      </c>
      <c r="AFB21" s="296">
        <v>19.9974338</v>
      </c>
      <c r="AFC21" s="296">
        <v>6.1399649999999998E-3</v>
      </c>
      <c r="AFD21" s="296">
        <v>392.99508040000001</v>
      </c>
      <c r="AFE21" s="296">
        <v>444.79095180000002</v>
      </c>
      <c r="AFF21" s="296">
        <v>2064.0727579999998</v>
      </c>
      <c r="AFG21" s="296">
        <v>1952.792479</v>
      </c>
      <c r="AFH21" s="296">
        <v>5.9668000000000004E-4</v>
      </c>
      <c r="AFI21" s="296">
        <v>1.983374E-3</v>
      </c>
      <c r="AFJ21" s="296">
        <v>7.3331359999999996E-3</v>
      </c>
      <c r="AFK21" s="296">
        <v>8.6630000000000006E-3</v>
      </c>
      <c r="AFL21" s="419">
        <v>8.3286500000000003E-6</v>
      </c>
      <c r="AFM21" s="296">
        <v>1200.7585489999999</v>
      </c>
      <c r="AFN21" s="296">
        <v>1.621228004</v>
      </c>
      <c r="AFO21" s="296">
        <v>3.2247919E-2</v>
      </c>
      <c r="AFP21" s="296">
        <v>0.50033860799999996</v>
      </c>
      <c r="AFQ21" s="296">
        <v>0.50033860799999996</v>
      </c>
      <c r="AFR21" s="419">
        <v>2.0505699999999999E-6</v>
      </c>
      <c r="AFS21" s="296">
        <v>2.7061950000000002E-3</v>
      </c>
      <c r="AFT21" s="296">
        <v>1325.2916110000001</v>
      </c>
      <c r="AFU21" s="296">
        <v>1.983374E-3</v>
      </c>
      <c r="AFV21" s="296">
        <v>6.8027282309999997</v>
      </c>
      <c r="AFW21" s="296">
        <v>4.0155319999999996E-3</v>
      </c>
      <c r="AFX21" s="296">
        <v>545.3065249</v>
      </c>
      <c r="AFY21" s="296">
        <v>1085.882938</v>
      </c>
      <c r="AFZ21" s="296">
        <v>5013.5400479999998</v>
      </c>
      <c r="AGA21" s="296">
        <v>4017.2683590000001</v>
      </c>
      <c r="AGB21" s="296">
        <v>2.8496199999999999E-4</v>
      </c>
      <c r="AGC21" s="296">
        <v>7.2420299999999998E-4</v>
      </c>
      <c r="AGD21" s="296">
        <v>2.3928450000000002E-3</v>
      </c>
      <c r="AGE21" s="296">
        <v>5.4881410000000002E-3</v>
      </c>
      <c r="AGF21" s="419">
        <v>2.8226100000000002E-6</v>
      </c>
      <c r="AGG21" s="296">
        <v>433.59130390000001</v>
      </c>
      <c r="AGH21" s="296">
        <v>0.47166464699999999</v>
      </c>
      <c r="AGI21" s="296">
        <v>1.4505133E-2</v>
      </c>
      <c r="AGJ21" s="296">
        <v>0.144524082</v>
      </c>
      <c r="AGK21" s="296">
        <v>0.144524082</v>
      </c>
      <c r="AGL21" s="419">
        <v>4.0158499999999998E-6</v>
      </c>
      <c r="AGM21" s="296">
        <v>3.6953490000000001E-3</v>
      </c>
      <c r="AGN21" s="296">
        <v>1789.1768709999999</v>
      </c>
      <c r="AGO21" s="296">
        <v>7.2420299999999998E-4</v>
      </c>
      <c r="AGP21" s="296">
        <v>4.3985776999999997E-2</v>
      </c>
      <c r="AGQ21" s="296">
        <v>613.96663109999997</v>
      </c>
      <c r="AGR21" s="296">
        <v>1559.9367769999999</v>
      </c>
      <c r="AGS21" s="296">
        <v>0.118074838</v>
      </c>
      <c r="AGT21" s="296">
        <v>4.8375199999999997E-3</v>
      </c>
      <c r="AGU21" s="296">
        <v>0.235204</v>
      </c>
      <c r="AGV21" s="296">
        <v>3.4080314E-2</v>
      </c>
      <c r="AGW21" s="296">
        <v>151.43888490000001</v>
      </c>
      <c r="AGX21" s="296">
        <v>3.664579491</v>
      </c>
      <c r="AGY21" s="296">
        <v>0.10174451700000001</v>
      </c>
      <c r="AGZ21" s="296">
        <v>1.3215899999999999E-4</v>
      </c>
      <c r="AHA21" s="296">
        <v>466.6299818</v>
      </c>
      <c r="AHB21" s="296">
        <v>0.35564387400000003</v>
      </c>
      <c r="AHC21" s="296">
        <v>4.6067779999999997E-3</v>
      </c>
      <c r="AHD21" s="296">
        <v>8.2706051000000003E-2</v>
      </c>
      <c r="AHE21" s="296">
        <v>8.2706051000000003E-2</v>
      </c>
      <c r="AHF21" s="419">
        <v>2.1784799999999999E-6</v>
      </c>
      <c r="AHG21" s="296">
        <v>2.8984219999999999E-3</v>
      </c>
      <c r="AHH21" s="296">
        <v>2.6703283000000001E-2</v>
      </c>
      <c r="AHI21" s="296">
        <v>4.4945400000000001E-4</v>
      </c>
      <c r="AHJ21" s="296">
        <v>82.960639869999994</v>
      </c>
      <c r="AHK21" s="296">
        <v>9.1679973999999997E-2</v>
      </c>
      <c r="AHL21" s="296">
        <v>2.7804668000000001E-2</v>
      </c>
      <c r="AHM21" s="296">
        <v>0.14243502699999999</v>
      </c>
      <c r="AHN21" s="296">
        <v>0.14243502699999999</v>
      </c>
      <c r="AHO21" s="419">
        <v>1.4773800000000001E-5</v>
      </c>
      <c r="AHP21" s="296">
        <v>5.1537999999999996E-4</v>
      </c>
      <c r="AHQ21" s="296">
        <v>13.72565964</v>
      </c>
      <c r="AHR21" s="296">
        <v>1.671741E-3</v>
      </c>
      <c r="AHS21" s="296">
        <v>349.08974380000001</v>
      </c>
      <c r="AHT21" s="296">
        <v>899.4798571</v>
      </c>
      <c r="AHU21" s="296">
        <v>3759.9858570000001</v>
      </c>
      <c r="AHV21" s="296">
        <v>2399.2867689999998</v>
      </c>
      <c r="AHW21" s="296">
        <v>9.3638800000000002E-4</v>
      </c>
      <c r="AHX21" s="296">
        <v>1.7915660000000001E-3</v>
      </c>
      <c r="AHY21" s="419">
        <v>5.57764E-6</v>
      </c>
      <c r="AHZ21" s="296">
        <v>3.4501369999999998E-3</v>
      </c>
      <c r="AIA21" s="296">
        <v>1.3430221000000001E-2</v>
      </c>
      <c r="AIB21" s="296">
        <v>1083.7209109999999</v>
      </c>
      <c r="AIC21" s="296">
        <v>0.245584994</v>
      </c>
      <c r="AID21" s="296">
        <v>4.3550151000000002E-2</v>
      </c>
      <c r="AIE21" s="296">
        <v>0.29613645900000002</v>
      </c>
      <c r="AIF21" s="296">
        <v>0.29613645900000002</v>
      </c>
      <c r="AIG21" s="419">
        <v>2.1394299999999999E-5</v>
      </c>
      <c r="AIH21" s="296">
        <v>2.3691739999999999E-3</v>
      </c>
      <c r="AII21" s="296">
        <v>1972.0380029999999</v>
      </c>
      <c r="AIJ21" s="296">
        <v>1.7915660000000001E-3</v>
      </c>
      <c r="AIK21" s="296">
        <v>21.137327500000001</v>
      </c>
      <c r="AIL21" s="296">
        <v>4.2879939999999998E-3</v>
      </c>
      <c r="AIM21" s="296">
        <v>558.48537759999999</v>
      </c>
      <c r="AIN21" s="296">
        <v>249.05814129999999</v>
      </c>
      <c r="AIO21" s="296">
        <v>958.01671869999996</v>
      </c>
      <c r="AIP21" s="296">
        <v>1124.4908439999999</v>
      </c>
      <c r="AIQ21" s="296">
        <v>1.220697E-3</v>
      </c>
      <c r="AIR21" s="296">
        <v>2.8721760000000002E-3</v>
      </c>
      <c r="AIS21" s="296">
        <v>7.4241350000000001E-3</v>
      </c>
      <c r="AIT21" s="296">
        <v>1.7034345999999999E-2</v>
      </c>
      <c r="AIU21" s="419">
        <v>8.7650600000000007E-6</v>
      </c>
      <c r="AIV21" s="296">
        <v>1698.344085</v>
      </c>
      <c r="AIW21" s="296">
        <v>0.88746923200000005</v>
      </c>
      <c r="AIX21" s="296">
        <v>2.8841749E-2</v>
      </c>
      <c r="AIY21" s="296">
        <v>0.38943222900000002</v>
      </c>
      <c r="AIZ21" s="296">
        <v>0.38943222900000002</v>
      </c>
      <c r="AJA21" s="419">
        <v>2.9507300000000001E-5</v>
      </c>
      <c r="AJB21" s="296">
        <v>3.902169E-3</v>
      </c>
      <c r="AJC21" s="296">
        <v>1189.2035519999999</v>
      </c>
      <c r="AJD21" s="296">
        <v>2.8721760000000002E-3</v>
      </c>
      <c r="AJE21" s="296">
        <v>13.817046299999999</v>
      </c>
      <c r="AJF21" s="296">
        <v>11.959180925307001</v>
      </c>
      <c r="AJG21" s="296">
        <v>8.2555130000000008E-3</v>
      </c>
      <c r="AJH21" s="296">
        <v>6.9362615302623202E-3</v>
      </c>
      <c r="AJI21" s="296">
        <v>387.44313929999998</v>
      </c>
      <c r="AJJ21" s="296">
        <v>827.53862809999998</v>
      </c>
      <c r="AJK21" s="296">
        <v>12090.22731</v>
      </c>
      <c r="AJL21" s="296">
        <v>8083.0021850000003</v>
      </c>
      <c r="AJM21" s="296">
        <v>8.4614599999999999E-4</v>
      </c>
      <c r="AJN21" s="296">
        <v>1.5798450000000001E-3</v>
      </c>
      <c r="AJO21" s="419">
        <v>5.7091699999999999E-6</v>
      </c>
      <c r="AJP21" s="296">
        <v>4.9431430781785096E-6</v>
      </c>
      <c r="AJQ21" s="296">
        <v>2.8408635000000002E-2</v>
      </c>
      <c r="AJR21" s="296">
        <v>5.1684410000000002E-3</v>
      </c>
      <c r="AJS21" s="296">
        <v>949.22770830000002</v>
      </c>
      <c r="AJT21" s="296">
        <v>1.1364523449999999</v>
      </c>
      <c r="AJU21" s="296">
        <v>0.94879071591655595</v>
      </c>
      <c r="AJV21" s="296">
        <v>1.2309278999999999E-2</v>
      </c>
      <c r="AJW21" s="296">
        <v>1.07465102033227E-2</v>
      </c>
      <c r="AJX21" s="296">
        <v>0.101979179</v>
      </c>
      <c r="AJY21" s="296">
        <v>8.9589404686321206E-2</v>
      </c>
      <c r="AJZ21" s="296">
        <v>0.101979179</v>
      </c>
      <c r="AKA21" s="296">
        <v>8.9589404686321206E-2</v>
      </c>
      <c r="AKB21" s="419">
        <v>1.56796E-6</v>
      </c>
      <c r="AKC21" s="296">
        <v>2.7429899999999998E-3</v>
      </c>
      <c r="AKD21" s="296">
        <v>7962.856632</v>
      </c>
      <c r="AKE21" s="296">
        <v>1.5798450000000001E-3</v>
      </c>
      <c r="AKF21" s="296">
        <v>19.9974338</v>
      </c>
      <c r="AKG21" s="296">
        <v>6.1399649999999998E-3</v>
      </c>
      <c r="AKH21" s="296">
        <v>392.99508040000001</v>
      </c>
      <c r="AKI21" s="296">
        <v>444.79095180000002</v>
      </c>
      <c r="AKJ21" s="296">
        <v>2064.0727579999998</v>
      </c>
      <c r="AKK21" s="296">
        <v>1952.792479</v>
      </c>
      <c r="AKL21" s="296">
        <v>5.9668000000000004E-4</v>
      </c>
      <c r="AKM21" s="296">
        <v>1.983374E-3</v>
      </c>
      <c r="AKN21" s="296">
        <v>7.3331359999999996E-3</v>
      </c>
      <c r="AKO21" s="296">
        <v>8.6630000000000006E-3</v>
      </c>
      <c r="AKP21" s="419">
        <v>8.3286500000000003E-6</v>
      </c>
      <c r="AKQ21" s="296">
        <v>1200.7585489999999</v>
      </c>
      <c r="AKR21" s="296">
        <v>1.621228004</v>
      </c>
      <c r="AKS21" s="296">
        <v>3.2247919E-2</v>
      </c>
      <c r="AKT21" s="296">
        <v>0.50033860799999996</v>
      </c>
      <c r="AKU21" s="296">
        <v>0.50033860799999996</v>
      </c>
      <c r="AKV21" s="419">
        <v>2.0505699999999999E-6</v>
      </c>
      <c r="AKW21" s="296">
        <v>2.7061950000000002E-3</v>
      </c>
      <c r="AKX21" s="296">
        <v>1325.2916110000001</v>
      </c>
      <c r="AKY21" s="296">
        <v>1.983374E-3</v>
      </c>
      <c r="AKZ21" s="296">
        <v>9.9365861219999996</v>
      </c>
      <c r="ALA21" s="296">
        <v>1.0324378E-2</v>
      </c>
      <c r="ALB21" s="296">
        <v>885.65527650000001</v>
      </c>
      <c r="ALC21" s="296">
        <v>820.00455780000004</v>
      </c>
      <c r="ALD21" s="296">
        <v>6765.0718859999997</v>
      </c>
      <c r="ALE21" s="296">
        <v>4728.1258440000001</v>
      </c>
      <c r="ALF21" s="296">
        <v>2.94097E-4</v>
      </c>
      <c r="ALG21" s="296">
        <v>1.8568557663972601E-4</v>
      </c>
      <c r="ALH21" s="296">
        <v>7.71504E-4</v>
      </c>
      <c r="ALI21" s="296">
        <v>2.5057719999999999E-3</v>
      </c>
      <c r="ALJ21" s="419">
        <v>4.0315100000000001E-6</v>
      </c>
      <c r="ALK21" s="296">
        <v>8.8353609999999999E-3</v>
      </c>
      <c r="ALL21" s="296">
        <v>6.2781667540267802E-3</v>
      </c>
      <c r="ALM21" s="296">
        <v>457.54383510000002</v>
      </c>
      <c r="ALN21" s="296">
        <v>0.93049141800000001</v>
      </c>
      <c r="ALO21" s="296">
        <v>3.8851711999999997E-2</v>
      </c>
      <c r="ALP21" s="296">
        <v>0.51227613800000005</v>
      </c>
      <c r="ALQ21" s="296">
        <v>0.51227613800000005</v>
      </c>
      <c r="ALR21" s="419">
        <v>4.7295899999999997E-6</v>
      </c>
      <c r="ALS21" s="296">
        <v>6.1144010000000002E-3</v>
      </c>
      <c r="ALT21" s="296">
        <v>3557.1781700000001</v>
      </c>
      <c r="ALU21" s="296">
        <v>7.71504E-4</v>
      </c>
      <c r="ALV21" s="296">
        <v>6.5815282000000003E-2</v>
      </c>
      <c r="ALW21" s="296">
        <v>8.9640200000000003E-4</v>
      </c>
      <c r="ALX21" s="296">
        <v>3.9570961000000002E-2</v>
      </c>
      <c r="ALY21" s="296">
        <v>2.86074499872843E-2</v>
      </c>
      <c r="ALZ21" s="296">
        <v>3.9570961000000002E-2</v>
      </c>
      <c r="AMA21" s="296">
        <v>2.86074499872843E-2</v>
      </c>
      <c r="AMB21" s="419">
        <v>2.62728E-5</v>
      </c>
      <c r="AMC21" s="296">
        <v>0.10174451700000001</v>
      </c>
      <c r="AMD21" s="296">
        <v>1.3215899999999999E-4</v>
      </c>
      <c r="AME21" s="296">
        <v>466.6299818</v>
      </c>
      <c r="AMF21" s="296">
        <v>0.35564387400000003</v>
      </c>
      <c r="AMG21" s="296">
        <v>4.6067779999999997E-3</v>
      </c>
      <c r="AMH21" s="296">
        <v>2.6457920000000001E-3</v>
      </c>
      <c r="AMI21" s="296">
        <v>8.2706051000000003E-2</v>
      </c>
      <c r="AMJ21" s="296">
        <v>8.2706051000000003E-2</v>
      </c>
      <c r="AMK21" s="419">
        <v>2.1784799999999999E-6</v>
      </c>
      <c r="AML21" s="296">
        <v>2.8984219999999999E-3</v>
      </c>
      <c r="AMM21" s="296">
        <v>3.0706746E-2</v>
      </c>
      <c r="AMN21" s="296">
        <v>1.1963519999999999E-3</v>
      </c>
      <c r="AMO21" s="296">
        <v>78.164502400000003</v>
      </c>
      <c r="AMP21" s="296">
        <v>0.11897826</v>
      </c>
      <c r="AMQ21" s="296">
        <v>5.8691381000000001E-2</v>
      </c>
      <c r="AMR21" s="296">
        <v>1.6694170000000001E-3</v>
      </c>
      <c r="AMS21" s="296">
        <v>0.27196531400000001</v>
      </c>
      <c r="AMT21" s="296">
        <v>0.27196531400000001</v>
      </c>
      <c r="AMU21" s="419">
        <v>2.0222100000000001E-5</v>
      </c>
      <c r="AMV21" s="296">
        <v>4.8619100000000002E-4</v>
      </c>
      <c r="AMW21" s="296">
        <v>3.7079411999999999E-2</v>
      </c>
      <c r="AMX21" s="296">
        <v>2.1720600000000001E-4</v>
      </c>
      <c r="AMY21" s="296">
        <v>114.64598410000001</v>
      </c>
      <c r="AMZ21" s="296">
        <v>0.149655328</v>
      </c>
      <c r="ANA21" s="296">
        <v>1.6860894000000001E-2</v>
      </c>
      <c r="ANB21" s="296">
        <v>2.6044280000000002E-3</v>
      </c>
      <c r="ANC21" s="296">
        <v>7.3088218999999996E-2</v>
      </c>
      <c r="AND21" s="296">
        <v>7.3088218999999996E-2</v>
      </c>
      <c r="ANE21" s="419">
        <v>1.28691E-5</v>
      </c>
      <c r="ANF21" s="296">
        <v>7.1394700000000004E-4</v>
      </c>
      <c r="ANG21" s="296">
        <v>1.3820567000000001E-2</v>
      </c>
      <c r="ANH21" s="296">
        <v>3.8019476170000002</v>
      </c>
      <c r="ANI21" s="296">
        <v>4.905033317</v>
      </c>
      <c r="ANJ21" s="296">
        <v>4.0689077195016301</v>
      </c>
      <c r="ANK21" s="296">
        <v>6.6373451140000004</v>
      </c>
      <c r="ANL21" s="296">
        <v>119.22973090000001</v>
      </c>
      <c r="ANM21" s="296">
        <v>62.147432180000003</v>
      </c>
      <c r="ANN21" s="296">
        <v>14.862098652664301</v>
      </c>
      <c r="ANO21" s="296">
        <v>10.599867039999999</v>
      </c>
      <c r="ANP21" s="296">
        <v>7.0439587686430603</v>
      </c>
      <c r="ANQ21" s="296">
        <v>0.49424330500000002</v>
      </c>
      <c r="ANR21" s="296">
        <v>4.7617314999999998</v>
      </c>
      <c r="ANS21" s="296">
        <v>8.7491670000000004E-3</v>
      </c>
      <c r="ANT21" s="296">
        <v>9.3071750000000009E-3</v>
      </c>
      <c r="ANU21" s="296">
        <v>3.9778628060000001</v>
      </c>
      <c r="ANV21" s="296">
        <v>4.0826359009999997</v>
      </c>
      <c r="ANW21" s="296">
        <v>0.58900119799999995</v>
      </c>
      <c r="ANX21" s="296">
        <v>24.99654855</v>
      </c>
      <c r="ANY21" s="296">
        <v>18.566864509999998</v>
      </c>
      <c r="ANZ21" s="296">
        <v>8.5257859949999997</v>
      </c>
      <c r="AOA21" s="296">
        <v>0.44191784200000001</v>
      </c>
      <c r="AOB21" s="296">
        <v>4.977863717</v>
      </c>
      <c r="AOC21" s="296">
        <v>1.0526928E-2</v>
      </c>
      <c r="AOD21" s="296">
        <v>1.118822E-2</v>
      </c>
      <c r="AOE21" s="296">
        <v>2.0677115549999998</v>
      </c>
      <c r="AOF21" s="296">
        <v>5.769776899</v>
      </c>
      <c r="AOG21" s="296">
        <v>0.36232610999999998</v>
      </c>
      <c r="AOH21" s="296">
        <v>33.227185050000003</v>
      </c>
      <c r="AOI21" s="296">
        <v>17.592503539999999</v>
      </c>
      <c r="AOJ21" s="296">
        <v>5.615883266</v>
      </c>
      <c r="AOK21" s="296">
        <v>0.55621046100000004</v>
      </c>
      <c r="AOL21" s="296">
        <v>4.3248444810000004</v>
      </c>
      <c r="AOM21" s="296">
        <v>1.3022496E-2</v>
      </c>
      <c r="AON21" s="296">
        <v>2.5568424999999999E-2</v>
      </c>
      <c r="AOO21" s="296">
        <v>2.2281208280000002</v>
      </c>
      <c r="AOP21" s="296">
        <v>9.1266817620000005</v>
      </c>
      <c r="AOQ21" s="296">
        <v>1.4882229229999999</v>
      </c>
      <c r="AOR21" s="296">
        <v>61.287472319999999</v>
      </c>
      <c r="AOS21" s="296">
        <v>26.048950900000001</v>
      </c>
      <c r="AOT21" s="296">
        <v>22.5286607017667</v>
      </c>
      <c r="AOU21" s="296">
        <v>7.1741637349999996</v>
      </c>
      <c r="AOV21" s="296">
        <v>0.46738629500000001</v>
      </c>
      <c r="AOW21" s="296">
        <v>1.405789808</v>
      </c>
      <c r="AOX21" s="296">
        <v>1.0535973000000001E-2</v>
      </c>
      <c r="AOY21" s="296">
        <v>9.8138080000000003E-3</v>
      </c>
      <c r="AOZ21" s="296">
        <v>2.1439615569999999</v>
      </c>
      <c r="APA21" s="296">
        <v>5.5453551689999996</v>
      </c>
      <c r="APB21" s="296">
        <v>2.6078247619999999</v>
      </c>
      <c r="APC21" s="296">
        <v>22.187421459999999</v>
      </c>
      <c r="APD21" s="296">
        <v>10.37661001</v>
      </c>
      <c r="APE21" s="296">
        <v>25.319535439999999</v>
      </c>
      <c r="APF21" s="296">
        <v>0.27978429599999999</v>
      </c>
      <c r="APG21" s="296">
        <v>10.655528690000001</v>
      </c>
      <c r="APH21" s="296">
        <v>7.3342759999999998E-3</v>
      </c>
      <c r="API21" s="296">
        <v>1.1667276000000001E-2</v>
      </c>
      <c r="APJ21" s="296">
        <v>3.0250328350000002</v>
      </c>
      <c r="APK21" s="296">
        <v>6.0285939539999998</v>
      </c>
      <c r="APL21" s="296">
        <v>1.4320616749999999</v>
      </c>
      <c r="APM21" s="296">
        <v>60.291573370000002</v>
      </c>
      <c r="APN21" s="296">
        <v>45.188965340000003</v>
      </c>
      <c r="APO21" s="296">
        <v>13.39172922</v>
      </c>
      <c r="APP21" s="296">
        <v>11.646264324430801</v>
      </c>
      <c r="APQ21" s="296">
        <v>0.16811455</v>
      </c>
      <c r="APR21" s="296">
        <v>3.8060919520000001</v>
      </c>
      <c r="APS21" s="296">
        <v>2.740625E-3</v>
      </c>
      <c r="APT21" s="296">
        <v>1.8483809E-2</v>
      </c>
      <c r="APU21" s="296">
        <v>3.077819979</v>
      </c>
      <c r="APV21" s="296">
        <v>7.4202013090000003</v>
      </c>
      <c r="APW21" s="296">
        <v>1.1883126049999999</v>
      </c>
      <c r="APX21" s="296">
        <v>73.856244599999997</v>
      </c>
      <c r="APY21" s="296">
        <v>71.563858007398196</v>
      </c>
      <c r="APZ21" s="296">
        <v>51.377539849999998</v>
      </c>
      <c r="AQA21" s="296">
        <v>8.6013254939999992</v>
      </c>
      <c r="AQB21" s="296">
        <v>1.110438365</v>
      </c>
      <c r="AQC21" s="296">
        <v>12.248652180000001</v>
      </c>
      <c r="AQD21" s="296">
        <v>2.1593484999999999E-2</v>
      </c>
      <c r="AQE21" s="296"/>
      <c r="AQF21" s="296"/>
      <c r="AQG21" s="296"/>
      <c r="AQH21" s="296"/>
      <c r="AQI21" s="296"/>
      <c r="AQJ21" s="296"/>
      <c r="AQK21" s="296"/>
      <c r="AQL21" s="296"/>
      <c r="AQM21" s="296"/>
      <c r="AQN21" s="296"/>
      <c r="AQO21" s="296"/>
      <c r="AQP21" s="296"/>
      <c r="AQQ21" s="296"/>
      <c r="AQR21" s="296"/>
      <c r="AQS21" s="296"/>
      <c r="AQT21" s="296"/>
      <c r="AQU21" s="296"/>
      <c r="AQV21" s="296"/>
      <c r="AQW21" s="296"/>
      <c r="AQX21" s="296"/>
      <c r="AQY21" s="296"/>
      <c r="AQZ21" s="296"/>
      <c r="ARA21" s="296"/>
      <c r="ARB21" s="296"/>
      <c r="ARC21" s="296"/>
      <c r="ARD21" s="296"/>
      <c r="ARE21" s="296"/>
      <c r="ARF21" s="296"/>
      <c r="ARG21" s="296"/>
      <c r="ARH21" s="296"/>
      <c r="ARI21" s="296"/>
      <c r="ARJ21" s="296"/>
      <c r="ARK21" s="296"/>
      <c r="ARL21" s="296"/>
      <c r="ARM21" s="296"/>
      <c r="ARN21" s="296"/>
      <c r="ARO21" s="296"/>
      <c r="ARP21" s="296"/>
      <c r="ARQ21" s="296"/>
      <c r="ARR21" s="296"/>
      <c r="ARS21" s="296"/>
      <c r="ART21" s="296"/>
      <c r="ARU21" s="296"/>
      <c r="ARV21" s="296"/>
      <c r="ARW21" s="296"/>
      <c r="ARX21" s="296"/>
      <c r="ARY21" s="296"/>
      <c r="ARZ21" s="296"/>
      <c r="ASA21" s="296"/>
      <c r="ASB21" s="296"/>
      <c r="ASC21" s="296"/>
      <c r="ASD21" s="296"/>
      <c r="ASE21" s="296"/>
      <c r="ASF21" s="296"/>
      <c r="ASG21" s="296"/>
      <c r="ASH21" s="296"/>
      <c r="ASI21" s="296"/>
      <c r="ASJ21" s="296"/>
      <c r="ASK21" s="296"/>
      <c r="ASL21" s="296"/>
      <c r="ASM21" s="296"/>
      <c r="ASN21" s="296"/>
      <c r="ASO21" s="296"/>
      <c r="ASP21" s="296"/>
      <c r="ASQ21" s="296"/>
      <c r="ASR21" s="296"/>
      <c r="ASS21" s="296"/>
      <c r="AST21" s="296"/>
      <c r="ASU21" s="296"/>
      <c r="ASV21" s="296"/>
      <c r="ASW21" s="296"/>
      <c r="ASX21" s="296"/>
      <c r="ASY21" s="296"/>
      <c r="ASZ21" s="296"/>
      <c r="ATA21" s="296"/>
      <c r="ATB21" s="296"/>
      <c r="ATC21" s="296"/>
      <c r="ATD21" s="296"/>
      <c r="ATE21" s="296"/>
      <c r="ATF21" s="296"/>
      <c r="ATG21" s="296"/>
      <c r="ATH21" s="296"/>
      <c r="ATI21" s="296"/>
      <c r="ATJ21" s="296"/>
      <c r="ATK21" s="296"/>
      <c r="ATL21" s="296"/>
      <c r="ATM21" s="296"/>
      <c r="ATN21" s="296"/>
      <c r="ATO21" s="296"/>
      <c r="ATP21" s="296"/>
      <c r="ATQ21" s="296"/>
      <c r="ATR21" s="296"/>
      <c r="ATS21" s="296"/>
      <c r="ATT21" s="296"/>
      <c r="ATU21" s="296"/>
      <c r="ATV21" s="296"/>
      <c r="ATW21" s="296"/>
      <c r="ATX21" s="296"/>
    </row>
    <row r="22" spans="1:1220" x14ac:dyDescent="0.35">
      <c r="A22" s="408" t="s">
        <v>842</v>
      </c>
      <c r="B22" s="296" t="s">
        <v>862</v>
      </c>
      <c r="C22" s="296">
        <v>588.34853120000002</v>
      </c>
      <c r="D22" s="296">
        <v>43.179166670000001</v>
      </c>
      <c r="E22" s="296">
        <v>0.42014146400000002</v>
      </c>
      <c r="F22" s="296">
        <v>1404.2781580000001</v>
      </c>
      <c r="G22" s="296">
        <v>13680.455459999999</v>
      </c>
      <c r="H22" s="296">
        <v>386.16465520000003</v>
      </c>
      <c r="I22" s="296">
        <v>35.888105170000003</v>
      </c>
      <c r="J22" s="296">
        <v>35.888105170416701</v>
      </c>
      <c r="K22" s="296">
        <v>1.551041667</v>
      </c>
      <c r="L22" s="296">
        <v>34.287144329999997</v>
      </c>
      <c r="M22" s="296">
        <v>15.29188658</v>
      </c>
      <c r="N22" s="296">
        <v>102.9729167</v>
      </c>
      <c r="O22" s="296">
        <v>5.2342137260000001</v>
      </c>
      <c r="P22" s="296">
        <v>12.492024730000001</v>
      </c>
      <c r="Q22" s="296">
        <v>19.756944440000002</v>
      </c>
      <c r="R22" s="296">
        <v>19.7569444454167</v>
      </c>
      <c r="S22" s="296">
        <v>1.8680555560000001</v>
      </c>
      <c r="T22" s="296">
        <v>1.86805555554167</v>
      </c>
      <c r="U22" s="296">
        <v>1.814317669</v>
      </c>
      <c r="V22" s="296">
        <v>10.800694439999999</v>
      </c>
      <c r="W22" s="296">
        <v>10.800694445416701</v>
      </c>
      <c r="X22" s="296">
        <v>5.795833333</v>
      </c>
      <c r="Y22" s="296">
        <v>36.747222219999998</v>
      </c>
      <c r="Z22" s="296">
        <v>58.916666669999998</v>
      </c>
      <c r="AA22" s="296">
        <v>68.875</v>
      </c>
      <c r="AB22" s="296">
        <v>73.875</v>
      </c>
      <c r="AC22" s="296">
        <v>112.41666669999999</v>
      </c>
      <c r="AD22" s="296">
        <v>922.46644100000003</v>
      </c>
      <c r="AE22" s="296">
        <v>1106.496042</v>
      </c>
      <c r="AF22" s="296">
        <v>1193.1963450000001</v>
      </c>
      <c r="AG22" s="296">
        <v>1905.7104340000001</v>
      </c>
      <c r="AH22" s="296">
        <v>13.306459179999999</v>
      </c>
      <c r="AI22" s="296">
        <v>4.8333333329999997</v>
      </c>
      <c r="AJ22" s="296">
        <v>4.8333333333333304</v>
      </c>
      <c r="AK22" s="296">
        <v>0.61799999999999999</v>
      </c>
      <c r="AL22" s="296">
        <v>1077.0289379999999</v>
      </c>
      <c r="AM22" s="296">
        <v>1077.02893845417</v>
      </c>
      <c r="AN22" s="296">
        <v>513.91761120000001</v>
      </c>
      <c r="AO22" s="296">
        <v>388.82898879999999</v>
      </c>
      <c r="AP22" s="296">
        <v>0.79565972200000001</v>
      </c>
      <c r="AQ22" s="296">
        <v>0.79565972220833303</v>
      </c>
      <c r="AR22" s="296">
        <v>1.804784722</v>
      </c>
      <c r="AS22" s="296">
        <v>0.616388889</v>
      </c>
      <c r="AT22" s="296">
        <v>695.52506370000003</v>
      </c>
      <c r="AU22" s="296">
        <v>311.20847070000002</v>
      </c>
      <c r="AV22" s="296">
        <v>237.2708901</v>
      </c>
      <c r="AW22" s="296">
        <v>15.893320709999999</v>
      </c>
      <c r="AX22" s="296">
        <v>12.630094700000001</v>
      </c>
      <c r="AY22" s="296">
        <v>0.25147586900000002</v>
      </c>
      <c r="AZ22" s="296">
        <v>0.55701988899999999</v>
      </c>
      <c r="BA22" s="296">
        <v>0.557019889083334</v>
      </c>
      <c r="BB22" s="296">
        <v>0.19150424199999999</v>
      </c>
      <c r="BC22" s="296">
        <v>0.79565972200000001</v>
      </c>
      <c r="BD22" s="296">
        <v>0.79565972220833303</v>
      </c>
      <c r="BE22" s="296">
        <v>1.804784722</v>
      </c>
      <c r="BF22" s="296">
        <v>2.1358333329999999</v>
      </c>
      <c r="BG22" s="296">
        <v>1.5516666670000001</v>
      </c>
      <c r="BH22" s="296">
        <v>383.81706430000003</v>
      </c>
      <c r="BI22" s="296">
        <v>456.8414593</v>
      </c>
      <c r="BJ22" s="296">
        <v>496.79336339999998</v>
      </c>
      <c r="BK22" s="296">
        <v>812.63321819999999</v>
      </c>
      <c r="BL22" s="296">
        <v>38.541666669999998</v>
      </c>
      <c r="BM22" s="296">
        <v>28.90625</v>
      </c>
      <c r="BN22" s="296">
        <v>102.78125</v>
      </c>
      <c r="BO22" s="296">
        <v>729.08817260000001</v>
      </c>
      <c r="BP22" s="296">
        <v>83.545045650000006</v>
      </c>
      <c r="BQ22" s="296">
        <v>46.884717950000002</v>
      </c>
      <c r="BR22" s="296">
        <v>46.884717954583401</v>
      </c>
      <c r="BS22" s="296">
        <v>45.266894610000001</v>
      </c>
      <c r="BT22" s="296">
        <v>13.33074038</v>
      </c>
      <c r="BU22" s="296">
        <v>10.08878447</v>
      </c>
      <c r="BV22" s="296">
        <v>1.3957315379999999</v>
      </c>
      <c r="BW22" s="296">
        <v>53.754166669999996</v>
      </c>
      <c r="BX22" s="296">
        <v>50.329166669999999</v>
      </c>
      <c r="BY22" s="296">
        <v>46.237499999999997</v>
      </c>
      <c r="BZ22" s="296">
        <v>97.404360620000006</v>
      </c>
      <c r="CA22" s="296">
        <v>14.15416667</v>
      </c>
      <c r="CB22" s="296">
        <v>15.52083333</v>
      </c>
      <c r="CC22" s="296">
        <v>15.5208333333333</v>
      </c>
      <c r="CD22" s="296">
        <v>19.883333329999999</v>
      </c>
      <c r="CE22" s="296">
        <v>18.12083333</v>
      </c>
      <c r="CF22" s="296">
        <v>18.850000000000001</v>
      </c>
      <c r="CG22" s="296">
        <v>21.763750000000002</v>
      </c>
      <c r="CH22" s="296">
        <v>16.920833330000001</v>
      </c>
      <c r="CI22" s="296">
        <v>20.154166669999999</v>
      </c>
      <c r="CJ22" s="296">
        <v>18.170989580000001</v>
      </c>
      <c r="CK22" s="296">
        <v>20.541666670000001</v>
      </c>
      <c r="CL22" s="296">
        <v>20.708333329999999</v>
      </c>
      <c r="CM22" s="296">
        <v>9.9083333329999999</v>
      </c>
      <c r="CN22" s="296">
        <v>10.12083333</v>
      </c>
      <c r="CO22" s="296">
        <v>4.0708333330000004</v>
      </c>
      <c r="CP22" s="296">
        <v>4.0708333330000004</v>
      </c>
      <c r="CQ22" s="296">
        <v>25.987500000000001</v>
      </c>
      <c r="CR22" s="296">
        <v>25.908333330000001</v>
      </c>
      <c r="CS22" s="296">
        <v>25.908333333333299</v>
      </c>
      <c r="CT22" s="296">
        <v>10.39583333</v>
      </c>
      <c r="CU22" s="296">
        <v>10.52916667</v>
      </c>
      <c r="CV22" s="296">
        <v>6.7625000000000002</v>
      </c>
      <c r="CW22" s="296">
        <v>6.829166667</v>
      </c>
      <c r="CX22" s="296">
        <v>13.551136359999999</v>
      </c>
      <c r="CY22" s="296">
        <v>0.81974999999999998</v>
      </c>
      <c r="CZ22" s="296">
        <v>0.86589583299999995</v>
      </c>
      <c r="DA22" s="296">
        <v>0.89449999999999996</v>
      </c>
      <c r="DB22" s="296">
        <v>0.89449999999999996</v>
      </c>
      <c r="DC22" s="296">
        <v>0.875</v>
      </c>
      <c r="DD22" s="296">
        <v>0.86160416699999998</v>
      </c>
      <c r="DE22" s="296">
        <v>0.86160416666666695</v>
      </c>
      <c r="DF22" s="296">
        <v>0.88385416699999997</v>
      </c>
      <c r="DG22" s="296">
        <v>0.86676736099999996</v>
      </c>
      <c r="DH22" s="296">
        <v>0.84341666699999995</v>
      </c>
      <c r="DI22" s="296">
        <v>0.84341666666666704</v>
      </c>
      <c r="DJ22" s="296">
        <v>0.78329166699999997</v>
      </c>
      <c r="DK22" s="296">
        <v>0.78329166666666705</v>
      </c>
      <c r="DL22" s="296">
        <v>0.77904166699999999</v>
      </c>
      <c r="DM22" s="296">
        <v>0.77904166666666697</v>
      </c>
      <c r="DN22" s="296">
        <v>0.80877083299999997</v>
      </c>
      <c r="DO22" s="296">
        <v>0.74772916700000003</v>
      </c>
      <c r="DP22" s="296">
        <v>0.79244999999999999</v>
      </c>
      <c r="DQ22" s="296">
        <v>0.79244999999999999</v>
      </c>
      <c r="DR22" s="296">
        <v>0.713082887</v>
      </c>
      <c r="DS22" s="296">
        <v>0.713082887</v>
      </c>
      <c r="DT22" s="296">
        <v>0.72113781499999996</v>
      </c>
      <c r="DU22" s="296">
        <v>0.54917879599999997</v>
      </c>
      <c r="DV22" s="296">
        <v>6.4038761610000003</v>
      </c>
      <c r="DW22" s="296">
        <v>6.417697478</v>
      </c>
      <c r="DX22" s="296">
        <v>0.58072467400000005</v>
      </c>
      <c r="DY22" s="296">
        <v>7.8513790720000003</v>
      </c>
      <c r="DZ22" s="296">
        <v>5.9110162539999997</v>
      </c>
      <c r="EA22" s="296">
        <v>-3.5620715999999997E-2</v>
      </c>
      <c r="EB22" s="296">
        <v>0.699902264</v>
      </c>
      <c r="EC22" s="296">
        <v>2.1370628999999999E-2</v>
      </c>
      <c r="ED22" s="296">
        <v>0.16945317700000001</v>
      </c>
      <c r="EE22" s="296">
        <v>6.587085772</v>
      </c>
      <c r="EF22" s="296">
        <v>6.2784720119999999</v>
      </c>
      <c r="EG22" s="296">
        <v>7.4333333000000001E-2</v>
      </c>
      <c r="EH22" s="296">
        <v>0.13102777800000001</v>
      </c>
      <c r="EI22" s="296">
        <v>3.3836850919999999</v>
      </c>
      <c r="EJ22" s="296">
        <v>3.5253602270000002</v>
      </c>
      <c r="EK22" s="296">
        <v>0.98154928600000002</v>
      </c>
      <c r="EL22" s="296">
        <v>3.3057239000000002E-2</v>
      </c>
      <c r="EM22" s="296">
        <v>3.3125638999999998E-2</v>
      </c>
      <c r="EN22" s="296">
        <v>0.71702365599999995</v>
      </c>
      <c r="EO22" s="296">
        <v>4.6072069200000003</v>
      </c>
      <c r="EP22" s="296">
        <v>4.2804815620000003</v>
      </c>
      <c r="EQ22" s="296">
        <v>-0.32672535800000002</v>
      </c>
      <c r="ER22" s="296">
        <v>-0.14678951100000001</v>
      </c>
      <c r="ES22" s="296">
        <v>-1.4328156E-2</v>
      </c>
      <c r="ET22" s="296">
        <v>0.95987518800000005</v>
      </c>
      <c r="EU22" s="296">
        <v>1.063993371</v>
      </c>
      <c r="EV22" s="296">
        <v>2.5915842750000002</v>
      </c>
      <c r="EW22" s="296">
        <v>0.99746808799999997</v>
      </c>
      <c r="EX22" s="296">
        <v>3.2637367E-2</v>
      </c>
      <c r="EY22" s="296">
        <v>0.15433464299999999</v>
      </c>
      <c r="EZ22" s="296">
        <v>2.0469206E-2</v>
      </c>
      <c r="FA22" s="296">
        <v>4.3324362999999998E-2</v>
      </c>
      <c r="FB22" s="296">
        <v>-9.3128310000000006E-3</v>
      </c>
      <c r="FC22" s="296">
        <v>-8.5615259999999999E-3</v>
      </c>
      <c r="FD22" s="296">
        <v>-9.4463059999999998E-3</v>
      </c>
      <c r="FE22" s="296">
        <v>-8.9276019999999998E-3</v>
      </c>
      <c r="FF22" s="296">
        <v>-8.9276019999999998E-3</v>
      </c>
      <c r="FG22" s="296">
        <v>0.70979890199999995</v>
      </c>
      <c r="FH22" s="296">
        <v>0.70979890199999995</v>
      </c>
      <c r="FI22" s="296">
        <v>0.73590872699999998</v>
      </c>
      <c r="FJ22" s="296">
        <v>0.56750557999999995</v>
      </c>
      <c r="FK22" s="296">
        <v>6.2223368519999998</v>
      </c>
      <c r="FL22" s="296">
        <v>6.1719342409999998</v>
      </c>
      <c r="FM22" s="296">
        <v>0.57437560600000004</v>
      </c>
      <c r="FN22" s="296">
        <v>8.8114234800000002</v>
      </c>
      <c r="FO22" s="296">
        <v>6.3574530080000002</v>
      </c>
      <c r="FP22" s="296">
        <v>-3.0593037E-2</v>
      </c>
      <c r="FQ22" s="296">
        <v>0.71116840400000003</v>
      </c>
      <c r="FR22" s="296">
        <v>3.4421146E-2</v>
      </c>
      <c r="FS22" s="296">
        <v>0.16955511400000001</v>
      </c>
      <c r="FT22" s="296">
        <v>6.6659816230000004</v>
      </c>
      <c r="FU22" s="296">
        <v>6.906257568</v>
      </c>
      <c r="FV22" s="296">
        <v>6.9694443999999994E-2</v>
      </c>
      <c r="FW22" s="296">
        <v>0.12105555599999999</v>
      </c>
      <c r="FX22" s="296">
        <v>3.611680545</v>
      </c>
      <c r="FY22" s="296">
        <v>3.6372109130000001</v>
      </c>
      <c r="FZ22" s="296">
        <v>0.97712678100000006</v>
      </c>
      <c r="GA22" s="296">
        <v>3.5211183E-2</v>
      </c>
      <c r="GB22" s="296">
        <v>3.5071576E-2</v>
      </c>
      <c r="GC22" s="296">
        <v>0.67171795099999998</v>
      </c>
      <c r="GD22" s="296">
        <v>4.9187775169999997</v>
      </c>
      <c r="GE22" s="296">
        <v>4.8607989470000001</v>
      </c>
      <c r="GF22" s="296">
        <v>-5.7978569000000001E-2</v>
      </c>
      <c r="GG22" s="296">
        <v>-2.6007477000000001E-2</v>
      </c>
      <c r="GH22" s="296">
        <v>-4.17355E-4</v>
      </c>
      <c r="GI22" s="296">
        <v>0.95809465599999999</v>
      </c>
      <c r="GJ22" s="296">
        <v>1.0727594030000001</v>
      </c>
      <c r="GK22" s="296">
        <v>2.802894663</v>
      </c>
      <c r="GL22" s="296">
        <v>0.99718779000000002</v>
      </c>
      <c r="GM22" s="296">
        <v>3.6401775999999997E-2</v>
      </c>
      <c r="GN22" s="296">
        <v>0.173251818</v>
      </c>
      <c r="GO22" s="296">
        <v>1.853378E-2</v>
      </c>
      <c r="GP22" s="296">
        <v>4.8070069999999999E-2</v>
      </c>
      <c r="GQ22" s="296">
        <v>-1.1570076E-2</v>
      </c>
      <c r="GR22" s="296">
        <v>-1.3239315999999999E-2</v>
      </c>
      <c r="GS22" s="296">
        <v>-1.2261927000000001E-2</v>
      </c>
      <c r="GT22" s="296">
        <v>-1.0686497999999999E-2</v>
      </c>
      <c r="GU22" s="296">
        <v>-1.0686497999999999E-2</v>
      </c>
      <c r="GV22" s="296">
        <v>0.72663975700000005</v>
      </c>
      <c r="GW22" s="296">
        <v>0.72663975700000005</v>
      </c>
      <c r="GX22" s="296">
        <v>0.73447063599999995</v>
      </c>
      <c r="GY22" s="296">
        <v>0.55556740800000004</v>
      </c>
      <c r="GZ22" s="296">
        <v>6.7459079830000004</v>
      </c>
      <c r="HA22" s="296">
        <v>6.7602369060000003</v>
      </c>
      <c r="HB22" s="296">
        <v>0.56783377599999996</v>
      </c>
      <c r="HC22" s="296">
        <v>7.9881077339999997</v>
      </c>
      <c r="HD22" s="296">
        <v>6.1645066389999998</v>
      </c>
      <c r="HE22" s="296">
        <v>-3.3067493000000003E-2</v>
      </c>
      <c r="HF22" s="296">
        <v>0.71407653100000001</v>
      </c>
      <c r="HG22" s="296">
        <v>2.6025250999999999E-2</v>
      </c>
      <c r="HH22" s="296">
        <v>0.16008434599999999</v>
      </c>
      <c r="HI22" s="296">
        <v>6.9534260110000004</v>
      </c>
      <c r="HJ22" s="296">
        <v>6.5948498469999999</v>
      </c>
      <c r="HK22" s="296">
        <v>7.0638888999999996E-2</v>
      </c>
      <c r="HL22" s="296">
        <v>7.0638888875E-2</v>
      </c>
      <c r="HM22" s="296">
        <v>0.12959722200000001</v>
      </c>
      <c r="HN22" s="296">
        <v>0.12959722237499999</v>
      </c>
      <c r="HO22" s="296">
        <v>3.4420942139999999</v>
      </c>
      <c r="HP22" s="296">
        <v>3.6463410330000001</v>
      </c>
      <c r="HQ22" s="296">
        <v>0.98157506699999997</v>
      </c>
      <c r="HR22" s="296">
        <v>3.0292624000000001E-2</v>
      </c>
      <c r="HS22" s="296">
        <v>3.0529698000000001E-2</v>
      </c>
      <c r="HT22" s="296">
        <v>0.72693669000000005</v>
      </c>
      <c r="HU22" s="296">
        <v>0.72693668995833305</v>
      </c>
      <c r="HV22" s="296">
        <v>4.8137410889999996</v>
      </c>
      <c r="HW22" s="296">
        <v>4.3432234269999999</v>
      </c>
      <c r="HX22" s="296">
        <v>-0.470517662</v>
      </c>
      <c r="HY22" s="296">
        <v>-0.21202971200000001</v>
      </c>
      <c r="HZ22" s="296">
        <v>-1.5499493E-2</v>
      </c>
      <c r="IA22" s="296">
        <v>0.95852279299999998</v>
      </c>
      <c r="IB22" s="296">
        <v>1.0642468709999999</v>
      </c>
      <c r="IC22" s="296">
        <v>2.5904758719999998</v>
      </c>
      <c r="ID22" s="296">
        <v>0.99770347500000001</v>
      </c>
      <c r="IE22" s="296">
        <v>3.2752936000000003E-2</v>
      </c>
      <c r="IF22" s="296">
        <v>0.15251334</v>
      </c>
      <c r="IG22" s="296">
        <v>2.2222197999999999E-2</v>
      </c>
      <c r="IH22" s="296">
        <v>4.2578909999999998E-2</v>
      </c>
      <c r="II22" s="296">
        <v>-9.2993529999999998E-3</v>
      </c>
      <c r="IJ22" s="296">
        <v>-8.5847130000000008E-3</v>
      </c>
      <c r="IK22" s="296">
        <v>-9.4041279999999994E-3</v>
      </c>
      <c r="IL22" s="296">
        <v>-8.871093E-3</v>
      </c>
      <c r="IM22" s="296">
        <v>-8.871093E-3</v>
      </c>
      <c r="IN22" s="296">
        <v>0.71499148899999998</v>
      </c>
      <c r="IO22" s="296">
        <v>0.71499148899999998</v>
      </c>
      <c r="IP22" s="296">
        <v>0.73044513700000002</v>
      </c>
      <c r="IQ22" s="296">
        <v>0.55802183500000002</v>
      </c>
      <c r="IR22" s="296">
        <v>6.3355562409999999</v>
      </c>
      <c r="IS22" s="296">
        <v>6.3214237930000001</v>
      </c>
      <c r="IT22" s="296">
        <v>0.586106244</v>
      </c>
      <c r="IU22" s="296">
        <v>7.9737382830000003</v>
      </c>
      <c r="IV22" s="296">
        <v>6.0743677500000004</v>
      </c>
      <c r="IW22" s="296">
        <v>-3.2198383999999997E-2</v>
      </c>
      <c r="IX22" s="296">
        <v>0.71090218400000005</v>
      </c>
      <c r="IY22" s="296">
        <v>2.9842106E-2</v>
      </c>
      <c r="IZ22" s="296">
        <v>0.16701780599999999</v>
      </c>
      <c r="JA22" s="296">
        <v>6.6135951369999999</v>
      </c>
      <c r="JB22" s="296">
        <v>6.5165119169999999</v>
      </c>
      <c r="JC22" s="296">
        <v>7.5347222000000005E-2</v>
      </c>
      <c r="JD22" s="296">
        <v>0.13318055600000001</v>
      </c>
      <c r="JE22" s="296">
        <v>3.472135014</v>
      </c>
      <c r="JF22" s="296">
        <v>3.6468595910000001</v>
      </c>
      <c r="JG22" s="296">
        <v>0.97844407700000002</v>
      </c>
      <c r="JH22" s="296">
        <v>2.8782065999999999E-2</v>
      </c>
      <c r="JI22" s="296">
        <v>2.8969031999999999E-2</v>
      </c>
      <c r="JJ22" s="296">
        <v>0.723159569</v>
      </c>
      <c r="JK22" s="296">
        <v>4.3341128979999999</v>
      </c>
      <c r="JL22" s="296">
        <v>3.948734945</v>
      </c>
      <c r="JM22" s="296">
        <v>-0.385377953</v>
      </c>
      <c r="JN22" s="296">
        <v>-0.180382717</v>
      </c>
      <c r="JO22" s="296">
        <v>-8.0275439999999993E-3</v>
      </c>
      <c r="JP22" s="296">
        <v>0.95646352300000004</v>
      </c>
      <c r="JQ22" s="296">
        <v>1.070679172</v>
      </c>
      <c r="JR22" s="296">
        <v>2.646150977</v>
      </c>
      <c r="JS22" s="296">
        <v>0.99558412600000001</v>
      </c>
      <c r="JT22" s="296">
        <v>3.5651189999999999E-2</v>
      </c>
      <c r="JU22" s="296">
        <v>0.15440088699999999</v>
      </c>
      <c r="JV22" s="296">
        <v>2.3775774E-2</v>
      </c>
      <c r="JW22" s="296">
        <v>4.7067136000000002E-2</v>
      </c>
      <c r="JX22" s="296">
        <v>-1.0896654E-2</v>
      </c>
      <c r="JY22" s="296">
        <v>-1.1123044E-2</v>
      </c>
      <c r="JZ22" s="296">
        <v>-1.129521E-2</v>
      </c>
      <c r="KA22" s="296">
        <v>-1.0138209E-2</v>
      </c>
      <c r="KB22" s="296">
        <v>-1.0138209E-2</v>
      </c>
      <c r="KC22" s="296">
        <v>0.72313650799999996</v>
      </c>
      <c r="KD22" s="296">
        <v>0.72313650799999996</v>
      </c>
      <c r="KE22" s="296">
        <v>0.73163077300000001</v>
      </c>
      <c r="KF22" s="296">
        <v>0.56180186099999996</v>
      </c>
      <c r="KG22" s="296">
        <v>6.6445389979999998</v>
      </c>
      <c r="KH22" s="296">
        <v>6.646993503</v>
      </c>
      <c r="KI22" s="296">
        <v>0.58090249500000002</v>
      </c>
      <c r="KJ22" s="296">
        <v>8.5359730509999991</v>
      </c>
      <c r="KK22" s="296">
        <v>6.0645452469999999</v>
      </c>
      <c r="KL22" s="296">
        <v>-3.0774741000000001E-2</v>
      </c>
      <c r="KM22" s="296">
        <v>0.71042043799999999</v>
      </c>
      <c r="KN22" s="296">
        <v>2.4526446E-2</v>
      </c>
      <c r="KO22" s="296">
        <v>0.162225222</v>
      </c>
      <c r="KP22" s="296">
        <v>6.8555594099999997</v>
      </c>
      <c r="KQ22" s="296">
        <v>6.5560061369999998</v>
      </c>
      <c r="KR22" s="296">
        <v>6.8083332999999996E-2</v>
      </c>
      <c r="KS22" s="296">
        <v>0.121388889</v>
      </c>
      <c r="KT22" s="296">
        <v>3.5102968539999999</v>
      </c>
      <c r="KU22" s="296">
        <v>3.692373532</v>
      </c>
      <c r="KV22" s="296">
        <v>0.98104205899999997</v>
      </c>
      <c r="KW22" s="296">
        <v>3.2466668999999997E-2</v>
      </c>
      <c r="KX22" s="296">
        <v>3.2713221000000001E-2</v>
      </c>
      <c r="KY22" s="296">
        <v>0.69917220300000005</v>
      </c>
      <c r="KZ22" s="296">
        <v>4.7763965319999997</v>
      </c>
      <c r="LA22" s="296">
        <v>4.3371508820000004</v>
      </c>
      <c r="LB22" s="296">
        <v>-0.43924565100000001</v>
      </c>
      <c r="LC22" s="296">
        <v>-0.43924565049999997</v>
      </c>
      <c r="LD22" s="296">
        <v>-0.189070618</v>
      </c>
      <c r="LE22" s="296">
        <v>-0.18907061762499999</v>
      </c>
      <c r="LF22" s="296">
        <v>-1.4847432000000001E-2</v>
      </c>
      <c r="LG22" s="296">
        <v>0.95940853000000004</v>
      </c>
      <c r="LH22" s="296">
        <v>1.0675209329999999</v>
      </c>
      <c r="LI22" s="296">
        <v>2.634551487</v>
      </c>
      <c r="LJ22" s="296">
        <v>0.99767242599999995</v>
      </c>
      <c r="LK22" s="296">
        <v>3.3934627000000002E-2</v>
      </c>
      <c r="LL22" s="296">
        <v>0.157768661</v>
      </c>
      <c r="LM22" s="296">
        <v>2.1130365000000002E-2</v>
      </c>
      <c r="LN22" s="296">
        <v>4.4822921000000002E-2</v>
      </c>
      <c r="LO22" s="296">
        <v>-9.5707880000000002E-3</v>
      </c>
      <c r="LP22" s="296">
        <v>-9.3751170000000005E-3</v>
      </c>
      <c r="LQ22" s="296">
        <v>-9.7786009999999996E-3</v>
      </c>
      <c r="LR22" s="296">
        <v>-9.1030729999999997E-3</v>
      </c>
      <c r="LS22" s="296">
        <v>-9.1030729999999997E-3</v>
      </c>
      <c r="LT22" s="296">
        <v>0.68864198399999998</v>
      </c>
      <c r="LU22" s="296">
        <v>0.68864198399999998</v>
      </c>
      <c r="LV22" s="296">
        <v>0.71701919400000003</v>
      </c>
      <c r="LW22" s="296">
        <v>0.56350819100000005</v>
      </c>
      <c r="LX22" s="296">
        <v>5.6036758720000002</v>
      </c>
      <c r="LY22" s="296">
        <v>5.6089757069999999</v>
      </c>
      <c r="LZ22" s="296">
        <v>0.56306631799999995</v>
      </c>
      <c r="MA22" s="296">
        <v>7.141233336</v>
      </c>
      <c r="MB22" s="296">
        <v>6.092120403</v>
      </c>
      <c r="MC22" s="296">
        <v>-3.3385118999999998E-2</v>
      </c>
      <c r="MD22" s="296">
        <v>0.70023276599999995</v>
      </c>
      <c r="ME22" s="296">
        <v>2.4629958E-2</v>
      </c>
      <c r="MF22" s="296">
        <v>0.18554424</v>
      </c>
      <c r="MG22" s="296">
        <v>6.0346201710000003</v>
      </c>
      <c r="MH22" s="296">
        <v>6.2847779150000003</v>
      </c>
      <c r="MI22" s="296">
        <v>8.4013888999999994E-2</v>
      </c>
      <c r="MJ22" s="296">
        <v>0.135402778</v>
      </c>
      <c r="MK22" s="296">
        <v>3.5461593300000001</v>
      </c>
      <c r="ML22" s="296">
        <v>3.2352162720000002</v>
      </c>
      <c r="MM22" s="296">
        <v>0.98596574000000003</v>
      </c>
      <c r="MN22" s="296">
        <v>2.3429849999999999E-2</v>
      </c>
      <c r="MO22" s="296">
        <v>2.3769124999999999E-2</v>
      </c>
      <c r="MP22" s="296">
        <v>0.69976253200000005</v>
      </c>
      <c r="MQ22" s="296">
        <v>4.1607788899999996</v>
      </c>
      <c r="MR22" s="296">
        <v>4.8240691980000001</v>
      </c>
      <c r="MS22" s="296">
        <v>0.663290308</v>
      </c>
      <c r="MT22" s="296">
        <v>0.317872245</v>
      </c>
      <c r="MU22" s="296">
        <v>1.1460298000000001E-2</v>
      </c>
      <c r="MV22" s="296">
        <v>0.96779765399999995</v>
      </c>
      <c r="MW22" s="296">
        <v>1.0589876140000001</v>
      </c>
      <c r="MX22" s="296">
        <v>2.3077206430000001</v>
      </c>
      <c r="MY22" s="296">
        <v>1.0010829240000001</v>
      </c>
      <c r="MZ22" s="296">
        <v>2.9775777999999999E-2</v>
      </c>
      <c r="NA22" s="296">
        <v>0.141774332</v>
      </c>
      <c r="NB22" s="296">
        <v>1.7908456E-2</v>
      </c>
      <c r="NC22" s="296">
        <v>4.0292182000000003E-2</v>
      </c>
      <c r="ND22" s="296">
        <v>-7.0680450000000002E-3</v>
      </c>
      <c r="NE22" s="296">
        <v>-5.6876449999999999E-3</v>
      </c>
      <c r="NF22" s="296">
        <v>-7.0220539999999998E-3</v>
      </c>
      <c r="NG22" s="296">
        <v>-6.926481E-3</v>
      </c>
      <c r="NH22" s="296">
        <v>-6.926481E-3</v>
      </c>
      <c r="NI22" s="296">
        <v>0.77034390900000005</v>
      </c>
      <c r="NJ22" s="296">
        <v>0.77034390900000005</v>
      </c>
      <c r="NK22" s="296">
        <v>0.78388571900000004</v>
      </c>
      <c r="NL22" s="296">
        <v>0.63115901600000002</v>
      </c>
      <c r="NM22" s="296">
        <v>7.7877654239999998</v>
      </c>
      <c r="NN22" s="296">
        <v>7.7979656310000003</v>
      </c>
      <c r="NO22" s="296">
        <v>0.56218366900000005</v>
      </c>
      <c r="NP22" s="296">
        <v>10.3380077</v>
      </c>
      <c r="NQ22" s="296">
        <v>7.4282197869999997</v>
      </c>
      <c r="NR22" s="296">
        <v>-5.2910142E-2</v>
      </c>
      <c r="NS22" s="296">
        <v>0.76277729299999997</v>
      </c>
      <c r="NT22" s="296">
        <v>3.2437292999999999E-2</v>
      </c>
      <c r="NU22" s="296">
        <v>0.130118236</v>
      </c>
      <c r="NV22" s="296">
        <v>8.1419155459999999</v>
      </c>
      <c r="NW22" s="296">
        <v>8.138403405</v>
      </c>
      <c r="NX22" s="296">
        <v>5.4777777999999999E-2</v>
      </c>
      <c r="NY22" s="296">
        <v>9.9472221999999999E-2</v>
      </c>
      <c r="NZ22" s="296">
        <v>4.2800812090000004</v>
      </c>
      <c r="OA22" s="296">
        <v>4.3702371519999996</v>
      </c>
      <c r="OB22" s="296">
        <v>0.98130139100000002</v>
      </c>
      <c r="OC22" s="296">
        <v>2.7968178E-2</v>
      </c>
      <c r="OD22" s="296">
        <v>2.8100648999999998E-2</v>
      </c>
      <c r="OE22" s="296">
        <v>0.71433567499999995</v>
      </c>
      <c r="OF22" s="296">
        <v>5.7526741279999998</v>
      </c>
      <c r="OG22" s="296">
        <v>5.5381113409999996</v>
      </c>
      <c r="OH22" s="296">
        <v>-0.214562787</v>
      </c>
      <c r="OI22" s="296">
        <v>-9.4057690999999999E-2</v>
      </c>
      <c r="OJ22" s="296">
        <v>-5.2085209999999998E-3</v>
      </c>
      <c r="OK22" s="296">
        <v>0.95774025100000004</v>
      </c>
      <c r="OL22" s="296">
        <v>1.0635215650000001</v>
      </c>
      <c r="OM22" s="296">
        <v>2.6870687480000002</v>
      </c>
      <c r="ON22" s="296">
        <v>1.000067381</v>
      </c>
      <c r="OO22" s="296">
        <v>3.2231043000000001E-2</v>
      </c>
      <c r="OP22" s="296">
        <v>0.14807593799999999</v>
      </c>
      <c r="OQ22" s="296">
        <v>2.2533015999999999E-2</v>
      </c>
      <c r="OR22" s="296">
        <v>3.9255577E-2</v>
      </c>
      <c r="OS22" s="296">
        <v>-9.4391249999999996E-3</v>
      </c>
      <c r="OT22" s="296">
        <v>-8.9316819999999998E-3</v>
      </c>
      <c r="OU22" s="296">
        <v>-9.3906920000000008E-3</v>
      </c>
      <c r="OV22" s="296">
        <v>-9.1410039999999994E-3</v>
      </c>
      <c r="OW22" s="296">
        <v>-9.1410039999999994E-3</v>
      </c>
      <c r="OX22" s="296">
        <v>0.71635355999999994</v>
      </c>
      <c r="OY22" s="296">
        <v>0.71635355999999994</v>
      </c>
      <c r="OZ22" s="296">
        <v>0.72546350500000001</v>
      </c>
      <c r="PA22" s="296">
        <v>0.56718238799999998</v>
      </c>
      <c r="PB22" s="296">
        <v>6.3628325959999996</v>
      </c>
      <c r="PC22" s="296">
        <v>6.3621666579999996</v>
      </c>
      <c r="PD22" s="296">
        <v>0.61029467999999998</v>
      </c>
      <c r="PE22" s="296">
        <v>8.1040634560000004</v>
      </c>
      <c r="PF22" s="296">
        <v>5.8574060819999998</v>
      </c>
      <c r="PG22" s="296">
        <v>-4.2042995E-2</v>
      </c>
      <c r="PH22" s="296">
        <v>-4.8549992958333302E-2</v>
      </c>
      <c r="PI22" s="296">
        <v>0.70599367899999999</v>
      </c>
      <c r="PJ22" s="296">
        <v>2.8098119000000001E-2</v>
      </c>
      <c r="PK22" s="296">
        <v>0.166543994</v>
      </c>
      <c r="PL22" s="296">
        <v>6.5505803609999997</v>
      </c>
      <c r="PM22" s="296">
        <v>6.3594632469999999</v>
      </c>
      <c r="PN22" s="296">
        <v>7.5840277999999997E-2</v>
      </c>
      <c r="PO22" s="296">
        <v>0.129652778</v>
      </c>
      <c r="PP22" s="296">
        <v>3.5665619159999999</v>
      </c>
      <c r="PQ22" s="296">
        <v>3.757964721</v>
      </c>
      <c r="PR22" s="296">
        <v>0.98055964200000001</v>
      </c>
      <c r="PS22" s="296">
        <v>3.2750625999999998E-2</v>
      </c>
      <c r="PT22" s="296">
        <v>3.2874544999999998E-2</v>
      </c>
      <c r="PU22" s="296">
        <v>0.73746103699999999</v>
      </c>
      <c r="PV22" s="296">
        <v>3.8786746729999999</v>
      </c>
      <c r="PW22" s="296">
        <v>3.4523119699999998</v>
      </c>
      <c r="PX22" s="296">
        <v>-0.42636270300000001</v>
      </c>
      <c r="PY22" s="296">
        <v>-0.19891447500000001</v>
      </c>
      <c r="PZ22" s="296">
        <v>-1.2974288E-2</v>
      </c>
      <c r="QA22" s="296">
        <v>0.95922380600000001</v>
      </c>
      <c r="QB22" s="296">
        <v>1.0697215360000001</v>
      </c>
      <c r="QC22" s="296">
        <v>2.599161327</v>
      </c>
      <c r="QD22" s="296">
        <v>0.99661573599999997</v>
      </c>
      <c r="QE22" s="296">
        <v>3.5199475000000001E-2</v>
      </c>
      <c r="QF22" s="296">
        <v>0.15727455700000001</v>
      </c>
      <c r="QG22" s="296">
        <v>2.2917505000000001E-2</v>
      </c>
      <c r="QH22" s="296">
        <v>4.6672125000000002E-2</v>
      </c>
      <c r="QI22" s="296">
        <v>-9.8163030000000002E-3</v>
      </c>
      <c r="QJ22" s="296">
        <v>-9.8231970000000005E-3</v>
      </c>
      <c r="QK22" s="296">
        <v>-1.019103E-2</v>
      </c>
      <c r="QL22" s="296">
        <v>-9.4573239999999996E-3</v>
      </c>
      <c r="QM22" s="296">
        <v>-9.4573239999999996E-3</v>
      </c>
      <c r="QN22" s="296">
        <v>0.72816745100000002</v>
      </c>
      <c r="QO22" s="296">
        <v>0.72816745100000002</v>
      </c>
      <c r="QP22" s="296">
        <v>0.75021063899999996</v>
      </c>
      <c r="QQ22" s="296">
        <v>0.60809082599999997</v>
      </c>
      <c r="QR22" s="296">
        <v>6.4310185520000003</v>
      </c>
      <c r="QS22" s="296">
        <v>6.3821020300000004</v>
      </c>
      <c r="QT22" s="296">
        <v>0.60973518299999996</v>
      </c>
      <c r="QU22" s="296">
        <v>8.4738636859999996</v>
      </c>
      <c r="QV22" s="296">
        <v>6.5104050940000002</v>
      </c>
      <c r="QW22" s="296">
        <v>-4.8549993E-2</v>
      </c>
      <c r="QX22" s="296">
        <v>0.73201792700000001</v>
      </c>
      <c r="QY22" s="296">
        <v>3.3924338999999998E-2</v>
      </c>
      <c r="QZ22" s="296">
        <v>0.156185517</v>
      </c>
      <c r="RA22" s="296">
        <v>6.7732979430000002</v>
      </c>
      <c r="RB22" s="296">
        <v>6.9773763950000003</v>
      </c>
      <c r="RC22" s="296">
        <v>7.4374999999999997E-2</v>
      </c>
      <c r="RD22" s="296">
        <v>0.122305556</v>
      </c>
      <c r="RE22" s="296">
        <v>3.9818505819999999</v>
      </c>
      <c r="RF22" s="296">
        <v>3.9951396410000002</v>
      </c>
      <c r="RG22" s="296">
        <v>0.97624178800000005</v>
      </c>
      <c r="RH22" s="296">
        <v>4.0285659000000001E-2</v>
      </c>
      <c r="RI22" s="296">
        <v>4.0400574000000002E-2</v>
      </c>
      <c r="RJ22" s="296">
        <v>0.74759147299999995</v>
      </c>
      <c r="RK22" s="296">
        <v>3.9957253719999999</v>
      </c>
      <c r="RL22" s="296">
        <v>3.9676223180000001</v>
      </c>
      <c r="RM22" s="296">
        <v>-2.8103052999999999E-2</v>
      </c>
      <c r="RN22" s="296">
        <v>-1.3724884E-2</v>
      </c>
      <c r="RO22" s="296">
        <v>2.7927939999999999E-3</v>
      </c>
      <c r="RP22" s="296">
        <v>0.95708311199999996</v>
      </c>
      <c r="RQ22" s="296">
        <v>1.0716720390000001</v>
      </c>
      <c r="RR22" s="296">
        <v>2.7210522620000002</v>
      </c>
      <c r="RS22" s="296">
        <v>0.99837641399999999</v>
      </c>
      <c r="RT22" s="296">
        <v>3.6296797999999998E-2</v>
      </c>
      <c r="RU22" s="296">
        <v>0.16978539500000001</v>
      </c>
      <c r="RV22" s="296">
        <v>2.1199628000000002E-2</v>
      </c>
      <c r="RW22" s="296">
        <v>4.6210473000000002E-2</v>
      </c>
      <c r="RX22" s="296">
        <v>-1.2023153E-2</v>
      </c>
      <c r="RY22" s="296">
        <v>-1.3605594E-2</v>
      </c>
      <c r="RZ22" s="296">
        <v>-1.2795295E-2</v>
      </c>
      <c r="SA22" s="296">
        <v>-1.1142526E-2</v>
      </c>
      <c r="SB22" s="296">
        <v>-1.1142526E-2</v>
      </c>
      <c r="SC22" s="296">
        <v>0.73999511600000001</v>
      </c>
      <c r="SD22" s="296">
        <v>0.73999511600000001</v>
      </c>
      <c r="SE22" s="296">
        <v>0.75875231700000001</v>
      </c>
      <c r="SF22" s="296">
        <v>0.62520799800000004</v>
      </c>
      <c r="SG22" s="296">
        <v>6.7734488590000002</v>
      </c>
      <c r="SH22" s="296">
        <v>6.750026783</v>
      </c>
      <c r="SI22" s="296">
        <v>0.60549008299999996</v>
      </c>
      <c r="SJ22" s="296">
        <v>9.6304447940000006</v>
      </c>
      <c r="SK22" s="296">
        <v>6.8050549880000002</v>
      </c>
      <c r="SL22" s="296">
        <v>-5.3645770000000002E-2</v>
      </c>
      <c r="SM22" s="296">
        <v>-5.3645769750000002E-2</v>
      </c>
      <c r="SN22" s="296">
        <v>0.74051842599999995</v>
      </c>
      <c r="SO22" s="296">
        <v>3.6678745999999998E-2</v>
      </c>
      <c r="SP22" s="296">
        <v>0.14917075199999999</v>
      </c>
      <c r="SQ22" s="296">
        <v>7.1157703889999997</v>
      </c>
      <c r="SR22" s="296">
        <v>7.4047112009999996</v>
      </c>
      <c r="SS22" s="296">
        <v>6.6458332999999994E-2</v>
      </c>
      <c r="ST22" s="296">
        <v>0.107611111</v>
      </c>
      <c r="SU22" s="296">
        <v>4.2074434590000003</v>
      </c>
      <c r="SV22" s="296">
        <v>4.1429322470000001</v>
      </c>
      <c r="SW22" s="296">
        <v>0.97938232000000003</v>
      </c>
      <c r="SX22" s="296">
        <v>3.2098750000000002E-2</v>
      </c>
      <c r="SY22" s="296">
        <v>3.2098749874999999E-2</v>
      </c>
      <c r="SZ22" s="296">
        <v>3.2021890999999997E-2</v>
      </c>
      <c r="TA22" s="296">
        <v>3.2021890708333403E-2</v>
      </c>
      <c r="TB22" s="296">
        <v>0.71795235599999996</v>
      </c>
      <c r="TC22" s="296">
        <v>4.5067908900000004</v>
      </c>
      <c r="TD22" s="296">
        <v>4.6479013309999999</v>
      </c>
      <c r="TE22" s="296">
        <v>0.141110441</v>
      </c>
      <c r="TF22" s="296">
        <v>6.6607154000000002E-2</v>
      </c>
      <c r="TG22" s="296">
        <v>2.065908E-3</v>
      </c>
      <c r="TH22" s="296">
        <v>0.96010568500000004</v>
      </c>
      <c r="TI22" s="296">
        <v>1.063250131</v>
      </c>
      <c r="TJ22" s="296">
        <v>2.5768856969999998</v>
      </c>
      <c r="TK22" s="296">
        <v>0.99964982999999996</v>
      </c>
      <c r="TL22" s="296">
        <v>3.2187548000000003E-2</v>
      </c>
      <c r="TM22" s="296">
        <v>0.15032844100000001</v>
      </c>
      <c r="TN22" s="296">
        <v>2.0570707000000001E-2</v>
      </c>
      <c r="TO22" s="296">
        <v>4.0405519000000001E-2</v>
      </c>
      <c r="TP22" s="296">
        <v>-1.0418157000000001E-2</v>
      </c>
      <c r="TQ22" s="296">
        <v>-1.1038533999999999E-2</v>
      </c>
      <c r="TR22" s="296">
        <v>-1.0852195E-2</v>
      </c>
      <c r="TS22" s="296">
        <v>-9.8390760000000004E-3</v>
      </c>
      <c r="TT22" s="296">
        <v>-9.8390760000000004E-3</v>
      </c>
      <c r="TU22" s="296">
        <v>0.72001236700000004</v>
      </c>
      <c r="TV22" s="296">
        <v>0.72001236700000004</v>
      </c>
      <c r="TW22" s="296">
        <v>0.72764179399999995</v>
      </c>
      <c r="TX22" s="296">
        <v>0.59057041799999999</v>
      </c>
      <c r="TY22" s="296">
        <v>6.16465555</v>
      </c>
      <c r="TZ22" s="296">
        <v>6.1653958920000003</v>
      </c>
      <c r="UA22" s="296">
        <v>0.63519911799999995</v>
      </c>
      <c r="UB22" s="296">
        <v>7.7513984239999996</v>
      </c>
      <c r="UC22" s="296">
        <v>5.8996708890000003</v>
      </c>
      <c r="UD22" s="296">
        <v>-5.6238795000000001E-2</v>
      </c>
      <c r="UE22" s="296">
        <v>-5.6238795416666702E-2</v>
      </c>
      <c r="UF22" s="296">
        <v>0.71660610400000002</v>
      </c>
      <c r="UG22" s="296">
        <v>2.6592880999999999E-2</v>
      </c>
      <c r="UH22" s="296">
        <v>0.162903931</v>
      </c>
      <c r="UI22" s="296">
        <v>6.2938303089999996</v>
      </c>
      <c r="UJ22" s="296">
        <v>6.1851382460000002</v>
      </c>
      <c r="UK22" s="296">
        <v>8.0805556000000001E-2</v>
      </c>
      <c r="UL22" s="296">
        <v>0.13037499999999999</v>
      </c>
      <c r="UM22" s="296">
        <v>3.7427797520000001</v>
      </c>
      <c r="UN22" s="296">
        <v>3.8325302130000001</v>
      </c>
      <c r="UO22" s="296">
        <v>0.97771908200000002</v>
      </c>
      <c r="UP22" s="296">
        <v>2.5152676999999998E-2</v>
      </c>
      <c r="UQ22" s="296">
        <v>2.554762E-2</v>
      </c>
      <c r="UR22" s="296">
        <v>0.771570321</v>
      </c>
      <c r="US22" s="296">
        <v>3.4234998440000002</v>
      </c>
      <c r="UT22" s="296">
        <v>3.2381351899999999</v>
      </c>
      <c r="UU22" s="296">
        <v>-0.18536465399999999</v>
      </c>
      <c r="UV22" s="296">
        <v>-9.3738311000000005E-2</v>
      </c>
      <c r="UW22" s="296">
        <v>-5.3594480000000002E-3</v>
      </c>
      <c r="UX22" s="296">
        <v>0.95529876499999999</v>
      </c>
      <c r="UY22" s="296">
        <v>1.070937536</v>
      </c>
      <c r="UZ22" s="296">
        <v>2.5369446610000002</v>
      </c>
      <c r="VA22" s="296">
        <v>0.99876271400000005</v>
      </c>
      <c r="VB22" s="296">
        <v>3.5657506999999998E-2</v>
      </c>
      <c r="VC22" s="296">
        <v>0.14541477799999999</v>
      </c>
      <c r="VD22" s="296">
        <v>2.2860088000000001E-2</v>
      </c>
      <c r="VE22" s="296">
        <v>4.7037453E-2</v>
      </c>
      <c r="VF22" s="296">
        <v>-1.1268283E-2</v>
      </c>
      <c r="VG22" s="296">
        <v>-1.1279279999999999E-2</v>
      </c>
      <c r="VH22" s="296">
        <v>-1.1623677000000001E-2</v>
      </c>
      <c r="VI22" s="296">
        <v>-1.0543268999999999E-2</v>
      </c>
      <c r="VJ22" s="296">
        <v>-1.0543268999999999E-2</v>
      </c>
      <c r="VK22" s="296">
        <v>0.69461946900000004</v>
      </c>
      <c r="VL22" s="296">
        <v>0.69461946900000004</v>
      </c>
      <c r="VM22" s="296">
        <v>0.71659993499999997</v>
      </c>
      <c r="VN22" s="296">
        <v>0.588637301</v>
      </c>
      <c r="VO22" s="296">
        <v>5.627950233</v>
      </c>
      <c r="VP22" s="296">
        <v>5.5715495690000001</v>
      </c>
      <c r="VQ22" s="296">
        <v>0.63759895899999997</v>
      </c>
      <c r="VR22" s="296">
        <v>7.6780750600000003</v>
      </c>
      <c r="VS22" s="296">
        <v>5.9633113599999996</v>
      </c>
      <c r="VT22" s="296">
        <v>-5.2142071999999998E-2</v>
      </c>
      <c r="VU22" s="296">
        <v>-5.21420718333334E-2</v>
      </c>
      <c r="VV22" s="296">
        <v>0.70722773900000002</v>
      </c>
      <c r="VW22" s="296">
        <v>2.6073216E-2</v>
      </c>
      <c r="VX22" s="296">
        <v>0.17851904800000001</v>
      </c>
      <c r="VY22" s="296">
        <v>5.8862285109999997</v>
      </c>
      <c r="VZ22" s="296">
        <v>6.0864859710000001</v>
      </c>
      <c r="WA22" s="296">
        <v>8.6097222000000001E-2</v>
      </c>
      <c r="WB22" s="296">
        <v>0.130930556</v>
      </c>
      <c r="WC22" s="296">
        <v>3.785417034</v>
      </c>
      <c r="WD22" s="296">
        <v>3.669937542</v>
      </c>
      <c r="WE22" s="296">
        <v>0.97483459100000003</v>
      </c>
      <c r="WF22" s="296">
        <v>2.6622189000000001E-2</v>
      </c>
      <c r="WG22" s="296">
        <v>2.6646156000000001E-2</v>
      </c>
      <c r="WH22" s="296">
        <v>0.72276046500000002</v>
      </c>
      <c r="WI22" s="296">
        <v>3.4615023009999999</v>
      </c>
      <c r="WJ22" s="296">
        <v>3.694416564</v>
      </c>
      <c r="WK22" s="296">
        <v>0.23291426300000001</v>
      </c>
      <c r="WL22" s="296">
        <v>0.11790444</v>
      </c>
      <c r="WM22" s="296">
        <v>1.0310250999999999E-2</v>
      </c>
      <c r="WN22" s="296">
        <v>0.96029388199999999</v>
      </c>
      <c r="WO22" s="296">
        <v>1.067316741</v>
      </c>
      <c r="WP22" s="296">
        <v>2.5357914180000001</v>
      </c>
      <c r="WQ22" s="296">
        <v>0.998825505</v>
      </c>
      <c r="WR22" s="296">
        <v>3.4228526000000002E-2</v>
      </c>
      <c r="WS22" s="296">
        <v>0.153185814</v>
      </c>
      <c r="WT22" s="296">
        <v>1.8642523000000001E-2</v>
      </c>
      <c r="WU22" s="296">
        <v>4.5507025999999999E-2</v>
      </c>
      <c r="WV22" s="296">
        <v>-1.274572E-2</v>
      </c>
      <c r="WW22" s="296">
        <v>-1.5027488E-2</v>
      </c>
      <c r="WX22" s="296">
        <v>-1.3591368E-2</v>
      </c>
      <c r="WY22" s="296">
        <v>-1.1440090999999999E-2</v>
      </c>
      <c r="WZ22" s="296">
        <v>-1.1440090999999999E-2</v>
      </c>
      <c r="XA22" s="296">
        <v>0.69461946900000004</v>
      </c>
      <c r="XB22" s="296">
        <v>0.69461946900000004</v>
      </c>
      <c r="XC22" s="296">
        <v>0.71659993499999997</v>
      </c>
      <c r="XD22" s="296">
        <v>0.588637301</v>
      </c>
      <c r="XE22" s="296">
        <v>5.627950233</v>
      </c>
      <c r="XF22" s="296">
        <v>5.5715495690000001</v>
      </c>
      <c r="XG22" s="296">
        <v>0.63759895899999997</v>
      </c>
      <c r="XH22" s="296">
        <v>7.6780750600000003</v>
      </c>
      <c r="XI22" s="296">
        <v>5.9633113599999996</v>
      </c>
      <c r="XJ22" s="296">
        <v>-5.2142071999999998E-2</v>
      </c>
      <c r="XK22" s="296">
        <v>-5.21420718333334E-2</v>
      </c>
      <c r="XL22" s="296">
        <v>0.70722773900000002</v>
      </c>
      <c r="XM22" s="296">
        <v>2.6073216E-2</v>
      </c>
      <c r="XN22" s="296">
        <v>0.17851904800000001</v>
      </c>
      <c r="XO22" s="296">
        <v>5.8862285109999997</v>
      </c>
      <c r="XP22" s="296">
        <v>6.0864859710000001</v>
      </c>
      <c r="XQ22" s="296">
        <v>8.6097222000000001E-2</v>
      </c>
      <c r="XR22" s="296">
        <v>0.130930556</v>
      </c>
      <c r="XS22" s="296">
        <v>3.785417034</v>
      </c>
      <c r="XT22" s="296">
        <v>3.669937542</v>
      </c>
      <c r="XU22" s="296">
        <v>0.97483459100000003</v>
      </c>
      <c r="XV22" s="296">
        <v>2.6622189000000001E-2</v>
      </c>
      <c r="XW22" s="296">
        <v>2.6646156000000001E-2</v>
      </c>
      <c r="XX22" s="296">
        <v>0.72276046500000002</v>
      </c>
      <c r="XY22" s="296">
        <v>3.4615023009999999</v>
      </c>
      <c r="XZ22" s="296">
        <v>3.694416564</v>
      </c>
      <c r="YA22" s="296">
        <v>0.23291426300000001</v>
      </c>
      <c r="YB22" s="296">
        <v>0.11790444</v>
      </c>
      <c r="YC22" s="296">
        <v>1.0310250999999999E-2</v>
      </c>
      <c r="YD22" s="296">
        <v>0.96029388199999999</v>
      </c>
      <c r="YE22" s="296">
        <v>1.067316741</v>
      </c>
      <c r="YF22" s="296">
        <v>2.5357914180000001</v>
      </c>
      <c r="YG22" s="296">
        <v>0.998825505</v>
      </c>
      <c r="YH22" s="296">
        <v>3.4228526000000002E-2</v>
      </c>
      <c r="YI22" s="296">
        <v>0.153185814</v>
      </c>
      <c r="YJ22" s="296">
        <v>1.8642523000000001E-2</v>
      </c>
      <c r="YK22" s="296">
        <v>4.5507025999999999E-2</v>
      </c>
      <c r="YL22" s="296">
        <v>-1.274572E-2</v>
      </c>
      <c r="YM22" s="296">
        <v>-1.5027488E-2</v>
      </c>
      <c r="YN22" s="296">
        <v>-1.3591368E-2</v>
      </c>
      <c r="YO22" s="296">
        <v>-1.1440090999999999E-2</v>
      </c>
      <c r="YP22" s="296">
        <v>-1.1440090999999999E-2</v>
      </c>
      <c r="YQ22" s="296">
        <v>26.282916669999999</v>
      </c>
      <c r="YR22" s="296">
        <v>49.766666669999999</v>
      </c>
      <c r="YS22" s="296">
        <v>26.282916669999999</v>
      </c>
      <c r="YT22" s="296">
        <v>49.766666669999999</v>
      </c>
      <c r="YU22" s="296">
        <v>2.1583333E-2</v>
      </c>
      <c r="YV22" s="296">
        <v>1.7299999999999999E-2</v>
      </c>
      <c r="YW22" s="296">
        <v>11.59743222</v>
      </c>
      <c r="YX22" s="296">
        <v>78.004366180000005</v>
      </c>
      <c r="YY22" s="296">
        <v>10.35823574</v>
      </c>
      <c r="YZ22" s="296">
        <v>0.51838958300000004</v>
      </c>
      <c r="ZA22" s="296">
        <v>0.53615833300000004</v>
      </c>
      <c r="ZB22" s="296">
        <v>0.53180208299999998</v>
      </c>
      <c r="ZC22" s="296">
        <v>0.53538125000000003</v>
      </c>
      <c r="ZD22" s="296">
        <v>23.44275</v>
      </c>
      <c r="ZE22" s="296">
        <v>2.3858145830000002</v>
      </c>
      <c r="ZF22" s="296">
        <v>0.141302292</v>
      </c>
      <c r="ZG22" s="296">
        <v>1.4189583E-2</v>
      </c>
      <c r="ZH22" s="296">
        <v>1.4189583333333301E-2</v>
      </c>
      <c r="ZI22" s="296">
        <v>14.18958333</v>
      </c>
      <c r="ZJ22" s="296">
        <v>14.189583333333299</v>
      </c>
      <c r="ZK22" s="296">
        <v>3.8285376200000001</v>
      </c>
      <c r="ZL22" s="296">
        <v>3.8285376196250001</v>
      </c>
      <c r="ZM22" s="296">
        <v>10677.895829999999</v>
      </c>
      <c r="ZN22" s="296">
        <v>26097.625</v>
      </c>
      <c r="ZO22" s="296">
        <v>35313.875</v>
      </c>
      <c r="ZP22" s="296">
        <v>45639.6875</v>
      </c>
      <c r="ZQ22" s="296">
        <v>34961.791669999999</v>
      </c>
      <c r="ZR22" s="296">
        <v>0.45660416700000001</v>
      </c>
      <c r="ZS22" s="296">
        <v>4.247458333</v>
      </c>
      <c r="ZT22" s="296">
        <v>0.69299999999999995</v>
      </c>
      <c r="ZU22" s="296">
        <v>3.247458333</v>
      </c>
      <c r="ZV22" s="296">
        <v>0.75975000000000004</v>
      </c>
      <c r="ZW22" s="296">
        <v>1.1519375000000001</v>
      </c>
      <c r="ZX22" s="296">
        <v>65.729166669999998</v>
      </c>
      <c r="ZY22" s="296">
        <v>1426.479167</v>
      </c>
      <c r="ZZ22" s="296">
        <v>80.583333330000002</v>
      </c>
      <c r="AAA22" s="296">
        <v>3865.583333</v>
      </c>
      <c r="AAB22" s="296">
        <v>0.60479166699999998</v>
      </c>
      <c r="AAC22" s="296">
        <v>8319.9583330000005</v>
      </c>
      <c r="AAD22" s="296">
        <v>18361.208330000001</v>
      </c>
      <c r="AAE22" s="296">
        <v>23315.333330000001</v>
      </c>
      <c r="AAF22" s="296">
        <v>30876.541669999999</v>
      </c>
      <c r="AAG22" s="296">
        <v>22556.583330000001</v>
      </c>
      <c r="AAH22" s="296">
        <v>0.4589375</v>
      </c>
      <c r="AAI22" s="296">
        <v>0.65566666699999998</v>
      </c>
      <c r="AAJ22" s="296">
        <v>3.6817916670000002</v>
      </c>
      <c r="AAK22" s="296">
        <v>2.6817916670000002</v>
      </c>
      <c r="AAL22" s="296">
        <v>0.72245833299999995</v>
      </c>
      <c r="AAM22" s="296">
        <v>1.051833333</v>
      </c>
      <c r="AAN22" s="296">
        <v>145.125</v>
      </c>
      <c r="AAO22" s="296">
        <v>1295.645833</v>
      </c>
      <c r="AAP22" s="296">
        <v>179.27083329999999</v>
      </c>
      <c r="AAQ22" s="296">
        <v>3333.0625</v>
      </c>
      <c r="AAR22" s="296">
        <v>0.59666666700000004</v>
      </c>
      <c r="AAS22" s="296">
        <v>5832.3333329999996</v>
      </c>
      <c r="AAT22" s="296">
        <v>13722.416670000001</v>
      </c>
      <c r="AAU22" s="296">
        <v>19359</v>
      </c>
      <c r="AAV22" s="296">
        <v>25088.4375</v>
      </c>
      <c r="AAW22" s="296">
        <v>19256.104169999999</v>
      </c>
      <c r="AAX22" s="296">
        <v>0.42554166700000001</v>
      </c>
      <c r="AAY22" s="296">
        <v>0.68841666700000004</v>
      </c>
      <c r="AAZ22" s="296">
        <v>4.3070833329999996</v>
      </c>
      <c r="ABA22" s="296">
        <v>3.307083333</v>
      </c>
      <c r="ABB22" s="296">
        <v>0.76024999999999998</v>
      </c>
      <c r="ABC22" s="296">
        <v>0.81422916700000003</v>
      </c>
      <c r="ABD22" s="296">
        <v>98.395833330000002</v>
      </c>
      <c r="ABE22" s="296">
        <v>1749.75</v>
      </c>
      <c r="ABF22" s="296">
        <v>123.70833330000001</v>
      </c>
      <c r="ABG22" s="296">
        <v>3805.104167</v>
      </c>
      <c r="ABH22" s="296">
        <v>0.49791666699999998</v>
      </c>
      <c r="ABI22" s="296">
        <v>1013.718792</v>
      </c>
      <c r="ABJ22" s="296">
        <v>1251.7308539999999</v>
      </c>
      <c r="ABK22" s="296">
        <v>24.206270830000001</v>
      </c>
      <c r="ABL22" s="296">
        <v>54.10466667</v>
      </c>
      <c r="ABM22" s="296">
        <v>36.681249999999999</v>
      </c>
      <c r="ABN22" s="296">
        <v>36.371666670000003</v>
      </c>
      <c r="ABO22" s="296">
        <v>33.93791667</v>
      </c>
      <c r="ABP22" s="296">
        <v>1191.7854170000001</v>
      </c>
      <c r="ABQ22" s="296">
        <v>2.9183555E-2</v>
      </c>
      <c r="ABR22" s="296">
        <v>-51888.296629999997</v>
      </c>
      <c r="ABS22" s="296">
        <v>0.89647957</v>
      </c>
      <c r="ABT22" s="296">
        <v>107.10312500000001</v>
      </c>
      <c r="ABU22" s="296">
        <v>2.861611E-2</v>
      </c>
      <c r="ABV22" s="296">
        <v>24.206270830000001</v>
      </c>
      <c r="ABW22" s="296">
        <v>54.10466667</v>
      </c>
      <c r="ABX22" s="296">
        <v>1251.7308539999999</v>
      </c>
      <c r="ABY22" s="296">
        <v>-3.5566480999999997E-2</v>
      </c>
      <c r="ABZ22" s="296">
        <v>0.40519391199999999</v>
      </c>
      <c r="ACA22" s="296">
        <v>0.44076039299999997</v>
      </c>
      <c r="ACB22" s="296">
        <v>-217474.04329999999</v>
      </c>
      <c r="ACC22" s="296">
        <v>1.0283418449999999</v>
      </c>
      <c r="ACD22" s="296">
        <v>-10.114166669999999</v>
      </c>
      <c r="ACE22" s="296">
        <v>1013.4084790000001</v>
      </c>
      <c r="ACF22" s="296">
        <v>1013.718792</v>
      </c>
      <c r="ACG22" s="296">
        <v>0.15566637699999999</v>
      </c>
      <c r="ACH22" s="296">
        <v>1.026414988</v>
      </c>
      <c r="ACI22" s="296">
        <v>36.681249999999999</v>
      </c>
      <c r="ACJ22" s="296">
        <v>36.371666670000003</v>
      </c>
      <c r="ACK22" s="296">
        <v>1012.734347</v>
      </c>
      <c r="ACL22" s="296">
        <v>1235.9114790000001</v>
      </c>
      <c r="ACM22" s="296">
        <v>23.898881939999999</v>
      </c>
      <c r="ACN22" s="296">
        <v>50.92875694</v>
      </c>
      <c r="ACO22" s="296">
        <v>36.91131944</v>
      </c>
      <c r="ACP22" s="296">
        <v>36.84069444</v>
      </c>
      <c r="ACQ22" s="296">
        <v>35.120833330000004</v>
      </c>
      <c r="ACR22" s="296">
        <v>1327.5034720000001</v>
      </c>
      <c r="ACS22" s="296">
        <v>1.7612559999999999E-2</v>
      </c>
      <c r="ACT22" s="296">
        <v>-68952.543239999999</v>
      </c>
      <c r="ACU22" s="296">
        <v>0.91819254500000003</v>
      </c>
      <c r="ACV22" s="296">
        <v>107.3487654</v>
      </c>
      <c r="ACW22" s="296">
        <v>3.0651484E-2</v>
      </c>
      <c r="ACX22" s="296">
        <v>23.898881939999999</v>
      </c>
      <c r="ACY22" s="296">
        <v>50.92875694</v>
      </c>
      <c r="ACZ22" s="296">
        <v>1235.9114790000001</v>
      </c>
      <c r="ADA22" s="296">
        <v>3.8722300000000002E-4</v>
      </c>
      <c r="ADB22" s="296">
        <v>0.38829914100000001</v>
      </c>
      <c r="ADC22" s="296">
        <v>0.38791191800000002</v>
      </c>
      <c r="ADD22" s="296">
        <v>-268740.57209999999</v>
      </c>
      <c r="ADE22" s="296">
        <v>1.0308748889999999</v>
      </c>
      <c r="ADF22" s="296">
        <v>-7.9454861110000001</v>
      </c>
      <c r="ADG22" s="296">
        <v>0.111858358</v>
      </c>
      <c r="ADH22" s="296">
        <v>1.028077844</v>
      </c>
      <c r="ADI22" s="296">
        <v>35.120833330000004</v>
      </c>
      <c r="ADJ22" s="296">
        <v>36.91131944</v>
      </c>
      <c r="ADK22" s="296">
        <v>36.91131944</v>
      </c>
      <c r="ADL22" s="296">
        <v>36.84069444</v>
      </c>
      <c r="ADM22" s="296">
        <v>22.789909789999999</v>
      </c>
      <c r="ADN22" s="296">
        <v>0.234853056</v>
      </c>
      <c r="ADO22" s="296">
        <v>194.33498499999999</v>
      </c>
      <c r="ADP22" s="296">
        <v>387.58820830000002</v>
      </c>
      <c r="ADQ22" s="296">
        <v>786.93651869999997</v>
      </c>
      <c r="ADR22" s="296">
        <v>550.54040010000006</v>
      </c>
      <c r="ADS22" s="296">
        <v>0.49704770799999998</v>
      </c>
      <c r="ADT22" s="296">
        <v>0.28909884499999999</v>
      </c>
      <c r="ADU22" s="296">
        <v>0.57113628999999999</v>
      </c>
      <c r="ADV22" s="296">
        <v>2.0216709609999999</v>
      </c>
      <c r="ADW22" s="296">
        <v>1.5147984999999999E-2</v>
      </c>
      <c r="ADX22" s="296">
        <v>226.961319</v>
      </c>
      <c r="ADY22" s="296">
        <v>3.5323721080000001</v>
      </c>
      <c r="ADZ22" s="296">
        <v>1.6177966720000001</v>
      </c>
      <c r="AEA22" s="296">
        <v>29.76965508</v>
      </c>
      <c r="AEB22" s="296">
        <v>29.76965508</v>
      </c>
      <c r="AEC22" s="296">
        <v>28.014733280000002</v>
      </c>
      <c r="AED22" s="296">
        <v>28.014733283750001</v>
      </c>
      <c r="AEE22" s="296">
        <v>0.498639416</v>
      </c>
      <c r="AEF22" s="296">
        <v>399.3483104</v>
      </c>
      <c r="AEG22" s="296">
        <v>0.28909884499999999</v>
      </c>
      <c r="AEH22" s="296">
        <v>19.629236850000002</v>
      </c>
      <c r="AEI22" s="296">
        <v>0.20712134300000001</v>
      </c>
      <c r="AEJ22" s="296">
        <v>213.0725151</v>
      </c>
      <c r="AEK22" s="296">
        <v>354.46496919999998</v>
      </c>
      <c r="AEL22" s="296">
        <v>742.34728919999998</v>
      </c>
      <c r="AEM22" s="296">
        <v>565.88819460000002</v>
      </c>
      <c r="AEN22" s="296">
        <v>0.51452981900000005</v>
      </c>
      <c r="AEO22" s="296">
        <v>0.24171060699999999</v>
      </c>
      <c r="AEP22" s="296">
        <v>0.46877643499999999</v>
      </c>
      <c r="AEQ22" s="296">
        <v>2.0872622220000001</v>
      </c>
      <c r="AER22" s="296">
        <v>1.3307167E-2</v>
      </c>
      <c r="AES22" s="296">
        <v>187.39981760000001</v>
      </c>
      <c r="AET22" s="296">
        <v>3.7026905170000002</v>
      </c>
      <c r="AEU22" s="296">
        <v>1.8932505079999999</v>
      </c>
      <c r="AEV22" s="296">
        <v>29.6315344</v>
      </c>
      <c r="AEW22" s="296">
        <v>29.6315344</v>
      </c>
      <c r="AEX22" s="296">
        <v>28.046549840000001</v>
      </c>
      <c r="AEY22" s="296">
        <v>0.54451419400000001</v>
      </c>
      <c r="AEZ22" s="296">
        <v>387.88231999999999</v>
      </c>
      <c r="AFA22" s="296">
        <v>0.24171060699999999</v>
      </c>
      <c r="AFB22" s="296">
        <v>14.3131196</v>
      </c>
      <c r="AFC22" s="296">
        <v>0.150354031</v>
      </c>
      <c r="AFD22" s="296">
        <v>209.62981479999999</v>
      </c>
      <c r="AFE22" s="296">
        <v>375.94228620000001</v>
      </c>
      <c r="AFF22" s="296">
        <v>734.46889999999996</v>
      </c>
      <c r="AFG22" s="296">
        <v>606.37078859999997</v>
      </c>
      <c r="AFH22" s="296">
        <v>0.48791540100000003</v>
      </c>
      <c r="AFI22" s="296">
        <v>0.17292606599999999</v>
      </c>
      <c r="AFJ22" s="296">
        <v>0.35407059699999999</v>
      </c>
      <c r="AFK22" s="296">
        <v>1.9596550660000001</v>
      </c>
      <c r="AFL22" s="296">
        <v>9.8867209999999994E-3</v>
      </c>
      <c r="AFM22" s="296">
        <v>134.2827259</v>
      </c>
      <c r="AFN22" s="296">
        <v>3.558162829</v>
      </c>
      <c r="AFO22" s="296">
        <v>2.5207562810000002</v>
      </c>
      <c r="AFP22" s="296">
        <v>30.760564649999999</v>
      </c>
      <c r="AFQ22" s="296">
        <v>30.760564649999999</v>
      </c>
      <c r="AFR22" s="296">
        <v>28.101238250000002</v>
      </c>
      <c r="AFS22" s="296">
        <v>0.53316236900000002</v>
      </c>
      <c r="AFT22" s="296">
        <v>358.52661389999997</v>
      </c>
      <c r="AFU22" s="296">
        <v>0.17292606599999999</v>
      </c>
      <c r="AFV22" s="296">
        <v>20.31916665</v>
      </c>
      <c r="AFW22" s="296">
        <v>0.28370198099999999</v>
      </c>
      <c r="AFX22" s="296">
        <v>239.42262479999999</v>
      </c>
      <c r="AFY22" s="296">
        <v>377.46884240000003</v>
      </c>
      <c r="AFZ22" s="296">
        <v>816.69029379999995</v>
      </c>
      <c r="AGA22" s="296">
        <v>621.10306260000004</v>
      </c>
      <c r="AGB22" s="296">
        <v>0.53340522400000001</v>
      </c>
      <c r="AGC22" s="296">
        <v>0.23943038699999999</v>
      </c>
      <c r="AGD22" s="296">
        <v>0.44949974300000001</v>
      </c>
      <c r="AGE22" s="296">
        <v>2.1634517889999998</v>
      </c>
      <c r="AGF22" s="296">
        <v>1.3761513E-2</v>
      </c>
      <c r="AGG22" s="296">
        <v>185.80480560000001</v>
      </c>
      <c r="AGH22" s="296">
        <v>4.0857142929999997</v>
      </c>
      <c r="AGI22" s="296">
        <v>1.5718794760000001</v>
      </c>
      <c r="AGJ22" s="296">
        <v>29.312157070000001</v>
      </c>
      <c r="AGK22" s="296">
        <v>29.312157070000001</v>
      </c>
      <c r="AGL22" s="296">
        <v>28.101074350000001</v>
      </c>
      <c r="AGM22" s="296">
        <v>0.61277404000000002</v>
      </c>
      <c r="AGN22" s="296">
        <v>439.22145139999998</v>
      </c>
      <c r="AGO22" s="296">
        <v>0.23943038699999999</v>
      </c>
      <c r="AGP22" s="296">
        <v>-0.88359845999999997</v>
      </c>
      <c r="AGQ22" s="296">
        <v>2.315544837</v>
      </c>
      <c r="AGR22" s="296">
        <v>466.60824600000001</v>
      </c>
      <c r="AGS22" s="296">
        <v>0.24568741699999999</v>
      </c>
      <c r="AGT22" s="296">
        <v>0.196360438</v>
      </c>
      <c r="AGU22" s="296">
        <v>16.389385499999999</v>
      </c>
      <c r="AGV22" s="296">
        <v>16.437028550000001</v>
      </c>
      <c r="AGW22" s="296">
        <v>19.135021080000001</v>
      </c>
      <c r="AGX22" s="296">
        <v>1.343391174</v>
      </c>
      <c r="AGY22" s="296">
        <v>-1.039212614</v>
      </c>
      <c r="AGZ22" s="296">
        <v>3.0017886000000001E-2</v>
      </c>
      <c r="AHA22" s="296">
        <v>458.0104005</v>
      </c>
      <c r="AHB22" s="296">
        <v>0.23884831500000001</v>
      </c>
      <c r="AHC22" s="296">
        <v>0.20586691500000001</v>
      </c>
      <c r="AHD22" s="296">
        <v>18.404884020000001</v>
      </c>
      <c r="AHE22" s="296">
        <v>18.404884020000001</v>
      </c>
      <c r="AHF22" s="296">
        <v>18.031505110000001</v>
      </c>
      <c r="AHG22" s="296">
        <v>1.1435130929999999</v>
      </c>
      <c r="AHH22" s="296">
        <v>-0.651494554</v>
      </c>
      <c r="AHI22" s="296">
        <v>7.3663082000000005E-2</v>
      </c>
      <c r="AHJ22" s="296">
        <v>414.66103349999997</v>
      </c>
      <c r="AHK22" s="296">
        <v>-0.221207032</v>
      </c>
      <c r="AHL22" s="296">
        <v>0.55066174999999995</v>
      </c>
      <c r="AHM22" s="296">
        <v>14.568050660000001</v>
      </c>
      <c r="AHN22" s="296">
        <v>14.568050660000001</v>
      </c>
      <c r="AHO22" s="296">
        <v>18.04488705</v>
      </c>
      <c r="AHP22" s="296">
        <v>1.034835575</v>
      </c>
      <c r="AHQ22" s="296">
        <v>20.249309019999998</v>
      </c>
      <c r="AHR22" s="296">
        <v>0.16838097699999999</v>
      </c>
      <c r="AHS22" s="296">
        <v>178.31875099999999</v>
      </c>
      <c r="AHT22" s="296">
        <v>358.13032620000001</v>
      </c>
      <c r="AHU22" s="296">
        <v>695.04462349999994</v>
      </c>
      <c r="AHV22" s="296">
        <v>499.95841990000002</v>
      </c>
      <c r="AHW22" s="296">
        <v>0.48167305599999999</v>
      </c>
      <c r="AHX22" s="296">
        <v>0.278079727</v>
      </c>
      <c r="AHY22" s="296">
        <v>1.3612121E-2</v>
      </c>
      <c r="AHZ22" s="296">
        <v>0.568272534</v>
      </c>
      <c r="AIA22" s="296">
        <v>1.948479643</v>
      </c>
      <c r="AIB22" s="296">
        <v>217.01544430000001</v>
      </c>
      <c r="AIC22" s="296">
        <v>2.638281085</v>
      </c>
      <c r="AID22" s="296">
        <v>1.619034444</v>
      </c>
      <c r="AIE22" s="296">
        <v>30.257791900000001</v>
      </c>
      <c r="AIF22" s="296">
        <v>30.257791900000001</v>
      </c>
      <c r="AIG22" s="296">
        <v>28.007443039999998</v>
      </c>
      <c r="AIH22" s="296">
        <v>0.455822911</v>
      </c>
      <c r="AII22" s="296">
        <v>336.91429729999999</v>
      </c>
      <c r="AIJ22" s="296">
        <v>0.278079727</v>
      </c>
      <c r="AIK22" s="296">
        <v>16.864327209999999</v>
      </c>
      <c r="AIL22" s="296">
        <v>0.15515104299999999</v>
      </c>
      <c r="AIM22" s="296">
        <v>196.56931610000001</v>
      </c>
      <c r="AIN22" s="296">
        <v>337.17292450000002</v>
      </c>
      <c r="AIO22" s="296">
        <v>641.24380959999996</v>
      </c>
      <c r="AIP22" s="296">
        <v>496.99086720000003</v>
      </c>
      <c r="AIQ22" s="296">
        <v>0.47658</v>
      </c>
      <c r="AIR22" s="296">
        <v>0.23298660500000001</v>
      </c>
      <c r="AIS22" s="296">
        <v>0.48267464399999999</v>
      </c>
      <c r="AIT22" s="296">
        <v>1.924652934</v>
      </c>
      <c r="AIU22" s="296">
        <v>1.1527147999999999E-2</v>
      </c>
      <c r="AIV22" s="296">
        <v>180.392505</v>
      </c>
      <c r="AIW22" s="296">
        <v>3.038749326</v>
      </c>
      <c r="AIX22" s="296">
        <v>2.016086338</v>
      </c>
      <c r="AIY22" s="296">
        <v>30.83305253</v>
      </c>
      <c r="AIZ22" s="296">
        <v>30.83305253</v>
      </c>
      <c r="AJA22" s="296">
        <v>27.995105559999999</v>
      </c>
      <c r="AJB22" s="296">
        <v>0.50080660499999996</v>
      </c>
      <c r="AJC22" s="296">
        <v>304.0708851</v>
      </c>
      <c r="AJD22" s="296">
        <v>0.23298660500000001</v>
      </c>
      <c r="AJE22" s="296">
        <v>22.593356350000001</v>
      </c>
      <c r="AJF22" s="296">
        <v>22.593356347499999</v>
      </c>
      <c r="AJG22" s="296">
        <v>0.26293101299999999</v>
      </c>
      <c r="AJH22" s="296">
        <v>0.262931013083334</v>
      </c>
      <c r="AJI22" s="296">
        <v>231.69133339999999</v>
      </c>
      <c r="AJJ22" s="296">
        <v>374.03097530000002</v>
      </c>
      <c r="AJK22" s="296">
        <v>858.65302740000004</v>
      </c>
      <c r="AJL22" s="296">
        <v>642.12740580000002</v>
      </c>
      <c r="AJM22" s="296">
        <v>0.557543071</v>
      </c>
      <c r="AJN22" s="296">
        <v>0.25471503200000001</v>
      </c>
      <c r="AJO22" s="296">
        <v>1.5212513E-2</v>
      </c>
      <c r="AJP22" s="296">
        <v>1.52125125416667E-2</v>
      </c>
      <c r="AJQ22" s="296">
        <v>2.2746119239999998</v>
      </c>
      <c r="AJR22" s="296">
        <v>0.45812556399999999</v>
      </c>
      <c r="AJS22" s="296">
        <v>197.75323130000001</v>
      </c>
      <c r="AJT22" s="296">
        <v>4.4065196269999998</v>
      </c>
      <c r="AJU22" s="296">
        <v>4.40651962666667</v>
      </c>
      <c r="AJV22" s="296">
        <v>1.748786964</v>
      </c>
      <c r="AJW22" s="296">
        <v>1.748786963625</v>
      </c>
      <c r="AJX22" s="296">
        <v>28.305228209999999</v>
      </c>
      <c r="AJY22" s="296">
        <v>28.305228206666701</v>
      </c>
      <c r="AJZ22" s="296">
        <v>28.305228209999999</v>
      </c>
      <c r="AKA22" s="296">
        <v>28.305228206666701</v>
      </c>
      <c r="AKB22" s="296">
        <v>28.109899710000001</v>
      </c>
      <c r="AKC22" s="296">
        <v>0.59365433000000001</v>
      </c>
      <c r="AKD22" s="296">
        <v>484.62205210000002</v>
      </c>
      <c r="AKE22" s="296">
        <v>0.25471503200000001</v>
      </c>
      <c r="AKF22" s="296">
        <v>14.3131196</v>
      </c>
      <c r="AKG22" s="296">
        <v>0.150354031</v>
      </c>
      <c r="AKH22" s="296">
        <v>209.62981479999999</v>
      </c>
      <c r="AKI22" s="296">
        <v>375.94228620000001</v>
      </c>
      <c r="AKJ22" s="296">
        <v>734.46889999999996</v>
      </c>
      <c r="AKK22" s="296">
        <v>606.37078859999997</v>
      </c>
      <c r="AKL22" s="296">
        <v>0.48791540100000003</v>
      </c>
      <c r="AKM22" s="296">
        <v>0.17292606599999999</v>
      </c>
      <c r="AKN22" s="296">
        <v>0.35407059699999999</v>
      </c>
      <c r="AKO22" s="296">
        <v>1.9596550660000001</v>
      </c>
      <c r="AKP22" s="296">
        <v>9.8867209999999994E-3</v>
      </c>
      <c r="AKQ22" s="296">
        <v>134.2827259</v>
      </c>
      <c r="AKR22" s="296">
        <v>3.558162829</v>
      </c>
      <c r="AKS22" s="296">
        <v>2.5207562810000002</v>
      </c>
      <c r="AKT22" s="296">
        <v>30.760564649999999</v>
      </c>
      <c r="AKU22" s="296">
        <v>30.760564649999999</v>
      </c>
      <c r="AKV22" s="296">
        <v>28.101238250000002</v>
      </c>
      <c r="AKW22" s="296">
        <v>0.53316236900000002</v>
      </c>
      <c r="AKX22" s="296">
        <v>358.52661389999997</v>
      </c>
      <c r="AKY22" s="296">
        <v>0.17292606599999999</v>
      </c>
      <c r="AKZ22" s="296">
        <v>24.455396960000002</v>
      </c>
      <c r="ALA22" s="296">
        <v>0.40862815400000002</v>
      </c>
      <c r="ALB22" s="296">
        <v>270.1373663</v>
      </c>
      <c r="ALC22" s="296">
        <v>391.3682556</v>
      </c>
      <c r="ALD22" s="296">
        <v>900.161157</v>
      </c>
      <c r="ALE22" s="296">
        <v>674.98902129999999</v>
      </c>
      <c r="ALF22" s="296">
        <v>0.56550804899999996</v>
      </c>
      <c r="ALG22" s="296">
        <v>0.56550804875000105</v>
      </c>
      <c r="ALH22" s="296">
        <v>0.25258322</v>
      </c>
      <c r="ALI22" s="296">
        <v>0.44892579500000002</v>
      </c>
      <c r="ALJ22" s="296">
        <v>1.6424194999999999E-2</v>
      </c>
      <c r="ALK22" s="296">
        <v>2.3153105709999999</v>
      </c>
      <c r="ALL22" s="296">
        <v>2.3153105708333301</v>
      </c>
      <c r="ALM22" s="296">
        <v>196.0316996</v>
      </c>
      <c r="ALN22" s="296">
        <v>5.6292150310000002</v>
      </c>
      <c r="ALO22" s="296">
        <v>1.500681522</v>
      </c>
      <c r="ALP22" s="296">
        <v>28.268627680000002</v>
      </c>
      <c r="ALQ22" s="296">
        <v>28.268627680000002</v>
      </c>
      <c r="ALR22" s="296">
        <v>28.10340806</v>
      </c>
      <c r="ALS22" s="296">
        <v>0.69438278600000003</v>
      </c>
      <c r="ALT22" s="296">
        <v>508.79290140000001</v>
      </c>
      <c r="ALU22" s="296">
        <v>0.25258322</v>
      </c>
      <c r="ALV22" s="296">
        <v>-0.69658251699999996</v>
      </c>
      <c r="ALW22" s="296">
        <v>0.66996698899999996</v>
      </c>
      <c r="ALX22" s="296">
        <v>15.47813185</v>
      </c>
      <c r="ALY22" s="296">
        <v>15.5656542091667</v>
      </c>
      <c r="ALZ22" s="296">
        <v>15.47813185</v>
      </c>
      <c r="AMA22" s="296">
        <v>15.5656542091667</v>
      </c>
      <c r="AMB22" s="296">
        <v>18.02544284</v>
      </c>
      <c r="AMC22" s="296">
        <v>-1.039212614</v>
      </c>
      <c r="AMD22" s="296">
        <v>3.0017886000000001E-2</v>
      </c>
      <c r="AME22" s="296">
        <v>458.0104005</v>
      </c>
      <c r="AMF22" s="296">
        <v>0.23884831500000001</v>
      </c>
      <c r="AMG22" s="296">
        <v>0.20586691500000001</v>
      </c>
      <c r="AMH22" s="296">
        <v>0.69160502199999996</v>
      </c>
      <c r="AMI22" s="296">
        <v>18.404884020000001</v>
      </c>
      <c r="AMJ22" s="296">
        <v>18.404884020000001</v>
      </c>
      <c r="AMK22" s="296">
        <v>18.031505110000001</v>
      </c>
      <c r="AML22" s="296">
        <v>1.1435130929999999</v>
      </c>
      <c r="AMM22" s="296">
        <v>-0.66272846500000004</v>
      </c>
      <c r="AMN22" s="296">
        <v>0.10200931100000001</v>
      </c>
      <c r="AMO22" s="296">
        <v>409.0772791</v>
      </c>
      <c r="AMP22" s="296">
        <v>-0.195165108</v>
      </c>
      <c r="AMQ22" s="296">
        <v>0.73195506700000001</v>
      </c>
      <c r="AMR22" s="296">
        <v>0.73601450099999999</v>
      </c>
      <c r="AMS22" s="296">
        <v>14.03689037</v>
      </c>
      <c r="AMT22" s="296">
        <v>14.03689037</v>
      </c>
      <c r="AMU22" s="296">
        <v>18.045762979999999</v>
      </c>
      <c r="AMV22" s="296">
        <v>1.02107948</v>
      </c>
      <c r="AMW22" s="296">
        <v>-0.63915331399999997</v>
      </c>
      <c r="AMX22" s="296">
        <v>4.6426591000000003E-2</v>
      </c>
      <c r="AMY22" s="296">
        <v>420.11343399999998</v>
      </c>
      <c r="AMZ22" s="296">
        <v>-0.24601047700000001</v>
      </c>
      <c r="ANA22" s="296">
        <v>0.375587006</v>
      </c>
      <c r="ANB22" s="296">
        <v>0.81208670699999996</v>
      </c>
      <c r="ANC22" s="296">
        <v>15.080093010000001</v>
      </c>
      <c r="AND22" s="296">
        <v>15.080093010000001</v>
      </c>
      <c r="ANE22" s="296">
        <v>18.044092849999998</v>
      </c>
      <c r="ANF22" s="296">
        <v>1.0482825840000001</v>
      </c>
      <c r="ANG22" s="296">
        <v>3.1094374999999999</v>
      </c>
      <c r="ANH22" s="296">
        <v>45.104944439999997</v>
      </c>
      <c r="ANI22" s="296">
        <v>59.625124999999997</v>
      </c>
      <c r="ANJ22" s="296">
        <v>61.598076388750002</v>
      </c>
      <c r="ANK22" s="296">
        <v>51.18775694</v>
      </c>
      <c r="ANL22" s="296">
        <v>291.83665969999998</v>
      </c>
      <c r="ANM22" s="296">
        <v>192.92285419999999</v>
      </c>
      <c r="ANN22" s="296">
        <v>182.990381945834</v>
      </c>
      <c r="ANO22" s="296">
        <v>75.72066667</v>
      </c>
      <c r="ANP22" s="296">
        <v>76.164145833333393</v>
      </c>
      <c r="ANQ22" s="296">
        <v>11.481187500000001</v>
      </c>
      <c r="ANR22" s="296">
        <v>65.595416670000006</v>
      </c>
      <c r="ANS22" s="296">
        <v>2.218611111</v>
      </c>
      <c r="ANT22" s="296">
        <v>2.9666041669999998</v>
      </c>
      <c r="ANU22" s="296">
        <v>45.079416670000001</v>
      </c>
      <c r="ANV22" s="296">
        <v>61.598076390000003</v>
      </c>
      <c r="ANW22" s="296">
        <v>49.643972220000002</v>
      </c>
      <c r="ANX22" s="296">
        <v>276.21657640000001</v>
      </c>
      <c r="ANY22" s="296">
        <v>182.99038189999999</v>
      </c>
      <c r="ANZ22" s="296">
        <v>76.164145829999995</v>
      </c>
      <c r="AOA22" s="296">
        <v>10.64094444</v>
      </c>
      <c r="AOB22" s="296">
        <v>60.646222219999999</v>
      </c>
      <c r="AOC22" s="296">
        <v>2.0986111109999999</v>
      </c>
      <c r="AOD22" s="296">
        <v>2.964423611</v>
      </c>
      <c r="AOE22" s="296">
        <v>41.297465279999997</v>
      </c>
      <c r="AOF22" s="296">
        <v>63.186541669999997</v>
      </c>
      <c r="AOG22" s="296">
        <v>49.25445139</v>
      </c>
      <c r="AOH22" s="296">
        <v>269.19117360000001</v>
      </c>
      <c r="AOI22" s="296">
        <v>178.45917360000001</v>
      </c>
      <c r="AOJ22" s="296">
        <v>74.181819439999998</v>
      </c>
      <c r="AOK22" s="296">
        <v>10.17890972</v>
      </c>
      <c r="AOL22" s="296">
        <v>59.993652779999998</v>
      </c>
      <c r="AOM22" s="296">
        <v>2.0244027779999998</v>
      </c>
      <c r="AON22" s="296">
        <v>3.1722569439999999</v>
      </c>
      <c r="AOO22" s="296">
        <v>42.585090280000003</v>
      </c>
      <c r="AOP22" s="296">
        <v>63.703375000000001</v>
      </c>
      <c r="AOQ22" s="296">
        <v>53.234805559999998</v>
      </c>
      <c r="AOR22" s="296">
        <v>295.03967360000001</v>
      </c>
      <c r="AOS22" s="296">
        <v>185.6594097</v>
      </c>
      <c r="AOT22" s="296">
        <v>185.65940972499999</v>
      </c>
      <c r="AOU22" s="296">
        <v>68.832069439999998</v>
      </c>
      <c r="AOV22" s="296">
        <v>11.1774375</v>
      </c>
      <c r="AOW22" s="296">
        <v>62.984194440000003</v>
      </c>
      <c r="AOX22" s="296">
        <v>2.1766874999999999</v>
      </c>
      <c r="AOY22" s="296">
        <v>3.272777778</v>
      </c>
      <c r="AOZ22" s="296">
        <v>42.345583329999997</v>
      </c>
      <c r="APA22" s="296">
        <v>65.743055560000002</v>
      </c>
      <c r="APB22" s="296">
        <v>53.38306944</v>
      </c>
      <c r="APC22" s="296">
        <v>293.13818750000002</v>
      </c>
      <c r="APD22" s="296">
        <v>188.51814580000001</v>
      </c>
      <c r="APE22" s="296">
        <v>68.879354169999999</v>
      </c>
      <c r="APF22" s="296">
        <v>11.076930559999999</v>
      </c>
      <c r="APG22" s="296">
        <v>66.110604170000002</v>
      </c>
      <c r="APH22" s="296">
        <v>2.128673611</v>
      </c>
      <c r="API22" s="296">
        <v>2.9540486110000002</v>
      </c>
      <c r="APJ22" s="296">
        <v>40.093534720000001</v>
      </c>
      <c r="APK22" s="296">
        <v>62.867381940000001</v>
      </c>
      <c r="APL22" s="296">
        <v>53.62158333</v>
      </c>
      <c r="APM22" s="296">
        <v>282.93275690000002</v>
      </c>
      <c r="APN22" s="296">
        <v>173.90229170000001</v>
      </c>
      <c r="APO22" s="296">
        <v>64.802805559999996</v>
      </c>
      <c r="APP22" s="296">
        <v>64.802805555000006</v>
      </c>
      <c r="APQ22" s="296">
        <v>11.025847219999999</v>
      </c>
      <c r="APR22" s="296">
        <v>62.750708330000002</v>
      </c>
      <c r="APS22" s="296">
        <v>2.1037499999999998</v>
      </c>
      <c r="APT22" s="296">
        <v>2.6286527780000002</v>
      </c>
      <c r="APU22" s="296">
        <v>31.21135417</v>
      </c>
      <c r="APV22" s="296">
        <v>62.221874999999997</v>
      </c>
      <c r="APW22" s="296">
        <v>51.58671528</v>
      </c>
      <c r="APX22" s="296">
        <v>258.16868749999998</v>
      </c>
      <c r="APY22" s="296">
        <v>258.16868749166701</v>
      </c>
      <c r="APZ22" s="296">
        <v>157.51406249999999</v>
      </c>
      <c r="AQA22" s="296">
        <v>68.134381939999997</v>
      </c>
      <c r="AQB22" s="296">
        <v>9.6007361109999998</v>
      </c>
      <c r="AQC22" s="296">
        <v>59.323875000000001</v>
      </c>
      <c r="AQD22" s="296">
        <v>1.8851319440000001</v>
      </c>
      <c r="AQE22" s="296"/>
      <c r="AQF22" s="296"/>
      <c r="AQG22" s="296"/>
      <c r="AQH22" s="296"/>
      <c r="AQI22" s="296"/>
      <c r="AQJ22" s="296"/>
      <c r="AQK22" s="296"/>
      <c r="AQL22" s="296"/>
      <c r="AQM22" s="296"/>
      <c r="AQN22" s="296"/>
      <c r="AQO22" s="296"/>
      <c r="AQP22" s="296"/>
      <c r="AQQ22" s="296"/>
      <c r="AQR22" s="296"/>
      <c r="AQS22" s="296"/>
      <c r="AQT22" s="296"/>
      <c r="AQU22" s="296"/>
      <c r="AQV22" s="296"/>
      <c r="AQW22" s="296"/>
      <c r="AQX22" s="296"/>
      <c r="AQY22" s="296"/>
      <c r="AQZ22" s="296"/>
      <c r="ARA22" s="296"/>
      <c r="ARB22" s="296"/>
      <c r="ARC22" s="296"/>
      <c r="ARD22" s="296"/>
      <c r="ARE22" s="296"/>
      <c r="ARF22" s="296"/>
      <c r="ARG22" s="296"/>
      <c r="ARH22" s="296"/>
      <c r="ARI22" s="296"/>
      <c r="ARJ22" s="296"/>
      <c r="ARK22" s="296"/>
      <c r="ARL22" s="296"/>
      <c r="ARM22" s="296"/>
      <c r="ARN22" s="296"/>
      <c r="ARO22" s="296"/>
      <c r="ARP22" s="296"/>
      <c r="ARQ22" s="296"/>
      <c r="ARR22" s="296"/>
      <c r="ARS22" s="296"/>
      <c r="ART22" s="296"/>
      <c r="ARU22" s="296"/>
      <c r="ARV22" s="296"/>
      <c r="ARW22" s="296"/>
      <c r="ARX22" s="296"/>
      <c r="ARY22" s="296"/>
      <c r="ARZ22" s="296"/>
      <c r="ASA22" s="296"/>
      <c r="ASB22" s="296"/>
      <c r="ASC22" s="296"/>
      <c r="ASD22" s="296"/>
      <c r="ASE22" s="296"/>
      <c r="ASF22" s="296"/>
      <c r="ASG22" s="296"/>
      <c r="ASH22" s="296"/>
      <c r="ASI22" s="296"/>
      <c r="ASJ22" s="296"/>
      <c r="ASK22" s="296"/>
      <c r="ASL22" s="296"/>
      <c r="ASM22" s="296"/>
      <c r="ASN22" s="296"/>
      <c r="ASO22" s="296"/>
      <c r="ASP22" s="296"/>
      <c r="ASQ22" s="296"/>
      <c r="ASR22" s="296"/>
      <c r="ASS22" s="296"/>
      <c r="AST22" s="296"/>
      <c r="ASU22" s="296"/>
      <c r="ASV22" s="296"/>
      <c r="ASW22" s="296"/>
      <c r="ASX22" s="296"/>
      <c r="ASY22" s="296"/>
      <c r="ASZ22" s="296"/>
      <c r="ATA22" s="296"/>
      <c r="ATB22" s="296"/>
      <c r="ATC22" s="296"/>
      <c r="ATD22" s="296"/>
      <c r="ATE22" s="296"/>
      <c r="ATF22" s="296"/>
      <c r="ATG22" s="296"/>
      <c r="ATH22" s="296"/>
      <c r="ATI22" s="296"/>
      <c r="ATJ22" s="296"/>
      <c r="ATK22" s="296"/>
      <c r="ATL22" s="296"/>
      <c r="ATM22" s="296"/>
      <c r="ATN22" s="296"/>
      <c r="ATO22" s="296"/>
      <c r="ATP22" s="296"/>
      <c r="ATQ22" s="296"/>
      <c r="ATR22" s="296"/>
      <c r="ATS22" s="296"/>
      <c r="ATT22" s="296"/>
      <c r="ATU22" s="296"/>
      <c r="ATV22" s="296"/>
      <c r="ATW22" s="296"/>
      <c r="ATX22" s="296"/>
    </row>
    <row r="23" spans="1:1220" x14ac:dyDescent="0.35">
      <c r="A23" s="408" t="s">
        <v>842</v>
      </c>
      <c r="B23" s="296" t="s">
        <v>863</v>
      </c>
      <c r="C23" s="296">
        <v>42.928523429999998</v>
      </c>
      <c r="D23" s="296">
        <v>2.3952640669999998</v>
      </c>
      <c r="E23" s="296">
        <v>0</v>
      </c>
      <c r="F23" s="296">
        <v>122.545385</v>
      </c>
      <c r="G23" s="296">
        <v>1092.0697560000001</v>
      </c>
      <c r="H23" s="296">
        <v>45.212526650000001</v>
      </c>
      <c r="I23" s="296">
        <v>3.7659235830000002</v>
      </c>
      <c r="J23" s="296">
        <v>3.0314849916788802</v>
      </c>
      <c r="K23" s="296">
        <v>0.21580411599999999</v>
      </c>
      <c r="L23" s="296">
        <v>1.079635532</v>
      </c>
      <c r="M23" s="296">
        <v>1.317517271</v>
      </c>
      <c r="N23" s="296">
        <v>4.5843610579999998</v>
      </c>
      <c r="O23" s="296">
        <v>0.39781374800000002</v>
      </c>
      <c r="P23" s="296">
        <v>1.0878137969999999</v>
      </c>
      <c r="Q23" s="296">
        <v>0.98797036500000002</v>
      </c>
      <c r="R23" s="296">
        <v>0.74378066458323</v>
      </c>
      <c r="S23" s="296">
        <v>0.425752038</v>
      </c>
      <c r="T23" s="296">
        <v>0.35908643517434302</v>
      </c>
      <c r="U23" s="296">
        <v>0.13672179100000001</v>
      </c>
      <c r="V23" s="296">
        <v>0.59609722899999995</v>
      </c>
      <c r="W23" s="296">
        <v>0.65231333093047805</v>
      </c>
      <c r="X23" s="296">
        <v>0.82937802999999999</v>
      </c>
      <c r="Y23" s="296">
        <v>1.920254701</v>
      </c>
      <c r="Z23" s="296">
        <v>1.4767294520000001</v>
      </c>
      <c r="AA23" s="296">
        <v>0.85494818800000005</v>
      </c>
      <c r="AB23" s="296">
        <v>0.854948186</v>
      </c>
      <c r="AC23" s="419">
        <v>1.2328200000000001E-8</v>
      </c>
      <c r="AD23" s="296">
        <v>25.977345700000001</v>
      </c>
      <c r="AE23" s="296">
        <v>15.028652360000001</v>
      </c>
      <c r="AF23" s="296">
        <v>15.50585135</v>
      </c>
      <c r="AG23" s="296">
        <v>0</v>
      </c>
      <c r="AH23" s="296">
        <v>0</v>
      </c>
      <c r="AI23" s="296">
        <v>0</v>
      </c>
      <c r="AJ23" s="296">
        <v>0</v>
      </c>
      <c r="AK23" s="296">
        <v>3.1189225000000001E-2</v>
      </c>
      <c r="AL23" s="296">
        <v>145.34359889999999</v>
      </c>
      <c r="AM23" s="296">
        <v>122.955894362875</v>
      </c>
      <c r="AN23" s="296">
        <v>62.284754030000002</v>
      </c>
      <c r="AO23" s="296">
        <v>59.203276369999998</v>
      </c>
      <c r="AP23" s="296">
        <v>0.12042040699999999</v>
      </c>
      <c r="AQ23" s="296">
        <v>0.108500766283208</v>
      </c>
      <c r="AR23" s="296">
        <v>0.31396943700000002</v>
      </c>
      <c r="AS23" s="296">
        <v>8.3684834E-2</v>
      </c>
      <c r="AT23" s="296">
        <v>152.15005740000001</v>
      </c>
      <c r="AU23" s="296">
        <v>73.615744500000005</v>
      </c>
      <c r="AV23" s="296">
        <v>29.980519659999999</v>
      </c>
      <c r="AW23" s="296">
        <v>1.773501899</v>
      </c>
      <c r="AX23" s="296">
        <v>1.410237841</v>
      </c>
      <c r="AY23" s="296">
        <v>3.7783207999999999E-2</v>
      </c>
      <c r="AZ23" s="296">
        <v>4.2295168000000001E-2</v>
      </c>
      <c r="BA23" s="296">
        <v>3.9066242526424398E-2</v>
      </c>
      <c r="BB23" s="296">
        <v>1.4368774000000001E-2</v>
      </c>
      <c r="BC23" s="296">
        <v>0.12042040699999999</v>
      </c>
      <c r="BD23" s="296">
        <v>0.108500766283208</v>
      </c>
      <c r="BE23" s="296">
        <v>0.31396943700000002</v>
      </c>
      <c r="BF23" s="296">
        <v>0.24291459700000001</v>
      </c>
      <c r="BG23" s="296">
        <v>0.19356775500000001</v>
      </c>
      <c r="BH23" s="296">
        <v>9.4360994599999994</v>
      </c>
      <c r="BI23" s="296">
        <v>8.3417904319999998</v>
      </c>
      <c r="BJ23" s="296">
        <v>5.7783129029999998</v>
      </c>
      <c r="BK23" s="419">
        <v>3.6076600000000002E-7</v>
      </c>
      <c r="BL23" s="296">
        <v>1.469609835</v>
      </c>
      <c r="BM23" s="296">
        <v>1.102207376</v>
      </c>
      <c r="BN23" s="296">
        <v>0.81846325099999995</v>
      </c>
      <c r="BO23" s="296">
        <v>6.7426570809999999</v>
      </c>
      <c r="BP23" s="296">
        <v>0</v>
      </c>
      <c r="BQ23" s="296">
        <v>10.46874654</v>
      </c>
      <c r="BR23" s="296">
        <v>9.6053335753772604</v>
      </c>
      <c r="BS23" s="296">
        <v>6.1823930789999997</v>
      </c>
      <c r="BT23" s="296">
        <v>1.6809869710000001</v>
      </c>
      <c r="BU23" s="296">
        <v>5.1837634929999998</v>
      </c>
      <c r="BV23" s="296">
        <v>0.745143789</v>
      </c>
      <c r="BW23" s="296">
        <v>1.5807130199999999</v>
      </c>
      <c r="BX23" s="296">
        <v>2.0353915950000001</v>
      </c>
      <c r="BY23" s="296">
        <v>3.7264847049999998</v>
      </c>
      <c r="BZ23" s="419">
        <v>2.87266E-7</v>
      </c>
      <c r="CA23" s="296">
        <v>0</v>
      </c>
      <c r="CB23" s="296">
        <v>0.57931096699999995</v>
      </c>
      <c r="CC23" s="296">
        <v>0.43545700710864499</v>
      </c>
      <c r="CD23" s="296">
        <v>0.53181352900000001</v>
      </c>
      <c r="CE23" s="296">
        <v>0</v>
      </c>
      <c r="CF23" s="296">
        <v>0.38122181599999999</v>
      </c>
      <c r="CG23" s="296">
        <v>0</v>
      </c>
      <c r="CH23" s="296">
        <v>0.121252138</v>
      </c>
      <c r="CI23" s="296">
        <v>0</v>
      </c>
      <c r="CJ23" s="296">
        <v>4.4526920999999997E-2</v>
      </c>
      <c r="CK23" s="296">
        <v>0.58397257999999996</v>
      </c>
      <c r="CL23" s="296">
        <v>0.71434898499999999</v>
      </c>
      <c r="CM23" s="296">
        <v>0.16810075999999999</v>
      </c>
      <c r="CN23" s="296">
        <v>0.16958636299999999</v>
      </c>
      <c r="CO23" s="296">
        <v>0.17520741500000001</v>
      </c>
      <c r="CP23" s="296">
        <v>0.17520741500000001</v>
      </c>
      <c r="CQ23" s="296">
        <v>0.49228739700000002</v>
      </c>
      <c r="CR23" s="296">
        <v>0.40255236900000002</v>
      </c>
      <c r="CS23" s="296">
        <v>0.16020843654575201</v>
      </c>
      <c r="CT23" s="296">
        <v>0</v>
      </c>
      <c r="CU23" s="296">
        <v>0.25363466400000001</v>
      </c>
      <c r="CV23" s="296">
        <v>0</v>
      </c>
      <c r="CW23" s="296">
        <v>8.4416494999999994E-2</v>
      </c>
      <c r="CX23" s="296">
        <v>9.6006356000000001E-2</v>
      </c>
      <c r="CY23" s="296">
        <v>2.8003542999999999E-2</v>
      </c>
      <c r="CZ23" s="296">
        <v>8.0519470000000003E-3</v>
      </c>
      <c r="DA23" s="296">
        <v>1.6278521000000001E-2</v>
      </c>
      <c r="DB23" s="296">
        <v>1.1941212369393699E-2</v>
      </c>
      <c r="DC23" s="296">
        <v>6.7613159999999999E-3</v>
      </c>
      <c r="DD23" s="296">
        <v>9.473614E-3</v>
      </c>
      <c r="DE23" s="296">
        <v>1.4020737797975601E-3</v>
      </c>
      <c r="DF23" s="296">
        <v>1.055765E-2</v>
      </c>
      <c r="DG23" s="296">
        <v>6.6899949999999998E-3</v>
      </c>
      <c r="DH23" s="296">
        <v>1.1395275999999999E-2</v>
      </c>
      <c r="DI23" s="296">
        <v>7.5066367209147399E-3</v>
      </c>
      <c r="DJ23" s="296">
        <v>1.2537291000000001E-2</v>
      </c>
      <c r="DK23" s="296">
        <v>1.15153826915151E-2</v>
      </c>
      <c r="DL23" s="296">
        <v>1.4107997000000001E-2</v>
      </c>
      <c r="DM23" s="296">
        <v>1.1547404408132299E-2</v>
      </c>
      <c r="DN23" s="296">
        <v>1.7782692999999999E-2</v>
      </c>
      <c r="DO23" s="296">
        <v>2.5272012E-2</v>
      </c>
      <c r="DP23" s="296">
        <v>1.2604026000000001E-2</v>
      </c>
      <c r="DQ23" s="296">
        <v>1.0099218348678701E-2</v>
      </c>
      <c r="DR23" s="296">
        <v>4.2150827000000002E-2</v>
      </c>
      <c r="DS23" s="296">
        <v>4.2150827000000002E-2</v>
      </c>
      <c r="DT23" s="296">
        <v>4.2191473E-2</v>
      </c>
      <c r="DU23" s="296">
        <v>3.5415828000000003E-2</v>
      </c>
      <c r="DV23" s="296">
        <v>1.127891164</v>
      </c>
      <c r="DW23" s="296">
        <v>1.1476309060000001</v>
      </c>
      <c r="DX23" s="296">
        <v>5.4227682999999999E-2</v>
      </c>
      <c r="DY23" s="296">
        <v>0.62680888199999996</v>
      </c>
      <c r="DZ23" s="296">
        <v>1.0605050840000001</v>
      </c>
      <c r="EA23" s="296">
        <v>7.3166660000000003E-3</v>
      </c>
      <c r="EB23" s="296">
        <v>4.5074452000000001E-2</v>
      </c>
      <c r="EC23" s="296">
        <v>6.459088E-3</v>
      </c>
      <c r="ED23" s="296">
        <v>2.8813425E-2</v>
      </c>
      <c r="EE23" s="296">
        <v>1.1931909730000001</v>
      </c>
      <c r="EF23" s="296">
        <v>1.0765260830000001</v>
      </c>
      <c r="EG23" s="296">
        <v>1.2454300999999999E-2</v>
      </c>
      <c r="EH23" s="296">
        <v>1.4147760000000001E-2</v>
      </c>
      <c r="EI23" s="296">
        <v>0.32391870699999997</v>
      </c>
      <c r="EJ23" s="296">
        <v>0.311896917</v>
      </c>
      <c r="EK23" s="296">
        <v>2.2507299999999998E-3</v>
      </c>
      <c r="EL23" s="296">
        <v>4.5336409999999997E-3</v>
      </c>
      <c r="EM23" s="296">
        <v>4.5894020000000002E-3</v>
      </c>
      <c r="EN23" s="296">
        <v>3.1986786000000003E-2</v>
      </c>
      <c r="EO23" s="296">
        <v>1.355482107</v>
      </c>
      <c r="EP23" s="296">
        <v>1.4667722620000001</v>
      </c>
      <c r="EQ23" s="296">
        <v>8.0277263000000001E-2</v>
      </c>
      <c r="ER23" s="296">
        <v>4.6488178999999998E-2</v>
      </c>
      <c r="ES23" s="296">
        <v>6.4654769999999999E-3</v>
      </c>
      <c r="ET23" s="296">
        <v>2.6939569999999999E-3</v>
      </c>
      <c r="EU23" s="296">
        <v>4.3546840000000002E-3</v>
      </c>
      <c r="EV23" s="296">
        <v>0.14370296699999999</v>
      </c>
      <c r="EW23" s="296">
        <v>1.897311E-3</v>
      </c>
      <c r="EX23" s="296">
        <v>1.9347050000000001E-3</v>
      </c>
      <c r="EY23" s="296">
        <v>9.7198979999999994E-3</v>
      </c>
      <c r="EZ23" s="296">
        <v>8.6855000000000005E-4</v>
      </c>
      <c r="FA23" s="296">
        <v>3.1499190000000002E-3</v>
      </c>
      <c r="FB23" s="296">
        <v>1.14649E-3</v>
      </c>
      <c r="FC23" s="296">
        <v>1.631724E-3</v>
      </c>
      <c r="FD23" s="296">
        <v>1.3895870000000001E-3</v>
      </c>
      <c r="FE23" s="296">
        <v>8.7704099999999995E-4</v>
      </c>
      <c r="FF23" s="296">
        <v>8.7704099999999995E-4</v>
      </c>
      <c r="FG23" s="296">
        <v>3.8437214999999997E-2</v>
      </c>
      <c r="FH23" s="296">
        <v>3.8437214999999997E-2</v>
      </c>
      <c r="FI23" s="296">
        <v>3.9239626999999999E-2</v>
      </c>
      <c r="FJ23" s="296">
        <v>3.5723906E-2</v>
      </c>
      <c r="FK23" s="296">
        <v>0.73977495500000001</v>
      </c>
      <c r="FL23" s="296">
        <v>0.747603397</v>
      </c>
      <c r="FM23" s="296">
        <v>4.8790551000000001E-2</v>
      </c>
      <c r="FN23" s="296">
        <v>1.0548285909999999</v>
      </c>
      <c r="FO23" s="296">
        <v>0.93174445800000005</v>
      </c>
      <c r="FP23" s="296">
        <v>6.4554699999999996E-3</v>
      </c>
      <c r="FQ23" s="296">
        <v>4.2542967000000001E-2</v>
      </c>
      <c r="FR23" s="296">
        <v>5.1785260000000001E-3</v>
      </c>
      <c r="FS23" s="296">
        <v>2.691375E-2</v>
      </c>
      <c r="FT23" s="296">
        <v>0.83549879800000004</v>
      </c>
      <c r="FU23" s="296">
        <v>0.89408300900000004</v>
      </c>
      <c r="FV23" s="296">
        <v>1.4312413E-2</v>
      </c>
      <c r="FW23" s="296">
        <v>1.6622148E-2</v>
      </c>
      <c r="FX23" s="296">
        <v>0.33428613499999998</v>
      </c>
      <c r="FY23" s="296">
        <v>0.29894119699999999</v>
      </c>
      <c r="FZ23" s="296">
        <v>1.9668049999999999E-3</v>
      </c>
      <c r="GA23" s="296">
        <v>3.1503350000000002E-3</v>
      </c>
      <c r="GB23" s="296">
        <v>3.3297370000000001E-3</v>
      </c>
      <c r="GC23" s="296">
        <v>1.4975964E-2</v>
      </c>
      <c r="GD23" s="296">
        <v>1.289345803</v>
      </c>
      <c r="GE23" s="296">
        <v>1.42178502</v>
      </c>
      <c r="GF23" s="296">
        <v>0.139150093</v>
      </c>
      <c r="GG23" s="296">
        <v>6.1618813000000001E-2</v>
      </c>
      <c r="GH23" s="296">
        <v>6.6102549999999998E-3</v>
      </c>
      <c r="GI23" s="296">
        <v>3.1386230000000001E-3</v>
      </c>
      <c r="GJ23" s="296">
        <v>5.1546609999999996E-3</v>
      </c>
      <c r="GK23" s="296">
        <v>0.10103469599999999</v>
      </c>
      <c r="GL23" s="296">
        <v>1.3704430000000001E-3</v>
      </c>
      <c r="GM23" s="296">
        <v>2.5509909999999998E-3</v>
      </c>
      <c r="GN23" s="296">
        <v>1.0019905000000001E-2</v>
      </c>
      <c r="GO23" s="296">
        <v>1.1999000000000001E-3</v>
      </c>
      <c r="GP23" s="296">
        <v>3.8813150000000002E-3</v>
      </c>
      <c r="GQ23" s="296">
        <v>1.006425E-3</v>
      </c>
      <c r="GR23" s="296">
        <v>1.432509E-3</v>
      </c>
      <c r="GS23" s="296">
        <v>1.242061E-3</v>
      </c>
      <c r="GT23" s="296">
        <v>8.5759400000000004E-4</v>
      </c>
      <c r="GU23" s="296">
        <v>8.5759400000000004E-4</v>
      </c>
      <c r="GV23" s="296">
        <v>3.2615149000000003E-2</v>
      </c>
      <c r="GW23" s="296">
        <v>3.2615149000000003E-2</v>
      </c>
      <c r="GX23" s="296">
        <v>3.2793015000000002E-2</v>
      </c>
      <c r="GY23" s="296">
        <v>3.0089365999999999E-2</v>
      </c>
      <c r="GZ23" s="296">
        <v>0.77526149300000002</v>
      </c>
      <c r="HA23" s="296">
        <v>0.79069698799999999</v>
      </c>
      <c r="HB23" s="296">
        <v>4.0800019E-2</v>
      </c>
      <c r="HC23" s="296">
        <v>0.73834513300000004</v>
      </c>
      <c r="HD23" s="296">
        <v>0.83652840399999995</v>
      </c>
      <c r="HE23" s="296">
        <v>5.9612739999999999E-3</v>
      </c>
      <c r="HF23" s="296">
        <v>3.7438513E-2</v>
      </c>
      <c r="HG23" s="296">
        <v>7.2175850000000003E-3</v>
      </c>
      <c r="HH23" s="296">
        <v>2.2504827000000002E-2</v>
      </c>
      <c r="HI23" s="296">
        <v>0.79294452800000004</v>
      </c>
      <c r="HJ23" s="296">
        <v>0.76900615100000003</v>
      </c>
      <c r="HK23" s="296">
        <v>1.1671842999999999E-2</v>
      </c>
      <c r="HL23" s="296">
        <v>1.00998175736681E-2</v>
      </c>
      <c r="HM23" s="296">
        <v>1.4137534E-2</v>
      </c>
      <c r="HN23" s="296">
        <v>1.2440477003787E-2</v>
      </c>
      <c r="HO23" s="296">
        <v>0.27212219399999998</v>
      </c>
      <c r="HP23" s="296">
        <v>0.251008693</v>
      </c>
      <c r="HQ23" s="296">
        <v>1.739485E-3</v>
      </c>
      <c r="HR23" s="296">
        <v>2.5577030000000001E-3</v>
      </c>
      <c r="HS23" s="296">
        <v>2.5627660000000002E-3</v>
      </c>
      <c r="HT23" s="296">
        <v>1.3686701000000001E-2</v>
      </c>
      <c r="HU23" s="296">
        <v>1.1652918555244E-2</v>
      </c>
      <c r="HV23" s="296">
        <v>1.112663706</v>
      </c>
      <c r="HW23" s="296">
        <v>1.2371516410000001</v>
      </c>
      <c r="HX23" s="296">
        <v>4.6460888999999998E-2</v>
      </c>
      <c r="HY23" s="296">
        <v>2.4629781E-2</v>
      </c>
      <c r="HZ23" s="296">
        <v>6.9227639999999997E-3</v>
      </c>
      <c r="IA23" s="296">
        <v>2.826725E-3</v>
      </c>
      <c r="IB23" s="296">
        <v>4.6279099999999998E-3</v>
      </c>
      <c r="IC23" s="296">
        <v>9.7916998000000005E-2</v>
      </c>
      <c r="ID23" s="296">
        <v>1.4382970000000001E-3</v>
      </c>
      <c r="IE23" s="296">
        <v>2.2125339999999999E-3</v>
      </c>
      <c r="IF23" s="296">
        <v>6.9935819999999999E-3</v>
      </c>
      <c r="IG23" s="296">
        <v>6.7904800000000002E-4</v>
      </c>
      <c r="IH23" s="296">
        <v>3.3309820000000001E-3</v>
      </c>
      <c r="II23" s="296">
        <v>8.8651300000000001E-4</v>
      </c>
      <c r="IJ23" s="296">
        <v>1.1161330000000001E-3</v>
      </c>
      <c r="IK23" s="296">
        <v>1.0022E-3</v>
      </c>
      <c r="IL23" s="296">
        <v>8.5676199999999995E-4</v>
      </c>
      <c r="IM23" s="296">
        <v>8.5676199999999995E-4</v>
      </c>
      <c r="IN23" s="296">
        <v>4.1734976999999999E-2</v>
      </c>
      <c r="IO23" s="296">
        <v>4.1734976999999999E-2</v>
      </c>
      <c r="IP23" s="296">
        <v>4.1703790999999997E-2</v>
      </c>
      <c r="IQ23" s="296">
        <v>3.5541765000000003E-2</v>
      </c>
      <c r="IR23" s="296">
        <v>0.916685156</v>
      </c>
      <c r="IS23" s="296">
        <v>0.93314578000000004</v>
      </c>
      <c r="IT23" s="296">
        <v>5.2449441999999999E-2</v>
      </c>
      <c r="IU23" s="296">
        <v>0.89400695299999999</v>
      </c>
      <c r="IV23" s="296">
        <v>1.0166260140000001</v>
      </c>
      <c r="IW23" s="296">
        <v>6.0580419999999996E-3</v>
      </c>
      <c r="IX23" s="296">
        <v>4.4158588999999998E-2</v>
      </c>
      <c r="IY23" s="296">
        <v>6.9274870000000004E-3</v>
      </c>
      <c r="IZ23" s="296">
        <v>2.8937494000000001E-2</v>
      </c>
      <c r="JA23" s="296">
        <v>0.98538845100000005</v>
      </c>
      <c r="JB23" s="296">
        <v>0.92700603400000003</v>
      </c>
      <c r="JC23" s="296">
        <v>1.5701224999999999E-2</v>
      </c>
      <c r="JD23" s="296">
        <v>1.8039369E-2</v>
      </c>
      <c r="JE23" s="296">
        <v>0.29920861700000001</v>
      </c>
      <c r="JF23" s="296">
        <v>0.30842765500000002</v>
      </c>
      <c r="JG23" s="296">
        <v>1.778925E-3</v>
      </c>
      <c r="JH23" s="296">
        <v>3.9434400000000003E-3</v>
      </c>
      <c r="JI23" s="296">
        <v>3.8652700000000001E-3</v>
      </c>
      <c r="JJ23" s="296">
        <v>1.9818952000000001E-2</v>
      </c>
      <c r="JK23" s="296">
        <v>1.3433454920000001</v>
      </c>
      <c r="JL23" s="296">
        <v>1.4366742960000001</v>
      </c>
      <c r="JM23" s="296">
        <v>8.4294383000000001E-2</v>
      </c>
      <c r="JN23" s="296">
        <v>4.3614431000000002E-2</v>
      </c>
      <c r="JO23" s="296">
        <v>6.2071950000000004E-3</v>
      </c>
      <c r="JP23" s="296">
        <v>2.213259E-3</v>
      </c>
      <c r="JQ23" s="296">
        <v>3.4378999999999998E-3</v>
      </c>
      <c r="JR23" s="296">
        <v>0.10672532899999999</v>
      </c>
      <c r="JS23" s="296">
        <v>1.2431079999999999E-3</v>
      </c>
      <c r="JT23" s="296">
        <v>1.8699739999999999E-3</v>
      </c>
      <c r="JU23" s="296">
        <v>7.9230459999999996E-3</v>
      </c>
      <c r="JV23" s="296">
        <v>1.1452999999999999E-3</v>
      </c>
      <c r="JW23" s="296">
        <v>3.4600999999999998E-3</v>
      </c>
      <c r="JX23" s="296">
        <v>9.0834200000000003E-4</v>
      </c>
      <c r="JY23" s="296">
        <v>1.4138849999999999E-3</v>
      </c>
      <c r="JZ23" s="296">
        <v>9.9180399999999999E-4</v>
      </c>
      <c r="KA23" s="296">
        <v>7.1146899999999995E-4</v>
      </c>
      <c r="KB23" s="296">
        <v>7.1146899999999995E-4</v>
      </c>
      <c r="KC23" s="296">
        <v>1.8394582999999999E-2</v>
      </c>
      <c r="KD23" s="296">
        <v>1.8394582999999999E-2</v>
      </c>
      <c r="KE23" s="296">
        <v>1.7914032E-2</v>
      </c>
      <c r="KF23" s="296">
        <v>1.7006417999999999E-2</v>
      </c>
      <c r="KG23" s="296">
        <v>0.60533832700000001</v>
      </c>
      <c r="KH23" s="296">
        <v>0.61930108900000003</v>
      </c>
      <c r="KI23" s="296">
        <v>3.8271883999999999E-2</v>
      </c>
      <c r="KJ23" s="296">
        <v>0.716315959</v>
      </c>
      <c r="KK23" s="296">
        <v>0.55894272700000003</v>
      </c>
      <c r="KL23" s="296">
        <v>4.3358110000000002E-3</v>
      </c>
      <c r="KM23" s="296">
        <v>2.0497524E-2</v>
      </c>
      <c r="KN23" s="296">
        <v>8.6039610000000002E-3</v>
      </c>
      <c r="KO23" s="296">
        <v>1.2194353E-2</v>
      </c>
      <c r="KP23" s="296">
        <v>0.63334178200000002</v>
      </c>
      <c r="KQ23" s="296">
        <v>0.50823091899999995</v>
      </c>
      <c r="KR23" s="296">
        <v>5.6266989999999998E-3</v>
      </c>
      <c r="KS23" s="296">
        <v>7.0276779999999999E-3</v>
      </c>
      <c r="KT23" s="296">
        <v>0.18895519799999999</v>
      </c>
      <c r="KU23" s="296">
        <v>0.19838788600000001</v>
      </c>
      <c r="KV23" s="296">
        <v>1.9481640000000001E-3</v>
      </c>
      <c r="KW23" s="296">
        <v>3.06142E-3</v>
      </c>
      <c r="KX23" s="296">
        <v>3.111801E-3</v>
      </c>
      <c r="KY23" s="296">
        <v>1.5876734E-2</v>
      </c>
      <c r="KZ23" s="296">
        <v>0.95325852099999997</v>
      </c>
      <c r="LA23" s="296">
        <v>0.98085387599999996</v>
      </c>
      <c r="LB23" s="296">
        <v>0.111800864</v>
      </c>
      <c r="LC23" s="296">
        <v>0.108712119592172</v>
      </c>
      <c r="LD23" s="296">
        <v>4.7278879000000003E-2</v>
      </c>
      <c r="LE23" s="296">
        <v>4.60365541166292E-2</v>
      </c>
      <c r="LF23" s="296">
        <v>4.3677880000000001E-3</v>
      </c>
      <c r="LG23" s="296">
        <v>2.8651869999999999E-3</v>
      </c>
      <c r="LH23" s="296">
        <v>5.0869499999999998E-3</v>
      </c>
      <c r="LI23" s="296">
        <v>0.106818597</v>
      </c>
      <c r="LJ23" s="296">
        <v>1.665333E-3</v>
      </c>
      <c r="LK23" s="296">
        <v>2.3867889999999998E-3</v>
      </c>
      <c r="LL23" s="296">
        <v>8.2807669999999996E-3</v>
      </c>
      <c r="LM23" s="296">
        <v>7.3620999999999995E-4</v>
      </c>
      <c r="LN23" s="296">
        <v>3.333333E-3</v>
      </c>
      <c r="LO23" s="296">
        <v>9.9242899999999997E-4</v>
      </c>
      <c r="LP23" s="296">
        <v>1.211476E-3</v>
      </c>
      <c r="LQ23" s="296">
        <v>1.1640419999999999E-3</v>
      </c>
      <c r="LR23" s="296">
        <v>9.0310900000000003E-4</v>
      </c>
      <c r="LS23" s="296">
        <v>9.0310900000000003E-4</v>
      </c>
      <c r="LT23" s="296">
        <v>4.2233733000000002E-2</v>
      </c>
      <c r="LU23" s="296">
        <v>4.2233733000000002E-2</v>
      </c>
      <c r="LV23" s="296">
        <v>4.5064084999999997E-2</v>
      </c>
      <c r="LW23" s="296">
        <v>3.5878829000000001E-2</v>
      </c>
      <c r="LX23" s="296">
        <v>0.75985752399999995</v>
      </c>
      <c r="LY23" s="296">
        <v>0.76835383099999999</v>
      </c>
      <c r="LZ23" s="296">
        <v>5.3323705999999998E-2</v>
      </c>
      <c r="MA23" s="296">
        <v>0.77513531899999999</v>
      </c>
      <c r="MB23" s="296">
        <v>1.001224157</v>
      </c>
      <c r="MC23" s="296">
        <v>7.6483799999999998E-3</v>
      </c>
      <c r="MD23" s="296">
        <v>4.6628541000000003E-2</v>
      </c>
      <c r="ME23" s="296">
        <v>5.4181780000000001E-3</v>
      </c>
      <c r="MF23" s="296">
        <v>3.0180004E-2</v>
      </c>
      <c r="MG23" s="296">
        <v>0.87971801900000002</v>
      </c>
      <c r="MH23" s="296">
        <v>1.0037847070000001</v>
      </c>
      <c r="MI23" s="296">
        <v>1.6265815999999999E-2</v>
      </c>
      <c r="MJ23" s="296">
        <v>1.6522866000000001E-2</v>
      </c>
      <c r="MK23" s="296">
        <v>0.34393286299999998</v>
      </c>
      <c r="ML23" s="296">
        <v>0.24096062700000001</v>
      </c>
      <c r="MM23" s="296">
        <v>1.9358890000000001E-3</v>
      </c>
      <c r="MN23" s="296">
        <v>3.3435399999999999E-3</v>
      </c>
      <c r="MO23" s="296">
        <v>3.3983780000000001E-3</v>
      </c>
      <c r="MP23" s="296">
        <v>1.4661334999999999E-2</v>
      </c>
      <c r="MQ23" s="296">
        <v>1.093687619</v>
      </c>
      <c r="MR23" s="296">
        <v>1.2858690530000001</v>
      </c>
      <c r="MS23" s="296">
        <v>0.247885516</v>
      </c>
      <c r="MT23" s="296">
        <v>0.115634243</v>
      </c>
      <c r="MU23" s="296">
        <v>6.8420269999999997E-3</v>
      </c>
      <c r="MV23" s="296">
        <v>2.1134529999999999E-3</v>
      </c>
      <c r="MW23" s="296">
        <v>3.2768419999999999E-3</v>
      </c>
      <c r="MX23" s="296">
        <v>7.2088765999999999E-2</v>
      </c>
      <c r="MY23" s="296">
        <v>1.4567250000000001E-3</v>
      </c>
      <c r="MZ23" s="296">
        <v>1.6918409999999999E-3</v>
      </c>
      <c r="NA23" s="296">
        <v>8.0198100000000005E-3</v>
      </c>
      <c r="NB23" s="296">
        <v>9.1230900000000004E-4</v>
      </c>
      <c r="NC23" s="296">
        <v>4.1137760000000004E-3</v>
      </c>
      <c r="ND23" s="296">
        <v>9.8137900000000011E-4</v>
      </c>
      <c r="NE23" s="296">
        <v>1.537924E-3</v>
      </c>
      <c r="NF23" s="296">
        <v>1.1024330000000001E-3</v>
      </c>
      <c r="NG23" s="296">
        <v>8.1926000000000004E-4</v>
      </c>
      <c r="NH23" s="296">
        <v>8.1926000000000004E-4</v>
      </c>
      <c r="NI23" s="296">
        <v>1.0346886E-2</v>
      </c>
      <c r="NJ23" s="296">
        <v>1.0346886E-2</v>
      </c>
      <c r="NK23" s="296">
        <v>8.8767840000000004E-3</v>
      </c>
      <c r="NL23" s="296">
        <v>1.9239613999999999E-2</v>
      </c>
      <c r="NM23" s="296">
        <v>0.42242075699999998</v>
      </c>
      <c r="NN23" s="296">
        <v>0.43316638099999999</v>
      </c>
      <c r="NO23" s="296">
        <v>2.6530857000000001E-2</v>
      </c>
      <c r="NP23" s="296">
        <v>0.74262196700000005</v>
      </c>
      <c r="NQ23" s="296">
        <v>0.48701482699999998</v>
      </c>
      <c r="NR23" s="296">
        <v>9.4721389999999992E-3</v>
      </c>
      <c r="NS23" s="296">
        <v>9.7700210000000003E-3</v>
      </c>
      <c r="NT23" s="296">
        <v>7.1070839999999996E-3</v>
      </c>
      <c r="NU23" s="296">
        <v>6.3940760000000003E-3</v>
      </c>
      <c r="NV23" s="296">
        <v>0.41195973200000002</v>
      </c>
      <c r="NW23" s="296">
        <v>0.51081332999999995</v>
      </c>
      <c r="NX23" s="296">
        <v>2.6130070000000001E-3</v>
      </c>
      <c r="NY23" s="296">
        <v>6.3684859999999996E-3</v>
      </c>
      <c r="NZ23" s="296">
        <v>0.280208754</v>
      </c>
      <c r="OA23" s="296">
        <v>0.19199023200000001</v>
      </c>
      <c r="OB23" s="296">
        <v>2.0661920000000001E-3</v>
      </c>
      <c r="OC23" s="296">
        <v>3.6900190000000001E-3</v>
      </c>
      <c r="OD23" s="296">
        <v>3.5269630000000001E-3</v>
      </c>
      <c r="OE23" s="296">
        <v>1.7772073999999999E-2</v>
      </c>
      <c r="OF23" s="296">
        <v>0.69524446399999995</v>
      </c>
      <c r="OG23" s="296">
        <v>0.76319773000000002</v>
      </c>
      <c r="OH23" s="296">
        <v>0</v>
      </c>
      <c r="OI23" s="296">
        <v>0</v>
      </c>
      <c r="OJ23" s="419">
        <v>8.7443699999999994E-12</v>
      </c>
      <c r="OK23" s="296">
        <v>2.791941E-3</v>
      </c>
      <c r="OL23" s="296">
        <v>5.211706E-3</v>
      </c>
      <c r="OM23" s="296">
        <v>0.151084933</v>
      </c>
      <c r="ON23" s="296">
        <v>1.463888E-3</v>
      </c>
      <c r="OO23" s="296">
        <v>2.5254129999999998E-3</v>
      </c>
      <c r="OP23" s="296">
        <v>1.0763742999999999E-2</v>
      </c>
      <c r="OQ23" s="296">
        <v>8.17309E-4</v>
      </c>
      <c r="OR23" s="296">
        <v>3.1003979999999999E-3</v>
      </c>
      <c r="OS23" s="296">
        <v>1.0520270000000001E-3</v>
      </c>
      <c r="OT23" s="296">
        <v>1.3588319999999999E-3</v>
      </c>
      <c r="OU23" s="296">
        <v>1.171746E-3</v>
      </c>
      <c r="OV23" s="296">
        <v>1.013126E-3</v>
      </c>
      <c r="OW23" s="296">
        <v>1.013126E-3</v>
      </c>
      <c r="OX23" s="296">
        <v>5.6551850000000001E-2</v>
      </c>
      <c r="OY23" s="296">
        <v>5.6551850000000001E-2</v>
      </c>
      <c r="OZ23" s="296">
        <v>5.8847654999999999E-2</v>
      </c>
      <c r="PA23" s="296">
        <v>5.4744536000000003E-2</v>
      </c>
      <c r="PB23" s="296">
        <v>1.37567784</v>
      </c>
      <c r="PC23" s="296">
        <v>1.379906715</v>
      </c>
      <c r="PD23" s="296">
        <v>5.3836889999999998E-2</v>
      </c>
      <c r="PE23" s="296">
        <v>1.2851963319999999</v>
      </c>
      <c r="PF23" s="296">
        <v>1.280824341</v>
      </c>
      <c r="PG23" s="296">
        <v>1.3040875E-2</v>
      </c>
      <c r="PH23" s="296">
        <v>5.5203854012888199E-3</v>
      </c>
      <c r="PI23" s="296">
        <v>5.6476598000000003E-2</v>
      </c>
      <c r="PJ23" s="296">
        <v>9.4302210000000008E-3</v>
      </c>
      <c r="PK23" s="296">
        <v>3.8574529000000003E-2</v>
      </c>
      <c r="PL23" s="296">
        <v>1.4833200740000001</v>
      </c>
      <c r="PM23" s="296">
        <v>1.5508943340000001</v>
      </c>
      <c r="PN23" s="296">
        <v>1.8015492000000001E-2</v>
      </c>
      <c r="PO23" s="296">
        <v>2.0300194000000001E-2</v>
      </c>
      <c r="PP23" s="296">
        <v>0.56147016299999997</v>
      </c>
      <c r="PQ23" s="296">
        <v>0.55311219</v>
      </c>
      <c r="PR23" s="296">
        <v>1.3365720000000001E-3</v>
      </c>
      <c r="PS23" s="296">
        <v>2.5746089999999998E-3</v>
      </c>
      <c r="PT23" s="296">
        <v>2.5314740000000001E-3</v>
      </c>
      <c r="PU23" s="296">
        <v>2.2170621000000001E-2</v>
      </c>
      <c r="PV23" s="296">
        <v>1.2252074690000001</v>
      </c>
      <c r="PW23" s="296">
        <v>1.2545835160000001</v>
      </c>
      <c r="PX23" s="296">
        <v>9.0122078999999994E-2</v>
      </c>
      <c r="PY23" s="296">
        <v>4.2022139E-2</v>
      </c>
      <c r="PZ23" s="296">
        <v>4.3489100000000001E-3</v>
      </c>
      <c r="QA23" s="296">
        <v>1.995672E-3</v>
      </c>
      <c r="QB23" s="296">
        <v>3.5494440000000001E-3</v>
      </c>
      <c r="QC23" s="296">
        <v>0.13021716999999999</v>
      </c>
      <c r="QD23" s="296">
        <v>1.5314809999999999E-3</v>
      </c>
      <c r="QE23" s="296">
        <v>1.5563720000000001E-3</v>
      </c>
      <c r="QF23" s="296">
        <v>6.3000180000000001E-3</v>
      </c>
      <c r="QG23" s="296">
        <v>8.4852199999999999E-4</v>
      </c>
      <c r="QH23" s="296">
        <v>3.2687229999999999E-3</v>
      </c>
      <c r="QI23" s="296">
        <v>6.8149400000000005E-4</v>
      </c>
      <c r="QJ23" s="296">
        <v>9.3436400000000003E-4</v>
      </c>
      <c r="QK23" s="296">
        <v>7.3681199999999999E-4</v>
      </c>
      <c r="QL23" s="296">
        <v>7.0702000000000004E-4</v>
      </c>
      <c r="QM23" s="296">
        <v>7.0702000000000004E-4</v>
      </c>
      <c r="QN23" s="296">
        <v>1.2777831E-2</v>
      </c>
      <c r="QO23" s="296">
        <v>1.2777831E-2</v>
      </c>
      <c r="QP23" s="296">
        <v>1.3770858E-2</v>
      </c>
      <c r="QQ23" s="296">
        <v>1.3012327000000001E-2</v>
      </c>
      <c r="QR23" s="296">
        <v>0.36881646899999998</v>
      </c>
      <c r="QS23" s="296">
        <v>0.35857534600000002</v>
      </c>
      <c r="QT23" s="296">
        <v>2.5326195999999999E-2</v>
      </c>
      <c r="QU23" s="296">
        <v>0.213600023</v>
      </c>
      <c r="QV23" s="296">
        <v>0.34422814499999999</v>
      </c>
      <c r="QW23" s="296">
        <v>6.065628E-3</v>
      </c>
      <c r="QX23" s="296">
        <v>1.0870603E-2</v>
      </c>
      <c r="QY23" s="296">
        <v>3.42363E-3</v>
      </c>
      <c r="QZ23" s="296">
        <v>8.6892440000000005E-3</v>
      </c>
      <c r="RA23" s="296">
        <v>0.41349735100000001</v>
      </c>
      <c r="RB23" s="296">
        <v>0.45973941299999999</v>
      </c>
      <c r="RC23" s="296">
        <v>5.156692E-3</v>
      </c>
      <c r="RD23" s="296">
        <v>2.8753369999999999E-3</v>
      </c>
      <c r="RE23" s="296">
        <v>0.16478705799999999</v>
      </c>
      <c r="RF23" s="296">
        <v>0.14765308499999999</v>
      </c>
      <c r="RG23" s="296">
        <v>1.9475860000000001E-3</v>
      </c>
      <c r="RH23" s="296">
        <v>2.706993E-3</v>
      </c>
      <c r="RI23" s="296">
        <v>2.73442E-3</v>
      </c>
      <c r="RJ23" s="296">
        <v>1.550399E-2</v>
      </c>
      <c r="RK23" s="296">
        <v>0.423785998</v>
      </c>
      <c r="RL23" s="296">
        <v>0.44791993099999999</v>
      </c>
      <c r="RM23" s="419">
        <v>4.35472E-11</v>
      </c>
      <c r="RN23" s="296">
        <v>0</v>
      </c>
      <c r="RO23" s="296">
        <v>0</v>
      </c>
      <c r="RP23" s="296">
        <v>2.2965490000000002E-3</v>
      </c>
      <c r="RQ23" s="296">
        <v>3.480651E-3</v>
      </c>
      <c r="RR23" s="296">
        <v>0.11238889000000001</v>
      </c>
      <c r="RS23" s="296">
        <v>1.3566819999999999E-3</v>
      </c>
      <c r="RT23" s="296">
        <v>1.6793279999999999E-3</v>
      </c>
      <c r="RU23" s="296">
        <v>6.922152E-3</v>
      </c>
      <c r="RV23" s="296">
        <v>6.5702000000000002E-4</v>
      </c>
      <c r="RW23" s="296">
        <v>2.2554509999999999E-3</v>
      </c>
      <c r="RX23" s="296">
        <v>9.9693599999999992E-4</v>
      </c>
      <c r="RY23" s="296">
        <v>1.436508E-3</v>
      </c>
      <c r="RZ23" s="296">
        <v>1.149295E-3</v>
      </c>
      <c r="SA23" s="296">
        <v>7.6816899999999997E-4</v>
      </c>
      <c r="SB23" s="296">
        <v>7.6816899999999997E-4</v>
      </c>
      <c r="SC23" s="296">
        <v>1.4009267000000001E-2</v>
      </c>
      <c r="SD23" s="296">
        <v>1.4009267000000001E-2</v>
      </c>
      <c r="SE23" s="296">
        <v>1.4099775E-2</v>
      </c>
      <c r="SF23" s="296">
        <v>1.6930130000000002E-2</v>
      </c>
      <c r="SG23" s="296">
        <v>0.406900288</v>
      </c>
      <c r="SH23" s="296">
        <v>0.40668212999999998</v>
      </c>
      <c r="SI23" s="296">
        <v>2.4810858000000002E-2</v>
      </c>
      <c r="SJ23" s="296">
        <v>0.54077750899999999</v>
      </c>
      <c r="SK23" s="296">
        <v>0.37619112900000001</v>
      </c>
      <c r="SL23" s="296">
        <v>9.5967810000000004E-3</v>
      </c>
      <c r="SM23" s="296">
        <v>4.85782342018752E-3</v>
      </c>
      <c r="SN23" s="296">
        <v>1.2133609E-2</v>
      </c>
      <c r="SO23" s="296">
        <v>2.8568069999999998E-3</v>
      </c>
      <c r="SP23" s="296">
        <v>9.3224280000000007E-3</v>
      </c>
      <c r="SQ23" s="296">
        <v>0.43354714599999999</v>
      </c>
      <c r="SR23" s="296">
        <v>0.48327556100000002</v>
      </c>
      <c r="SS23" s="296">
        <v>4.0641540000000004E-3</v>
      </c>
      <c r="ST23" s="296">
        <v>6.0855500000000003E-3</v>
      </c>
      <c r="SU23" s="296">
        <v>0.214322918</v>
      </c>
      <c r="SV23" s="296">
        <v>0.20612870699999999</v>
      </c>
      <c r="SW23" s="296">
        <v>2.0260109999999999E-3</v>
      </c>
      <c r="SX23" s="296">
        <v>3.1843470000000001E-3</v>
      </c>
      <c r="SY23" s="296">
        <v>2.5547840654213398E-3</v>
      </c>
      <c r="SZ23" s="296">
        <v>3.2595060000000001E-3</v>
      </c>
      <c r="TA23" s="296">
        <v>2.6473517309812799E-3</v>
      </c>
      <c r="TB23" s="296">
        <v>1.1929535E-2</v>
      </c>
      <c r="TC23" s="296">
        <v>0.48998557799999998</v>
      </c>
      <c r="TD23" s="296">
        <v>0.55026007399999999</v>
      </c>
      <c r="TE23" s="296">
        <v>0</v>
      </c>
      <c r="TF23" s="296">
        <v>0</v>
      </c>
      <c r="TG23" s="296">
        <v>0</v>
      </c>
      <c r="TH23" s="296">
        <v>2.6452979999999999E-3</v>
      </c>
      <c r="TI23" s="296">
        <v>3.85856E-3</v>
      </c>
      <c r="TJ23" s="296">
        <v>0.106253046</v>
      </c>
      <c r="TK23" s="296">
        <v>1.2070130000000001E-3</v>
      </c>
      <c r="TL23" s="296">
        <v>1.884071E-3</v>
      </c>
      <c r="TM23" s="296">
        <v>8.0408440000000001E-3</v>
      </c>
      <c r="TN23" s="296">
        <v>1.2724699999999999E-3</v>
      </c>
      <c r="TO23" s="296">
        <v>2.0942489999999999E-3</v>
      </c>
      <c r="TP23" s="296">
        <v>1.0333759999999999E-3</v>
      </c>
      <c r="TQ23" s="296">
        <v>1.539763E-3</v>
      </c>
      <c r="TR23" s="296">
        <v>1.2160820000000001E-3</v>
      </c>
      <c r="TS23" s="296">
        <v>7.9209599999999995E-4</v>
      </c>
      <c r="TT23" s="296">
        <v>7.9209599999999995E-4</v>
      </c>
      <c r="TU23" s="296">
        <v>1.1847564999999999E-2</v>
      </c>
      <c r="TV23" s="296">
        <v>1.1847564999999999E-2</v>
      </c>
      <c r="TW23" s="296">
        <v>1.1785011999999999E-2</v>
      </c>
      <c r="TX23" s="296">
        <v>1.7877628E-2</v>
      </c>
      <c r="TY23" s="296">
        <v>0.29545305700000002</v>
      </c>
      <c r="TZ23" s="296">
        <v>0.29691883499999999</v>
      </c>
      <c r="UA23" s="296">
        <v>2.1836232000000001E-2</v>
      </c>
      <c r="UB23" s="296">
        <v>0.48276311100000002</v>
      </c>
      <c r="UC23" s="296">
        <v>0.29338087400000001</v>
      </c>
      <c r="UD23" s="296">
        <v>7.7144800000000001E-3</v>
      </c>
      <c r="UE23" s="296">
        <v>0</v>
      </c>
      <c r="UF23" s="296">
        <v>1.2263746000000001E-2</v>
      </c>
      <c r="UG23" s="296">
        <v>4.3111299999999998E-3</v>
      </c>
      <c r="UH23" s="296">
        <v>7.995304E-3</v>
      </c>
      <c r="UI23" s="296">
        <v>0.293737427</v>
      </c>
      <c r="UJ23" s="296">
        <v>0.288854575</v>
      </c>
      <c r="UK23" s="296">
        <v>2.8867950000000002E-3</v>
      </c>
      <c r="UL23" s="296">
        <v>7.063555E-3</v>
      </c>
      <c r="UM23" s="296">
        <v>0.19555070799999999</v>
      </c>
      <c r="UN23" s="296">
        <v>0.20638395100000001</v>
      </c>
      <c r="UO23" s="296">
        <v>2.3205790000000001E-3</v>
      </c>
      <c r="UP23" s="296">
        <v>4.4833599999999996E-3</v>
      </c>
      <c r="UQ23" s="296">
        <v>4.5376310000000003E-3</v>
      </c>
      <c r="UR23" s="296">
        <v>1.6008082E-2</v>
      </c>
      <c r="US23" s="296">
        <v>0.35994747100000002</v>
      </c>
      <c r="UT23" s="296">
        <v>0.38125247200000001</v>
      </c>
      <c r="UU23" s="296">
        <v>9.9775152000000006E-2</v>
      </c>
      <c r="UV23" s="296">
        <v>4.9526339000000003E-2</v>
      </c>
      <c r="UW23" s="296">
        <v>3.0373739999999998E-3</v>
      </c>
      <c r="UX23" s="296">
        <v>3.5410089999999999E-3</v>
      </c>
      <c r="UY23" s="296">
        <v>5.7894319999999997E-3</v>
      </c>
      <c r="UZ23" s="296">
        <v>0.12901114999999999</v>
      </c>
      <c r="VA23" s="296">
        <v>1.854025E-3</v>
      </c>
      <c r="VB23" s="296">
        <v>2.929432E-3</v>
      </c>
      <c r="VC23" s="296">
        <v>1.1914223999999999E-2</v>
      </c>
      <c r="VD23" s="296">
        <v>1.189102E-3</v>
      </c>
      <c r="VE23" s="296">
        <v>3.4052230000000002E-3</v>
      </c>
      <c r="VF23" s="296">
        <v>1.1877929999999999E-3</v>
      </c>
      <c r="VG23" s="296">
        <v>1.541267E-3</v>
      </c>
      <c r="VH23" s="296">
        <v>1.401467E-3</v>
      </c>
      <c r="VI23" s="296">
        <v>9.9270299999999994E-4</v>
      </c>
      <c r="VJ23" s="296">
        <v>9.9270299999999994E-4</v>
      </c>
      <c r="VK23" s="296">
        <v>1.5481961000000001E-2</v>
      </c>
      <c r="VL23" s="296">
        <v>1.5481961000000001E-2</v>
      </c>
      <c r="VM23" s="296">
        <v>1.4924269E-2</v>
      </c>
      <c r="VN23" s="296">
        <v>1.7937740000000001E-2</v>
      </c>
      <c r="VO23" s="296">
        <v>0.33793181799999999</v>
      </c>
      <c r="VP23" s="296">
        <v>0.34217610100000001</v>
      </c>
      <c r="VQ23" s="296">
        <v>2.0285595999999999E-2</v>
      </c>
      <c r="VR23" s="296">
        <v>0.41465592600000001</v>
      </c>
      <c r="VS23" s="296">
        <v>0.29922943099999999</v>
      </c>
      <c r="VT23" s="296">
        <v>9.1611120000000008E-3</v>
      </c>
      <c r="VU23" s="296">
        <v>3.7259438237371599E-3</v>
      </c>
      <c r="VV23" s="296">
        <v>1.2580322999999999E-2</v>
      </c>
      <c r="VW23" s="296">
        <v>3.7560929999999998E-3</v>
      </c>
      <c r="VX23" s="296">
        <v>1.0512006000000001E-2</v>
      </c>
      <c r="VY23" s="296">
        <v>0.357609856</v>
      </c>
      <c r="VZ23" s="296">
        <v>0.39056819799999998</v>
      </c>
      <c r="WA23" s="296">
        <v>5.1476550000000001E-3</v>
      </c>
      <c r="WB23" s="296">
        <v>6.492154E-3</v>
      </c>
      <c r="WC23" s="296">
        <v>0.19082363499999999</v>
      </c>
      <c r="WD23" s="296">
        <v>0.18675624299999999</v>
      </c>
      <c r="WE23" s="296">
        <v>2.071163E-3</v>
      </c>
      <c r="WF23" s="296">
        <v>3.1514329999999999E-3</v>
      </c>
      <c r="WG23" s="296">
        <v>3.0854929999999999E-3</v>
      </c>
      <c r="WH23" s="296">
        <v>1.9639053E-2</v>
      </c>
      <c r="WI23" s="296">
        <v>0.31436833600000003</v>
      </c>
      <c r="WJ23" s="296">
        <v>0.308237023</v>
      </c>
      <c r="WK23" s="296">
        <v>0.10510327999999999</v>
      </c>
      <c r="WL23" s="296">
        <v>5.3542685E-2</v>
      </c>
      <c r="WM23" s="296">
        <v>3.6752299999999998E-3</v>
      </c>
      <c r="WN23" s="296">
        <v>3.330857E-3</v>
      </c>
      <c r="WO23" s="296">
        <v>4.9273750000000003E-3</v>
      </c>
      <c r="WP23" s="296">
        <v>9.5444935999999994E-2</v>
      </c>
      <c r="WQ23" s="296">
        <v>1.436498E-3</v>
      </c>
      <c r="WR23" s="296">
        <v>2.3721940000000002E-3</v>
      </c>
      <c r="WS23" s="296">
        <v>7.2178119999999997E-3</v>
      </c>
      <c r="WT23" s="296">
        <v>1.379922E-3</v>
      </c>
      <c r="WU23" s="296">
        <v>2.9200710000000002E-3</v>
      </c>
      <c r="WV23" s="296">
        <v>1.0629719999999999E-3</v>
      </c>
      <c r="WW23" s="296">
        <v>1.119854E-3</v>
      </c>
      <c r="WX23" s="296">
        <v>4.4558100000000002E-4</v>
      </c>
      <c r="WY23" s="296">
        <v>8.5069599999999996E-4</v>
      </c>
      <c r="WZ23" s="296">
        <v>8.5069599999999996E-4</v>
      </c>
      <c r="XA23" s="296">
        <v>1.5481961000000001E-2</v>
      </c>
      <c r="XB23" s="296">
        <v>1.5481961000000001E-2</v>
      </c>
      <c r="XC23" s="296">
        <v>1.4924269E-2</v>
      </c>
      <c r="XD23" s="296">
        <v>1.7937740000000001E-2</v>
      </c>
      <c r="XE23" s="296">
        <v>0.33793181799999999</v>
      </c>
      <c r="XF23" s="296">
        <v>0.34217610100000001</v>
      </c>
      <c r="XG23" s="296">
        <v>2.0285595999999999E-2</v>
      </c>
      <c r="XH23" s="296">
        <v>0.41465592600000001</v>
      </c>
      <c r="XI23" s="296">
        <v>0.29922943099999999</v>
      </c>
      <c r="XJ23" s="296">
        <v>9.1611120000000008E-3</v>
      </c>
      <c r="XK23" s="296">
        <v>3.7259438237371599E-3</v>
      </c>
      <c r="XL23" s="296">
        <v>1.2580322999999999E-2</v>
      </c>
      <c r="XM23" s="296">
        <v>3.7560929999999998E-3</v>
      </c>
      <c r="XN23" s="296">
        <v>1.0512006000000001E-2</v>
      </c>
      <c r="XO23" s="296">
        <v>0.357609856</v>
      </c>
      <c r="XP23" s="296">
        <v>0.39056819799999998</v>
      </c>
      <c r="XQ23" s="296">
        <v>5.1476550000000001E-3</v>
      </c>
      <c r="XR23" s="296">
        <v>6.492154E-3</v>
      </c>
      <c r="XS23" s="296">
        <v>0.19082363499999999</v>
      </c>
      <c r="XT23" s="296">
        <v>0.18675624299999999</v>
      </c>
      <c r="XU23" s="296">
        <v>2.071163E-3</v>
      </c>
      <c r="XV23" s="296">
        <v>3.1514329999999999E-3</v>
      </c>
      <c r="XW23" s="296">
        <v>3.0854929999999999E-3</v>
      </c>
      <c r="XX23" s="296">
        <v>1.9639053E-2</v>
      </c>
      <c r="XY23" s="296">
        <v>0.31436833600000003</v>
      </c>
      <c r="XZ23" s="296">
        <v>0.308237023</v>
      </c>
      <c r="YA23" s="296">
        <v>0.10510327999999999</v>
      </c>
      <c r="YB23" s="296">
        <v>5.3542685E-2</v>
      </c>
      <c r="YC23" s="296">
        <v>3.6752299999999998E-3</v>
      </c>
      <c r="YD23" s="296">
        <v>3.330857E-3</v>
      </c>
      <c r="YE23" s="296">
        <v>4.9273750000000003E-3</v>
      </c>
      <c r="YF23" s="296">
        <v>9.5444935999999994E-2</v>
      </c>
      <c r="YG23" s="296">
        <v>1.436498E-3</v>
      </c>
      <c r="YH23" s="296">
        <v>2.3721940000000002E-3</v>
      </c>
      <c r="YI23" s="296">
        <v>7.2178119999999997E-3</v>
      </c>
      <c r="YJ23" s="296">
        <v>1.379922E-3</v>
      </c>
      <c r="YK23" s="296">
        <v>2.9200710000000002E-3</v>
      </c>
      <c r="YL23" s="296">
        <v>1.0629719999999999E-3</v>
      </c>
      <c r="YM23" s="296">
        <v>1.119854E-3</v>
      </c>
      <c r="YN23" s="296">
        <v>4.4558100000000002E-4</v>
      </c>
      <c r="YO23" s="296">
        <v>8.5069599999999996E-4</v>
      </c>
      <c r="YP23" s="296">
        <v>8.5069599999999996E-4</v>
      </c>
      <c r="YQ23" s="296">
        <v>6.7834264109999998</v>
      </c>
      <c r="YR23" s="419">
        <v>1.0147199999999999E-6</v>
      </c>
      <c r="YS23" s="296">
        <v>6.7834264109999998</v>
      </c>
      <c r="YT23" s="419">
        <v>1.0147199999999999E-6</v>
      </c>
      <c r="YU23" s="296">
        <v>1.7491399999999999E-3</v>
      </c>
      <c r="YV23" s="419">
        <v>8.1423299999999997E-13</v>
      </c>
      <c r="YW23" s="296">
        <v>0</v>
      </c>
      <c r="YX23" s="296">
        <v>3.174927002</v>
      </c>
      <c r="YY23" s="419">
        <v>6.6640400000000002E-8</v>
      </c>
      <c r="YZ23" s="296">
        <v>8.6573555999999996E-2</v>
      </c>
      <c r="ZA23" s="296">
        <v>8.9488916000000002E-2</v>
      </c>
      <c r="ZB23" s="296">
        <v>8.9023428000000002E-2</v>
      </c>
      <c r="ZC23" s="296">
        <v>9.0195260999999999E-2</v>
      </c>
      <c r="ZD23" s="296">
        <v>3.6557514129999999</v>
      </c>
      <c r="ZE23" s="296">
        <v>0</v>
      </c>
      <c r="ZF23" s="296">
        <v>2.4431761999999999E-2</v>
      </c>
      <c r="ZG23" s="296">
        <v>6.6071719999999997E-3</v>
      </c>
      <c r="ZH23" s="296">
        <v>5.5332948056289501E-3</v>
      </c>
      <c r="ZI23" s="296">
        <v>6.6071723220000003</v>
      </c>
      <c r="ZJ23" s="296">
        <v>5.5332948109017099</v>
      </c>
      <c r="ZK23" s="296">
        <v>1.066362992</v>
      </c>
      <c r="ZL23" s="296">
        <v>0</v>
      </c>
      <c r="ZM23" s="296">
        <v>1408.6406139999999</v>
      </c>
      <c r="ZN23" s="296">
        <v>3367.7057060000002</v>
      </c>
      <c r="ZO23" s="296">
        <v>6979.8391179999999</v>
      </c>
      <c r="ZP23" s="296">
        <v>7816.9997009999997</v>
      </c>
      <c r="ZQ23" s="296">
        <v>6726.5651749999997</v>
      </c>
      <c r="ZR23" s="296">
        <v>0</v>
      </c>
      <c r="ZS23" s="296">
        <v>0.36923464499999997</v>
      </c>
      <c r="ZT23" s="296">
        <v>0</v>
      </c>
      <c r="ZU23" s="296">
        <v>0.36923464499999997</v>
      </c>
      <c r="ZV23" s="296">
        <v>2.1487450000000002E-2</v>
      </c>
      <c r="ZW23" s="296">
        <v>0</v>
      </c>
      <c r="ZX23" s="296">
        <v>0</v>
      </c>
      <c r="ZY23" s="296">
        <v>128.73354509999999</v>
      </c>
      <c r="ZZ23" s="296">
        <v>3.1133679810000001</v>
      </c>
      <c r="AAA23" s="296">
        <v>1089.5061700000001</v>
      </c>
      <c r="AAB23" s="296">
        <v>5.5871282000000001E-2</v>
      </c>
      <c r="AAC23" s="296">
        <v>0</v>
      </c>
      <c r="AAD23" s="296">
        <v>0</v>
      </c>
      <c r="AAE23" s="296">
        <v>4.1074500000000001E-4</v>
      </c>
      <c r="AAF23" s="296">
        <v>0</v>
      </c>
      <c r="AAG23" s="296">
        <v>0</v>
      </c>
      <c r="AAH23" s="419">
        <v>2.2896600000000001E-9</v>
      </c>
      <c r="AAI23" s="296">
        <v>4.9777164999999998E-2</v>
      </c>
      <c r="AAJ23" s="419">
        <v>9.1508999999999999E-9</v>
      </c>
      <c r="AAK23" s="296">
        <v>0</v>
      </c>
      <c r="AAL23" s="296">
        <v>0</v>
      </c>
      <c r="AAM23" s="296">
        <v>0</v>
      </c>
      <c r="AAN23" s="296">
        <v>27.231183680000001</v>
      </c>
      <c r="AAO23" s="296">
        <v>88.499576160000004</v>
      </c>
      <c r="AAP23" s="296">
        <v>50.419526060000003</v>
      </c>
      <c r="AAQ23" s="296">
        <v>676.13031799999999</v>
      </c>
      <c r="AAR23" s="296">
        <v>4.7972400999999998E-2</v>
      </c>
      <c r="AAS23" s="296">
        <v>828.93862660000002</v>
      </c>
      <c r="AAT23" s="296">
        <v>1964.3756619999999</v>
      </c>
      <c r="AAU23" s="296">
        <v>4041.1849969999998</v>
      </c>
      <c r="AAV23" s="296">
        <v>4104.590048</v>
      </c>
      <c r="AAW23" s="296">
        <v>3034.6477340000001</v>
      </c>
      <c r="AAX23" s="296">
        <v>7.480975E-3</v>
      </c>
      <c r="AAY23" s="296">
        <v>4.5493118999999999E-2</v>
      </c>
      <c r="AAZ23" s="296">
        <v>0.16801798000000001</v>
      </c>
      <c r="ABA23" s="296">
        <v>0.16801798500000001</v>
      </c>
      <c r="ABB23" s="296">
        <v>5.9855059999999998E-3</v>
      </c>
      <c r="ABC23" s="296">
        <v>7.9892373000000003E-2</v>
      </c>
      <c r="ABD23" s="296">
        <v>2.2077508909999999</v>
      </c>
      <c r="ABE23" s="296">
        <v>153.06384499999999</v>
      </c>
      <c r="ABF23" s="296">
        <v>31.394065999999999</v>
      </c>
      <c r="ABG23" s="296">
        <v>357.70628679999999</v>
      </c>
      <c r="ABH23" s="296">
        <v>0</v>
      </c>
      <c r="ABI23" s="296">
        <v>0</v>
      </c>
      <c r="ABJ23" s="296">
        <v>0</v>
      </c>
      <c r="ABK23" s="296">
        <v>0.82736785700000004</v>
      </c>
      <c r="ABL23" s="419">
        <v>2.3628199999999999E-9</v>
      </c>
      <c r="ABM23" s="419">
        <v>3.7983199999999998E-9</v>
      </c>
      <c r="ABN23" s="296">
        <v>0</v>
      </c>
      <c r="ABO23" s="419">
        <v>1.53317E-7</v>
      </c>
      <c r="ABP23" s="296">
        <v>349.28902909999999</v>
      </c>
      <c r="ABQ23" s="296">
        <v>0</v>
      </c>
      <c r="ABR23" s="296">
        <v>62208.67669</v>
      </c>
      <c r="ABS23" s="296">
        <v>0</v>
      </c>
      <c r="ABT23" s="296">
        <v>2.4126582239999999</v>
      </c>
      <c r="ABU23" s="296">
        <v>1.722206E-3</v>
      </c>
      <c r="ABV23" s="296">
        <v>0.82736785700000004</v>
      </c>
      <c r="ABW23" s="419">
        <v>2.3628199999999999E-9</v>
      </c>
      <c r="ABX23" s="296">
        <v>0</v>
      </c>
      <c r="ABY23" s="296">
        <v>7.7777299999999994E-2</v>
      </c>
      <c r="ABZ23" s="296">
        <v>6.0360920999999998E-2</v>
      </c>
      <c r="ACA23" s="296">
        <v>9.6050979999999994E-2</v>
      </c>
      <c r="ACB23" s="296">
        <v>180158.715</v>
      </c>
      <c r="ACC23" s="296">
        <v>1.4446841E-2</v>
      </c>
      <c r="ACD23" s="419">
        <v>5.5719200000000002E-8</v>
      </c>
      <c r="ACE23" s="296">
        <v>0</v>
      </c>
      <c r="ACF23" s="296">
        <v>0</v>
      </c>
      <c r="ACG23" s="296">
        <v>7.6141669999999995E-2</v>
      </c>
      <c r="ACH23" s="296">
        <v>1.1750213000000001E-2</v>
      </c>
      <c r="ACI23" s="419">
        <v>3.7983199999999998E-9</v>
      </c>
      <c r="ACJ23" s="296">
        <v>0</v>
      </c>
      <c r="ACK23" s="296">
        <v>0</v>
      </c>
      <c r="ACL23" s="419">
        <v>1.52882E-6</v>
      </c>
      <c r="ACM23" s="296">
        <v>0.669262527</v>
      </c>
      <c r="ACN23" s="296">
        <v>0.39621154600000003</v>
      </c>
      <c r="ACO23" s="296">
        <v>0.14941717500000001</v>
      </c>
      <c r="ACP23" s="419">
        <v>9.7027600000000005E-8</v>
      </c>
      <c r="ACQ23" s="296">
        <v>1.0552591250000001</v>
      </c>
      <c r="ACR23" s="296">
        <v>0</v>
      </c>
      <c r="ACS23" s="296">
        <v>1.0907211E-2</v>
      </c>
      <c r="ACT23" s="296">
        <v>21897.307410000001</v>
      </c>
      <c r="ACU23" s="419">
        <v>6.3051300000000005E-11</v>
      </c>
      <c r="ACV23" s="296">
        <v>2.6335203690000002</v>
      </c>
      <c r="ACW23" s="296">
        <v>0</v>
      </c>
      <c r="ACX23" s="296">
        <v>0.669262527</v>
      </c>
      <c r="ACY23" s="296">
        <v>0.39621154600000003</v>
      </c>
      <c r="ACZ23" s="419">
        <v>1.52882E-6</v>
      </c>
      <c r="ADA23" s="296">
        <v>2.7886352E-2</v>
      </c>
      <c r="ADB23" s="296">
        <v>0</v>
      </c>
      <c r="ADC23" s="296">
        <v>0</v>
      </c>
      <c r="ADD23" s="296">
        <v>100010.35550000001</v>
      </c>
      <c r="ADE23" s="296">
        <v>1.44694E-2</v>
      </c>
      <c r="ADF23" s="296">
        <v>0</v>
      </c>
      <c r="ADG23" s="296">
        <v>0</v>
      </c>
      <c r="ADH23" s="296">
        <v>1.2782389E-2</v>
      </c>
      <c r="ADI23" s="296">
        <v>1.0552591250000001</v>
      </c>
      <c r="ADJ23" s="296">
        <v>0.14941717500000001</v>
      </c>
      <c r="ADK23" s="296">
        <v>0.14941717500000001</v>
      </c>
      <c r="ADL23" s="419">
        <v>9.7027600000000005E-8</v>
      </c>
      <c r="ADM23" s="296">
        <v>3.4378859249999998</v>
      </c>
      <c r="ADN23" s="296">
        <v>3.9551599E-2</v>
      </c>
      <c r="ADO23" s="419">
        <v>9.2332300000000002E-7</v>
      </c>
      <c r="ADP23" s="296">
        <v>20.891028630000001</v>
      </c>
      <c r="ADQ23" s="296">
        <v>46.98438908</v>
      </c>
      <c r="ADR23" s="296">
        <v>35.112140150000002</v>
      </c>
      <c r="ADS23" s="296">
        <v>2.1004957000000001E-2</v>
      </c>
      <c r="ADT23" s="296">
        <v>1.9588385E-2</v>
      </c>
      <c r="ADU23" s="296">
        <v>3.2366539999999999E-2</v>
      </c>
      <c r="ADV23" s="296">
        <v>7.8542951E-2</v>
      </c>
      <c r="ADW23" s="296">
        <v>2.1756620000000001E-3</v>
      </c>
      <c r="ADX23" s="296">
        <v>15.050889809999999</v>
      </c>
      <c r="ADY23" s="296">
        <v>0.24507470100000001</v>
      </c>
      <c r="ADZ23" s="296">
        <v>9.9171407000000003E-2</v>
      </c>
      <c r="AEA23" s="296">
        <v>0.12660513700000001</v>
      </c>
      <c r="AEB23" s="296">
        <v>0.12660513700000001</v>
      </c>
      <c r="AEC23" s="296">
        <v>0</v>
      </c>
      <c r="AED23" s="296">
        <v>4.3454560106662102E-10</v>
      </c>
      <c r="AEE23" s="419">
        <v>3.41017E-8</v>
      </c>
      <c r="AEF23" s="296">
        <v>36.718598419999999</v>
      </c>
      <c r="AEG23" s="296">
        <v>1.9588385E-2</v>
      </c>
      <c r="AEH23" s="419">
        <v>1.05104E-7</v>
      </c>
      <c r="AEI23" s="419">
        <v>7.8849799999999994E-9</v>
      </c>
      <c r="AEJ23" s="296">
        <v>19.30829937</v>
      </c>
      <c r="AEK23" s="296">
        <v>21.214067270000001</v>
      </c>
      <c r="AEL23" s="296">
        <v>63.846835640000002</v>
      </c>
      <c r="AEM23" s="296">
        <v>61.764138459999998</v>
      </c>
      <c r="AEN23" s="296">
        <v>2.6733857999999999E-2</v>
      </c>
      <c r="AEO23" s="296">
        <v>3.7369922999999999E-2</v>
      </c>
      <c r="AEP23" s="296">
        <v>6.6930162000000001E-2</v>
      </c>
      <c r="AEQ23" s="296">
        <v>0.11664999400000001</v>
      </c>
      <c r="AER23" s="296">
        <v>0</v>
      </c>
      <c r="AES23" s="296">
        <v>28.870255140000001</v>
      </c>
      <c r="AET23" s="296">
        <v>0</v>
      </c>
      <c r="AEU23" s="296">
        <v>6.8765905000000002E-2</v>
      </c>
      <c r="AEV23" s="296">
        <v>0</v>
      </c>
      <c r="AEW23" s="296">
        <v>0</v>
      </c>
      <c r="AEX23" s="296">
        <v>0</v>
      </c>
      <c r="AEY23" s="296">
        <v>5.0443724000000002E-2</v>
      </c>
      <c r="AEZ23" s="296">
        <v>48.560168050000001</v>
      </c>
      <c r="AFA23" s="296">
        <v>3.7369922999999999E-2</v>
      </c>
      <c r="AFB23" s="296">
        <v>4.5232258950000004</v>
      </c>
      <c r="AFC23" s="296">
        <v>8.7552230999999994E-2</v>
      </c>
      <c r="AFD23" s="296">
        <v>24.256084090000002</v>
      </c>
      <c r="AFE23" s="296">
        <v>7.2056885419999999</v>
      </c>
      <c r="AFF23" s="296">
        <v>32.169200170000003</v>
      </c>
      <c r="AFG23" s="419">
        <v>2.3287900000000001E-8</v>
      </c>
      <c r="AFH23" s="296">
        <v>2.8692125999999998E-2</v>
      </c>
      <c r="AFI23" s="296">
        <v>0</v>
      </c>
      <c r="AFJ23" s="296">
        <v>0</v>
      </c>
      <c r="AFK23" s="296">
        <v>0.108149337</v>
      </c>
      <c r="AFL23" s="296">
        <v>2.9138150000000002E-3</v>
      </c>
      <c r="AFM23" s="296">
        <v>0</v>
      </c>
      <c r="AFN23" s="296">
        <v>1.490757917</v>
      </c>
      <c r="AFO23" s="296">
        <v>0.218201019</v>
      </c>
      <c r="AFP23" s="296">
        <v>0.71326784799999998</v>
      </c>
      <c r="AFQ23" s="296">
        <v>0.71326784799999998</v>
      </c>
      <c r="AFR23" s="296">
        <v>1.5577029999999999E-3</v>
      </c>
      <c r="AFS23" s="296">
        <v>6.3972951E-2</v>
      </c>
      <c r="AFT23" s="296">
        <v>37.340445639999999</v>
      </c>
      <c r="AFU23" s="296">
        <v>0</v>
      </c>
      <c r="AFV23" s="296">
        <v>2.9624667320000002</v>
      </c>
      <c r="AFW23" s="296">
        <v>7.4508302999999998E-2</v>
      </c>
      <c r="AFX23" s="296">
        <v>13.616521240000001</v>
      </c>
      <c r="AFY23" s="296">
        <v>17.855002089999999</v>
      </c>
      <c r="AFZ23" s="296">
        <v>88.895203850000001</v>
      </c>
      <c r="AGA23" s="296">
        <v>75.945213120000005</v>
      </c>
      <c r="AGB23" s="296">
        <v>2.2909846000000001E-2</v>
      </c>
      <c r="AGC23" s="296">
        <v>1.7043454E-2</v>
      </c>
      <c r="AGD23" s="296">
        <v>4.9895503000000001E-2</v>
      </c>
      <c r="AGE23" s="296">
        <v>0.10329970600000001</v>
      </c>
      <c r="AGF23" s="296">
        <v>1.9084309999999999E-3</v>
      </c>
      <c r="AGG23" s="296">
        <v>13.22559021</v>
      </c>
      <c r="AGH23" s="296">
        <v>0.77797018100000004</v>
      </c>
      <c r="AGI23" s="296">
        <v>0.122531477</v>
      </c>
      <c r="AGJ23" s="296">
        <v>0.367631394</v>
      </c>
      <c r="AGK23" s="296">
        <v>0.367631394</v>
      </c>
      <c r="AGL23" s="296">
        <v>2.3063620000000002E-3</v>
      </c>
      <c r="AGM23" s="296">
        <v>3.7638359000000003E-2</v>
      </c>
      <c r="AGN23" s="296">
        <v>58.028052369999997</v>
      </c>
      <c r="AGO23" s="296">
        <v>1.7043454E-2</v>
      </c>
      <c r="AGP23" s="296">
        <v>0.142346901</v>
      </c>
      <c r="AGQ23" s="296">
        <v>0.79523659599999996</v>
      </c>
      <c r="AGR23" s="296">
        <v>0</v>
      </c>
      <c r="AGS23" s="419">
        <v>1.5399099999999999E-9</v>
      </c>
      <c r="AGT23" s="296">
        <v>0</v>
      </c>
      <c r="AGU23" s="296">
        <v>0.56839394200000004</v>
      </c>
      <c r="AGV23" s="296">
        <v>0.22636003299999999</v>
      </c>
      <c r="AGW23" s="296">
        <v>0.15237258300000001</v>
      </c>
      <c r="AGX23" s="419">
        <v>6.2015E-7</v>
      </c>
      <c r="AGY23" s="296">
        <v>0</v>
      </c>
      <c r="AGZ23" s="296">
        <v>4.8664190000000003E-3</v>
      </c>
      <c r="AHA23" s="296">
        <v>12.785270300000001</v>
      </c>
      <c r="AHB23" s="296">
        <v>0.62330235000000001</v>
      </c>
      <c r="AHC23" s="296">
        <v>3.6696062000000002E-2</v>
      </c>
      <c r="AHD23" s="296">
        <v>0</v>
      </c>
      <c r="AHE23" s="296">
        <v>0</v>
      </c>
      <c r="AHF23" s="296">
        <v>1.7632870000000001E-3</v>
      </c>
      <c r="AHG23" s="296">
        <v>3.2826609E-2</v>
      </c>
      <c r="AHH23" s="296">
        <v>0.160922025</v>
      </c>
      <c r="AHI23" s="296">
        <v>2.2552045999999999E-2</v>
      </c>
      <c r="AHJ23" s="296">
        <v>4.2676212280000003</v>
      </c>
      <c r="AHK23" s="296">
        <v>0</v>
      </c>
      <c r="AHL23" s="296">
        <v>0.15052100700000001</v>
      </c>
      <c r="AHM23" s="296">
        <v>0</v>
      </c>
      <c r="AHN23" s="296">
        <v>0</v>
      </c>
      <c r="AHO23" s="296">
        <v>0</v>
      </c>
      <c r="AHP23" s="296">
        <v>1.0707378E-2</v>
      </c>
      <c r="AHQ23" s="296">
        <v>3.1612716970000001</v>
      </c>
      <c r="AHR23" s="296">
        <v>2.4736236000000002E-2</v>
      </c>
      <c r="AHS23" s="296">
        <v>14.44149213</v>
      </c>
      <c r="AHT23" s="296">
        <v>0</v>
      </c>
      <c r="AHU23" s="296">
        <v>0</v>
      </c>
      <c r="AHV23" s="296">
        <v>0</v>
      </c>
      <c r="AHW23" s="296">
        <v>1.7600210000000002E-2</v>
      </c>
      <c r="AHX23" s="419">
        <v>8.1996499999999999E-9</v>
      </c>
      <c r="AHY23" s="296">
        <v>2.0205029999999999E-3</v>
      </c>
      <c r="AHZ23" s="296">
        <v>0</v>
      </c>
      <c r="AIA23" s="296">
        <v>7.1831224999999999E-2</v>
      </c>
      <c r="AIB23" s="419">
        <v>1.75145E-6</v>
      </c>
      <c r="AIC23" s="296">
        <v>0.40614687900000002</v>
      </c>
      <c r="AID23" s="296">
        <v>0</v>
      </c>
      <c r="AIE23" s="419">
        <v>7.14673E-10</v>
      </c>
      <c r="AIF23" s="419">
        <v>7.14673E-10</v>
      </c>
      <c r="AIG23" s="296">
        <v>4.7505359999999996E-3</v>
      </c>
      <c r="AIH23" s="296">
        <v>3.7050311000000002E-2</v>
      </c>
      <c r="AII23" s="296">
        <v>0</v>
      </c>
      <c r="AIJ23" s="419">
        <v>8.1996499999999999E-9</v>
      </c>
      <c r="AIK23" s="296">
        <v>1.5633374900000001</v>
      </c>
      <c r="AIL23" s="419">
        <v>9.6129700000000003E-11</v>
      </c>
      <c r="AIM23" s="296">
        <v>18.486437710000001</v>
      </c>
      <c r="AIN23" s="296">
        <v>21.119436329999999</v>
      </c>
      <c r="AIO23" s="296">
        <v>0</v>
      </c>
      <c r="AIP23" s="296">
        <v>32.199538070000003</v>
      </c>
      <c r="AIQ23" s="296">
        <v>3.8343467999999999E-2</v>
      </c>
      <c r="AIR23" s="296">
        <v>3.7225400999999998E-2</v>
      </c>
      <c r="AIS23" s="419">
        <v>5.8754699999999998E-9</v>
      </c>
      <c r="AIT23" s="296">
        <v>0.141392605</v>
      </c>
      <c r="AIU23" s="296">
        <v>1.0332609999999999E-3</v>
      </c>
      <c r="AIV23" s="296">
        <v>28.817327769999999</v>
      </c>
      <c r="AIW23" s="419">
        <v>1.6891999999999999E-9</v>
      </c>
      <c r="AIX23" s="296">
        <v>0.14795051200000001</v>
      </c>
      <c r="AIY23" s="296">
        <v>0.33480590399999999</v>
      </c>
      <c r="AIZ23" s="296">
        <v>0.33480590399999999</v>
      </c>
      <c r="AJA23" s="296">
        <v>4.3489419999999997E-3</v>
      </c>
      <c r="AJB23" s="296">
        <v>4.5969630999999997E-2</v>
      </c>
      <c r="AJC23" s="296">
        <v>19.633720159999999</v>
      </c>
      <c r="AJD23" s="296">
        <v>3.7225400999999998E-2</v>
      </c>
      <c r="AJE23" s="296">
        <v>1.5174458159999999</v>
      </c>
      <c r="AJF23" s="296">
        <v>0</v>
      </c>
      <c r="AJG23" s="296">
        <v>2.5419778000000001E-2</v>
      </c>
      <c r="AJH23" s="296">
        <v>0</v>
      </c>
      <c r="AJI23" s="296">
        <v>22.83636585</v>
      </c>
      <c r="AJJ23" s="296">
        <v>27.36609077</v>
      </c>
      <c r="AJK23" s="296">
        <v>60.094741159999998</v>
      </c>
      <c r="AJL23" s="296">
        <v>92.760699200000005</v>
      </c>
      <c r="AJM23" s="296">
        <v>2.2125684999999999E-2</v>
      </c>
      <c r="AJN23" s="296">
        <v>4.7767038999999997E-2</v>
      </c>
      <c r="AJO23" s="296">
        <v>9.7378700000000005E-4</v>
      </c>
      <c r="AJP23" s="296">
        <v>0</v>
      </c>
      <c r="AJQ23" s="296">
        <v>0.121335731</v>
      </c>
      <c r="AJR23" s="296">
        <v>8.7307066000000003E-2</v>
      </c>
      <c r="AJS23" s="296">
        <v>37.015092250000002</v>
      </c>
      <c r="AJT23" s="296">
        <v>8.3833325E-2</v>
      </c>
      <c r="AJU23" s="296">
        <v>0</v>
      </c>
      <c r="AJV23" s="296">
        <v>0.116608355</v>
      </c>
      <c r="AJW23" s="296">
        <v>7.3298679937345901E-2</v>
      </c>
      <c r="AJX23" s="296">
        <v>0.382945282</v>
      </c>
      <c r="AJY23" s="296">
        <v>0.33514831917035998</v>
      </c>
      <c r="AJZ23" s="296">
        <v>0.382945282</v>
      </c>
      <c r="AKA23" s="296">
        <v>0.33514831917035998</v>
      </c>
      <c r="AKB23" s="296">
        <v>0</v>
      </c>
      <c r="AKC23" s="296">
        <v>5.9647991999999997E-2</v>
      </c>
      <c r="AKD23" s="296">
        <v>41.293424690000002</v>
      </c>
      <c r="AKE23" s="296">
        <v>4.7767038999999997E-2</v>
      </c>
      <c r="AKF23" s="296">
        <v>4.5232258950000004</v>
      </c>
      <c r="AKG23" s="296">
        <v>8.7552230999999994E-2</v>
      </c>
      <c r="AKH23" s="296">
        <v>24.256084090000002</v>
      </c>
      <c r="AKI23" s="296">
        <v>7.2056885419999999</v>
      </c>
      <c r="AKJ23" s="296">
        <v>32.169200170000003</v>
      </c>
      <c r="AKK23" s="419">
        <v>2.3287900000000001E-8</v>
      </c>
      <c r="AKL23" s="296">
        <v>2.8692125999999998E-2</v>
      </c>
      <c r="AKM23" s="296">
        <v>0</v>
      </c>
      <c r="AKN23" s="296">
        <v>0</v>
      </c>
      <c r="AKO23" s="296">
        <v>0.108149337</v>
      </c>
      <c r="AKP23" s="296">
        <v>2.9138150000000002E-3</v>
      </c>
      <c r="AKQ23" s="296">
        <v>0</v>
      </c>
      <c r="AKR23" s="296">
        <v>1.490757917</v>
      </c>
      <c r="AKS23" s="296">
        <v>0.218201019</v>
      </c>
      <c r="AKT23" s="296">
        <v>0.71326784799999998</v>
      </c>
      <c r="AKU23" s="296">
        <v>0.71326784799999998</v>
      </c>
      <c r="AKV23" s="296">
        <v>1.5577029999999999E-3</v>
      </c>
      <c r="AKW23" s="296">
        <v>6.3972951E-2</v>
      </c>
      <c r="AKX23" s="296">
        <v>37.340445639999999</v>
      </c>
      <c r="AKY23" s="296">
        <v>0</v>
      </c>
      <c r="AKZ23" s="296">
        <v>3.118227648</v>
      </c>
      <c r="ALA23" s="296">
        <v>0.107190612</v>
      </c>
      <c r="ALB23" s="296">
        <v>0</v>
      </c>
      <c r="ALC23" s="296">
        <v>29.57356751</v>
      </c>
      <c r="ALD23" s="296">
        <v>107.05466560000001</v>
      </c>
      <c r="ALE23" s="296">
        <v>90.528171330000006</v>
      </c>
      <c r="ALF23" s="296">
        <v>2.4079502999999999E-2</v>
      </c>
      <c r="ALG23" s="296">
        <v>2.0006124540178201E-2</v>
      </c>
      <c r="ALH23" s="296">
        <v>1.8428197E-2</v>
      </c>
      <c r="ALI23" s="296">
        <v>6.0554721999999998E-2</v>
      </c>
      <c r="ALJ23" s="296">
        <v>2.000122E-3</v>
      </c>
      <c r="ALK23" s="296">
        <v>0.132488942</v>
      </c>
      <c r="ALL23" s="296">
        <v>0.115302219143539</v>
      </c>
      <c r="ALM23" s="296">
        <v>14.19953166</v>
      </c>
      <c r="ALN23" s="296">
        <v>1.0815219519999999</v>
      </c>
      <c r="ALO23" s="419">
        <v>2.23704E-10</v>
      </c>
      <c r="ALP23" s="419">
        <v>5.12956E-11</v>
      </c>
      <c r="ALQ23" s="419">
        <v>5.12956E-11</v>
      </c>
      <c r="ALR23" s="296">
        <v>1.5880600000000001E-3</v>
      </c>
      <c r="ALS23" s="296">
        <v>0</v>
      </c>
      <c r="ALT23" s="296">
        <v>80.285597719999998</v>
      </c>
      <c r="ALU23" s="296">
        <v>1.8428197E-2</v>
      </c>
      <c r="ALV23" s="296">
        <v>0</v>
      </c>
      <c r="ALW23" s="296">
        <v>0</v>
      </c>
      <c r="ALX23" s="296">
        <v>0</v>
      </c>
      <c r="ALY23" s="296">
        <v>0</v>
      </c>
      <c r="ALZ23" s="296">
        <v>0</v>
      </c>
      <c r="AMA23" s="296">
        <v>0</v>
      </c>
      <c r="AMB23" s="296">
        <v>8.5606610000000007E-3</v>
      </c>
      <c r="AMC23" s="296">
        <v>0</v>
      </c>
      <c r="AMD23" s="296">
        <v>4.8664190000000003E-3</v>
      </c>
      <c r="AME23" s="296">
        <v>12.785270300000001</v>
      </c>
      <c r="AMF23" s="296">
        <v>0.62330235000000001</v>
      </c>
      <c r="AMG23" s="296">
        <v>3.6696062000000002E-2</v>
      </c>
      <c r="AMH23" s="296">
        <v>0</v>
      </c>
      <c r="AMI23" s="296">
        <v>0</v>
      </c>
      <c r="AMJ23" s="296">
        <v>0</v>
      </c>
      <c r="AMK23" s="296">
        <v>1.7632870000000001E-3</v>
      </c>
      <c r="AML23" s="296">
        <v>3.2826609E-2</v>
      </c>
      <c r="AMM23" s="296">
        <v>0.208547699</v>
      </c>
      <c r="AMN23" s="296">
        <v>3.6670314000000002E-2</v>
      </c>
      <c r="AMO23" s="296">
        <v>7.1435938270000001</v>
      </c>
      <c r="AMP23" s="296">
        <v>0</v>
      </c>
      <c r="AMQ23" s="296">
        <v>0.24395747200000001</v>
      </c>
      <c r="AMR23" s="419">
        <v>9.908170000000001E-13</v>
      </c>
      <c r="AMS23" s="296">
        <v>0</v>
      </c>
      <c r="AMT23" s="296">
        <v>0</v>
      </c>
      <c r="AMU23" s="296">
        <v>0</v>
      </c>
      <c r="AMV23" s="296">
        <v>1.7491092999999999E-2</v>
      </c>
      <c r="AMW23" s="296">
        <v>0.112476963</v>
      </c>
      <c r="AMX23" s="296">
        <v>7.1667789999999999E-3</v>
      </c>
      <c r="AMY23" s="296">
        <v>3.1780919920000001</v>
      </c>
      <c r="AMZ23" s="296">
        <v>2.0624495E-2</v>
      </c>
      <c r="ANA23" s="419">
        <v>1.18087E-10</v>
      </c>
      <c r="ANB23" s="296">
        <v>0</v>
      </c>
      <c r="ANC23" s="296">
        <v>0</v>
      </c>
      <c r="AND23" s="296">
        <v>0</v>
      </c>
      <c r="ANE23" s="296">
        <v>0</v>
      </c>
      <c r="ANF23" s="296">
        <v>8.2125140000000006E-3</v>
      </c>
      <c r="ANG23" s="296">
        <v>0.15392413599999999</v>
      </c>
      <c r="ANH23" s="296">
        <v>2.7022371999999999</v>
      </c>
      <c r="ANI23" s="296">
        <v>3.0936721999999999</v>
      </c>
      <c r="ANJ23" s="296">
        <v>2.70659844700047</v>
      </c>
      <c r="ANK23" s="296">
        <v>0.36482398399999999</v>
      </c>
      <c r="ANL23" s="296">
        <v>13.41478304</v>
      </c>
      <c r="ANM23" s="296">
        <v>10.388587060000001</v>
      </c>
      <c r="ANN23" s="296">
        <v>5.7197242136819302</v>
      </c>
      <c r="ANO23" s="296">
        <v>4.6082157419999996</v>
      </c>
      <c r="ANP23" s="296">
        <v>3.6480161275762901</v>
      </c>
      <c r="ANQ23" s="296">
        <v>0.997118905</v>
      </c>
      <c r="ANR23" s="296">
        <v>3.2767283589999998</v>
      </c>
      <c r="ANS23" s="296">
        <v>0.13573606899999999</v>
      </c>
      <c r="ANT23" s="296">
        <v>0.13634765200000001</v>
      </c>
      <c r="ANU23" s="296">
        <v>2.7457667790000002</v>
      </c>
      <c r="ANV23" s="296">
        <v>2.8442806470000002</v>
      </c>
      <c r="ANW23" s="296">
        <v>1.0482887830000001</v>
      </c>
      <c r="ANX23" s="296">
        <v>7.3514236119999996</v>
      </c>
      <c r="ANY23" s="296">
        <v>6.3556193849999998</v>
      </c>
      <c r="ANZ23" s="296">
        <v>4.0129688510000001</v>
      </c>
      <c r="AOA23" s="296">
        <v>0.924333509</v>
      </c>
      <c r="AOB23" s="296">
        <v>3.3055926790000001</v>
      </c>
      <c r="AOC23" s="296">
        <v>0.14000162099999999</v>
      </c>
      <c r="AOD23" s="296">
        <v>0.13967096800000001</v>
      </c>
      <c r="AOE23" s="296">
        <v>2.1176519699999998</v>
      </c>
      <c r="AOF23" s="296">
        <v>3.013135621</v>
      </c>
      <c r="AOG23" s="296">
        <v>0.88273683199999997</v>
      </c>
      <c r="AOH23" s="296">
        <v>8.0791819199999999</v>
      </c>
      <c r="AOI23" s="296">
        <v>6.0461337249999998</v>
      </c>
      <c r="AOJ23" s="296">
        <v>3.418469736</v>
      </c>
      <c r="AOK23" s="296">
        <v>1.037535538</v>
      </c>
      <c r="AOL23" s="296">
        <v>3.1230912110000002</v>
      </c>
      <c r="AOM23" s="296">
        <v>0.154083626</v>
      </c>
      <c r="AON23" s="296">
        <v>0.12979584599999999</v>
      </c>
      <c r="AOO23" s="296">
        <v>1.7080926940000001</v>
      </c>
      <c r="AOP23" s="296">
        <v>1.9938614219999999</v>
      </c>
      <c r="AOQ23" s="296">
        <v>1.667946216</v>
      </c>
      <c r="AOR23" s="296">
        <v>9.8890857319999999</v>
      </c>
      <c r="AOS23" s="296">
        <v>7.1275065890000002</v>
      </c>
      <c r="AOT23" s="296">
        <v>6.4596447348067203</v>
      </c>
      <c r="AOU23" s="296">
        <v>3.3997795019999999</v>
      </c>
      <c r="AOV23" s="296">
        <v>0.79395544699999998</v>
      </c>
      <c r="AOW23" s="296">
        <v>1.582795827</v>
      </c>
      <c r="AOX23" s="296">
        <v>3.6572821999999998E-2</v>
      </c>
      <c r="AOY23" s="296">
        <v>0.14168011899999999</v>
      </c>
      <c r="AOZ23" s="296">
        <v>1.82386958</v>
      </c>
      <c r="APA23" s="296">
        <v>2.6826393400000001</v>
      </c>
      <c r="APB23" s="296">
        <v>2.0359044079999999</v>
      </c>
      <c r="APC23" s="296">
        <v>6.7317742760000003</v>
      </c>
      <c r="APD23" s="296">
        <v>4.3064008290000002</v>
      </c>
      <c r="APE23" s="296">
        <v>3.3222786370000001</v>
      </c>
      <c r="APF23" s="296">
        <v>0.74764862799999998</v>
      </c>
      <c r="APG23" s="296">
        <v>4.0984597850000002</v>
      </c>
      <c r="APH23" s="296">
        <v>0.11366828900000001</v>
      </c>
      <c r="API23" s="296">
        <v>0.15095045400000001</v>
      </c>
      <c r="APJ23" s="296">
        <v>1.953000163</v>
      </c>
      <c r="APK23" s="296">
        <v>0.81051554299999995</v>
      </c>
      <c r="APL23" s="296">
        <v>1.704080805</v>
      </c>
      <c r="APM23" s="296">
        <v>10.48713339</v>
      </c>
      <c r="APN23" s="296">
        <v>8.6899592349999999</v>
      </c>
      <c r="APO23" s="296">
        <v>2.9961763549999998</v>
      </c>
      <c r="APP23" s="296">
        <v>1.43820268731582</v>
      </c>
      <c r="APQ23" s="296">
        <v>0.53083028200000004</v>
      </c>
      <c r="APR23" s="419">
        <v>4.2269500000000001E-7</v>
      </c>
      <c r="APS23" s="296">
        <v>6.9224565000000002E-2</v>
      </c>
      <c r="APT23" s="296">
        <v>0.18872714199999999</v>
      </c>
      <c r="APU23" s="296">
        <v>2.489250352</v>
      </c>
      <c r="APV23" s="296">
        <v>3.5245744430000001</v>
      </c>
      <c r="APW23" s="296">
        <v>1.5913989850000001</v>
      </c>
      <c r="APX23" s="296">
        <v>12.16271918</v>
      </c>
      <c r="APY23" s="296">
        <v>11.521738162085599</v>
      </c>
      <c r="APZ23" s="296">
        <v>9.7685044429999994</v>
      </c>
      <c r="AQA23" s="296">
        <v>3.3584509140000001</v>
      </c>
      <c r="AQB23" s="296">
        <v>0.98796432300000003</v>
      </c>
      <c r="AQC23" s="296">
        <v>3.7717352709999998</v>
      </c>
      <c r="AQD23" s="296">
        <v>0.12996529900000001</v>
      </c>
      <c r="AQE23" s="296"/>
      <c r="AQF23" s="296"/>
      <c r="AQG23" s="296"/>
      <c r="AQH23" s="296"/>
      <c r="AQI23" s="296"/>
      <c r="AQJ23" s="296"/>
      <c r="AQK23" s="296"/>
      <c r="AQL23" s="296"/>
      <c r="AQM23" s="296"/>
      <c r="AQN23" s="296"/>
      <c r="AQO23" s="296"/>
      <c r="AQP23" s="296"/>
      <c r="AQQ23" s="296"/>
      <c r="AQR23" s="296"/>
      <c r="AQS23" s="296"/>
      <c r="AQT23" s="296"/>
      <c r="AQU23" s="296"/>
      <c r="AQV23" s="296"/>
      <c r="AQW23" s="296"/>
      <c r="AQX23" s="296"/>
      <c r="AQY23" s="296"/>
      <c r="AQZ23" s="296"/>
      <c r="ARA23" s="296"/>
      <c r="ARB23" s="296"/>
      <c r="ARC23" s="296"/>
      <c r="ARD23" s="296"/>
      <c r="ARE23" s="296"/>
      <c r="ARF23" s="296"/>
      <c r="ARG23" s="296"/>
      <c r="ARH23" s="296"/>
      <c r="ARI23" s="296"/>
      <c r="ARJ23" s="296"/>
      <c r="ARK23" s="296"/>
      <c r="ARL23" s="296"/>
      <c r="ARM23" s="296"/>
      <c r="ARN23" s="296"/>
      <c r="ARO23" s="296"/>
      <c r="ARP23" s="296"/>
      <c r="ARQ23" s="296"/>
      <c r="ARR23" s="296"/>
      <c r="ARS23" s="296"/>
      <c r="ART23" s="296"/>
      <c r="ARU23" s="296"/>
      <c r="ARV23" s="296"/>
      <c r="ARW23" s="296"/>
      <c r="ARX23" s="296"/>
      <c r="ARY23" s="296"/>
      <c r="ARZ23" s="296"/>
      <c r="ASA23" s="296"/>
      <c r="ASB23" s="296"/>
      <c r="ASC23" s="296"/>
      <c r="ASD23" s="296"/>
      <c r="ASE23" s="296"/>
      <c r="ASF23" s="296"/>
      <c r="ASG23" s="296"/>
      <c r="ASH23" s="296"/>
      <c r="ASI23" s="296"/>
      <c r="ASJ23" s="296"/>
      <c r="ASK23" s="296"/>
      <c r="ASL23" s="296"/>
      <c r="ASM23" s="296"/>
      <c r="ASN23" s="296"/>
      <c r="ASO23" s="296"/>
      <c r="ASP23" s="296"/>
      <c r="ASQ23" s="296"/>
      <c r="ASR23" s="296"/>
      <c r="ASS23" s="296"/>
      <c r="AST23" s="296"/>
      <c r="ASU23" s="296"/>
      <c r="ASV23" s="296"/>
      <c r="ASW23" s="296"/>
      <c r="ASX23" s="296"/>
      <c r="ASY23" s="296"/>
      <c r="ASZ23" s="296"/>
      <c r="ATA23" s="296"/>
      <c r="ATB23" s="296"/>
      <c r="ATC23" s="296"/>
      <c r="ATD23" s="296"/>
      <c r="ATE23" s="296"/>
      <c r="ATF23" s="296"/>
      <c r="ATG23" s="296"/>
      <c r="ATH23" s="296"/>
      <c r="ATI23" s="296"/>
      <c r="ATJ23" s="296"/>
      <c r="ATK23" s="296"/>
      <c r="ATL23" s="296"/>
      <c r="ATM23" s="296"/>
      <c r="ATN23" s="296"/>
      <c r="ATO23" s="296"/>
      <c r="ATP23" s="296"/>
      <c r="ATQ23" s="296"/>
      <c r="ATR23" s="296"/>
      <c r="ATS23" s="296"/>
      <c r="ATT23" s="296"/>
      <c r="ATU23" s="296"/>
      <c r="ATV23" s="296"/>
      <c r="ATW23" s="296"/>
      <c r="ATX23" s="296"/>
    </row>
    <row r="24" spans="1:1220" x14ac:dyDescent="0.35">
      <c r="A24" s="408" t="s">
        <v>842</v>
      </c>
      <c r="B24" s="296" t="s">
        <v>864</v>
      </c>
      <c r="C24" s="296">
        <v>5.3990680830000004</v>
      </c>
      <c r="D24" s="296">
        <v>3.726130682</v>
      </c>
      <c r="E24" s="296">
        <v>6.1198862500000004</v>
      </c>
      <c r="F24" s="296">
        <v>6.6638534209999998</v>
      </c>
      <c r="G24" s="296">
        <v>6.4939281380000002</v>
      </c>
      <c r="H24" s="296">
        <v>8.4976627150000006</v>
      </c>
      <c r="I24" s="296">
        <v>8.3620997270000004</v>
      </c>
      <c r="J24" s="296">
        <v>9.1429206953194804</v>
      </c>
      <c r="K24" s="296">
        <v>10.41096138</v>
      </c>
      <c r="L24" s="296">
        <v>2.1413674829999998</v>
      </c>
      <c r="M24" s="296">
        <v>6.9340273080000001</v>
      </c>
      <c r="N24" s="296">
        <v>2.977825969</v>
      </c>
      <c r="O24" s="296">
        <v>5.7132385729999999</v>
      </c>
      <c r="P24" s="296">
        <v>6.5943284609999999</v>
      </c>
      <c r="Q24" s="296">
        <v>3.799327624</v>
      </c>
      <c r="R24" s="296">
        <v>3.9742814722416702</v>
      </c>
      <c r="S24" s="296">
        <v>15.246992519999999</v>
      </c>
      <c r="T24" s="296">
        <v>12.903855157965999</v>
      </c>
      <c r="U24" s="296">
        <v>7.8730105789999998</v>
      </c>
      <c r="V24" s="296">
        <v>3.6633431399999998</v>
      </c>
      <c r="W24" s="296">
        <v>4.1891078242706996</v>
      </c>
      <c r="X24" s="296">
        <v>9.6002325620000004</v>
      </c>
      <c r="Y24" s="296">
        <v>3.585315596</v>
      </c>
      <c r="Z24" s="296">
        <v>1.8686796409999999</v>
      </c>
      <c r="AA24" s="296">
        <v>0.81409572200000002</v>
      </c>
      <c r="AB24" s="296">
        <v>0.75899617799999997</v>
      </c>
      <c r="AC24" s="296">
        <v>0.70111499700000002</v>
      </c>
      <c r="AD24" s="296">
        <v>2.1026317859999999</v>
      </c>
      <c r="AE24" s="296">
        <v>0.89067614100000003</v>
      </c>
      <c r="AF24" s="296">
        <v>0.85713466400000005</v>
      </c>
      <c r="AG24" s="296">
        <v>0.75284880499999995</v>
      </c>
      <c r="AH24" s="296">
        <v>7.607574971</v>
      </c>
      <c r="AI24" s="296">
        <v>7.8495197650000001</v>
      </c>
      <c r="AJ24" s="296">
        <v>6.9126859045755804</v>
      </c>
      <c r="AK24" s="296">
        <v>3.3715406240000001</v>
      </c>
      <c r="AL24" s="296">
        <v>10.13554903</v>
      </c>
      <c r="AM24" s="296">
        <v>11.2701305357237</v>
      </c>
      <c r="AN24" s="296">
        <v>9.6308709439999998</v>
      </c>
      <c r="AO24" s="296">
        <v>11.232560189999999</v>
      </c>
      <c r="AP24" s="296">
        <v>11.34466404</v>
      </c>
      <c r="AQ24" s="296">
        <v>11.2925764637403</v>
      </c>
      <c r="AR24" s="296">
        <v>12.634800520000001</v>
      </c>
      <c r="AS24" s="296">
        <v>10.165956700000001</v>
      </c>
      <c r="AT24" s="296">
        <v>17.868301859999999</v>
      </c>
      <c r="AU24" s="296">
        <v>17.506304329999999</v>
      </c>
      <c r="AV24" s="296">
        <v>17.855631110000001</v>
      </c>
      <c r="AW24" s="296">
        <v>11.37904026</v>
      </c>
      <c r="AX24" s="296">
        <v>12.19764301</v>
      </c>
      <c r="AY24" s="296">
        <v>10.39499073</v>
      </c>
      <c r="AZ24" s="296">
        <v>5.4180166090000004</v>
      </c>
      <c r="BA24" s="296">
        <v>5.7949760311835901</v>
      </c>
      <c r="BB24" s="296">
        <v>6.7310290259999999</v>
      </c>
      <c r="BC24" s="296">
        <v>11.34466404</v>
      </c>
      <c r="BD24" s="296">
        <v>11.2925764637403</v>
      </c>
      <c r="BE24" s="296">
        <v>12.634800520000001</v>
      </c>
      <c r="BF24" s="296">
        <v>7.8942670020000003</v>
      </c>
      <c r="BG24" s="296">
        <v>10.34020458</v>
      </c>
      <c r="BH24" s="296">
        <v>1.8364192290000001</v>
      </c>
      <c r="BI24" s="296">
        <v>1.202023954</v>
      </c>
      <c r="BJ24" s="296">
        <v>0.76027023299999996</v>
      </c>
      <c r="BK24" s="296">
        <v>1.160972581</v>
      </c>
      <c r="BL24" s="296">
        <v>2.7240435079999998</v>
      </c>
      <c r="BM24" s="296">
        <v>2.7240435079999998</v>
      </c>
      <c r="BN24" s="296">
        <v>0.61994935399999995</v>
      </c>
      <c r="BO24" s="296">
        <v>0.78500409199999999</v>
      </c>
      <c r="BP24" s="296">
        <v>6.957736583</v>
      </c>
      <c r="BQ24" s="296">
        <v>16.672456279999999</v>
      </c>
      <c r="BR24" s="296">
        <v>16.719356890690701</v>
      </c>
      <c r="BS24" s="296">
        <v>11.32312992</v>
      </c>
      <c r="BT24" s="296">
        <v>9.9479367920000001</v>
      </c>
      <c r="BU24" s="296">
        <v>49.257801579999999</v>
      </c>
      <c r="BV24" s="296">
        <v>48.260407860000001</v>
      </c>
      <c r="BW24" s="296">
        <v>1.9611398120000001</v>
      </c>
      <c r="BX24" s="296">
        <v>2.909980467</v>
      </c>
      <c r="BY24" s="296">
        <v>6.3173808039999999</v>
      </c>
      <c r="BZ24" s="296">
        <v>1.508661077</v>
      </c>
      <c r="CA24" s="296">
        <v>7.577802417</v>
      </c>
      <c r="CB24" s="296">
        <v>4.8777194460000004</v>
      </c>
      <c r="CC24" s="296">
        <v>4.5978876244237599</v>
      </c>
      <c r="CD24" s="296">
        <v>1.9674310690000001</v>
      </c>
      <c r="CE24" s="296">
        <v>2.6376340150000002</v>
      </c>
      <c r="CF24" s="296">
        <v>1.837719675</v>
      </c>
      <c r="CG24" s="296">
        <v>1.986546092</v>
      </c>
      <c r="CH24" s="296">
        <v>0.60317403199999997</v>
      </c>
      <c r="CI24" s="296">
        <v>2.8039659499999998</v>
      </c>
      <c r="CJ24" s="296">
        <v>1.172751026</v>
      </c>
      <c r="CK24" s="296">
        <v>2.8423896540000002</v>
      </c>
      <c r="CL24" s="296">
        <v>2.821392307</v>
      </c>
      <c r="CM24" s="296">
        <v>2.4502039010000001</v>
      </c>
      <c r="CN24" s="296">
        <v>2.7966424509999999</v>
      </c>
      <c r="CO24" s="296">
        <v>10.407778950000001</v>
      </c>
      <c r="CP24" s="296">
        <v>10.407778950000001</v>
      </c>
      <c r="CQ24" s="296">
        <v>1.927933355</v>
      </c>
      <c r="CR24" s="296">
        <v>1.727445216</v>
      </c>
      <c r="CS24" s="296">
        <v>1.7457881569673099</v>
      </c>
      <c r="CT24" s="296">
        <v>2.6967940349999999</v>
      </c>
      <c r="CU24" s="296">
        <v>1.9727220320000001</v>
      </c>
      <c r="CV24" s="296">
        <v>5.7667819869999999</v>
      </c>
      <c r="CW24" s="296">
        <v>4.6541656089999996</v>
      </c>
      <c r="CX24" s="296">
        <v>1.071682485</v>
      </c>
      <c r="CY24" s="296">
        <v>2.3479948500000001</v>
      </c>
      <c r="CZ24" s="296">
        <v>0.625593391</v>
      </c>
      <c r="DA24" s="296">
        <v>1.3926268770000001</v>
      </c>
      <c r="DB24" s="296">
        <v>1.3078404402457899</v>
      </c>
      <c r="DC24" s="296">
        <v>0.56463494000000003</v>
      </c>
      <c r="DD24" s="296">
        <v>1.077617037</v>
      </c>
      <c r="DE24" s="296">
        <v>1.0756214973732501</v>
      </c>
      <c r="DF24" s="296">
        <v>0.96448503799999996</v>
      </c>
      <c r="DG24" s="296">
        <v>0.51088575400000003</v>
      </c>
      <c r="DH24" s="296">
        <v>0.96372694000000003</v>
      </c>
      <c r="DI24" s="296">
        <v>0.851643969983642</v>
      </c>
      <c r="DJ24" s="296">
        <v>1.1502592869999999</v>
      </c>
      <c r="DK24" s="296">
        <v>1.10787862030684</v>
      </c>
      <c r="DL24" s="296">
        <v>1.3067348089999999</v>
      </c>
      <c r="DM24" s="296">
        <v>1.09308500496312</v>
      </c>
      <c r="DN24" s="296">
        <v>1.56470916</v>
      </c>
      <c r="DO24" s="296">
        <v>2.504649138</v>
      </c>
      <c r="DP24" s="296">
        <v>1.1399127120000001</v>
      </c>
      <c r="DQ24" s="296">
        <v>0.91375457984902797</v>
      </c>
      <c r="DR24" s="296">
        <v>3.9741720840000001</v>
      </c>
      <c r="DS24" s="296">
        <v>3.9741720840000001</v>
      </c>
      <c r="DT24" s="296">
        <v>3.922192908</v>
      </c>
      <c r="DU24" s="296">
        <v>4.3431447590000003</v>
      </c>
      <c r="DV24" s="296">
        <v>11.79964537</v>
      </c>
      <c r="DW24" s="296">
        <v>11.98756684</v>
      </c>
      <c r="DX24" s="296">
        <v>6.2983852000000002</v>
      </c>
      <c r="DY24" s="296">
        <v>5.2376025080000002</v>
      </c>
      <c r="DZ24" s="296">
        <v>11.979345090000001</v>
      </c>
      <c r="EA24" s="296">
        <v>14.74477752</v>
      </c>
      <c r="EB24" s="296">
        <v>4.3301538810000002</v>
      </c>
      <c r="EC24" s="296">
        <v>21.086754979999998</v>
      </c>
      <c r="ED24" s="296">
        <v>11.45106322</v>
      </c>
      <c r="EE24" s="296">
        <v>12.12614306</v>
      </c>
      <c r="EF24" s="296">
        <v>11.414620129999999</v>
      </c>
      <c r="EG24" s="296">
        <v>11.1480786</v>
      </c>
      <c r="EH24" s="296">
        <v>7.2140678219999996</v>
      </c>
      <c r="EI24" s="296">
        <v>6.4033040049999999</v>
      </c>
      <c r="EJ24" s="296">
        <v>5.9260190599999998</v>
      </c>
      <c r="EK24" s="296">
        <v>0.17840946799999999</v>
      </c>
      <c r="EL24" s="296">
        <v>10.72353947</v>
      </c>
      <c r="EM24" s="296">
        <v>10.801191490000001</v>
      </c>
      <c r="EN24" s="296">
        <v>3.7529914770000001</v>
      </c>
      <c r="EO24" s="296">
        <v>19.58007808</v>
      </c>
      <c r="EP24" s="296">
        <v>22.90229021</v>
      </c>
      <c r="EQ24" s="296">
        <v>35.906252360000003</v>
      </c>
      <c r="ER24" s="296">
        <v>34.545145509999998</v>
      </c>
      <c r="ES24" s="296">
        <v>32.415579280000003</v>
      </c>
      <c r="ET24" s="296">
        <v>0.22296192300000001</v>
      </c>
      <c r="EU24" s="296">
        <v>0.46753409800000001</v>
      </c>
      <c r="EV24" s="296">
        <v>4.0406271949999999</v>
      </c>
      <c r="EW24" s="296">
        <v>0.15748398799999999</v>
      </c>
      <c r="EX24" s="296">
        <v>7.4903622329999999</v>
      </c>
      <c r="EY24" s="296">
        <v>6.0155615239999998</v>
      </c>
      <c r="EZ24" s="296">
        <v>5.5468798320000001</v>
      </c>
      <c r="FA24" s="296">
        <v>10.99482098</v>
      </c>
      <c r="FB24" s="296">
        <v>9.57452711</v>
      </c>
      <c r="FC24" s="296">
        <v>14.295936409999999</v>
      </c>
      <c r="FD24" s="296">
        <v>11.05740728</v>
      </c>
      <c r="FE24" s="296">
        <v>7.60291914</v>
      </c>
      <c r="FF24" s="296">
        <v>7.60291914</v>
      </c>
      <c r="FG24" s="296">
        <v>3.6769367160000002</v>
      </c>
      <c r="FH24" s="296">
        <v>3.6769367160000002</v>
      </c>
      <c r="FI24" s="296">
        <v>3.5971379350000001</v>
      </c>
      <c r="FJ24" s="296">
        <v>4.2998470190000004</v>
      </c>
      <c r="FK24" s="296">
        <v>7.8631980849999996</v>
      </c>
      <c r="FL24" s="296">
        <v>8.0176370200000004</v>
      </c>
      <c r="FM24" s="296">
        <v>5.747124093</v>
      </c>
      <c r="FN24" s="296">
        <v>8.1777236460000005</v>
      </c>
      <c r="FO24" s="296">
        <v>9.7145636520000007</v>
      </c>
      <c r="FP24" s="296">
        <v>14.98569324</v>
      </c>
      <c r="FQ24" s="296">
        <v>4.0694985189999997</v>
      </c>
      <c r="FR24" s="296">
        <v>10.000302140000001</v>
      </c>
      <c r="FS24" s="296">
        <v>10.82916064</v>
      </c>
      <c r="FT24" s="296">
        <v>8.268034471</v>
      </c>
      <c r="FU24" s="296">
        <v>8.4995212569999996</v>
      </c>
      <c r="FV24" s="296">
        <v>14.431321609999999</v>
      </c>
      <c r="FW24" s="296">
        <v>9.912050722</v>
      </c>
      <c r="FX24" s="296">
        <v>6.2201001250000001</v>
      </c>
      <c r="FY24" s="296">
        <v>5.526498847</v>
      </c>
      <c r="FZ24" s="296">
        <v>0.17823837000000001</v>
      </c>
      <c r="GA24" s="296">
        <v>9.3575814239999993</v>
      </c>
      <c r="GB24" s="296">
        <v>8.8636605890000002</v>
      </c>
      <c r="GC24" s="296">
        <v>1.8290903810000001</v>
      </c>
      <c r="GD24" s="296">
        <v>17.556665089999999</v>
      </c>
      <c r="GE24" s="296">
        <v>19.644923030000001</v>
      </c>
      <c r="GF24" s="296">
        <v>168.44362150000001</v>
      </c>
      <c r="GG24" s="296">
        <v>166.91031849999999</v>
      </c>
      <c r="GH24" s="296">
        <v>1108.558951</v>
      </c>
      <c r="GI24" s="296">
        <v>0.25950704800000002</v>
      </c>
      <c r="GJ24" s="296">
        <v>0.38158965900000003</v>
      </c>
      <c r="GK24" s="296">
        <v>2.4024450580000001</v>
      </c>
      <c r="GL24" s="296">
        <v>0.13691245799999999</v>
      </c>
      <c r="GM24" s="296">
        <v>5.8222761009999999</v>
      </c>
      <c r="GN24" s="296">
        <v>5.1949112919999996</v>
      </c>
      <c r="GO24" s="296">
        <v>6.3998230139999999</v>
      </c>
      <c r="GP24" s="296">
        <v>8.9941338490000007</v>
      </c>
      <c r="GQ24" s="296">
        <v>7.6990591139999998</v>
      </c>
      <c r="GR24" s="296">
        <v>10.253359339999999</v>
      </c>
      <c r="GS24" s="296">
        <v>9.2207969300000006</v>
      </c>
      <c r="GT24" s="296">
        <v>6.5866855219999998</v>
      </c>
      <c r="GU24" s="296">
        <v>6.5866855219999998</v>
      </c>
      <c r="GV24" s="296">
        <v>2.968112391</v>
      </c>
      <c r="GW24" s="296">
        <v>2.968112391</v>
      </c>
      <c r="GX24" s="296">
        <v>2.9475007350000002</v>
      </c>
      <c r="GY24" s="296">
        <v>3.5952515639999998</v>
      </c>
      <c r="GZ24" s="296">
        <v>7.5126275900000001</v>
      </c>
      <c r="HA24" s="296">
        <v>7.6492932580000002</v>
      </c>
      <c r="HB24" s="296">
        <v>4.749167828</v>
      </c>
      <c r="HC24" s="296">
        <v>6.1448950489999996</v>
      </c>
      <c r="HD24" s="296">
        <v>8.9097257729999999</v>
      </c>
      <c r="HE24" s="296">
        <v>16.12182185</v>
      </c>
      <c r="HF24" s="296">
        <v>3.4857406480000002</v>
      </c>
      <c r="HG24" s="296">
        <v>19.064580280000001</v>
      </c>
      <c r="HH24" s="296">
        <v>9.31883807</v>
      </c>
      <c r="HI24" s="296">
        <v>7.4417157989999998</v>
      </c>
      <c r="HJ24" s="296">
        <v>7.6105791930000004</v>
      </c>
      <c r="HK24" s="296">
        <v>11.02847727</v>
      </c>
      <c r="HL24" s="296">
        <v>9.4460725722252299</v>
      </c>
      <c r="HM24" s="296">
        <v>7.3569007080000004</v>
      </c>
      <c r="HN24" s="296">
        <v>6.4052307432436901</v>
      </c>
      <c r="HO24" s="296">
        <v>5.2162861349999998</v>
      </c>
      <c r="HP24" s="296">
        <v>4.525107663</v>
      </c>
      <c r="HQ24" s="296">
        <v>0.12797792699999999</v>
      </c>
      <c r="HR24" s="296">
        <v>7.2253039719999999</v>
      </c>
      <c r="HS24" s="296">
        <v>7.4438837439999999</v>
      </c>
      <c r="HT24" s="296">
        <v>1.342501814</v>
      </c>
      <c r="HU24" s="296">
        <v>1.1165055347061801</v>
      </c>
      <c r="HV24" s="296">
        <v>15.23144415</v>
      </c>
      <c r="HW24" s="296">
        <v>18.8792668</v>
      </c>
      <c r="HX24" s="296">
        <v>23.432294200000001</v>
      </c>
      <c r="HY24" s="296">
        <v>22.979472999999999</v>
      </c>
      <c r="HZ24" s="296">
        <v>32.992671639999998</v>
      </c>
      <c r="IA24" s="296">
        <v>0.21050733599999999</v>
      </c>
      <c r="IB24" s="296">
        <v>0.38284935799999997</v>
      </c>
      <c r="IC24" s="296">
        <v>2.5328472949999998</v>
      </c>
      <c r="ID24" s="296">
        <v>0.108178622</v>
      </c>
      <c r="IE24" s="296">
        <v>5.7137141509999996</v>
      </c>
      <c r="IF24" s="296">
        <v>3.6088119270000001</v>
      </c>
      <c r="IG24" s="296">
        <v>2.166899618</v>
      </c>
      <c r="IH24" s="296">
        <v>6.6755597619999998</v>
      </c>
      <c r="II24" s="296">
        <v>6.8833785140000003</v>
      </c>
      <c r="IJ24" s="296">
        <v>11.29409866</v>
      </c>
      <c r="IK24" s="296">
        <v>8.2336461280000002</v>
      </c>
      <c r="IL24" s="296">
        <v>7.4805031719999997</v>
      </c>
      <c r="IM24" s="296">
        <v>7.4805031719999997</v>
      </c>
      <c r="IN24" s="296">
        <v>4.0098398660000001</v>
      </c>
      <c r="IO24" s="296">
        <v>4.0098398660000001</v>
      </c>
      <c r="IP24" s="296">
        <v>3.896701599</v>
      </c>
      <c r="IQ24" s="296">
        <v>4.352758433</v>
      </c>
      <c r="IR24" s="296">
        <v>9.7164287229999999</v>
      </c>
      <c r="IS24" s="296">
        <v>9.9263762369999995</v>
      </c>
      <c r="IT24" s="296">
        <v>6.2169829950000004</v>
      </c>
      <c r="IU24" s="296">
        <v>7.6053044950000004</v>
      </c>
      <c r="IV24" s="296">
        <v>11.312271900000001</v>
      </c>
      <c r="IW24" s="296">
        <v>15.770300170000001</v>
      </c>
      <c r="IX24" s="296">
        <v>4.2735355229999996</v>
      </c>
      <c r="IY24" s="296">
        <v>16.415839989999998</v>
      </c>
      <c r="IZ24" s="296">
        <v>11.956058560000001</v>
      </c>
      <c r="JA24" s="296">
        <v>9.9791815889999995</v>
      </c>
      <c r="JB24" s="296">
        <v>9.4367087620000003</v>
      </c>
      <c r="JC24" s="296">
        <v>14.5680441</v>
      </c>
      <c r="JD24" s="296">
        <v>9.5846971629999995</v>
      </c>
      <c r="JE24" s="296">
        <v>5.7647670919999996</v>
      </c>
      <c r="JF24" s="296">
        <v>5.6831595119999996</v>
      </c>
      <c r="JG24" s="296">
        <v>0.13029028400000001</v>
      </c>
      <c r="JH24" s="296">
        <v>10.156508880000001</v>
      </c>
      <c r="JI24" s="296">
        <v>9.8637332059999991</v>
      </c>
      <c r="JJ24" s="296">
        <v>2.2638417569999998</v>
      </c>
      <c r="JK24" s="296">
        <v>21.338752960000001</v>
      </c>
      <c r="JL24" s="296">
        <v>25.25313573</v>
      </c>
      <c r="JM24" s="296">
        <v>30.639946649999999</v>
      </c>
      <c r="JN24" s="296">
        <v>30.447274759999999</v>
      </c>
      <c r="JO24" s="296">
        <v>57.814259810000003</v>
      </c>
      <c r="JP24" s="296">
        <v>0.171231987</v>
      </c>
      <c r="JQ24" s="296">
        <v>0.230413747</v>
      </c>
      <c r="JR24" s="296">
        <v>2.81075981</v>
      </c>
      <c r="JS24" s="296">
        <v>8.7074863000000002E-2</v>
      </c>
      <c r="JT24" s="296">
        <v>3.8864232169999999</v>
      </c>
      <c r="JU24" s="296">
        <v>3.6779117569999999</v>
      </c>
      <c r="JV24" s="296">
        <v>4.0270480529999997</v>
      </c>
      <c r="JW24" s="296">
        <v>5.1658660320000003</v>
      </c>
      <c r="JX24" s="296">
        <v>5.971853447</v>
      </c>
      <c r="JY24" s="296">
        <v>9.1574472339999993</v>
      </c>
      <c r="JZ24" s="296">
        <v>6.1532918749999999</v>
      </c>
      <c r="KA24" s="296">
        <v>4.9776665260000001</v>
      </c>
      <c r="KB24" s="296">
        <v>4.9776665260000001</v>
      </c>
      <c r="KC24" s="296">
        <v>1.647876436</v>
      </c>
      <c r="KD24" s="296">
        <v>1.647876436</v>
      </c>
      <c r="KE24" s="296">
        <v>1.584620446</v>
      </c>
      <c r="KF24" s="296">
        <v>1.9619448129999999</v>
      </c>
      <c r="KG24" s="296">
        <v>5.9180793759999997</v>
      </c>
      <c r="KH24" s="296">
        <v>6.0549201860000004</v>
      </c>
      <c r="KI24" s="296">
        <v>4.3489700510000002</v>
      </c>
      <c r="KJ24" s="296">
        <v>5.5239801350000004</v>
      </c>
      <c r="KK24" s="296">
        <v>5.9873061720000003</v>
      </c>
      <c r="KL24" s="296">
        <v>9.4205432439999992</v>
      </c>
      <c r="KM24" s="296">
        <v>1.8712067830000001</v>
      </c>
      <c r="KN24" s="296">
        <v>24.997652240000001</v>
      </c>
      <c r="KO24" s="296">
        <v>4.8686605629999997</v>
      </c>
      <c r="KP24" s="296">
        <v>5.9976041020000004</v>
      </c>
      <c r="KQ24" s="296">
        <v>5.0149251609999999</v>
      </c>
      <c r="KR24" s="296">
        <v>5.3568193260000001</v>
      </c>
      <c r="KS24" s="296">
        <v>3.762690917</v>
      </c>
      <c r="KT24" s="296">
        <v>3.4946766729999998</v>
      </c>
      <c r="KU24" s="296">
        <v>3.4924238569999999</v>
      </c>
      <c r="KV24" s="296">
        <v>0.15824743799999999</v>
      </c>
      <c r="KW24" s="296">
        <v>7.0903761110000003</v>
      </c>
      <c r="KX24" s="296">
        <v>7.3464144149999999</v>
      </c>
      <c r="KY24" s="296">
        <v>1.615668294</v>
      </c>
      <c r="KZ24" s="296">
        <v>13.1020194</v>
      </c>
      <c r="LA24" s="296">
        <v>14.8559263</v>
      </c>
      <c r="LB24" s="296">
        <v>18.270063239999999</v>
      </c>
      <c r="LC24" s="296">
        <v>19.722506900248799</v>
      </c>
      <c r="LD24" s="296">
        <v>17.76145339</v>
      </c>
      <c r="LE24" s="296">
        <v>19.4400052044424</v>
      </c>
      <c r="LF24" s="296">
        <v>19.701645660000001</v>
      </c>
      <c r="LG24" s="296">
        <v>0.23410860999999999</v>
      </c>
      <c r="LH24" s="296">
        <v>0.38205728</v>
      </c>
      <c r="LI24" s="296">
        <v>2.71309142</v>
      </c>
      <c r="LJ24" s="296">
        <v>0.12787884299999999</v>
      </c>
      <c r="LK24" s="296">
        <v>5.7354301059999999</v>
      </c>
      <c r="LL24" s="296">
        <v>4.070567628</v>
      </c>
      <c r="LM24" s="296">
        <v>4.7150353840000001</v>
      </c>
      <c r="LN24" s="296">
        <v>5.7762383479999997</v>
      </c>
      <c r="LO24" s="296">
        <v>8.2599055690000007</v>
      </c>
      <c r="LP24" s="296">
        <v>9.5497939919999997</v>
      </c>
      <c r="LQ24" s="296">
        <v>9.2305027460000009</v>
      </c>
      <c r="LR24" s="296">
        <v>7.7735016840000002</v>
      </c>
      <c r="LS24" s="296">
        <v>7.7735016840000002</v>
      </c>
      <c r="LT24" s="296">
        <v>4.342056973</v>
      </c>
      <c r="LU24" s="296">
        <v>4.342056973</v>
      </c>
      <c r="LV24" s="296">
        <v>4.4343664519999999</v>
      </c>
      <c r="LW24" s="296">
        <v>4.5225614240000001</v>
      </c>
      <c r="LX24" s="296">
        <v>9.2547182699999997</v>
      </c>
      <c r="LY24" s="296">
        <v>9.3485704789999993</v>
      </c>
      <c r="LZ24" s="296">
        <v>6.5691009779999998</v>
      </c>
      <c r="MA24" s="296">
        <v>7.6788623979999997</v>
      </c>
      <c r="MB24" s="296">
        <v>11.14067178</v>
      </c>
      <c r="MC24" s="296">
        <v>18.9819931</v>
      </c>
      <c r="MD24" s="296">
        <v>4.716379731</v>
      </c>
      <c r="ME24" s="296">
        <v>15.03524275</v>
      </c>
      <c r="MF24" s="296">
        <v>11.616787739999999</v>
      </c>
      <c r="MG24" s="296">
        <v>9.9033137159999995</v>
      </c>
      <c r="MH24" s="296">
        <v>10.838017819999999</v>
      </c>
      <c r="MI24" s="296">
        <v>13.882190830000001</v>
      </c>
      <c r="MJ24" s="296">
        <v>8.8599992719999996</v>
      </c>
      <c r="MK24" s="296">
        <v>6.7236112810000002</v>
      </c>
      <c r="ML24" s="296">
        <v>5.1855032120000004</v>
      </c>
      <c r="MM24" s="296">
        <v>0.16578564000000001</v>
      </c>
      <c r="MN24" s="296">
        <v>11.113515700000001</v>
      </c>
      <c r="MO24" s="296">
        <v>11.388865729999999</v>
      </c>
      <c r="MP24" s="296">
        <v>1.5265792439999999</v>
      </c>
      <c r="MQ24" s="296">
        <v>17.646313660000001</v>
      </c>
      <c r="MR24" s="296">
        <v>17.903697350000002</v>
      </c>
      <c r="MS24" s="296">
        <v>26.03724987</v>
      </c>
      <c r="MT24" s="296">
        <v>25.326634290000001</v>
      </c>
      <c r="MU24" s="296">
        <v>47.155687299999997</v>
      </c>
      <c r="MV24" s="296">
        <v>0.16156296000000001</v>
      </c>
      <c r="MW24" s="296">
        <v>0.278010441</v>
      </c>
      <c r="MX24" s="296">
        <v>2.200457712</v>
      </c>
      <c r="MY24" s="296">
        <v>0.112876686</v>
      </c>
      <c r="MZ24" s="296">
        <v>5.213658175</v>
      </c>
      <c r="NA24" s="296">
        <v>5.2592643079999997</v>
      </c>
      <c r="NB24" s="296">
        <v>3.909060572</v>
      </c>
      <c r="NC24" s="296">
        <v>8.4777311730000005</v>
      </c>
      <c r="ND24" s="296">
        <v>11.72607425</v>
      </c>
      <c r="NE24" s="296">
        <v>20.71585206</v>
      </c>
      <c r="NF24" s="296">
        <v>11.967754360000001</v>
      </c>
      <c r="NG24" s="296">
        <v>10.141259010000001</v>
      </c>
      <c r="NH24" s="296">
        <v>10.141259010000001</v>
      </c>
      <c r="NI24" s="296">
        <v>0.87812190199999995</v>
      </c>
      <c r="NJ24" s="296">
        <v>0.87812190199999995</v>
      </c>
      <c r="NK24" s="296">
        <v>0.73623735300000004</v>
      </c>
      <c r="NL24" s="296">
        <v>2.0738241199999998</v>
      </c>
      <c r="NM24" s="296">
        <v>3.595133551</v>
      </c>
      <c r="NN24" s="296">
        <v>3.6871885440000001</v>
      </c>
      <c r="NO24" s="296">
        <v>3.217841789</v>
      </c>
      <c r="NP24" s="296">
        <v>5.1677218519999997</v>
      </c>
      <c r="NQ24" s="296">
        <v>4.3875334339999998</v>
      </c>
      <c r="NR24" s="296">
        <v>12.225868630000001</v>
      </c>
      <c r="NS24" s="296">
        <v>0.83479123700000002</v>
      </c>
      <c r="NT24" s="296">
        <v>20.695435530000001</v>
      </c>
      <c r="NU24" s="296">
        <v>3.2058759380000001</v>
      </c>
      <c r="NV24" s="296">
        <v>3.3300720909999999</v>
      </c>
      <c r="NW24" s="296">
        <v>4.1718576890000003</v>
      </c>
      <c r="NX24" s="296">
        <v>3.1109778380000002</v>
      </c>
      <c r="NY24" s="296">
        <v>4.4283737160000003</v>
      </c>
      <c r="NZ24" s="296">
        <v>4.5647220370000001</v>
      </c>
      <c r="OA24" s="296">
        <v>2.9410120050000002</v>
      </c>
      <c r="OB24" s="296">
        <v>0.15092276299999999</v>
      </c>
      <c r="OC24" s="296">
        <v>9.7343398469999993</v>
      </c>
      <c r="OD24" s="296">
        <v>9.2020324710000008</v>
      </c>
      <c r="OE24" s="296">
        <v>2.0675555750000001</v>
      </c>
      <c r="OF24" s="296">
        <v>8.2607997399999995</v>
      </c>
      <c r="OG24" s="296">
        <v>9.4891056040000006</v>
      </c>
      <c r="OH24" s="296">
        <v>118.5278756</v>
      </c>
      <c r="OI24" s="296">
        <v>119.9966538</v>
      </c>
      <c r="OJ24" s="296">
        <v>102.72177910000001</v>
      </c>
      <c r="OK24" s="296">
        <v>0.20775381100000001</v>
      </c>
      <c r="OL24" s="296">
        <v>0.364410277</v>
      </c>
      <c r="OM24" s="296">
        <v>4.0605141209999998</v>
      </c>
      <c r="ON24" s="296">
        <v>0.118697604</v>
      </c>
      <c r="OO24" s="296">
        <v>5.9137045749999997</v>
      </c>
      <c r="OP24" s="296">
        <v>5.7143616780000004</v>
      </c>
      <c r="OQ24" s="296">
        <v>5.9580271329999999</v>
      </c>
      <c r="OR24" s="296">
        <v>6.1336512130000003</v>
      </c>
      <c r="OS24" s="296">
        <v>7.9881103150000001</v>
      </c>
      <c r="OT24" s="296">
        <v>10.798357380000001</v>
      </c>
      <c r="OU24" s="296">
        <v>9.0391451850000006</v>
      </c>
      <c r="OV24" s="296">
        <v>8.1445897249999994</v>
      </c>
      <c r="OW24" s="296">
        <v>8.1445897249999994</v>
      </c>
      <c r="OX24" s="296">
        <v>6.5791743140000003</v>
      </c>
      <c r="OY24" s="296">
        <v>6.5791743140000003</v>
      </c>
      <c r="OZ24" s="296">
        <v>6.7891438480000001</v>
      </c>
      <c r="PA24" s="296">
        <v>8.8167570150000003</v>
      </c>
      <c r="PB24" s="296">
        <v>16.740570649999999</v>
      </c>
      <c r="PC24" s="296">
        <v>16.722092310000001</v>
      </c>
      <c r="PD24" s="296">
        <v>6.5810054229999997</v>
      </c>
      <c r="PE24" s="296">
        <v>13.84107592</v>
      </c>
      <c r="PF24" s="296">
        <v>17.549634189999999</v>
      </c>
      <c r="PG24" s="296">
        <v>22.043146220000001</v>
      </c>
      <c r="PH24" s="296">
        <v>8.4325092215278694</v>
      </c>
      <c r="PI24" s="296">
        <v>6.7603452700000002</v>
      </c>
      <c r="PJ24" s="296">
        <v>26.910332239999999</v>
      </c>
      <c r="PK24" s="296">
        <v>19.632088490000001</v>
      </c>
      <c r="PL24" s="296">
        <v>17.571995470000001</v>
      </c>
      <c r="PM24" s="296">
        <v>19.323470489999998</v>
      </c>
      <c r="PN24" s="296">
        <v>20.037112910000001</v>
      </c>
      <c r="PO24" s="296">
        <v>14.45833118</v>
      </c>
      <c r="PP24" s="296">
        <v>13.60176586</v>
      </c>
      <c r="PQ24" s="296">
        <v>12.52794797</v>
      </c>
      <c r="PR24" s="296">
        <v>9.6836028000000005E-2</v>
      </c>
      <c r="PS24" s="296">
        <v>6.2906789300000003</v>
      </c>
      <c r="PT24" s="296">
        <v>6.2537749329999999</v>
      </c>
      <c r="PU24" s="296">
        <v>2.3209920199999998</v>
      </c>
      <c r="PV24" s="296">
        <v>24.548236159999998</v>
      </c>
      <c r="PW24" s="296">
        <v>28.52377998</v>
      </c>
      <c r="PX24" s="296">
        <v>19.399316599999999</v>
      </c>
      <c r="PY24" s="296">
        <v>18.323692959999999</v>
      </c>
      <c r="PZ24" s="296">
        <v>31.256283509999999</v>
      </c>
      <c r="QA24" s="296">
        <v>0.14365674</v>
      </c>
      <c r="QB24" s="296">
        <v>0.25439859599999998</v>
      </c>
      <c r="QC24" s="296">
        <v>3.5362187199999999</v>
      </c>
      <c r="QD24" s="296">
        <v>0.116283128</v>
      </c>
      <c r="QE24" s="296">
        <v>3.5556454620000002</v>
      </c>
      <c r="QF24" s="296">
        <v>2.9829771059999999</v>
      </c>
      <c r="QG24" s="296">
        <v>3.0174203080000002</v>
      </c>
      <c r="QH24" s="296">
        <v>5.4029759540000004</v>
      </c>
      <c r="QI24" s="296">
        <v>4.9323425390000004</v>
      </c>
      <c r="QJ24" s="296">
        <v>6.7643774629999998</v>
      </c>
      <c r="QK24" s="296">
        <v>5.135585216</v>
      </c>
      <c r="QL24" s="296">
        <v>5.6446096490000004</v>
      </c>
      <c r="QM24" s="296">
        <v>5.6446096490000004</v>
      </c>
      <c r="QN24" s="296">
        <v>1.2879725609999999</v>
      </c>
      <c r="QO24" s="296">
        <v>1.2879725609999999</v>
      </c>
      <c r="QP24" s="296">
        <v>1.4101955669999999</v>
      </c>
      <c r="QQ24" s="296">
        <v>1.6772458450000001</v>
      </c>
      <c r="QR24" s="296">
        <v>4.3186983310000002</v>
      </c>
      <c r="QS24" s="296">
        <v>4.1421996559999998</v>
      </c>
      <c r="QT24" s="296">
        <v>2.9762242149999998</v>
      </c>
      <c r="QU24" s="296">
        <v>5.5701726870000003</v>
      </c>
      <c r="QV24" s="296">
        <v>3.860909731</v>
      </c>
      <c r="QW24" s="296">
        <v>8.6484398759999994</v>
      </c>
      <c r="QX24" s="296">
        <v>1.0511967529999999</v>
      </c>
      <c r="QY24" s="296">
        <v>8.8499021879999997</v>
      </c>
      <c r="QZ24" s="296">
        <v>4.1695031919999996</v>
      </c>
      <c r="RA24" s="296">
        <v>4.6858659180000002</v>
      </c>
      <c r="RB24" s="296">
        <v>5.2809920139999997</v>
      </c>
      <c r="RC24" s="296">
        <v>6.1368854219999998</v>
      </c>
      <c r="RD24" s="296">
        <v>4.7186486839999997</v>
      </c>
      <c r="RE24" s="296">
        <v>3.3937021330000001</v>
      </c>
      <c r="RF24" s="296">
        <v>2.8433308089999998</v>
      </c>
      <c r="RG24" s="296">
        <v>0.186663419</v>
      </c>
      <c r="RH24" s="296">
        <v>4.8898203579999997</v>
      </c>
      <c r="RI24" s="296">
        <v>5.0220321889999999</v>
      </c>
      <c r="RJ24" s="296">
        <v>1.7578904630000001</v>
      </c>
      <c r="RK24" s="296">
        <v>7.8338528140000001</v>
      </c>
      <c r="RL24" s="296">
        <v>8.6202774130000002</v>
      </c>
      <c r="RM24" s="296">
        <v>465.42262629999999</v>
      </c>
      <c r="RN24" s="296">
        <v>473.4452124</v>
      </c>
      <c r="RO24" s="296">
        <v>102.9434724</v>
      </c>
      <c r="RP24" s="296">
        <v>0.19598141599999999</v>
      </c>
      <c r="RQ24" s="296">
        <v>0.26396483100000001</v>
      </c>
      <c r="RR24" s="296">
        <v>3.6792649590000002</v>
      </c>
      <c r="RS24" s="296">
        <v>9.7386757000000004E-2</v>
      </c>
      <c r="RT24" s="296">
        <v>3.652078929</v>
      </c>
      <c r="RU24" s="296">
        <v>3.6788374240000001</v>
      </c>
      <c r="RV24" s="296">
        <v>4.1407736890000004</v>
      </c>
      <c r="RW24" s="296">
        <v>3.7571197619999999</v>
      </c>
      <c r="RX24" s="296">
        <v>7.7585097410000001</v>
      </c>
      <c r="RY24" s="296">
        <v>9.5669716470000008</v>
      </c>
      <c r="RZ24" s="296">
        <v>8.0953596339999994</v>
      </c>
      <c r="SA24" s="296">
        <v>5.5717269050000002</v>
      </c>
      <c r="SB24" s="296">
        <v>5.5717269050000002</v>
      </c>
      <c r="SC24" s="296">
        <v>1.631845671</v>
      </c>
      <c r="SD24" s="296">
        <v>1.631845671</v>
      </c>
      <c r="SE24" s="296">
        <v>1.5816899440000001</v>
      </c>
      <c r="SF24" s="296">
        <v>2.3027960799999998</v>
      </c>
      <c r="SG24" s="296">
        <v>4.8200429949999997</v>
      </c>
      <c r="SH24" s="296">
        <v>4.85127898</v>
      </c>
      <c r="SI24" s="296">
        <v>2.9334950759999998</v>
      </c>
      <c r="SJ24" s="296">
        <v>6.328593981</v>
      </c>
      <c r="SK24" s="296">
        <v>4.1021512759999998</v>
      </c>
      <c r="SL24" s="296">
        <v>14.97056647</v>
      </c>
      <c r="SM24" s="296">
        <v>16.2084799953054</v>
      </c>
      <c r="SN24" s="296">
        <v>1.2335604179999999</v>
      </c>
      <c r="SO24" s="296">
        <v>9.8372685880000006</v>
      </c>
      <c r="SP24" s="296">
        <v>5.4435815979999997</v>
      </c>
      <c r="SQ24" s="296">
        <v>4.7434995820000001</v>
      </c>
      <c r="SR24" s="296">
        <v>5.3503938480000004</v>
      </c>
      <c r="SS24" s="296">
        <v>7.0713699630000004</v>
      </c>
      <c r="ST24" s="296">
        <v>5.9105316520000004</v>
      </c>
      <c r="SU24" s="296">
        <v>4.6611562959999997</v>
      </c>
      <c r="SV24" s="296">
        <v>3.9942303180000001</v>
      </c>
      <c r="SW24" s="296">
        <v>0.14981039099999999</v>
      </c>
      <c r="SX24" s="296">
        <v>7.1268248920000001</v>
      </c>
      <c r="SY24" s="296">
        <v>5.3500268646632003</v>
      </c>
      <c r="SZ24" s="296">
        <v>7.3921648370000002</v>
      </c>
      <c r="TA24" s="296">
        <v>5.59383988039058</v>
      </c>
      <c r="TB24" s="296">
        <v>1.994017664</v>
      </c>
      <c r="TC24" s="296">
        <v>8.5404810100000006</v>
      </c>
      <c r="TD24" s="296">
        <v>10.815512529999999</v>
      </c>
      <c r="TE24" s="296">
        <v>177.56965940000001</v>
      </c>
      <c r="TF24" s="296">
        <v>170.20495260000001</v>
      </c>
      <c r="TG24" s="296">
        <v>204.29482780000001</v>
      </c>
      <c r="TH24" s="296">
        <v>0.21112235200000001</v>
      </c>
      <c r="TI24" s="296">
        <v>0.278083152</v>
      </c>
      <c r="TJ24" s="296">
        <v>2.9941631549999999</v>
      </c>
      <c r="TK24" s="296">
        <v>0.112313341</v>
      </c>
      <c r="TL24" s="296">
        <v>4.3200326840000001</v>
      </c>
      <c r="TM24" s="296">
        <v>3.7864198099999999</v>
      </c>
      <c r="TN24" s="296">
        <v>5.5538991720000004</v>
      </c>
      <c r="TO24" s="296">
        <v>3.7347571099999999</v>
      </c>
      <c r="TP24" s="296">
        <v>7.1824506010000002</v>
      </c>
      <c r="TQ24" s="296">
        <v>10.203727629999999</v>
      </c>
      <c r="TR24" s="296">
        <v>8.3997153739999995</v>
      </c>
      <c r="TS24" s="296">
        <v>5.8039372059999996</v>
      </c>
      <c r="TT24" s="296">
        <v>5.8039372059999996</v>
      </c>
      <c r="TU24" s="296">
        <v>1.6270283430000001</v>
      </c>
      <c r="TV24" s="296">
        <v>1.6270283430000001</v>
      </c>
      <c r="TW24" s="296">
        <v>1.5490882050000001</v>
      </c>
      <c r="TX24" s="296">
        <v>2.3015706159999998</v>
      </c>
      <c r="TY24" s="296">
        <v>5.1086293100000004</v>
      </c>
      <c r="TZ24" s="296">
        <v>5.0756999489999997</v>
      </c>
      <c r="UA24" s="296">
        <v>2.3192281889999999</v>
      </c>
      <c r="UB24" s="296">
        <v>5.0511815689999997</v>
      </c>
      <c r="UC24" s="296">
        <v>4.3055285269999999</v>
      </c>
      <c r="UD24" s="296">
        <v>13.03627479</v>
      </c>
      <c r="UE24" s="296">
        <v>13.6194727629484</v>
      </c>
      <c r="UF24" s="296">
        <v>1.4654361060000001</v>
      </c>
      <c r="UG24" s="296">
        <v>12.031480699999999</v>
      </c>
      <c r="UH24" s="296">
        <v>4.870068904</v>
      </c>
      <c r="UI24" s="296">
        <v>5.0700194979999997</v>
      </c>
      <c r="UJ24" s="296">
        <v>4.9999869400000003</v>
      </c>
      <c r="UK24" s="296">
        <v>5.3349508620000003</v>
      </c>
      <c r="UL24" s="296">
        <v>4.4957212650000002</v>
      </c>
      <c r="UM24" s="296">
        <v>4.0463107669999996</v>
      </c>
      <c r="UN24" s="296">
        <v>4.2184707509999999</v>
      </c>
      <c r="UO24" s="296">
        <v>0.17252726299999999</v>
      </c>
      <c r="UP24" s="296">
        <v>12.829639820000001</v>
      </c>
      <c r="UQ24" s="296">
        <v>12.889928299999999</v>
      </c>
      <c r="UR24" s="296">
        <v>1.5549330130000001</v>
      </c>
      <c r="US24" s="296">
        <v>7.7553925369999996</v>
      </c>
      <c r="UT24" s="296">
        <v>8.467457413</v>
      </c>
      <c r="UU24" s="296">
        <v>68.530753599999997</v>
      </c>
      <c r="UV24" s="296">
        <v>69.252841189999998</v>
      </c>
      <c r="UW24" s="296">
        <v>62.384327489999997</v>
      </c>
      <c r="UX24" s="296">
        <v>0.27982642299999999</v>
      </c>
      <c r="UY24" s="296">
        <v>0.45800899499999997</v>
      </c>
      <c r="UZ24" s="296">
        <v>4.4225076029999997</v>
      </c>
      <c r="VA24" s="296">
        <v>0.143504935</v>
      </c>
      <c r="VB24" s="296">
        <v>6.8243257269999997</v>
      </c>
      <c r="VC24" s="296">
        <v>6.6203581429999998</v>
      </c>
      <c r="VD24" s="296">
        <v>4.9566276489999996</v>
      </c>
      <c r="VE24" s="296">
        <v>5.6342928089999997</v>
      </c>
      <c r="VF24" s="296">
        <v>7.6642138529999997</v>
      </c>
      <c r="VG24" s="296">
        <v>9.4581756590000001</v>
      </c>
      <c r="VH24" s="296">
        <v>8.7404500800000005</v>
      </c>
      <c r="VI24" s="296">
        <v>6.9504516729999999</v>
      </c>
      <c r="VJ24" s="296">
        <v>6.9504516729999999</v>
      </c>
      <c r="VK24" s="296">
        <v>1.663390331</v>
      </c>
      <c r="VL24" s="296">
        <v>1.663390331</v>
      </c>
      <c r="VM24" s="296">
        <v>1.550048852</v>
      </c>
      <c r="VN24" s="296">
        <v>2.2179646210000001</v>
      </c>
      <c r="VO24" s="296">
        <v>4.4338816510000001</v>
      </c>
      <c r="VP24" s="296">
        <v>4.5743108709999998</v>
      </c>
      <c r="VQ24" s="296">
        <v>2.2423059219999999</v>
      </c>
      <c r="VR24" s="296">
        <v>4.3110060819999996</v>
      </c>
      <c r="VS24" s="296">
        <v>3.6267982600000002</v>
      </c>
      <c r="VT24" s="296">
        <v>13.027814619999999</v>
      </c>
      <c r="VU24" s="296">
        <v>14.776084769997301</v>
      </c>
      <c r="VV24" s="296">
        <v>1.2965949219999999</v>
      </c>
      <c r="VW24" s="296">
        <v>11.612902160000001</v>
      </c>
      <c r="VX24" s="296">
        <v>4.3760218000000002</v>
      </c>
      <c r="VY24" s="296">
        <v>4.4968677399999999</v>
      </c>
      <c r="VZ24" s="296">
        <v>4.8469738820000003</v>
      </c>
      <c r="WA24" s="296">
        <v>5.0115337310000001</v>
      </c>
      <c r="WB24" s="296">
        <v>4.0015001630000002</v>
      </c>
      <c r="WC24" s="296">
        <v>3.6370337240000001</v>
      </c>
      <c r="WD24" s="296">
        <v>3.7223211859999998</v>
      </c>
      <c r="WE24" s="296">
        <v>0.304127869</v>
      </c>
      <c r="WF24" s="296">
        <v>8.4147524360000006</v>
      </c>
      <c r="WG24" s="296">
        <v>8.2584566479999992</v>
      </c>
      <c r="WH24" s="296">
        <v>2.098115317</v>
      </c>
      <c r="WI24" s="296">
        <v>6.7904212289999997</v>
      </c>
      <c r="WJ24" s="296">
        <v>6.6235227529999996</v>
      </c>
      <c r="WK24" s="296">
        <v>32.782364209999997</v>
      </c>
      <c r="WL24" s="296">
        <v>32.835317349999997</v>
      </c>
      <c r="WM24" s="296">
        <v>25.067127580000001</v>
      </c>
      <c r="WN24" s="296">
        <v>0.2572779</v>
      </c>
      <c r="WO24" s="296">
        <v>0.333146043</v>
      </c>
      <c r="WP24" s="296">
        <v>2.5353236269999999</v>
      </c>
      <c r="WQ24" s="296">
        <v>0.11976540400000001</v>
      </c>
      <c r="WR24" s="296">
        <v>5.0110277620000003</v>
      </c>
      <c r="WS24" s="296">
        <v>3.1744931940000001</v>
      </c>
      <c r="WT24" s="296">
        <v>6.1099235890000001</v>
      </c>
      <c r="WU24" s="296">
        <v>4.8720751660000001</v>
      </c>
      <c r="WV24" s="296">
        <v>11.94076424</v>
      </c>
      <c r="WW24" s="296">
        <v>15.63067757</v>
      </c>
      <c r="WX24" s="296">
        <v>13.92217241</v>
      </c>
      <c r="WY24" s="296">
        <v>10.33228637</v>
      </c>
      <c r="WZ24" s="296">
        <v>10.33228637</v>
      </c>
      <c r="XA24" s="296">
        <v>1.663390331</v>
      </c>
      <c r="XB24" s="296">
        <v>1.663390331</v>
      </c>
      <c r="XC24" s="296">
        <v>1.550048852</v>
      </c>
      <c r="XD24" s="296">
        <v>2.2179646210000001</v>
      </c>
      <c r="XE24" s="296">
        <v>4.4338816510000001</v>
      </c>
      <c r="XF24" s="296">
        <v>4.5743108709999998</v>
      </c>
      <c r="XG24" s="296">
        <v>2.2423059219999999</v>
      </c>
      <c r="XH24" s="296">
        <v>4.3110060819999996</v>
      </c>
      <c r="XI24" s="296">
        <v>3.6267982600000002</v>
      </c>
      <c r="XJ24" s="296">
        <v>13.027814619999999</v>
      </c>
      <c r="XK24" s="296">
        <v>14.776084769997301</v>
      </c>
      <c r="XL24" s="296">
        <v>1.2965949219999999</v>
      </c>
      <c r="XM24" s="296">
        <v>11.612902160000001</v>
      </c>
      <c r="XN24" s="296">
        <v>4.3760218000000002</v>
      </c>
      <c r="XO24" s="296">
        <v>4.4968677399999999</v>
      </c>
      <c r="XP24" s="296">
        <v>4.8469738820000003</v>
      </c>
      <c r="XQ24" s="296">
        <v>5.0115337310000001</v>
      </c>
      <c r="XR24" s="296">
        <v>4.0015001630000002</v>
      </c>
      <c r="XS24" s="296">
        <v>3.6370337240000001</v>
      </c>
      <c r="XT24" s="296">
        <v>3.7223211859999998</v>
      </c>
      <c r="XU24" s="296">
        <v>0.304127869</v>
      </c>
      <c r="XV24" s="296">
        <v>8.4147524360000006</v>
      </c>
      <c r="XW24" s="296">
        <v>8.2584566479999992</v>
      </c>
      <c r="XX24" s="296">
        <v>2.098115317</v>
      </c>
      <c r="XY24" s="296">
        <v>6.7904212289999997</v>
      </c>
      <c r="XZ24" s="296">
        <v>6.6235227529999996</v>
      </c>
      <c r="YA24" s="296">
        <v>32.782364209999997</v>
      </c>
      <c r="YB24" s="296">
        <v>32.835317349999997</v>
      </c>
      <c r="YC24" s="296">
        <v>25.067127580000001</v>
      </c>
      <c r="YD24" s="296">
        <v>0.2572779</v>
      </c>
      <c r="YE24" s="296">
        <v>0.333146043</v>
      </c>
      <c r="YF24" s="296">
        <v>2.5353236269999999</v>
      </c>
      <c r="YG24" s="296">
        <v>0.11976540400000001</v>
      </c>
      <c r="YH24" s="296">
        <v>5.0110277620000003</v>
      </c>
      <c r="YI24" s="296">
        <v>3.1744931940000001</v>
      </c>
      <c r="YJ24" s="296">
        <v>6.1099235890000001</v>
      </c>
      <c r="YK24" s="296">
        <v>4.8720751660000001</v>
      </c>
      <c r="YL24" s="296">
        <v>11.94076424</v>
      </c>
      <c r="YM24" s="296">
        <v>15.63067757</v>
      </c>
      <c r="YN24" s="296">
        <v>13.92217241</v>
      </c>
      <c r="YO24" s="296">
        <v>10.33228637</v>
      </c>
      <c r="YP24" s="296">
        <v>10.33228637</v>
      </c>
      <c r="YQ24" s="296">
        <v>21.679346769999999</v>
      </c>
      <c r="YR24" s="296">
        <v>18.814284239999999</v>
      </c>
      <c r="YS24" s="296">
        <v>21.679346769999999</v>
      </c>
      <c r="YT24" s="296">
        <v>18.814284239999999</v>
      </c>
      <c r="YU24" s="296">
        <v>7.760382012</v>
      </c>
      <c r="YV24" s="296">
        <v>10.9016938</v>
      </c>
      <c r="YW24" s="296">
        <v>44.711794300000001</v>
      </c>
      <c r="YX24" s="296">
        <v>4.0622426980000004</v>
      </c>
      <c r="YY24" s="296">
        <v>46.828933669999998</v>
      </c>
      <c r="YZ24" s="296">
        <v>13.552945129999999</v>
      </c>
      <c r="ZA24" s="296">
        <v>13.318586679999999</v>
      </c>
      <c r="ZB24" s="296">
        <v>13.439115299999999</v>
      </c>
      <c r="ZC24" s="296">
        <v>13.574113329999999</v>
      </c>
      <c r="ZD24" s="296">
        <v>11.39918679</v>
      </c>
      <c r="ZE24" s="296">
        <v>1.351445121</v>
      </c>
      <c r="ZF24" s="296">
        <v>12.86653168</v>
      </c>
      <c r="ZG24" s="296">
        <v>39.352593370000001</v>
      </c>
      <c r="ZH24" s="296">
        <v>39.8483370866211</v>
      </c>
      <c r="ZI24" s="296">
        <v>39.352593370000001</v>
      </c>
      <c r="ZJ24" s="296">
        <v>39.848337069294999</v>
      </c>
      <c r="ZK24" s="296">
        <v>43.015562770000003</v>
      </c>
      <c r="ZL24" s="296">
        <v>38.930506026737902</v>
      </c>
      <c r="ZM24" s="296">
        <v>10.48282762</v>
      </c>
      <c r="ZN24" s="296">
        <v>9.7112096500000007</v>
      </c>
      <c r="ZO24" s="296">
        <v>15.955514279999999</v>
      </c>
      <c r="ZP24" s="296">
        <v>13.04301847</v>
      </c>
      <c r="ZQ24" s="296">
        <v>14.82061094</v>
      </c>
      <c r="ZR24" s="296">
        <v>11.30936575</v>
      </c>
      <c r="ZS24" s="296">
        <v>8.2614777149999998</v>
      </c>
      <c r="ZT24" s="296">
        <v>6.4484201519999997</v>
      </c>
      <c r="ZU24" s="296">
        <v>10.80546038</v>
      </c>
      <c r="ZV24" s="296">
        <v>2.8834599220000001</v>
      </c>
      <c r="ZW24" s="296">
        <v>11.342988330000001</v>
      </c>
      <c r="ZX24" s="296">
        <v>3.3705480219999999</v>
      </c>
      <c r="ZY24" s="296">
        <v>6.2086765289999999</v>
      </c>
      <c r="ZZ24" s="296">
        <v>6.379507759</v>
      </c>
      <c r="AAA24" s="296">
        <v>21.888816640000002</v>
      </c>
      <c r="AAB24" s="296">
        <v>9.2849129870000002</v>
      </c>
      <c r="AAC24" s="296">
        <v>12.553960139999999</v>
      </c>
      <c r="AAD24" s="296">
        <v>16.050572370000001</v>
      </c>
      <c r="AAE24" s="296">
        <v>23.64970873</v>
      </c>
      <c r="AAF24" s="296">
        <v>21.049472909999999</v>
      </c>
      <c r="AAG24" s="296">
        <v>25.375206559999999</v>
      </c>
      <c r="AAH24" s="296">
        <v>18.58796654</v>
      </c>
      <c r="AAI24" s="296">
        <v>7.6310700149999997</v>
      </c>
      <c r="AAJ24" s="296">
        <v>12.71855929</v>
      </c>
      <c r="AAK24" s="296">
        <v>17.46111982</v>
      </c>
      <c r="AAL24" s="296">
        <v>4.9128845739999996</v>
      </c>
      <c r="AAM24" s="296">
        <v>19.374873170000001</v>
      </c>
      <c r="AAN24" s="296">
        <v>18.072511460000001</v>
      </c>
      <c r="AAO24" s="296">
        <v>8.2110151330000001</v>
      </c>
      <c r="AAP24" s="296">
        <v>38.129421639999997</v>
      </c>
      <c r="AAQ24" s="296">
        <v>16.432715590000001</v>
      </c>
      <c r="AAR24" s="296">
        <v>5.7745182289999999</v>
      </c>
      <c r="AAS24" s="296">
        <v>11.091438910000001</v>
      </c>
      <c r="AAT24" s="296">
        <v>10.8003623</v>
      </c>
      <c r="AAU24" s="296">
        <v>21.512452020000001</v>
      </c>
      <c r="AAV24" s="296">
        <v>18.657274309999998</v>
      </c>
      <c r="AAW24" s="296">
        <v>22.150660770000002</v>
      </c>
      <c r="AAX24" s="296">
        <v>14.91758759</v>
      </c>
      <c r="AAY24" s="296">
        <v>6.970108068</v>
      </c>
      <c r="AAZ24" s="296">
        <v>13.87526918</v>
      </c>
      <c r="ABA24" s="296">
        <v>18.070890439999999</v>
      </c>
      <c r="ABB24" s="296">
        <v>4.7829518029999996</v>
      </c>
      <c r="ABC24" s="296">
        <v>15.218324170000001</v>
      </c>
      <c r="ABD24" s="296">
        <v>5.5294110090000004</v>
      </c>
      <c r="ABE24" s="296">
        <v>6.9217614230000004</v>
      </c>
      <c r="ABF24" s="296">
        <v>62.31316838</v>
      </c>
      <c r="ABG24" s="296">
        <v>22.701658689999999</v>
      </c>
      <c r="ABH24" s="296">
        <v>14.68864681</v>
      </c>
      <c r="ABI24" s="296">
        <v>4.3411379999999996E-3</v>
      </c>
      <c r="ABJ24" s="296">
        <v>31.48569397</v>
      </c>
      <c r="ABK24" s="296">
        <v>3.9293442349999999</v>
      </c>
      <c r="ABL24" s="296">
        <v>1.3407587809999999</v>
      </c>
      <c r="ABM24" s="296">
        <v>0.74394477199999998</v>
      </c>
      <c r="ABN24" s="296">
        <v>0.55753579099999995</v>
      </c>
      <c r="ABO24" s="296">
        <v>4.2138615250000004</v>
      </c>
      <c r="ABP24" s="296">
        <v>26.213892600000001</v>
      </c>
      <c r="ABQ24" s="296">
        <v>122.3673641</v>
      </c>
      <c r="ABR24" s="296">
        <v>97.194485819999997</v>
      </c>
      <c r="ABS24" s="296">
        <v>14.8098741</v>
      </c>
      <c r="ABT24" s="296">
        <v>2.1636116529999998</v>
      </c>
      <c r="ABU24" s="296">
        <v>7.391596195</v>
      </c>
      <c r="ABV24" s="296">
        <v>3.9293442349999999</v>
      </c>
      <c r="ABW24" s="296">
        <v>1.3407587809999999</v>
      </c>
      <c r="ABX24" s="296">
        <v>31.48569397</v>
      </c>
      <c r="ABY24" s="296">
        <v>233.04019959999999</v>
      </c>
      <c r="ABZ24" s="296">
        <v>15.21545137</v>
      </c>
      <c r="ACA24" s="296">
        <v>18.25599837</v>
      </c>
      <c r="ACB24" s="296">
        <v>70.439278239999993</v>
      </c>
      <c r="ACC24" s="296">
        <v>2.0695382969999998</v>
      </c>
      <c r="ACD24" s="296">
        <v>58.62557194</v>
      </c>
      <c r="ACE24" s="296">
        <v>4.1012460000000002E-3</v>
      </c>
      <c r="ACF24" s="296">
        <v>4.3411379999999996E-3</v>
      </c>
      <c r="ACG24" s="296">
        <v>81.016810359999994</v>
      </c>
      <c r="ACH24" s="296">
        <v>1.8397428899999999</v>
      </c>
      <c r="ACI24" s="296">
        <v>0.74394477199999998</v>
      </c>
      <c r="ACJ24" s="296">
        <v>0.55753579099999995</v>
      </c>
      <c r="ACK24" s="296">
        <v>7.5239720000000003E-3</v>
      </c>
      <c r="ACL24" s="296">
        <v>26.542963239999999</v>
      </c>
      <c r="ACM24" s="296">
        <v>2.755296558</v>
      </c>
      <c r="ACN24" s="296">
        <v>0.67527277600000002</v>
      </c>
      <c r="ACO24" s="296">
        <v>0.79115084599999996</v>
      </c>
      <c r="ACP24" s="296">
        <v>0.59598149700000003</v>
      </c>
      <c r="ACQ24" s="296">
        <v>2.6864216320000001</v>
      </c>
      <c r="ACR24" s="296">
        <v>23.29894505</v>
      </c>
      <c r="ACS24" s="296">
        <v>52.575884209999998</v>
      </c>
      <c r="ACT24" s="296">
        <v>67.032925109999994</v>
      </c>
      <c r="ACU24" s="296">
        <v>14.914745290000001</v>
      </c>
      <c r="ACV24" s="296">
        <v>2.2021081219999998</v>
      </c>
      <c r="ACW24" s="296">
        <v>8.0939800040000005</v>
      </c>
      <c r="ACX24" s="296">
        <v>2.755296558</v>
      </c>
      <c r="ACY24" s="296">
        <v>0.67527277600000002</v>
      </c>
      <c r="ACZ24" s="296">
        <v>26.542963239999999</v>
      </c>
      <c r="ADA24" s="296">
        <v>12222.262570000001</v>
      </c>
      <c r="ADB24" s="296">
        <v>18.916799130000001</v>
      </c>
      <c r="ADC24" s="296">
        <v>21.243182839999999</v>
      </c>
      <c r="ADD24" s="296">
        <v>44.008822790000004</v>
      </c>
      <c r="ADE24" s="296">
        <v>1.630176826</v>
      </c>
      <c r="ADF24" s="296">
        <v>108.015056</v>
      </c>
      <c r="ADG24" s="296">
        <v>93.895019840000003</v>
      </c>
      <c r="ADH24" s="296">
        <v>1.4086789820000001</v>
      </c>
      <c r="ADI24" s="296">
        <v>2.6864216320000001</v>
      </c>
      <c r="ADJ24" s="296">
        <v>0.79115084599999996</v>
      </c>
      <c r="ADK24" s="296">
        <v>0.79115084599999996</v>
      </c>
      <c r="ADL24" s="296">
        <v>0.59598149700000003</v>
      </c>
      <c r="ADM24" s="296">
        <v>13.424074620000001</v>
      </c>
      <c r="ADN24" s="296">
        <v>16.381708580000002</v>
      </c>
      <c r="ADO24" s="296">
        <v>9.3657994230000003</v>
      </c>
      <c r="ADP24" s="296">
        <v>4.3981943650000002</v>
      </c>
      <c r="ADQ24" s="296">
        <v>5.4577105369999996</v>
      </c>
      <c r="ADR24" s="296">
        <v>5.1614399369999999</v>
      </c>
      <c r="ADS24" s="296">
        <v>3.0214191559999999</v>
      </c>
      <c r="ADT24" s="296">
        <v>4.5708411580000003</v>
      </c>
      <c r="ADU24" s="296">
        <v>3.958168948</v>
      </c>
      <c r="ADV24" s="296">
        <v>2.7429069909999999</v>
      </c>
      <c r="ADW24" s="296">
        <v>12.90310075</v>
      </c>
      <c r="ADX24" s="296">
        <v>4.4614144199999997</v>
      </c>
      <c r="ADY24" s="296">
        <v>16.56502549</v>
      </c>
      <c r="ADZ24" s="296">
        <v>11.40634932</v>
      </c>
      <c r="AEA24" s="296">
        <v>1.773224481</v>
      </c>
      <c r="AEB24" s="296">
        <v>1.773224481</v>
      </c>
      <c r="AEC24" s="296">
        <v>1.7286646999999999E-2</v>
      </c>
      <c r="AED24" s="296">
        <v>1.4741435907948E-2</v>
      </c>
      <c r="AEE24" s="296">
        <v>9.4917118049999996</v>
      </c>
      <c r="AEF24" s="296">
        <v>7.2758065429999998</v>
      </c>
      <c r="AEG24" s="296">
        <v>4.5708411580000003</v>
      </c>
      <c r="AEH24" s="296">
        <v>16.535150160000001</v>
      </c>
      <c r="AEI24" s="296">
        <v>30.470332920000001</v>
      </c>
      <c r="AEJ24" s="296">
        <v>7.3954195809999996</v>
      </c>
      <c r="AEK24" s="296">
        <v>4.4313399630000001</v>
      </c>
      <c r="AEL24" s="296">
        <v>7.6169490519999998</v>
      </c>
      <c r="AEM24" s="296">
        <v>8.1231129400000004</v>
      </c>
      <c r="AEN24" s="296">
        <v>5.0194417309999997</v>
      </c>
      <c r="AEO24" s="296">
        <v>15.001874730000001</v>
      </c>
      <c r="AEP24" s="296">
        <v>11.72020039</v>
      </c>
      <c r="AEQ24" s="296">
        <v>5.4076298329999997</v>
      </c>
      <c r="AER24" s="296">
        <v>15.751269990000001</v>
      </c>
      <c r="AES24" s="296">
        <v>14.875325950000001</v>
      </c>
      <c r="AET24" s="296">
        <v>21.8046595</v>
      </c>
      <c r="AEU24" s="296">
        <v>6.3045311980000003</v>
      </c>
      <c r="AEV24" s="296">
        <v>1.5464732489999999</v>
      </c>
      <c r="AEW24" s="296">
        <v>1.5464732489999999</v>
      </c>
      <c r="AEX24" s="296">
        <v>8.6017843999999996E-2</v>
      </c>
      <c r="AEY24" s="296">
        <v>7.7542725570000002</v>
      </c>
      <c r="AEZ24" s="296">
        <v>12.36877282</v>
      </c>
      <c r="AFA24" s="296">
        <v>15.001874730000001</v>
      </c>
      <c r="AFB24" s="296">
        <v>31.243007540000001</v>
      </c>
      <c r="AFC24" s="296">
        <v>52.115614809999997</v>
      </c>
      <c r="AFD24" s="296">
        <v>9.4567194749999999</v>
      </c>
      <c r="AFE24" s="296">
        <v>5.6099216250000001</v>
      </c>
      <c r="AFF24" s="296">
        <v>6.1857033709999998</v>
      </c>
      <c r="AFG24" s="296">
        <v>7.2876880699999997</v>
      </c>
      <c r="AFH24" s="296">
        <v>5.0064093520000004</v>
      </c>
      <c r="AFI24" s="296">
        <v>25.753830740000001</v>
      </c>
      <c r="AFJ24" s="296">
        <v>24.18549651</v>
      </c>
      <c r="AFK24" s="296">
        <v>4.7495724470000003</v>
      </c>
      <c r="AFL24" s="296">
        <v>29.190067819999999</v>
      </c>
      <c r="AFM24" s="296">
        <v>25.805227670000001</v>
      </c>
      <c r="AFN24" s="296">
        <v>35.784605190000001</v>
      </c>
      <c r="AFO24" s="296">
        <v>7.1239356259999997</v>
      </c>
      <c r="AFP24" s="296">
        <v>2.299522719</v>
      </c>
      <c r="AFQ24" s="296">
        <v>2.299522719</v>
      </c>
      <c r="AFR24" s="296">
        <v>5.0957889999999999E-3</v>
      </c>
      <c r="AFS24" s="296">
        <v>9.7570841129999994</v>
      </c>
      <c r="AFT24" s="296">
        <v>10.153933739999999</v>
      </c>
      <c r="AFU24" s="296">
        <v>25.753830740000001</v>
      </c>
      <c r="AFV24" s="296">
        <v>12.83617615</v>
      </c>
      <c r="AFW24" s="296">
        <v>22.336195020000002</v>
      </c>
      <c r="AFX24" s="296">
        <v>9.753380323</v>
      </c>
      <c r="AFY24" s="296">
        <v>8.729922642</v>
      </c>
      <c r="AFZ24" s="296">
        <v>8.6699152070000007</v>
      </c>
      <c r="AGA24" s="296">
        <v>10.204735469999999</v>
      </c>
      <c r="AGB24" s="296">
        <v>3.1647266109999999</v>
      </c>
      <c r="AGC24" s="296">
        <v>11.239603170000001</v>
      </c>
      <c r="AGD24" s="296">
        <v>10.88247829</v>
      </c>
      <c r="AGE24" s="296">
        <v>3.424249622</v>
      </c>
      <c r="AGF24" s="296">
        <v>12.208419129999999</v>
      </c>
      <c r="AGG24" s="296">
        <v>11.206844329999999</v>
      </c>
      <c r="AGH24" s="296">
        <v>16.809262870000001</v>
      </c>
      <c r="AGI24" s="296">
        <v>7.6619905729999997</v>
      </c>
      <c r="AGJ24" s="296">
        <v>1.296947302</v>
      </c>
      <c r="AGK24" s="296">
        <v>1.296947302</v>
      </c>
      <c r="AGL24" s="296">
        <v>7.1312559999999999E-3</v>
      </c>
      <c r="AGM24" s="296">
        <v>9.9203585459999992</v>
      </c>
      <c r="AGN24" s="296">
        <v>9.6303727010000006</v>
      </c>
      <c r="AGO24" s="296">
        <v>11.239603170000001</v>
      </c>
      <c r="AGP24" s="296">
        <v>23.735653020000001</v>
      </c>
      <c r="AGQ24" s="296">
        <v>1070.0872489999999</v>
      </c>
      <c r="AGR24" s="296">
        <v>8.4644957079999994</v>
      </c>
      <c r="AGS24" s="296">
        <v>139.8607217</v>
      </c>
      <c r="AGT24" s="296">
        <v>35.420719390000002</v>
      </c>
      <c r="AGU24" s="296">
        <v>2.9591002639999999</v>
      </c>
      <c r="AGV24" s="296">
        <v>1.123126012</v>
      </c>
      <c r="AGW24" s="296">
        <v>64.311665469999994</v>
      </c>
      <c r="AGX24" s="296">
        <v>142.498267</v>
      </c>
      <c r="AGY24" s="296">
        <v>30.69383096</v>
      </c>
      <c r="AGZ24" s="296">
        <v>38.297366029999999</v>
      </c>
      <c r="AHA24" s="296">
        <v>4.7164037900000002</v>
      </c>
      <c r="AHB24" s="296">
        <v>249.68099369999999</v>
      </c>
      <c r="AHC24" s="296">
        <v>32.969480779999998</v>
      </c>
      <c r="AHD24" s="296">
        <v>1.5625558799999999</v>
      </c>
      <c r="AHE24" s="296">
        <v>1.5625558799999999</v>
      </c>
      <c r="AHF24" s="296">
        <v>8.185487E-3</v>
      </c>
      <c r="AHG24" s="296">
        <v>4.7080348900000004</v>
      </c>
      <c r="AHH24" s="296">
        <v>25.082541599999999</v>
      </c>
      <c r="AHI24" s="296">
        <v>28.780140849999999</v>
      </c>
      <c r="AHJ24" s="296">
        <v>2.1965587360000001</v>
      </c>
      <c r="AHK24" s="296">
        <v>136.879469</v>
      </c>
      <c r="AHL24" s="296">
        <v>30.281260289999999</v>
      </c>
      <c r="AHM24" s="296">
        <v>2.5906393489999999</v>
      </c>
      <c r="AHN24" s="296">
        <v>2.5906393489999999</v>
      </c>
      <c r="AHO24" s="296">
        <v>2.1300605E-2</v>
      </c>
      <c r="AHP24" s="296">
        <v>2.1937766320000001</v>
      </c>
      <c r="AHQ24" s="296">
        <v>18.29601066</v>
      </c>
      <c r="AHR24" s="296">
        <v>24.282390800000002</v>
      </c>
      <c r="AHS24" s="296">
        <v>10.477834420000001</v>
      </c>
      <c r="AHT24" s="296">
        <v>8.3744177769999997</v>
      </c>
      <c r="AHU24" s="296">
        <v>8.8222714730000007</v>
      </c>
      <c r="AHV24" s="296">
        <v>9.7973177329999999</v>
      </c>
      <c r="AHW24" s="296">
        <v>6.3529528949999996</v>
      </c>
      <c r="AHX24" s="296">
        <v>15.22113712</v>
      </c>
      <c r="AHY24" s="296">
        <v>17.349992090000001</v>
      </c>
      <c r="AHZ24" s="296">
        <v>10.33621411</v>
      </c>
      <c r="AIA24" s="296">
        <v>5.9476542510000003</v>
      </c>
      <c r="AIB24" s="296">
        <v>15.16938886</v>
      </c>
      <c r="AIC24" s="296">
        <v>18.783644030000001</v>
      </c>
      <c r="AID24" s="296">
        <v>12.88957933</v>
      </c>
      <c r="AIE24" s="296">
        <v>1.7984928179999999</v>
      </c>
      <c r="AIF24" s="296">
        <v>1.7984928179999999</v>
      </c>
      <c r="AIG24" s="296">
        <v>1.6514897000000001E-2</v>
      </c>
      <c r="AIH24" s="296">
        <v>10.678305290000001</v>
      </c>
      <c r="AII24" s="296">
        <v>13.18069161</v>
      </c>
      <c r="AIJ24" s="296">
        <v>15.22113712</v>
      </c>
      <c r="AIK24" s="296">
        <v>27.261893579999999</v>
      </c>
      <c r="AIL24" s="296">
        <v>42.205824120000003</v>
      </c>
      <c r="AIM24" s="296">
        <v>12.022372409999999</v>
      </c>
      <c r="AIN24" s="296">
        <v>4.68055851</v>
      </c>
      <c r="AIO24" s="296">
        <v>4.8268450620000003</v>
      </c>
      <c r="AIP24" s="296">
        <v>6.7472927509999998</v>
      </c>
      <c r="AIQ24" s="296">
        <v>7.3310836149999998</v>
      </c>
      <c r="AIR24" s="296">
        <v>23.002476810000001</v>
      </c>
      <c r="AIS24" s="296">
        <v>17.851242750000001</v>
      </c>
      <c r="AIT24" s="296">
        <v>6.7812586640000001</v>
      </c>
      <c r="AIU24" s="296">
        <v>25.68358203</v>
      </c>
      <c r="AIV24" s="296">
        <v>22.845167780000001</v>
      </c>
      <c r="AIW24" s="296">
        <v>31.00143358</v>
      </c>
      <c r="AIX24" s="296">
        <v>8.4236763180000001</v>
      </c>
      <c r="AIY24" s="296">
        <v>2.0239483370000002</v>
      </c>
      <c r="AIZ24" s="296">
        <v>2.0239483370000002</v>
      </c>
      <c r="AJA24" s="296">
        <v>1.9403615999999999E-2</v>
      </c>
      <c r="AJB24" s="296">
        <v>12.47334667</v>
      </c>
      <c r="AJC24" s="296">
        <v>11.34104988</v>
      </c>
      <c r="AJD24" s="296">
        <v>23.002476810000001</v>
      </c>
      <c r="AJE24" s="296">
        <v>16.45230887</v>
      </c>
      <c r="AJF24" s="296">
        <v>15.3062910050187</v>
      </c>
      <c r="AJG24" s="296">
        <v>34.556537310000003</v>
      </c>
      <c r="AJH24" s="296">
        <v>31.6753130030874</v>
      </c>
      <c r="AJI24" s="296">
        <v>8.4956027820000006</v>
      </c>
      <c r="AJJ24" s="296">
        <v>7.691066524</v>
      </c>
      <c r="AJK24" s="296">
        <v>12.80558808</v>
      </c>
      <c r="AJL24" s="296">
        <v>14.00119623</v>
      </c>
      <c r="AJM24" s="296">
        <v>5.2172797339999999</v>
      </c>
      <c r="AJN24" s="296">
        <v>15.604600489999999</v>
      </c>
      <c r="AJO24" s="296">
        <v>15.706720280000001</v>
      </c>
      <c r="AJP24" s="296">
        <v>14.6150613018798</v>
      </c>
      <c r="AJQ24" s="296">
        <v>7.4099942109999999</v>
      </c>
      <c r="AJR24" s="296">
        <v>15.692612970000001</v>
      </c>
      <c r="AJS24" s="296">
        <v>15.57979055</v>
      </c>
      <c r="AJT24" s="296">
        <v>24.192452979999999</v>
      </c>
      <c r="AJU24" s="296">
        <v>22.1049483451614</v>
      </c>
      <c r="AJV24" s="296">
        <v>6.3442370300000004</v>
      </c>
      <c r="AJW24" s="296">
        <v>5.9278447439769897</v>
      </c>
      <c r="AJX24" s="296">
        <v>1.12820779</v>
      </c>
      <c r="AJY24" s="296">
        <v>1.0574544391726599</v>
      </c>
      <c r="AJZ24" s="296">
        <v>1.12820779</v>
      </c>
      <c r="AKA24" s="296">
        <v>1.0574544391726599</v>
      </c>
      <c r="AKB24" s="296">
        <v>4.4546000000000004E-3</v>
      </c>
      <c r="AKC24" s="296">
        <v>8.8222319119999995</v>
      </c>
      <c r="AKD24" s="296">
        <v>18.413285030000001</v>
      </c>
      <c r="AKE24" s="296">
        <v>15.604600489999999</v>
      </c>
      <c r="AKF24" s="296">
        <v>31.243007540000001</v>
      </c>
      <c r="AKG24" s="296">
        <v>52.115614809999997</v>
      </c>
      <c r="AKH24" s="296">
        <v>9.4567194749999999</v>
      </c>
      <c r="AKI24" s="296">
        <v>5.6099216250000001</v>
      </c>
      <c r="AKJ24" s="296">
        <v>6.1857033709999998</v>
      </c>
      <c r="AKK24" s="296">
        <v>7.2876880699999997</v>
      </c>
      <c r="AKL24" s="296">
        <v>5.0064093520000004</v>
      </c>
      <c r="AKM24" s="296">
        <v>25.753830740000001</v>
      </c>
      <c r="AKN24" s="296">
        <v>24.18549651</v>
      </c>
      <c r="AKO24" s="296">
        <v>4.7495724470000003</v>
      </c>
      <c r="AKP24" s="296">
        <v>29.190067819999999</v>
      </c>
      <c r="AKQ24" s="296">
        <v>25.805227670000001</v>
      </c>
      <c r="AKR24" s="296">
        <v>35.784605190000001</v>
      </c>
      <c r="AKS24" s="296">
        <v>7.1239356259999997</v>
      </c>
      <c r="AKT24" s="296">
        <v>2.299522719</v>
      </c>
      <c r="AKU24" s="296">
        <v>2.299522719</v>
      </c>
      <c r="AKV24" s="296">
        <v>5.0957889999999999E-3</v>
      </c>
      <c r="AKW24" s="296">
        <v>9.7570841129999994</v>
      </c>
      <c r="AKX24" s="296">
        <v>10.153933739999999</v>
      </c>
      <c r="AKY24" s="296">
        <v>25.753830740000001</v>
      </c>
      <c r="AKZ24" s="296">
        <v>12.88973189</v>
      </c>
      <c r="ALA24" s="296">
        <v>24.865869969999999</v>
      </c>
      <c r="ALB24" s="296">
        <v>11.01660291</v>
      </c>
      <c r="ALC24" s="296">
        <v>7.3168227870000004</v>
      </c>
      <c r="ALD24" s="296">
        <v>9.1372590809999998</v>
      </c>
      <c r="ALE24" s="296">
        <v>10.18703515</v>
      </c>
      <c r="ALF24" s="296">
        <v>3.032538025</v>
      </c>
      <c r="ALG24" s="296">
        <v>2.40962962980461</v>
      </c>
      <c r="ALH24" s="296">
        <v>10.99675845</v>
      </c>
      <c r="ALI24" s="296">
        <v>11.150547570000001</v>
      </c>
      <c r="ALJ24" s="296">
        <v>12.22502019</v>
      </c>
      <c r="ALK24" s="296">
        <v>4.059783661</v>
      </c>
      <c r="ALL24" s="296">
        <v>3.4222140407377699</v>
      </c>
      <c r="ALM24" s="296">
        <v>10.91164049</v>
      </c>
      <c r="ALN24" s="296">
        <v>17.135956360000002</v>
      </c>
      <c r="ALO24" s="296">
        <v>13.1345907</v>
      </c>
      <c r="ALP24" s="296">
        <v>2.531904597</v>
      </c>
      <c r="ALQ24" s="296">
        <v>2.531904597</v>
      </c>
      <c r="ALR24" s="296">
        <v>7.7384319999999999E-3</v>
      </c>
      <c r="ALS24" s="296">
        <v>11.26102717</v>
      </c>
      <c r="ALT24" s="296">
        <v>11.72227123</v>
      </c>
      <c r="ALU24" s="296">
        <v>10.99675845</v>
      </c>
      <c r="ALV24" s="296">
        <v>36.82907427</v>
      </c>
      <c r="ALW24" s="296">
        <v>4.4688739340000003</v>
      </c>
      <c r="ALX24" s="296">
        <v>1.2851971600000001</v>
      </c>
      <c r="ALY24" s="296">
        <v>1.0866062415045099</v>
      </c>
      <c r="ALZ24" s="296">
        <v>1.2851971600000001</v>
      </c>
      <c r="AMA24" s="296">
        <v>1.0866062415045099</v>
      </c>
      <c r="AMB24" s="296">
        <v>2.8435934E-2</v>
      </c>
      <c r="AMC24" s="296">
        <v>30.69383096</v>
      </c>
      <c r="AMD24" s="296">
        <v>38.297366029999999</v>
      </c>
      <c r="AME24" s="296">
        <v>4.7164037900000002</v>
      </c>
      <c r="AMF24" s="296">
        <v>249.68099369999999</v>
      </c>
      <c r="AMG24" s="296">
        <v>32.969480779999998</v>
      </c>
      <c r="AMH24" s="296">
        <v>7.4373752209999999</v>
      </c>
      <c r="AMI24" s="296">
        <v>1.5625558799999999</v>
      </c>
      <c r="AMJ24" s="296">
        <v>1.5625558799999999</v>
      </c>
      <c r="AMK24" s="296">
        <v>8.185487E-3</v>
      </c>
      <c r="AML24" s="296">
        <v>4.7080348900000004</v>
      </c>
      <c r="AMM24" s="296">
        <v>26.441206749999999</v>
      </c>
      <c r="AMN24" s="296">
        <v>33.907027110000001</v>
      </c>
      <c r="AMO24" s="296">
        <v>2.161222226</v>
      </c>
      <c r="AMP24" s="296">
        <v>176.7386894</v>
      </c>
      <c r="AMQ24" s="296">
        <v>33.098075659999999</v>
      </c>
      <c r="AMR24" s="296">
        <v>5.5513178009999997</v>
      </c>
      <c r="AMS24" s="296">
        <v>3.7152312529999998</v>
      </c>
      <c r="AMT24" s="296">
        <v>3.7152312529999998</v>
      </c>
      <c r="AMU24" s="296">
        <v>2.4919439000000002E-2</v>
      </c>
      <c r="AMV24" s="296">
        <v>2.159454556</v>
      </c>
      <c r="AMW24" s="296">
        <v>30.127380509999998</v>
      </c>
      <c r="AMX24" s="296">
        <v>31.74452981</v>
      </c>
      <c r="AMY24" s="296">
        <v>2.5486655819999999</v>
      </c>
      <c r="AMZ24" s="296">
        <v>157.25066430000001</v>
      </c>
      <c r="ANA24" s="296">
        <v>34.57241673</v>
      </c>
      <c r="ANB24" s="296">
        <v>6.2842545750000003</v>
      </c>
      <c r="ANC24" s="296">
        <v>1.7927497509999999</v>
      </c>
      <c r="AND24" s="296">
        <v>1.7927497509999999</v>
      </c>
      <c r="ANE24" s="296">
        <v>1.9881036000000001E-2</v>
      </c>
      <c r="ANF24" s="296">
        <v>2.5489098549999998</v>
      </c>
      <c r="ANG24" s="296">
        <v>3.780777289</v>
      </c>
      <c r="ANH24" s="296">
        <v>4.3229370579999999</v>
      </c>
      <c r="ANI24" s="296">
        <v>3.7144257239999998</v>
      </c>
      <c r="ANJ24" s="296">
        <v>3.27470188779344</v>
      </c>
      <c r="ANK24" s="296">
        <v>5.0330483299999997</v>
      </c>
      <c r="ANL24" s="296">
        <v>3.7415576050000001</v>
      </c>
      <c r="ANM24" s="296">
        <v>4.086278063</v>
      </c>
      <c r="ANN24" s="296">
        <v>2.1067441966359501</v>
      </c>
      <c r="ANO24" s="296">
        <v>4.2996764860000001</v>
      </c>
      <c r="ANP24" s="296">
        <v>3.4846392707954399</v>
      </c>
      <c r="ANQ24" s="296">
        <v>6.1232725160000001</v>
      </c>
      <c r="ANR24" s="296">
        <v>3.326664139</v>
      </c>
      <c r="ANS24" s="296">
        <v>4.2160151340000001</v>
      </c>
      <c r="ANT24" s="296">
        <v>3.2519910869999999</v>
      </c>
      <c r="ANU24" s="296">
        <v>4.4243208330000003</v>
      </c>
      <c r="ANV24" s="296">
        <v>3.2802215320000001</v>
      </c>
      <c r="ANW24" s="296">
        <v>1.545936194</v>
      </c>
      <c r="ANX24" s="296">
        <v>1.810048806</v>
      </c>
      <c r="ANY24" s="296">
        <v>2.3547294769999998</v>
      </c>
      <c r="ANZ24" s="296">
        <v>3.8336868719999999</v>
      </c>
      <c r="AOA24" s="296">
        <v>6.2472745459999999</v>
      </c>
      <c r="AOB24" s="296">
        <v>3.6788980119999999</v>
      </c>
      <c r="AOC24" s="296">
        <v>4.8889866360000003</v>
      </c>
      <c r="AOD24" s="296">
        <v>3.5681264389999998</v>
      </c>
      <c r="AOE24" s="296">
        <v>3.481942385</v>
      </c>
      <c r="AOF24" s="296">
        <v>3.8014993810000002</v>
      </c>
      <c r="AOG24" s="296">
        <v>1.222093206</v>
      </c>
      <c r="AOH24" s="296">
        <v>2.1413416249999999</v>
      </c>
      <c r="AOI24" s="296">
        <v>2.3503089049999999</v>
      </c>
      <c r="AOJ24" s="296">
        <v>3.1945637179999999</v>
      </c>
      <c r="AOK24" s="296">
        <v>7.3268670939999998</v>
      </c>
      <c r="AOL24" s="296">
        <v>3.4664101070000002</v>
      </c>
      <c r="AOM24" s="296">
        <v>5.6370280429999999</v>
      </c>
      <c r="AON24" s="296">
        <v>5.0406161750000003</v>
      </c>
      <c r="AOO24" s="296">
        <v>3.5051918799999999</v>
      </c>
      <c r="AOP24" s="296">
        <v>4.7423544639999999</v>
      </c>
      <c r="AOQ24" s="296">
        <v>2.2915974100000001</v>
      </c>
      <c r="AOR24" s="296">
        <v>2.6534165650000001</v>
      </c>
      <c r="AOS24" s="296">
        <v>2.7490216059999999</v>
      </c>
      <c r="AOT24" s="296">
        <v>2.5565289898577701</v>
      </c>
      <c r="AOU24" s="296">
        <v>3.8913009070000002</v>
      </c>
      <c r="AOV24" s="296">
        <v>6.116397986</v>
      </c>
      <c r="AOW24" s="296">
        <v>1.882472393</v>
      </c>
      <c r="AOX24" s="296">
        <v>4.7156463960000004</v>
      </c>
      <c r="AOY24" s="296">
        <v>3.0269291979999999</v>
      </c>
      <c r="AOZ24" s="296">
        <v>3.4578040379999999</v>
      </c>
      <c r="APA24" s="296">
        <v>3.5819110639999998</v>
      </c>
      <c r="APB24" s="296">
        <v>3.0250716180000001</v>
      </c>
      <c r="APC24" s="296">
        <v>1.60687102</v>
      </c>
      <c r="APD24" s="296">
        <v>1.7087344980000001</v>
      </c>
      <c r="APE24" s="296">
        <v>7.305312528</v>
      </c>
      <c r="APF24" s="296">
        <v>4.7752073450000001</v>
      </c>
      <c r="APG24" s="296">
        <v>4.9376053539999996</v>
      </c>
      <c r="APH24" s="296">
        <v>4.0231808930000001</v>
      </c>
      <c r="API24" s="296">
        <v>3.6565127300000002</v>
      </c>
      <c r="APJ24" s="296">
        <v>4.3380115139999997</v>
      </c>
      <c r="APK24" s="296">
        <v>3.9055539549999998</v>
      </c>
      <c r="APL24" s="296">
        <v>2.2317278209999998</v>
      </c>
      <c r="APM24" s="296">
        <v>2.7443852550000001</v>
      </c>
      <c r="APN24" s="296">
        <v>3.865546427</v>
      </c>
      <c r="APO24" s="296">
        <v>5.6470875530000004</v>
      </c>
      <c r="APP24" s="296">
        <v>5.2662262415005499</v>
      </c>
      <c r="APQ24" s="296">
        <v>3.7186960349999998</v>
      </c>
      <c r="APR24" s="296">
        <v>3.1090020300000001</v>
      </c>
      <c r="APS24" s="296">
        <v>2.488459932</v>
      </c>
      <c r="APT24" s="296">
        <v>5.1720476419999999</v>
      </c>
      <c r="APU24" s="296">
        <v>5.6209405940000003</v>
      </c>
      <c r="APV24" s="296">
        <v>4.3778890390000003</v>
      </c>
      <c r="APW24" s="296">
        <v>2.1131361339999999</v>
      </c>
      <c r="APX24" s="296">
        <v>3.3288179429999998</v>
      </c>
      <c r="APY24" s="296">
        <v>3.2767499828281799</v>
      </c>
      <c r="APZ24" s="296">
        <v>4.5505859299999996</v>
      </c>
      <c r="AQA24" s="296">
        <v>4.3044371459999997</v>
      </c>
      <c r="AQB24" s="296">
        <v>10.97596457</v>
      </c>
      <c r="AQC24" s="296">
        <v>5.8994923180000001</v>
      </c>
      <c r="AQD24" s="296">
        <v>7.7950628030000004</v>
      </c>
      <c r="AQE24" s="296"/>
      <c r="AQF24" s="296"/>
      <c r="AQG24" s="296"/>
      <c r="AQH24" s="296"/>
      <c r="AQI24" s="296"/>
      <c r="AQJ24" s="296"/>
      <c r="AQK24" s="296"/>
      <c r="AQL24" s="296"/>
      <c r="AQM24" s="296"/>
      <c r="AQN24" s="296"/>
      <c r="AQO24" s="296"/>
      <c r="AQP24" s="296"/>
      <c r="AQQ24" s="296"/>
      <c r="AQR24" s="296"/>
      <c r="AQS24" s="296"/>
      <c r="AQT24" s="296"/>
      <c r="AQU24" s="296"/>
      <c r="AQV24" s="296"/>
      <c r="AQW24" s="296"/>
      <c r="AQX24" s="296"/>
      <c r="AQY24" s="296"/>
      <c r="AQZ24" s="296"/>
      <c r="ARA24" s="296"/>
      <c r="ARB24" s="296"/>
      <c r="ARC24" s="296"/>
      <c r="ARD24" s="296"/>
      <c r="ARE24" s="296"/>
      <c r="ARF24" s="296"/>
      <c r="ARG24" s="296"/>
      <c r="ARH24" s="296"/>
      <c r="ARI24" s="296"/>
      <c r="ARJ24" s="296"/>
      <c r="ARK24" s="296"/>
      <c r="ARL24" s="296"/>
      <c r="ARM24" s="296"/>
      <c r="ARN24" s="296"/>
      <c r="ARO24" s="296"/>
      <c r="ARP24" s="296"/>
      <c r="ARQ24" s="296"/>
      <c r="ARR24" s="296"/>
      <c r="ARS24" s="296"/>
      <c r="ART24" s="296"/>
      <c r="ARU24" s="296"/>
      <c r="ARV24" s="296"/>
      <c r="ARW24" s="296"/>
      <c r="ARX24" s="296"/>
      <c r="ARY24" s="296"/>
      <c r="ARZ24" s="296"/>
      <c r="ASA24" s="296"/>
      <c r="ASB24" s="296"/>
      <c r="ASC24" s="296"/>
      <c r="ASD24" s="296"/>
      <c r="ASE24" s="296"/>
      <c r="ASF24" s="296"/>
      <c r="ASG24" s="296"/>
      <c r="ASH24" s="296"/>
      <c r="ASI24" s="296"/>
      <c r="ASJ24" s="296"/>
      <c r="ASK24" s="296"/>
      <c r="ASL24" s="296"/>
      <c r="ASM24" s="296"/>
      <c r="ASN24" s="296"/>
      <c r="ASO24" s="296"/>
      <c r="ASP24" s="296"/>
      <c r="ASQ24" s="296"/>
      <c r="ASR24" s="296"/>
      <c r="ASS24" s="296"/>
      <c r="AST24" s="296"/>
      <c r="ASU24" s="296"/>
      <c r="ASV24" s="296"/>
      <c r="ASW24" s="296"/>
      <c r="ASX24" s="296"/>
      <c r="ASY24" s="296"/>
      <c r="ASZ24" s="296"/>
      <c r="ATA24" s="296"/>
      <c r="ATB24" s="296"/>
      <c r="ATC24" s="296"/>
      <c r="ATD24" s="296"/>
      <c r="ATE24" s="296"/>
      <c r="ATF24" s="296"/>
      <c r="ATG24" s="296"/>
      <c r="ATH24" s="296"/>
      <c r="ATI24" s="296"/>
      <c r="ATJ24" s="296"/>
      <c r="ATK24" s="296"/>
      <c r="ATL24" s="296"/>
      <c r="ATM24" s="296"/>
      <c r="ATN24" s="296"/>
      <c r="ATO24" s="296"/>
      <c r="ATP24" s="296"/>
      <c r="ATQ24" s="296"/>
      <c r="ATR24" s="296"/>
      <c r="ATS24" s="296"/>
      <c r="ATT24" s="296"/>
      <c r="ATU24" s="296"/>
      <c r="ATV24" s="296"/>
      <c r="ATW24" s="296"/>
      <c r="ATX24" s="296"/>
    </row>
    <row r="25" spans="1:1220" x14ac:dyDescent="0.35">
      <c r="A25" s="408" t="s">
        <v>842</v>
      </c>
      <c r="B25" s="296" t="s">
        <v>865</v>
      </c>
      <c r="C25" s="296">
        <v>2</v>
      </c>
      <c r="D25" s="296">
        <v>2</v>
      </c>
      <c r="E25" s="296">
        <v>2</v>
      </c>
      <c r="F25" s="296">
        <v>2</v>
      </c>
      <c r="G25" s="296">
        <v>2</v>
      </c>
      <c r="H25" s="296">
        <v>2</v>
      </c>
      <c r="I25" s="296">
        <v>2</v>
      </c>
      <c r="J25" s="296">
        <v>2</v>
      </c>
      <c r="K25" s="296">
        <v>2</v>
      </c>
      <c r="L25" s="296">
        <v>2</v>
      </c>
      <c r="M25" s="296">
        <v>2</v>
      </c>
      <c r="N25" s="296">
        <v>2</v>
      </c>
      <c r="O25" s="296">
        <v>2</v>
      </c>
      <c r="P25" s="296">
        <v>2</v>
      </c>
      <c r="Q25" s="296">
        <v>2</v>
      </c>
      <c r="R25" s="296">
        <v>2</v>
      </c>
      <c r="S25" s="296">
        <v>2</v>
      </c>
      <c r="T25" s="296">
        <v>2</v>
      </c>
      <c r="U25" s="296">
        <v>2</v>
      </c>
      <c r="V25" s="296">
        <v>2</v>
      </c>
      <c r="W25" s="296">
        <v>2</v>
      </c>
      <c r="X25" s="296">
        <v>2</v>
      </c>
      <c r="Y25" s="296">
        <v>2</v>
      </c>
      <c r="Z25" s="296">
        <v>2</v>
      </c>
      <c r="AA25" s="296">
        <v>2</v>
      </c>
      <c r="AB25" s="296">
        <v>2</v>
      </c>
      <c r="AC25" s="296">
        <v>2</v>
      </c>
      <c r="AD25" s="296">
        <v>2</v>
      </c>
      <c r="AE25" s="296">
        <v>2</v>
      </c>
      <c r="AF25" s="296">
        <v>2</v>
      </c>
      <c r="AG25" s="296">
        <v>2</v>
      </c>
      <c r="AH25" s="296">
        <v>2</v>
      </c>
      <c r="AI25" s="296">
        <v>2</v>
      </c>
      <c r="AJ25" s="296">
        <v>2</v>
      </c>
      <c r="AK25" s="296">
        <v>2</v>
      </c>
      <c r="AL25" s="296">
        <v>2</v>
      </c>
      <c r="AM25" s="296">
        <v>2</v>
      </c>
      <c r="AN25" s="296">
        <v>2</v>
      </c>
      <c r="AO25" s="296">
        <v>2</v>
      </c>
      <c r="AP25" s="296">
        <v>2</v>
      </c>
      <c r="AQ25" s="296">
        <v>2</v>
      </c>
      <c r="AR25" s="296">
        <v>2</v>
      </c>
      <c r="AS25" s="296">
        <v>2</v>
      </c>
      <c r="AT25" s="296">
        <v>2</v>
      </c>
      <c r="AU25" s="296">
        <v>2</v>
      </c>
      <c r="AV25" s="296">
        <v>2</v>
      </c>
      <c r="AW25" s="296">
        <v>2</v>
      </c>
      <c r="AX25" s="296">
        <v>2</v>
      </c>
      <c r="AY25" s="296">
        <v>2</v>
      </c>
      <c r="AZ25" s="296">
        <v>2</v>
      </c>
      <c r="BA25" s="296">
        <v>2</v>
      </c>
      <c r="BB25" s="296">
        <v>2</v>
      </c>
      <c r="BC25" s="296">
        <v>2</v>
      </c>
      <c r="BD25" s="296">
        <v>2</v>
      </c>
      <c r="BE25" s="296">
        <v>2</v>
      </c>
      <c r="BF25" s="296">
        <v>2</v>
      </c>
      <c r="BG25" s="296">
        <v>2</v>
      </c>
      <c r="BH25" s="296">
        <v>2</v>
      </c>
      <c r="BI25" s="296">
        <v>2</v>
      </c>
      <c r="BJ25" s="296">
        <v>2</v>
      </c>
      <c r="BK25" s="296">
        <v>2</v>
      </c>
      <c r="BL25" s="296">
        <v>2</v>
      </c>
      <c r="BM25" s="296">
        <v>2</v>
      </c>
      <c r="BN25" s="296">
        <v>2</v>
      </c>
      <c r="BO25" s="296">
        <v>2</v>
      </c>
      <c r="BP25" s="296">
        <v>2</v>
      </c>
      <c r="BQ25" s="296">
        <v>2</v>
      </c>
      <c r="BR25" s="296">
        <v>2</v>
      </c>
      <c r="BS25" s="296">
        <v>2</v>
      </c>
      <c r="BT25" s="296">
        <v>2</v>
      </c>
      <c r="BU25" s="296">
        <v>2</v>
      </c>
      <c r="BV25" s="296">
        <v>2</v>
      </c>
      <c r="BW25" s="296">
        <v>2</v>
      </c>
      <c r="BX25" s="296">
        <v>2</v>
      </c>
      <c r="BY25" s="296">
        <v>2</v>
      </c>
      <c r="BZ25" s="296">
        <v>2</v>
      </c>
      <c r="CA25" s="296">
        <v>2</v>
      </c>
      <c r="CB25" s="296">
        <v>2</v>
      </c>
      <c r="CC25" s="296">
        <v>2</v>
      </c>
      <c r="CD25" s="296">
        <v>2</v>
      </c>
      <c r="CE25" s="296">
        <v>2</v>
      </c>
      <c r="CF25" s="296">
        <v>2</v>
      </c>
      <c r="CG25" s="296">
        <v>2</v>
      </c>
      <c r="CH25" s="296">
        <v>2</v>
      </c>
      <c r="CI25" s="296">
        <v>2</v>
      </c>
      <c r="CJ25" s="296">
        <v>2</v>
      </c>
      <c r="CK25" s="296">
        <v>2</v>
      </c>
      <c r="CL25" s="296">
        <v>2</v>
      </c>
      <c r="CM25" s="296">
        <v>2</v>
      </c>
      <c r="CN25" s="296">
        <v>2</v>
      </c>
      <c r="CO25" s="296">
        <v>2</v>
      </c>
      <c r="CP25" s="296">
        <v>2</v>
      </c>
      <c r="CQ25" s="296">
        <v>2</v>
      </c>
      <c r="CR25" s="296">
        <v>2</v>
      </c>
      <c r="CS25" s="296">
        <v>2</v>
      </c>
      <c r="CT25" s="296">
        <v>2</v>
      </c>
      <c r="CU25" s="296">
        <v>2</v>
      </c>
      <c r="CV25" s="296">
        <v>2</v>
      </c>
      <c r="CW25" s="296">
        <v>2</v>
      </c>
      <c r="CX25" s="296">
        <v>2</v>
      </c>
      <c r="CY25" s="296">
        <v>2</v>
      </c>
      <c r="CZ25" s="296">
        <v>2</v>
      </c>
      <c r="DA25" s="296">
        <v>2</v>
      </c>
      <c r="DB25" s="296">
        <v>2</v>
      </c>
      <c r="DC25" s="296">
        <v>2</v>
      </c>
      <c r="DD25" s="296">
        <v>2</v>
      </c>
      <c r="DE25" s="296">
        <v>2</v>
      </c>
      <c r="DF25" s="296">
        <v>2</v>
      </c>
      <c r="DG25" s="296">
        <v>2</v>
      </c>
      <c r="DH25" s="296">
        <v>2</v>
      </c>
      <c r="DI25" s="296">
        <v>2</v>
      </c>
      <c r="DJ25" s="296">
        <v>2</v>
      </c>
      <c r="DK25" s="296">
        <v>2</v>
      </c>
      <c r="DL25" s="296">
        <v>2</v>
      </c>
      <c r="DM25" s="296">
        <v>2</v>
      </c>
      <c r="DN25" s="296">
        <v>2</v>
      </c>
      <c r="DO25" s="296">
        <v>2</v>
      </c>
      <c r="DP25" s="296">
        <v>2</v>
      </c>
      <c r="DQ25" s="296">
        <v>2</v>
      </c>
      <c r="DR25" s="296">
        <v>2</v>
      </c>
      <c r="DS25" s="296">
        <v>2</v>
      </c>
      <c r="DT25" s="296">
        <v>2</v>
      </c>
      <c r="DU25" s="296">
        <v>2</v>
      </c>
      <c r="DV25" s="296">
        <v>2</v>
      </c>
      <c r="DW25" s="296">
        <v>2</v>
      </c>
      <c r="DX25" s="296">
        <v>2</v>
      </c>
      <c r="DY25" s="296">
        <v>2</v>
      </c>
      <c r="DZ25" s="296">
        <v>2</v>
      </c>
      <c r="EA25" s="296">
        <v>2</v>
      </c>
      <c r="EB25" s="296">
        <v>2</v>
      </c>
      <c r="EC25" s="296">
        <v>2</v>
      </c>
      <c r="ED25" s="296">
        <v>2</v>
      </c>
      <c r="EE25" s="296">
        <v>2</v>
      </c>
      <c r="EF25" s="296">
        <v>2</v>
      </c>
      <c r="EG25" s="296">
        <v>2</v>
      </c>
      <c r="EH25" s="296">
        <v>2</v>
      </c>
      <c r="EI25" s="296">
        <v>2</v>
      </c>
      <c r="EJ25" s="296">
        <v>2</v>
      </c>
      <c r="EK25" s="296">
        <v>2</v>
      </c>
      <c r="EL25" s="296">
        <v>2</v>
      </c>
      <c r="EM25" s="296">
        <v>2</v>
      </c>
      <c r="EN25" s="296">
        <v>2</v>
      </c>
      <c r="EO25" s="296">
        <v>2</v>
      </c>
      <c r="EP25" s="296">
        <v>2</v>
      </c>
      <c r="EQ25" s="296">
        <v>2</v>
      </c>
      <c r="ER25" s="296">
        <v>2</v>
      </c>
      <c r="ES25" s="296">
        <v>2</v>
      </c>
      <c r="ET25" s="296">
        <v>2</v>
      </c>
      <c r="EU25" s="296">
        <v>2</v>
      </c>
      <c r="EV25" s="296">
        <v>2</v>
      </c>
      <c r="EW25" s="296">
        <v>2</v>
      </c>
      <c r="EX25" s="296">
        <v>2</v>
      </c>
      <c r="EY25" s="296">
        <v>2</v>
      </c>
      <c r="EZ25" s="296">
        <v>2</v>
      </c>
      <c r="FA25" s="296">
        <v>2</v>
      </c>
      <c r="FB25" s="296">
        <v>2</v>
      </c>
      <c r="FC25" s="296">
        <v>2</v>
      </c>
      <c r="FD25" s="296">
        <v>2</v>
      </c>
      <c r="FE25" s="296">
        <v>2</v>
      </c>
      <c r="FF25" s="296">
        <v>2</v>
      </c>
      <c r="FG25" s="296">
        <v>2</v>
      </c>
      <c r="FH25" s="296">
        <v>2</v>
      </c>
      <c r="FI25" s="296">
        <v>2</v>
      </c>
      <c r="FJ25" s="296">
        <v>2</v>
      </c>
      <c r="FK25" s="296">
        <v>2</v>
      </c>
      <c r="FL25" s="296">
        <v>2</v>
      </c>
      <c r="FM25" s="296">
        <v>2</v>
      </c>
      <c r="FN25" s="296">
        <v>2</v>
      </c>
      <c r="FO25" s="296">
        <v>2</v>
      </c>
      <c r="FP25" s="296">
        <v>2</v>
      </c>
      <c r="FQ25" s="296">
        <v>2</v>
      </c>
      <c r="FR25" s="296">
        <v>2</v>
      </c>
      <c r="FS25" s="296">
        <v>2</v>
      </c>
      <c r="FT25" s="296">
        <v>2</v>
      </c>
      <c r="FU25" s="296">
        <v>2</v>
      </c>
      <c r="FV25" s="296">
        <v>2</v>
      </c>
      <c r="FW25" s="296">
        <v>2</v>
      </c>
      <c r="FX25" s="296">
        <v>2</v>
      </c>
      <c r="FY25" s="296">
        <v>2</v>
      </c>
      <c r="FZ25" s="296">
        <v>2</v>
      </c>
      <c r="GA25" s="296">
        <v>2</v>
      </c>
      <c r="GB25" s="296">
        <v>2</v>
      </c>
      <c r="GC25" s="296">
        <v>2</v>
      </c>
      <c r="GD25" s="296">
        <v>2</v>
      </c>
      <c r="GE25" s="296">
        <v>2</v>
      </c>
      <c r="GF25" s="296">
        <v>2</v>
      </c>
      <c r="GG25" s="296">
        <v>2</v>
      </c>
      <c r="GH25" s="296">
        <v>2</v>
      </c>
      <c r="GI25" s="296">
        <v>2</v>
      </c>
      <c r="GJ25" s="296">
        <v>2</v>
      </c>
      <c r="GK25" s="296">
        <v>2</v>
      </c>
      <c r="GL25" s="296">
        <v>2</v>
      </c>
      <c r="GM25" s="296">
        <v>2</v>
      </c>
      <c r="GN25" s="296">
        <v>2</v>
      </c>
      <c r="GO25" s="296">
        <v>2</v>
      </c>
      <c r="GP25" s="296">
        <v>2</v>
      </c>
      <c r="GQ25" s="296">
        <v>2</v>
      </c>
      <c r="GR25" s="296">
        <v>2</v>
      </c>
      <c r="GS25" s="296">
        <v>2</v>
      </c>
      <c r="GT25" s="296">
        <v>2</v>
      </c>
      <c r="GU25" s="296">
        <v>2</v>
      </c>
      <c r="GV25" s="296">
        <v>2</v>
      </c>
      <c r="GW25" s="296">
        <v>2</v>
      </c>
      <c r="GX25" s="296">
        <v>2</v>
      </c>
      <c r="GY25" s="296">
        <v>2</v>
      </c>
      <c r="GZ25" s="296">
        <v>2</v>
      </c>
      <c r="HA25" s="296">
        <v>2</v>
      </c>
      <c r="HB25" s="296">
        <v>2</v>
      </c>
      <c r="HC25" s="296">
        <v>2</v>
      </c>
      <c r="HD25" s="296">
        <v>2</v>
      </c>
      <c r="HE25" s="296">
        <v>2</v>
      </c>
      <c r="HF25" s="296">
        <v>2</v>
      </c>
      <c r="HG25" s="296">
        <v>2</v>
      </c>
      <c r="HH25" s="296">
        <v>2</v>
      </c>
      <c r="HI25" s="296">
        <v>2</v>
      </c>
      <c r="HJ25" s="296">
        <v>2</v>
      </c>
      <c r="HK25" s="296">
        <v>2</v>
      </c>
      <c r="HL25" s="296">
        <v>2</v>
      </c>
      <c r="HM25" s="296">
        <v>2</v>
      </c>
      <c r="HN25" s="296">
        <v>2</v>
      </c>
      <c r="HO25" s="296">
        <v>2</v>
      </c>
      <c r="HP25" s="296">
        <v>2</v>
      </c>
      <c r="HQ25" s="296">
        <v>2</v>
      </c>
      <c r="HR25" s="296">
        <v>2</v>
      </c>
      <c r="HS25" s="296">
        <v>2</v>
      </c>
      <c r="HT25" s="296">
        <v>2</v>
      </c>
      <c r="HU25" s="296">
        <v>2</v>
      </c>
      <c r="HV25" s="296">
        <v>2</v>
      </c>
      <c r="HW25" s="296">
        <v>2</v>
      </c>
      <c r="HX25" s="296">
        <v>2</v>
      </c>
      <c r="HY25" s="296">
        <v>2</v>
      </c>
      <c r="HZ25" s="296">
        <v>2</v>
      </c>
      <c r="IA25" s="296">
        <v>2</v>
      </c>
      <c r="IB25" s="296">
        <v>2</v>
      </c>
      <c r="IC25" s="296">
        <v>2</v>
      </c>
      <c r="ID25" s="296">
        <v>2</v>
      </c>
      <c r="IE25" s="296">
        <v>2</v>
      </c>
      <c r="IF25" s="296">
        <v>2</v>
      </c>
      <c r="IG25" s="296">
        <v>2</v>
      </c>
      <c r="IH25" s="296">
        <v>2</v>
      </c>
      <c r="II25" s="296">
        <v>2</v>
      </c>
      <c r="IJ25" s="296">
        <v>2</v>
      </c>
      <c r="IK25" s="296">
        <v>2</v>
      </c>
      <c r="IL25" s="296">
        <v>2</v>
      </c>
      <c r="IM25" s="296">
        <v>2</v>
      </c>
      <c r="IN25" s="296">
        <v>2</v>
      </c>
      <c r="IO25" s="296">
        <v>2</v>
      </c>
      <c r="IP25" s="296">
        <v>2</v>
      </c>
      <c r="IQ25" s="296">
        <v>2</v>
      </c>
      <c r="IR25" s="296">
        <v>2</v>
      </c>
      <c r="IS25" s="296">
        <v>2</v>
      </c>
      <c r="IT25" s="296">
        <v>2</v>
      </c>
      <c r="IU25" s="296">
        <v>2</v>
      </c>
      <c r="IV25" s="296">
        <v>2</v>
      </c>
      <c r="IW25" s="296">
        <v>2</v>
      </c>
      <c r="IX25" s="296">
        <v>2</v>
      </c>
      <c r="IY25" s="296">
        <v>2</v>
      </c>
      <c r="IZ25" s="296">
        <v>2</v>
      </c>
      <c r="JA25" s="296">
        <v>2</v>
      </c>
      <c r="JB25" s="296">
        <v>2</v>
      </c>
      <c r="JC25" s="296">
        <v>2</v>
      </c>
      <c r="JD25" s="296">
        <v>2</v>
      </c>
      <c r="JE25" s="296">
        <v>2</v>
      </c>
      <c r="JF25" s="296">
        <v>2</v>
      </c>
      <c r="JG25" s="296">
        <v>2</v>
      </c>
      <c r="JH25" s="296">
        <v>2</v>
      </c>
      <c r="JI25" s="296">
        <v>2</v>
      </c>
      <c r="JJ25" s="296">
        <v>2</v>
      </c>
      <c r="JK25" s="296">
        <v>2</v>
      </c>
      <c r="JL25" s="296">
        <v>2</v>
      </c>
      <c r="JM25" s="296">
        <v>2</v>
      </c>
      <c r="JN25" s="296">
        <v>2</v>
      </c>
      <c r="JO25" s="296">
        <v>2</v>
      </c>
      <c r="JP25" s="296">
        <v>2</v>
      </c>
      <c r="JQ25" s="296">
        <v>2</v>
      </c>
      <c r="JR25" s="296">
        <v>2</v>
      </c>
      <c r="JS25" s="296">
        <v>2</v>
      </c>
      <c r="JT25" s="296">
        <v>2</v>
      </c>
      <c r="JU25" s="296">
        <v>2</v>
      </c>
      <c r="JV25" s="296">
        <v>2</v>
      </c>
      <c r="JW25" s="296">
        <v>2</v>
      </c>
      <c r="JX25" s="296">
        <v>2</v>
      </c>
      <c r="JY25" s="296">
        <v>2</v>
      </c>
      <c r="JZ25" s="296">
        <v>2</v>
      </c>
      <c r="KA25" s="296">
        <v>2</v>
      </c>
      <c r="KB25" s="296">
        <v>2</v>
      </c>
      <c r="KC25" s="296">
        <v>2</v>
      </c>
      <c r="KD25" s="296">
        <v>2</v>
      </c>
      <c r="KE25" s="296">
        <v>2</v>
      </c>
      <c r="KF25" s="296">
        <v>2</v>
      </c>
      <c r="KG25" s="296">
        <v>2</v>
      </c>
      <c r="KH25" s="296">
        <v>2</v>
      </c>
      <c r="KI25" s="296">
        <v>2</v>
      </c>
      <c r="KJ25" s="296">
        <v>2</v>
      </c>
      <c r="KK25" s="296">
        <v>2</v>
      </c>
      <c r="KL25" s="296">
        <v>2</v>
      </c>
      <c r="KM25" s="296">
        <v>2</v>
      </c>
      <c r="KN25" s="296">
        <v>2</v>
      </c>
      <c r="KO25" s="296">
        <v>2</v>
      </c>
      <c r="KP25" s="296">
        <v>2</v>
      </c>
      <c r="KQ25" s="296">
        <v>2</v>
      </c>
      <c r="KR25" s="296">
        <v>2</v>
      </c>
      <c r="KS25" s="296">
        <v>2</v>
      </c>
      <c r="KT25" s="296">
        <v>2</v>
      </c>
      <c r="KU25" s="296">
        <v>2</v>
      </c>
      <c r="KV25" s="296">
        <v>2</v>
      </c>
      <c r="KW25" s="296">
        <v>2</v>
      </c>
      <c r="KX25" s="296">
        <v>2</v>
      </c>
      <c r="KY25" s="296">
        <v>2</v>
      </c>
      <c r="KZ25" s="296">
        <v>2</v>
      </c>
      <c r="LA25" s="296">
        <v>2</v>
      </c>
      <c r="LB25" s="296">
        <v>2</v>
      </c>
      <c r="LC25" s="296">
        <v>2</v>
      </c>
      <c r="LD25" s="296">
        <v>2</v>
      </c>
      <c r="LE25" s="296">
        <v>2</v>
      </c>
      <c r="LF25" s="296">
        <v>2</v>
      </c>
      <c r="LG25" s="296">
        <v>2</v>
      </c>
      <c r="LH25" s="296">
        <v>2</v>
      </c>
      <c r="LI25" s="296">
        <v>2</v>
      </c>
      <c r="LJ25" s="296">
        <v>2</v>
      </c>
      <c r="LK25" s="296">
        <v>2</v>
      </c>
      <c r="LL25" s="296">
        <v>2</v>
      </c>
      <c r="LM25" s="296">
        <v>2</v>
      </c>
      <c r="LN25" s="296">
        <v>2</v>
      </c>
      <c r="LO25" s="296">
        <v>2</v>
      </c>
      <c r="LP25" s="296">
        <v>2</v>
      </c>
      <c r="LQ25" s="296">
        <v>2</v>
      </c>
      <c r="LR25" s="296">
        <v>2</v>
      </c>
      <c r="LS25" s="296">
        <v>2</v>
      </c>
      <c r="LT25" s="296">
        <v>2</v>
      </c>
      <c r="LU25" s="296">
        <v>2</v>
      </c>
      <c r="LV25" s="296">
        <v>2</v>
      </c>
      <c r="LW25" s="296">
        <v>2</v>
      </c>
      <c r="LX25" s="296">
        <v>2</v>
      </c>
      <c r="LY25" s="296">
        <v>2</v>
      </c>
      <c r="LZ25" s="296">
        <v>2</v>
      </c>
      <c r="MA25" s="296">
        <v>2</v>
      </c>
      <c r="MB25" s="296">
        <v>2</v>
      </c>
      <c r="MC25" s="296">
        <v>2</v>
      </c>
      <c r="MD25" s="296">
        <v>2</v>
      </c>
      <c r="ME25" s="296">
        <v>2</v>
      </c>
      <c r="MF25" s="296">
        <v>2</v>
      </c>
      <c r="MG25" s="296">
        <v>2</v>
      </c>
      <c r="MH25" s="296">
        <v>2</v>
      </c>
      <c r="MI25" s="296">
        <v>2</v>
      </c>
      <c r="MJ25" s="296">
        <v>2</v>
      </c>
      <c r="MK25" s="296">
        <v>2</v>
      </c>
      <c r="ML25" s="296">
        <v>2</v>
      </c>
      <c r="MM25" s="296">
        <v>2</v>
      </c>
      <c r="MN25" s="296">
        <v>2</v>
      </c>
      <c r="MO25" s="296">
        <v>2</v>
      </c>
      <c r="MP25" s="296">
        <v>2</v>
      </c>
      <c r="MQ25" s="296">
        <v>2</v>
      </c>
      <c r="MR25" s="296">
        <v>2</v>
      </c>
      <c r="MS25" s="296">
        <v>2</v>
      </c>
      <c r="MT25" s="296">
        <v>2</v>
      </c>
      <c r="MU25" s="296">
        <v>2</v>
      </c>
      <c r="MV25" s="296">
        <v>2</v>
      </c>
      <c r="MW25" s="296">
        <v>2</v>
      </c>
      <c r="MX25" s="296">
        <v>2</v>
      </c>
      <c r="MY25" s="296">
        <v>2</v>
      </c>
      <c r="MZ25" s="296">
        <v>2</v>
      </c>
      <c r="NA25" s="296">
        <v>2</v>
      </c>
      <c r="NB25" s="296">
        <v>2</v>
      </c>
      <c r="NC25" s="296">
        <v>2</v>
      </c>
      <c r="ND25" s="296">
        <v>2</v>
      </c>
      <c r="NE25" s="296">
        <v>2</v>
      </c>
      <c r="NF25" s="296">
        <v>2</v>
      </c>
      <c r="NG25" s="296">
        <v>2</v>
      </c>
      <c r="NH25" s="296">
        <v>2</v>
      </c>
      <c r="NI25" s="296">
        <v>2</v>
      </c>
      <c r="NJ25" s="296">
        <v>2</v>
      </c>
      <c r="NK25" s="296">
        <v>2</v>
      </c>
      <c r="NL25" s="296">
        <v>2</v>
      </c>
      <c r="NM25" s="296">
        <v>2</v>
      </c>
      <c r="NN25" s="296">
        <v>2</v>
      </c>
      <c r="NO25" s="296">
        <v>2</v>
      </c>
      <c r="NP25" s="296">
        <v>2</v>
      </c>
      <c r="NQ25" s="296">
        <v>2</v>
      </c>
      <c r="NR25" s="296">
        <v>2</v>
      </c>
      <c r="NS25" s="296">
        <v>2</v>
      </c>
      <c r="NT25" s="296">
        <v>2</v>
      </c>
      <c r="NU25" s="296">
        <v>2</v>
      </c>
      <c r="NV25" s="296">
        <v>2</v>
      </c>
      <c r="NW25" s="296">
        <v>2</v>
      </c>
      <c r="NX25" s="296">
        <v>2</v>
      </c>
      <c r="NY25" s="296">
        <v>2</v>
      </c>
      <c r="NZ25" s="296">
        <v>2</v>
      </c>
      <c r="OA25" s="296">
        <v>2</v>
      </c>
      <c r="OB25" s="296">
        <v>2</v>
      </c>
      <c r="OC25" s="296">
        <v>2</v>
      </c>
      <c r="OD25" s="296">
        <v>2</v>
      </c>
      <c r="OE25" s="296">
        <v>2</v>
      </c>
      <c r="OF25" s="296">
        <v>2</v>
      </c>
      <c r="OG25" s="296">
        <v>2</v>
      </c>
      <c r="OH25" s="296">
        <v>2</v>
      </c>
      <c r="OI25" s="296">
        <v>2</v>
      </c>
      <c r="OJ25" s="296">
        <v>2</v>
      </c>
      <c r="OK25" s="296">
        <v>2</v>
      </c>
      <c r="OL25" s="296">
        <v>2</v>
      </c>
      <c r="OM25" s="296">
        <v>2</v>
      </c>
      <c r="ON25" s="296">
        <v>2</v>
      </c>
      <c r="OO25" s="296">
        <v>2</v>
      </c>
      <c r="OP25" s="296">
        <v>2</v>
      </c>
      <c r="OQ25" s="296">
        <v>2</v>
      </c>
      <c r="OR25" s="296">
        <v>2</v>
      </c>
      <c r="OS25" s="296">
        <v>2</v>
      </c>
      <c r="OT25" s="296">
        <v>2</v>
      </c>
      <c r="OU25" s="296">
        <v>2</v>
      </c>
      <c r="OV25" s="296">
        <v>2</v>
      </c>
      <c r="OW25" s="296">
        <v>2</v>
      </c>
      <c r="OX25" s="296">
        <v>2</v>
      </c>
      <c r="OY25" s="296">
        <v>2</v>
      </c>
      <c r="OZ25" s="296">
        <v>2</v>
      </c>
      <c r="PA25" s="296">
        <v>2</v>
      </c>
      <c r="PB25" s="296">
        <v>2</v>
      </c>
      <c r="PC25" s="296">
        <v>2</v>
      </c>
      <c r="PD25" s="296">
        <v>2</v>
      </c>
      <c r="PE25" s="296">
        <v>2</v>
      </c>
      <c r="PF25" s="296">
        <v>2</v>
      </c>
      <c r="PG25" s="296">
        <v>2</v>
      </c>
      <c r="PH25" s="296">
        <v>2</v>
      </c>
      <c r="PI25" s="296">
        <v>2</v>
      </c>
      <c r="PJ25" s="296">
        <v>2</v>
      </c>
      <c r="PK25" s="296">
        <v>2</v>
      </c>
      <c r="PL25" s="296">
        <v>2</v>
      </c>
      <c r="PM25" s="296">
        <v>2</v>
      </c>
      <c r="PN25" s="296">
        <v>2</v>
      </c>
      <c r="PO25" s="296">
        <v>2</v>
      </c>
      <c r="PP25" s="296">
        <v>2</v>
      </c>
      <c r="PQ25" s="296">
        <v>2</v>
      </c>
      <c r="PR25" s="296">
        <v>2</v>
      </c>
      <c r="PS25" s="296">
        <v>2</v>
      </c>
      <c r="PT25" s="296">
        <v>2</v>
      </c>
      <c r="PU25" s="296">
        <v>2</v>
      </c>
      <c r="PV25" s="296">
        <v>2</v>
      </c>
      <c r="PW25" s="296">
        <v>2</v>
      </c>
      <c r="PX25" s="296">
        <v>2</v>
      </c>
      <c r="PY25" s="296">
        <v>2</v>
      </c>
      <c r="PZ25" s="296">
        <v>2</v>
      </c>
      <c r="QA25" s="296">
        <v>2</v>
      </c>
      <c r="QB25" s="296">
        <v>2</v>
      </c>
      <c r="QC25" s="296">
        <v>2</v>
      </c>
      <c r="QD25" s="296">
        <v>2</v>
      </c>
      <c r="QE25" s="296">
        <v>2</v>
      </c>
      <c r="QF25" s="296">
        <v>2</v>
      </c>
      <c r="QG25" s="296">
        <v>2</v>
      </c>
      <c r="QH25" s="296">
        <v>2</v>
      </c>
      <c r="QI25" s="296">
        <v>2</v>
      </c>
      <c r="QJ25" s="296">
        <v>2</v>
      </c>
      <c r="QK25" s="296">
        <v>2</v>
      </c>
      <c r="QL25" s="296">
        <v>2</v>
      </c>
      <c r="QM25" s="296">
        <v>2</v>
      </c>
      <c r="QN25" s="296">
        <v>2</v>
      </c>
      <c r="QO25" s="296">
        <v>2</v>
      </c>
      <c r="QP25" s="296">
        <v>2</v>
      </c>
      <c r="QQ25" s="296">
        <v>2</v>
      </c>
      <c r="QR25" s="296">
        <v>2</v>
      </c>
      <c r="QS25" s="296">
        <v>2</v>
      </c>
      <c r="QT25" s="296">
        <v>2</v>
      </c>
      <c r="QU25" s="296">
        <v>2</v>
      </c>
      <c r="QV25" s="296">
        <v>2</v>
      </c>
      <c r="QW25" s="296">
        <v>2</v>
      </c>
      <c r="QX25" s="296">
        <v>2</v>
      </c>
      <c r="QY25" s="296">
        <v>2</v>
      </c>
      <c r="QZ25" s="296">
        <v>2</v>
      </c>
      <c r="RA25" s="296">
        <v>2</v>
      </c>
      <c r="RB25" s="296">
        <v>2</v>
      </c>
      <c r="RC25" s="296">
        <v>2</v>
      </c>
      <c r="RD25" s="296">
        <v>2</v>
      </c>
      <c r="RE25" s="296">
        <v>2</v>
      </c>
      <c r="RF25" s="296">
        <v>2</v>
      </c>
      <c r="RG25" s="296">
        <v>2</v>
      </c>
      <c r="RH25" s="296">
        <v>2</v>
      </c>
      <c r="RI25" s="296">
        <v>2</v>
      </c>
      <c r="RJ25" s="296">
        <v>2</v>
      </c>
      <c r="RK25" s="296">
        <v>2</v>
      </c>
      <c r="RL25" s="296">
        <v>2</v>
      </c>
      <c r="RM25" s="296">
        <v>2</v>
      </c>
      <c r="RN25" s="296">
        <v>2</v>
      </c>
      <c r="RO25" s="296">
        <v>2</v>
      </c>
      <c r="RP25" s="296">
        <v>2</v>
      </c>
      <c r="RQ25" s="296">
        <v>2</v>
      </c>
      <c r="RR25" s="296">
        <v>2</v>
      </c>
      <c r="RS25" s="296">
        <v>2</v>
      </c>
      <c r="RT25" s="296">
        <v>2</v>
      </c>
      <c r="RU25" s="296">
        <v>2</v>
      </c>
      <c r="RV25" s="296">
        <v>2</v>
      </c>
      <c r="RW25" s="296">
        <v>2</v>
      </c>
      <c r="RX25" s="296">
        <v>2</v>
      </c>
      <c r="RY25" s="296">
        <v>2</v>
      </c>
      <c r="RZ25" s="296">
        <v>2</v>
      </c>
      <c r="SA25" s="296">
        <v>2</v>
      </c>
      <c r="SB25" s="296">
        <v>2</v>
      </c>
      <c r="SC25" s="296">
        <v>2</v>
      </c>
      <c r="SD25" s="296">
        <v>2</v>
      </c>
      <c r="SE25" s="296">
        <v>2</v>
      </c>
      <c r="SF25" s="296">
        <v>2</v>
      </c>
      <c r="SG25" s="296">
        <v>2</v>
      </c>
      <c r="SH25" s="296">
        <v>2</v>
      </c>
      <c r="SI25" s="296">
        <v>2</v>
      </c>
      <c r="SJ25" s="296">
        <v>2</v>
      </c>
      <c r="SK25" s="296">
        <v>2</v>
      </c>
      <c r="SL25" s="296">
        <v>2</v>
      </c>
      <c r="SM25" s="296">
        <v>2</v>
      </c>
      <c r="SN25" s="296">
        <v>2</v>
      </c>
      <c r="SO25" s="296">
        <v>2</v>
      </c>
      <c r="SP25" s="296">
        <v>2</v>
      </c>
      <c r="SQ25" s="296">
        <v>2</v>
      </c>
      <c r="SR25" s="296">
        <v>2</v>
      </c>
      <c r="SS25" s="296">
        <v>2</v>
      </c>
      <c r="ST25" s="296">
        <v>2</v>
      </c>
      <c r="SU25" s="296">
        <v>2</v>
      </c>
      <c r="SV25" s="296">
        <v>2</v>
      </c>
      <c r="SW25" s="296">
        <v>2</v>
      </c>
      <c r="SX25" s="296">
        <v>2</v>
      </c>
      <c r="SY25" s="296">
        <v>2</v>
      </c>
      <c r="SZ25" s="296">
        <v>2</v>
      </c>
      <c r="TA25" s="296">
        <v>2</v>
      </c>
      <c r="TB25" s="296">
        <v>2</v>
      </c>
      <c r="TC25" s="296">
        <v>2</v>
      </c>
      <c r="TD25" s="296">
        <v>2</v>
      </c>
      <c r="TE25" s="296">
        <v>2</v>
      </c>
      <c r="TF25" s="296">
        <v>2</v>
      </c>
      <c r="TG25" s="296">
        <v>2</v>
      </c>
      <c r="TH25" s="296">
        <v>2</v>
      </c>
      <c r="TI25" s="296">
        <v>2</v>
      </c>
      <c r="TJ25" s="296">
        <v>2</v>
      </c>
      <c r="TK25" s="296">
        <v>2</v>
      </c>
      <c r="TL25" s="296">
        <v>2</v>
      </c>
      <c r="TM25" s="296">
        <v>2</v>
      </c>
      <c r="TN25" s="296">
        <v>2</v>
      </c>
      <c r="TO25" s="296">
        <v>2</v>
      </c>
      <c r="TP25" s="296">
        <v>2</v>
      </c>
      <c r="TQ25" s="296">
        <v>2</v>
      </c>
      <c r="TR25" s="296">
        <v>2</v>
      </c>
      <c r="TS25" s="296">
        <v>2</v>
      </c>
      <c r="TT25" s="296">
        <v>2</v>
      </c>
      <c r="TU25" s="296">
        <v>2</v>
      </c>
      <c r="TV25" s="296">
        <v>2</v>
      </c>
      <c r="TW25" s="296">
        <v>2</v>
      </c>
      <c r="TX25" s="296">
        <v>2</v>
      </c>
      <c r="TY25" s="296">
        <v>2</v>
      </c>
      <c r="TZ25" s="296">
        <v>2</v>
      </c>
      <c r="UA25" s="296">
        <v>2</v>
      </c>
      <c r="UB25" s="296">
        <v>2</v>
      </c>
      <c r="UC25" s="296">
        <v>2</v>
      </c>
      <c r="UD25" s="296">
        <v>2</v>
      </c>
      <c r="UE25" s="296">
        <v>2</v>
      </c>
      <c r="UF25" s="296">
        <v>2</v>
      </c>
      <c r="UG25" s="296">
        <v>2</v>
      </c>
      <c r="UH25" s="296">
        <v>2</v>
      </c>
      <c r="UI25" s="296">
        <v>2</v>
      </c>
      <c r="UJ25" s="296">
        <v>2</v>
      </c>
      <c r="UK25" s="296">
        <v>2</v>
      </c>
      <c r="UL25" s="296">
        <v>2</v>
      </c>
      <c r="UM25" s="296">
        <v>2</v>
      </c>
      <c r="UN25" s="296">
        <v>2</v>
      </c>
      <c r="UO25" s="296">
        <v>2</v>
      </c>
      <c r="UP25" s="296">
        <v>2</v>
      </c>
      <c r="UQ25" s="296">
        <v>2</v>
      </c>
      <c r="UR25" s="296">
        <v>2</v>
      </c>
      <c r="US25" s="296">
        <v>2</v>
      </c>
      <c r="UT25" s="296">
        <v>2</v>
      </c>
      <c r="UU25" s="296">
        <v>2</v>
      </c>
      <c r="UV25" s="296">
        <v>2</v>
      </c>
      <c r="UW25" s="296">
        <v>2</v>
      </c>
      <c r="UX25" s="296">
        <v>2</v>
      </c>
      <c r="UY25" s="296">
        <v>2</v>
      </c>
      <c r="UZ25" s="296">
        <v>2</v>
      </c>
      <c r="VA25" s="296">
        <v>2</v>
      </c>
      <c r="VB25" s="296">
        <v>2</v>
      </c>
      <c r="VC25" s="296">
        <v>2</v>
      </c>
      <c r="VD25" s="296">
        <v>2</v>
      </c>
      <c r="VE25" s="296">
        <v>2</v>
      </c>
      <c r="VF25" s="296">
        <v>2</v>
      </c>
      <c r="VG25" s="296">
        <v>2</v>
      </c>
      <c r="VH25" s="296">
        <v>2</v>
      </c>
      <c r="VI25" s="296">
        <v>2</v>
      </c>
      <c r="VJ25" s="296">
        <v>2</v>
      </c>
      <c r="VK25" s="296">
        <v>2</v>
      </c>
      <c r="VL25" s="296">
        <v>2</v>
      </c>
      <c r="VM25" s="296">
        <v>2</v>
      </c>
      <c r="VN25" s="296">
        <v>2</v>
      </c>
      <c r="VO25" s="296">
        <v>2</v>
      </c>
      <c r="VP25" s="296">
        <v>2</v>
      </c>
      <c r="VQ25" s="296">
        <v>2</v>
      </c>
      <c r="VR25" s="296">
        <v>2</v>
      </c>
      <c r="VS25" s="296">
        <v>2</v>
      </c>
      <c r="VT25" s="296">
        <v>2</v>
      </c>
      <c r="VU25" s="296">
        <v>2</v>
      </c>
      <c r="VV25" s="296">
        <v>2</v>
      </c>
      <c r="VW25" s="296">
        <v>2</v>
      </c>
      <c r="VX25" s="296">
        <v>2</v>
      </c>
      <c r="VY25" s="296">
        <v>2</v>
      </c>
      <c r="VZ25" s="296">
        <v>2</v>
      </c>
      <c r="WA25" s="296">
        <v>2</v>
      </c>
      <c r="WB25" s="296">
        <v>2</v>
      </c>
      <c r="WC25" s="296">
        <v>2</v>
      </c>
      <c r="WD25" s="296">
        <v>2</v>
      </c>
      <c r="WE25" s="296">
        <v>2</v>
      </c>
      <c r="WF25" s="296">
        <v>2</v>
      </c>
      <c r="WG25" s="296">
        <v>2</v>
      </c>
      <c r="WH25" s="296">
        <v>2</v>
      </c>
      <c r="WI25" s="296">
        <v>2</v>
      </c>
      <c r="WJ25" s="296">
        <v>2</v>
      </c>
      <c r="WK25" s="296">
        <v>2</v>
      </c>
      <c r="WL25" s="296">
        <v>2</v>
      </c>
      <c r="WM25" s="296">
        <v>2</v>
      </c>
      <c r="WN25" s="296">
        <v>2</v>
      </c>
      <c r="WO25" s="296">
        <v>2</v>
      </c>
      <c r="WP25" s="296">
        <v>2</v>
      </c>
      <c r="WQ25" s="296">
        <v>2</v>
      </c>
      <c r="WR25" s="296">
        <v>2</v>
      </c>
      <c r="WS25" s="296">
        <v>2</v>
      </c>
      <c r="WT25" s="296">
        <v>2</v>
      </c>
      <c r="WU25" s="296">
        <v>2</v>
      </c>
      <c r="WV25" s="296">
        <v>2</v>
      </c>
      <c r="WW25" s="296">
        <v>2</v>
      </c>
      <c r="WX25" s="296">
        <v>2</v>
      </c>
      <c r="WY25" s="296">
        <v>2</v>
      </c>
      <c r="WZ25" s="296">
        <v>2</v>
      </c>
      <c r="XA25" s="296">
        <v>2</v>
      </c>
      <c r="XB25" s="296">
        <v>2</v>
      </c>
      <c r="XC25" s="296">
        <v>2</v>
      </c>
      <c r="XD25" s="296">
        <v>2</v>
      </c>
      <c r="XE25" s="296">
        <v>2</v>
      </c>
      <c r="XF25" s="296">
        <v>2</v>
      </c>
      <c r="XG25" s="296">
        <v>2</v>
      </c>
      <c r="XH25" s="296">
        <v>2</v>
      </c>
      <c r="XI25" s="296">
        <v>2</v>
      </c>
      <c r="XJ25" s="296">
        <v>2</v>
      </c>
      <c r="XK25" s="296">
        <v>2</v>
      </c>
      <c r="XL25" s="296">
        <v>2</v>
      </c>
      <c r="XM25" s="296">
        <v>2</v>
      </c>
      <c r="XN25" s="296">
        <v>2</v>
      </c>
      <c r="XO25" s="296">
        <v>2</v>
      </c>
      <c r="XP25" s="296">
        <v>2</v>
      </c>
      <c r="XQ25" s="296">
        <v>2</v>
      </c>
      <c r="XR25" s="296">
        <v>2</v>
      </c>
      <c r="XS25" s="296">
        <v>2</v>
      </c>
      <c r="XT25" s="296">
        <v>2</v>
      </c>
      <c r="XU25" s="296">
        <v>2</v>
      </c>
      <c r="XV25" s="296">
        <v>2</v>
      </c>
      <c r="XW25" s="296">
        <v>2</v>
      </c>
      <c r="XX25" s="296">
        <v>2</v>
      </c>
      <c r="XY25" s="296">
        <v>2</v>
      </c>
      <c r="XZ25" s="296">
        <v>2</v>
      </c>
      <c r="YA25" s="296">
        <v>2</v>
      </c>
      <c r="YB25" s="296">
        <v>2</v>
      </c>
      <c r="YC25" s="296">
        <v>2</v>
      </c>
      <c r="YD25" s="296">
        <v>2</v>
      </c>
      <c r="YE25" s="296">
        <v>2</v>
      </c>
      <c r="YF25" s="296">
        <v>2</v>
      </c>
      <c r="YG25" s="296">
        <v>2</v>
      </c>
      <c r="YH25" s="296">
        <v>2</v>
      </c>
      <c r="YI25" s="296">
        <v>2</v>
      </c>
      <c r="YJ25" s="296">
        <v>2</v>
      </c>
      <c r="YK25" s="296">
        <v>2</v>
      </c>
      <c r="YL25" s="296">
        <v>2</v>
      </c>
      <c r="YM25" s="296">
        <v>2</v>
      </c>
      <c r="YN25" s="296">
        <v>2</v>
      </c>
      <c r="YO25" s="296">
        <v>2</v>
      </c>
      <c r="YP25" s="296">
        <v>2</v>
      </c>
      <c r="YQ25" s="296">
        <v>2</v>
      </c>
      <c r="YR25" s="296">
        <v>2</v>
      </c>
      <c r="YS25" s="296">
        <v>2</v>
      </c>
      <c r="YT25" s="296">
        <v>2</v>
      </c>
      <c r="YU25" s="296">
        <v>2</v>
      </c>
      <c r="YV25" s="296">
        <v>2</v>
      </c>
      <c r="YW25" s="296">
        <v>2</v>
      </c>
      <c r="YX25" s="296">
        <v>2</v>
      </c>
      <c r="YY25" s="296">
        <v>2</v>
      </c>
      <c r="YZ25" s="296">
        <v>2</v>
      </c>
      <c r="ZA25" s="296">
        <v>2</v>
      </c>
      <c r="ZB25" s="296">
        <v>2</v>
      </c>
      <c r="ZC25" s="296">
        <v>2</v>
      </c>
      <c r="ZD25" s="296">
        <v>2</v>
      </c>
      <c r="ZE25" s="296">
        <v>2</v>
      </c>
      <c r="ZF25" s="296">
        <v>2</v>
      </c>
      <c r="ZG25" s="296">
        <v>2</v>
      </c>
      <c r="ZH25" s="296">
        <v>2</v>
      </c>
      <c r="ZI25" s="296">
        <v>2</v>
      </c>
      <c r="ZJ25" s="296">
        <v>2</v>
      </c>
      <c r="ZK25" s="296">
        <v>2</v>
      </c>
      <c r="ZL25" s="296">
        <v>2</v>
      </c>
      <c r="ZM25" s="296">
        <v>2</v>
      </c>
      <c r="ZN25" s="296">
        <v>2</v>
      </c>
      <c r="ZO25" s="296">
        <v>2</v>
      </c>
      <c r="ZP25" s="296">
        <v>2</v>
      </c>
      <c r="ZQ25" s="296">
        <v>2</v>
      </c>
      <c r="ZR25" s="296">
        <v>2</v>
      </c>
      <c r="ZS25" s="296">
        <v>2</v>
      </c>
      <c r="ZT25" s="296">
        <v>2</v>
      </c>
      <c r="ZU25" s="296">
        <v>2</v>
      </c>
      <c r="ZV25" s="296">
        <v>2</v>
      </c>
      <c r="ZW25" s="296">
        <v>2</v>
      </c>
      <c r="ZX25" s="296">
        <v>2</v>
      </c>
      <c r="ZY25" s="296">
        <v>2</v>
      </c>
      <c r="ZZ25" s="296">
        <v>2</v>
      </c>
      <c r="AAA25" s="296">
        <v>2</v>
      </c>
      <c r="AAB25" s="296">
        <v>2</v>
      </c>
      <c r="AAC25" s="296">
        <v>2</v>
      </c>
      <c r="AAD25" s="296">
        <v>2</v>
      </c>
      <c r="AAE25" s="296">
        <v>2</v>
      </c>
      <c r="AAF25" s="296">
        <v>2</v>
      </c>
      <c r="AAG25" s="296">
        <v>2</v>
      </c>
      <c r="AAH25" s="296">
        <v>2</v>
      </c>
      <c r="AAI25" s="296">
        <v>2</v>
      </c>
      <c r="AAJ25" s="296">
        <v>2</v>
      </c>
      <c r="AAK25" s="296">
        <v>2</v>
      </c>
      <c r="AAL25" s="296">
        <v>2</v>
      </c>
      <c r="AAM25" s="296">
        <v>2</v>
      </c>
      <c r="AAN25" s="296">
        <v>2</v>
      </c>
      <c r="AAO25" s="296">
        <v>2</v>
      </c>
      <c r="AAP25" s="296">
        <v>2</v>
      </c>
      <c r="AAQ25" s="296">
        <v>2</v>
      </c>
      <c r="AAR25" s="296">
        <v>2</v>
      </c>
      <c r="AAS25" s="296">
        <v>2</v>
      </c>
      <c r="AAT25" s="296">
        <v>2</v>
      </c>
      <c r="AAU25" s="296">
        <v>2</v>
      </c>
      <c r="AAV25" s="296">
        <v>2</v>
      </c>
      <c r="AAW25" s="296">
        <v>2</v>
      </c>
      <c r="AAX25" s="296">
        <v>2</v>
      </c>
      <c r="AAY25" s="296">
        <v>2</v>
      </c>
      <c r="AAZ25" s="296">
        <v>2</v>
      </c>
      <c r="ABA25" s="296">
        <v>2</v>
      </c>
      <c r="ABB25" s="296">
        <v>2</v>
      </c>
      <c r="ABC25" s="296">
        <v>2</v>
      </c>
      <c r="ABD25" s="296">
        <v>2</v>
      </c>
      <c r="ABE25" s="296">
        <v>2</v>
      </c>
      <c r="ABF25" s="296">
        <v>2</v>
      </c>
      <c r="ABG25" s="296">
        <v>2</v>
      </c>
      <c r="ABH25" s="296">
        <v>2</v>
      </c>
      <c r="ABI25" s="296">
        <v>2</v>
      </c>
      <c r="ABJ25" s="296">
        <v>2</v>
      </c>
      <c r="ABK25" s="296">
        <v>2</v>
      </c>
      <c r="ABL25" s="296">
        <v>2</v>
      </c>
      <c r="ABM25" s="296">
        <v>2</v>
      </c>
      <c r="ABN25" s="296">
        <v>2</v>
      </c>
      <c r="ABO25" s="296">
        <v>2</v>
      </c>
      <c r="ABP25" s="296">
        <v>2</v>
      </c>
      <c r="ABQ25" s="296">
        <v>2</v>
      </c>
      <c r="ABR25" s="296">
        <v>2</v>
      </c>
      <c r="ABS25" s="296">
        <v>2</v>
      </c>
      <c r="ABT25" s="296">
        <v>2</v>
      </c>
      <c r="ABU25" s="296">
        <v>2</v>
      </c>
      <c r="ABV25" s="296">
        <v>2</v>
      </c>
      <c r="ABW25" s="296">
        <v>2</v>
      </c>
      <c r="ABX25" s="296">
        <v>2</v>
      </c>
      <c r="ABY25" s="296">
        <v>2</v>
      </c>
      <c r="ABZ25" s="296">
        <v>2</v>
      </c>
      <c r="ACA25" s="296">
        <v>2</v>
      </c>
      <c r="ACB25" s="296">
        <v>2</v>
      </c>
      <c r="ACC25" s="296">
        <v>2</v>
      </c>
      <c r="ACD25" s="296">
        <v>2</v>
      </c>
      <c r="ACE25" s="296">
        <v>2</v>
      </c>
      <c r="ACF25" s="296">
        <v>2</v>
      </c>
      <c r="ACG25" s="296">
        <v>2</v>
      </c>
      <c r="ACH25" s="296">
        <v>2</v>
      </c>
      <c r="ACI25" s="296">
        <v>2</v>
      </c>
      <c r="ACJ25" s="296">
        <v>2</v>
      </c>
      <c r="ACK25" s="296">
        <v>2</v>
      </c>
      <c r="ACL25" s="296">
        <v>2</v>
      </c>
      <c r="ACM25" s="296">
        <v>2</v>
      </c>
      <c r="ACN25" s="296">
        <v>2</v>
      </c>
      <c r="ACO25" s="296">
        <v>2</v>
      </c>
      <c r="ACP25" s="296">
        <v>2</v>
      </c>
      <c r="ACQ25" s="296">
        <v>2</v>
      </c>
      <c r="ACR25" s="296">
        <v>2</v>
      </c>
      <c r="ACS25" s="296">
        <v>2</v>
      </c>
      <c r="ACT25" s="296">
        <v>2</v>
      </c>
      <c r="ACU25" s="296">
        <v>2</v>
      </c>
      <c r="ACV25" s="296">
        <v>2</v>
      </c>
      <c r="ACW25" s="296">
        <v>2</v>
      </c>
      <c r="ACX25" s="296">
        <v>2</v>
      </c>
      <c r="ACY25" s="296">
        <v>2</v>
      </c>
      <c r="ACZ25" s="296">
        <v>2</v>
      </c>
      <c r="ADA25" s="296">
        <v>2</v>
      </c>
      <c r="ADB25" s="296">
        <v>2</v>
      </c>
      <c r="ADC25" s="296">
        <v>2</v>
      </c>
      <c r="ADD25" s="296">
        <v>2</v>
      </c>
      <c r="ADE25" s="296">
        <v>2</v>
      </c>
      <c r="ADF25" s="296">
        <v>2</v>
      </c>
      <c r="ADG25" s="296">
        <v>2</v>
      </c>
      <c r="ADH25" s="296">
        <v>2</v>
      </c>
      <c r="ADI25" s="296">
        <v>2</v>
      </c>
      <c r="ADJ25" s="296">
        <v>2</v>
      </c>
      <c r="ADK25" s="296">
        <v>2</v>
      </c>
      <c r="ADL25" s="296">
        <v>2</v>
      </c>
      <c r="ADM25" s="296">
        <v>2</v>
      </c>
      <c r="ADN25" s="296">
        <v>2</v>
      </c>
      <c r="ADO25" s="296">
        <v>2</v>
      </c>
      <c r="ADP25" s="296">
        <v>2</v>
      </c>
      <c r="ADQ25" s="296">
        <v>2</v>
      </c>
      <c r="ADR25" s="296">
        <v>2</v>
      </c>
      <c r="ADS25" s="296">
        <v>2</v>
      </c>
      <c r="ADT25" s="296">
        <v>2</v>
      </c>
      <c r="ADU25" s="296">
        <v>2</v>
      </c>
      <c r="ADV25" s="296">
        <v>2</v>
      </c>
      <c r="ADW25" s="296">
        <v>2</v>
      </c>
      <c r="ADX25" s="296">
        <v>2</v>
      </c>
      <c r="ADY25" s="296">
        <v>2</v>
      </c>
      <c r="ADZ25" s="296">
        <v>2</v>
      </c>
      <c r="AEA25" s="296">
        <v>2</v>
      </c>
      <c r="AEB25" s="296">
        <v>2</v>
      </c>
      <c r="AEC25" s="296">
        <v>2</v>
      </c>
      <c r="AED25" s="296">
        <v>2</v>
      </c>
      <c r="AEE25" s="296">
        <v>2</v>
      </c>
      <c r="AEF25" s="296">
        <v>2</v>
      </c>
      <c r="AEG25" s="296">
        <v>2</v>
      </c>
      <c r="AEH25" s="296">
        <v>2</v>
      </c>
      <c r="AEI25" s="296">
        <v>2</v>
      </c>
      <c r="AEJ25" s="296">
        <v>2</v>
      </c>
      <c r="AEK25" s="296">
        <v>2</v>
      </c>
      <c r="AEL25" s="296">
        <v>2</v>
      </c>
      <c r="AEM25" s="296">
        <v>2</v>
      </c>
      <c r="AEN25" s="296">
        <v>2</v>
      </c>
      <c r="AEO25" s="296">
        <v>2</v>
      </c>
      <c r="AEP25" s="296">
        <v>2</v>
      </c>
      <c r="AEQ25" s="296">
        <v>2</v>
      </c>
      <c r="AER25" s="296">
        <v>2</v>
      </c>
      <c r="AES25" s="296">
        <v>2</v>
      </c>
      <c r="AET25" s="296">
        <v>2</v>
      </c>
      <c r="AEU25" s="296">
        <v>2</v>
      </c>
      <c r="AEV25" s="296">
        <v>2</v>
      </c>
      <c r="AEW25" s="296">
        <v>2</v>
      </c>
      <c r="AEX25" s="296">
        <v>2</v>
      </c>
      <c r="AEY25" s="296">
        <v>2</v>
      </c>
      <c r="AEZ25" s="296">
        <v>2</v>
      </c>
      <c r="AFA25" s="296">
        <v>2</v>
      </c>
      <c r="AFB25" s="296">
        <v>2</v>
      </c>
      <c r="AFC25" s="296">
        <v>2</v>
      </c>
      <c r="AFD25" s="296">
        <v>2</v>
      </c>
      <c r="AFE25" s="296">
        <v>2</v>
      </c>
      <c r="AFF25" s="296">
        <v>2</v>
      </c>
      <c r="AFG25" s="296">
        <v>2</v>
      </c>
      <c r="AFH25" s="296">
        <v>2</v>
      </c>
      <c r="AFI25" s="296">
        <v>2</v>
      </c>
      <c r="AFJ25" s="296">
        <v>2</v>
      </c>
      <c r="AFK25" s="296">
        <v>2</v>
      </c>
      <c r="AFL25" s="296">
        <v>2</v>
      </c>
      <c r="AFM25" s="296">
        <v>2</v>
      </c>
      <c r="AFN25" s="296">
        <v>2</v>
      </c>
      <c r="AFO25" s="296">
        <v>2</v>
      </c>
      <c r="AFP25" s="296">
        <v>2</v>
      </c>
      <c r="AFQ25" s="296">
        <v>2</v>
      </c>
      <c r="AFR25" s="296">
        <v>2</v>
      </c>
      <c r="AFS25" s="296">
        <v>2</v>
      </c>
      <c r="AFT25" s="296">
        <v>2</v>
      </c>
      <c r="AFU25" s="296">
        <v>2</v>
      </c>
      <c r="AFV25" s="296">
        <v>2</v>
      </c>
      <c r="AFW25" s="296">
        <v>2</v>
      </c>
      <c r="AFX25" s="296">
        <v>2</v>
      </c>
      <c r="AFY25" s="296">
        <v>2</v>
      </c>
      <c r="AFZ25" s="296">
        <v>2</v>
      </c>
      <c r="AGA25" s="296">
        <v>2</v>
      </c>
      <c r="AGB25" s="296">
        <v>2</v>
      </c>
      <c r="AGC25" s="296">
        <v>2</v>
      </c>
      <c r="AGD25" s="296">
        <v>2</v>
      </c>
      <c r="AGE25" s="296">
        <v>2</v>
      </c>
      <c r="AGF25" s="296">
        <v>2</v>
      </c>
      <c r="AGG25" s="296">
        <v>2</v>
      </c>
      <c r="AGH25" s="296">
        <v>2</v>
      </c>
      <c r="AGI25" s="296">
        <v>2</v>
      </c>
      <c r="AGJ25" s="296">
        <v>2</v>
      </c>
      <c r="AGK25" s="296">
        <v>2</v>
      </c>
      <c r="AGL25" s="296">
        <v>2</v>
      </c>
      <c r="AGM25" s="296">
        <v>2</v>
      </c>
      <c r="AGN25" s="296">
        <v>2</v>
      </c>
      <c r="AGO25" s="296">
        <v>2</v>
      </c>
      <c r="AGP25" s="296">
        <v>2</v>
      </c>
      <c r="AGQ25" s="296">
        <v>2</v>
      </c>
      <c r="AGR25" s="296">
        <v>2</v>
      </c>
      <c r="AGS25" s="296">
        <v>2</v>
      </c>
      <c r="AGT25" s="296">
        <v>2</v>
      </c>
      <c r="AGU25" s="296">
        <v>2</v>
      </c>
      <c r="AGV25" s="296">
        <v>2</v>
      </c>
      <c r="AGW25" s="296">
        <v>2</v>
      </c>
      <c r="AGX25" s="296">
        <v>2</v>
      </c>
      <c r="AGY25" s="296">
        <v>2</v>
      </c>
      <c r="AGZ25" s="296">
        <v>2</v>
      </c>
      <c r="AHA25" s="296">
        <v>2</v>
      </c>
      <c r="AHB25" s="296">
        <v>2</v>
      </c>
      <c r="AHC25" s="296">
        <v>2</v>
      </c>
      <c r="AHD25" s="296">
        <v>2</v>
      </c>
      <c r="AHE25" s="296">
        <v>2</v>
      </c>
      <c r="AHF25" s="296">
        <v>2</v>
      </c>
      <c r="AHG25" s="296">
        <v>2</v>
      </c>
      <c r="AHH25" s="296">
        <v>2</v>
      </c>
      <c r="AHI25" s="296">
        <v>2</v>
      </c>
      <c r="AHJ25" s="296">
        <v>2</v>
      </c>
      <c r="AHK25" s="296">
        <v>2</v>
      </c>
      <c r="AHL25" s="296">
        <v>2</v>
      </c>
      <c r="AHM25" s="296">
        <v>2</v>
      </c>
      <c r="AHN25" s="296">
        <v>2</v>
      </c>
      <c r="AHO25" s="296">
        <v>2</v>
      </c>
      <c r="AHP25" s="296">
        <v>2</v>
      </c>
      <c r="AHQ25" s="296">
        <v>2</v>
      </c>
      <c r="AHR25" s="296">
        <v>2</v>
      </c>
      <c r="AHS25" s="296">
        <v>2</v>
      </c>
      <c r="AHT25" s="296">
        <v>2</v>
      </c>
      <c r="AHU25" s="296">
        <v>2</v>
      </c>
      <c r="AHV25" s="296">
        <v>2</v>
      </c>
      <c r="AHW25" s="296">
        <v>2</v>
      </c>
      <c r="AHX25" s="296">
        <v>2</v>
      </c>
      <c r="AHY25" s="296">
        <v>2</v>
      </c>
      <c r="AHZ25" s="296">
        <v>2</v>
      </c>
      <c r="AIA25" s="296">
        <v>2</v>
      </c>
      <c r="AIB25" s="296">
        <v>2</v>
      </c>
      <c r="AIC25" s="296">
        <v>2</v>
      </c>
      <c r="AID25" s="296">
        <v>2</v>
      </c>
      <c r="AIE25" s="296">
        <v>2</v>
      </c>
      <c r="AIF25" s="296">
        <v>2</v>
      </c>
      <c r="AIG25" s="296">
        <v>2</v>
      </c>
      <c r="AIH25" s="296">
        <v>2</v>
      </c>
      <c r="AII25" s="296">
        <v>2</v>
      </c>
      <c r="AIJ25" s="296">
        <v>2</v>
      </c>
      <c r="AIK25" s="296">
        <v>2</v>
      </c>
      <c r="AIL25" s="296">
        <v>2</v>
      </c>
      <c r="AIM25" s="296">
        <v>2</v>
      </c>
      <c r="AIN25" s="296">
        <v>2</v>
      </c>
      <c r="AIO25" s="296">
        <v>2</v>
      </c>
      <c r="AIP25" s="296">
        <v>2</v>
      </c>
      <c r="AIQ25" s="296">
        <v>2</v>
      </c>
      <c r="AIR25" s="296">
        <v>2</v>
      </c>
      <c r="AIS25" s="296">
        <v>2</v>
      </c>
      <c r="AIT25" s="296">
        <v>2</v>
      </c>
      <c r="AIU25" s="296">
        <v>2</v>
      </c>
      <c r="AIV25" s="296">
        <v>2</v>
      </c>
      <c r="AIW25" s="296">
        <v>2</v>
      </c>
      <c r="AIX25" s="296">
        <v>2</v>
      </c>
      <c r="AIY25" s="296">
        <v>2</v>
      </c>
      <c r="AIZ25" s="296">
        <v>2</v>
      </c>
      <c r="AJA25" s="296">
        <v>2</v>
      </c>
      <c r="AJB25" s="296">
        <v>2</v>
      </c>
      <c r="AJC25" s="296">
        <v>2</v>
      </c>
      <c r="AJD25" s="296">
        <v>2</v>
      </c>
      <c r="AJE25" s="296">
        <v>2</v>
      </c>
      <c r="AJF25" s="296">
        <v>2</v>
      </c>
      <c r="AJG25" s="296">
        <v>2</v>
      </c>
      <c r="AJH25" s="296">
        <v>2</v>
      </c>
      <c r="AJI25" s="296">
        <v>2</v>
      </c>
      <c r="AJJ25" s="296">
        <v>2</v>
      </c>
      <c r="AJK25" s="296">
        <v>2</v>
      </c>
      <c r="AJL25" s="296">
        <v>2</v>
      </c>
      <c r="AJM25" s="296">
        <v>2</v>
      </c>
      <c r="AJN25" s="296">
        <v>2</v>
      </c>
      <c r="AJO25" s="296">
        <v>2</v>
      </c>
      <c r="AJP25" s="296">
        <v>2</v>
      </c>
      <c r="AJQ25" s="296">
        <v>2</v>
      </c>
      <c r="AJR25" s="296">
        <v>2</v>
      </c>
      <c r="AJS25" s="296">
        <v>2</v>
      </c>
      <c r="AJT25" s="296">
        <v>2</v>
      </c>
      <c r="AJU25" s="296">
        <v>2</v>
      </c>
      <c r="AJV25" s="296">
        <v>2</v>
      </c>
      <c r="AJW25" s="296">
        <v>2</v>
      </c>
      <c r="AJX25" s="296">
        <v>2</v>
      </c>
      <c r="AJY25" s="296">
        <v>2</v>
      </c>
      <c r="AJZ25" s="296">
        <v>2</v>
      </c>
      <c r="AKA25" s="296">
        <v>2</v>
      </c>
      <c r="AKB25" s="296">
        <v>2</v>
      </c>
      <c r="AKC25" s="296">
        <v>2</v>
      </c>
      <c r="AKD25" s="296">
        <v>2</v>
      </c>
      <c r="AKE25" s="296">
        <v>2</v>
      </c>
      <c r="AKF25" s="296">
        <v>2</v>
      </c>
      <c r="AKG25" s="296">
        <v>2</v>
      </c>
      <c r="AKH25" s="296">
        <v>2</v>
      </c>
      <c r="AKI25" s="296">
        <v>2</v>
      </c>
      <c r="AKJ25" s="296">
        <v>2</v>
      </c>
      <c r="AKK25" s="296">
        <v>2</v>
      </c>
      <c r="AKL25" s="296">
        <v>2</v>
      </c>
      <c r="AKM25" s="296">
        <v>2</v>
      </c>
      <c r="AKN25" s="296">
        <v>2</v>
      </c>
      <c r="AKO25" s="296">
        <v>2</v>
      </c>
      <c r="AKP25" s="296">
        <v>2</v>
      </c>
      <c r="AKQ25" s="296">
        <v>2</v>
      </c>
      <c r="AKR25" s="296">
        <v>2</v>
      </c>
      <c r="AKS25" s="296">
        <v>2</v>
      </c>
      <c r="AKT25" s="296">
        <v>2</v>
      </c>
      <c r="AKU25" s="296">
        <v>2</v>
      </c>
      <c r="AKV25" s="296">
        <v>2</v>
      </c>
      <c r="AKW25" s="296">
        <v>2</v>
      </c>
      <c r="AKX25" s="296">
        <v>2</v>
      </c>
      <c r="AKY25" s="296">
        <v>2</v>
      </c>
      <c r="AKZ25" s="296">
        <v>2</v>
      </c>
      <c r="ALA25" s="296">
        <v>2</v>
      </c>
      <c r="ALB25" s="296">
        <v>2</v>
      </c>
      <c r="ALC25" s="296">
        <v>2</v>
      </c>
      <c r="ALD25" s="296">
        <v>2</v>
      </c>
      <c r="ALE25" s="296">
        <v>2</v>
      </c>
      <c r="ALF25" s="296">
        <v>2</v>
      </c>
      <c r="ALG25" s="296">
        <v>2</v>
      </c>
      <c r="ALH25" s="296">
        <v>2</v>
      </c>
      <c r="ALI25" s="296">
        <v>2</v>
      </c>
      <c r="ALJ25" s="296">
        <v>2</v>
      </c>
      <c r="ALK25" s="296">
        <v>2</v>
      </c>
      <c r="ALL25" s="296">
        <v>2</v>
      </c>
      <c r="ALM25" s="296">
        <v>2</v>
      </c>
      <c r="ALN25" s="296">
        <v>2</v>
      </c>
      <c r="ALO25" s="296">
        <v>2</v>
      </c>
      <c r="ALP25" s="296">
        <v>2</v>
      </c>
      <c r="ALQ25" s="296">
        <v>2</v>
      </c>
      <c r="ALR25" s="296">
        <v>2</v>
      </c>
      <c r="ALS25" s="296">
        <v>2</v>
      </c>
      <c r="ALT25" s="296">
        <v>2</v>
      </c>
      <c r="ALU25" s="296">
        <v>2</v>
      </c>
      <c r="ALV25" s="296">
        <v>2</v>
      </c>
      <c r="ALW25" s="296">
        <v>2</v>
      </c>
      <c r="ALX25" s="296">
        <v>2</v>
      </c>
      <c r="ALY25" s="296">
        <v>2</v>
      </c>
      <c r="ALZ25" s="296">
        <v>2</v>
      </c>
      <c r="AMA25" s="296">
        <v>2</v>
      </c>
      <c r="AMB25" s="296">
        <v>2</v>
      </c>
      <c r="AMC25" s="296">
        <v>2</v>
      </c>
      <c r="AMD25" s="296">
        <v>2</v>
      </c>
      <c r="AME25" s="296">
        <v>2</v>
      </c>
      <c r="AMF25" s="296">
        <v>2</v>
      </c>
      <c r="AMG25" s="296">
        <v>2</v>
      </c>
      <c r="AMH25" s="296">
        <v>2</v>
      </c>
      <c r="AMI25" s="296">
        <v>2</v>
      </c>
      <c r="AMJ25" s="296">
        <v>2</v>
      </c>
      <c r="AMK25" s="296">
        <v>2</v>
      </c>
      <c r="AML25" s="296">
        <v>2</v>
      </c>
      <c r="AMM25" s="296">
        <v>2</v>
      </c>
      <c r="AMN25" s="296">
        <v>2</v>
      </c>
      <c r="AMO25" s="296">
        <v>2</v>
      </c>
      <c r="AMP25" s="296">
        <v>2</v>
      </c>
      <c r="AMQ25" s="296">
        <v>2</v>
      </c>
      <c r="AMR25" s="296">
        <v>2</v>
      </c>
      <c r="AMS25" s="296">
        <v>2</v>
      </c>
      <c r="AMT25" s="296">
        <v>2</v>
      </c>
      <c r="AMU25" s="296">
        <v>2</v>
      </c>
      <c r="AMV25" s="296">
        <v>2</v>
      </c>
      <c r="AMW25" s="296">
        <v>2</v>
      </c>
      <c r="AMX25" s="296">
        <v>2</v>
      </c>
      <c r="AMY25" s="296">
        <v>2</v>
      </c>
      <c r="AMZ25" s="296">
        <v>2</v>
      </c>
      <c r="ANA25" s="296">
        <v>2</v>
      </c>
      <c r="ANB25" s="296">
        <v>2</v>
      </c>
      <c r="ANC25" s="296">
        <v>2</v>
      </c>
      <c r="AND25" s="296">
        <v>2</v>
      </c>
      <c r="ANE25" s="296">
        <v>2</v>
      </c>
      <c r="ANF25" s="296">
        <v>2</v>
      </c>
      <c r="ANG25" s="296">
        <v>2</v>
      </c>
      <c r="ANH25" s="296">
        <v>2</v>
      </c>
      <c r="ANI25" s="296">
        <v>2</v>
      </c>
      <c r="ANJ25" s="296">
        <v>2</v>
      </c>
      <c r="ANK25" s="296">
        <v>2</v>
      </c>
      <c r="ANL25" s="296">
        <v>2</v>
      </c>
      <c r="ANM25" s="296">
        <v>2</v>
      </c>
      <c r="ANN25" s="296">
        <v>2</v>
      </c>
      <c r="ANO25" s="296">
        <v>2</v>
      </c>
      <c r="ANP25" s="296">
        <v>2</v>
      </c>
      <c r="ANQ25" s="296">
        <v>2</v>
      </c>
      <c r="ANR25" s="296">
        <v>2</v>
      </c>
      <c r="ANS25" s="296">
        <v>2</v>
      </c>
      <c r="ANT25" s="296">
        <v>2</v>
      </c>
      <c r="ANU25" s="296">
        <v>2</v>
      </c>
      <c r="ANV25" s="296">
        <v>2</v>
      </c>
      <c r="ANW25" s="296">
        <v>2</v>
      </c>
      <c r="ANX25" s="296">
        <v>2</v>
      </c>
      <c r="ANY25" s="296">
        <v>2</v>
      </c>
      <c r="ANZ25" s="296">
        <v>2</v>
      </c>
      <c r="AOA25" s="296">
        <v>2</v>
      </c>
      <c r="AOB25" s="296">
        <v>2</v>
      </c>
      <c r="AOC25" s="296">
        <v>2</v>
      </c>
      <c r="AOD25" s="296">
        <v>2</v>
      </c>
      <c r="AOE25" s="296">
        <v>2</v>
      </c>
      <c r="AOF25" s="296">
        <v>2</v>
      </c>
      <c r="AOG25" s="296">
        <v>2</v>
      </c>
      <c r="AOH25" s="296">
        <v>2</v>
      </c>
      <c r="AOI25" s="296">
        <v>2</v>
      </c>
      <c r="AOJ25" s="296">
        <v>2</v>
      </c>
      <c r="AOK25" s="296">
        <v>2</v>
      </c>
      <c r="AOL25" s="296">
        <v>2</v>
      </c>
      <c r="AOM25" s="296">
        <v>2</v>
      </c>
      <c r="AON25" s="296">
        <v>2</v>
      </c>
      <c r="AOO25" s="296">
        <v>2</v>
      </c>
      <c r="AOP25" s="296">
        <v>2</v>
      </c>
      <c r="AOQ25" s="296">
        <v>2</v>
      </c>
      <c r="AOR25" s="296">
        <v>2</v>
      </c>
      <c r="AOS25" s="296">
        <v>2</v>
      </c>
      <c r="AOT25" s="296">
        <v>2</v>
      </c>
      <c r="AOU25" s="296">
        <v>2</v>
      </c>
      <c r="AOV25" s="296">
        <v>2</v>
      </c>
      <c r="AOW25" s="296">
        <v>2</v>
      </c>
      <c r="AOX25" s="296">
        <v>2</v>
      </c>
      <c r="AOY25" s="296">
        <v>2</v>
      </c>
      <c r="AOZ25" s="296">
        <v>2</v>
      </c>
      <c r="APA25" s="296">
        <v>2</v>
      </c>
      <c r="APB25" s="296">
        <v>2</v>
      </c>
      <c r="APC25" s="296">
        <v>2</v>
      </c>
      <c r="APD25" s="296">
        <v>2</v>
      </c>
      <c r="APE25" s="296">
        <v>2</v>
      </c>
      <c r="APF25" s="296">
        <v>2</v>
      </c>
      <c r="APG25" s="296">
        <v>2</v>
      </c>
      <c r="APH25" s="296">
        <v>2</v>
      </c>
      <c r="API25" s="296">
        <v>2</v>
      </c>
      <c r="APJ25" s="296">
        <v>2</v>
      </c>
      <c r="APK25" s="296">
        <v>2</v>
      </c>
      <c r="APL25" s="296">
        <v>2</v>
      </c>
      <c r="APM25" s="296">
        <v>2</v>
      </c>
      <c r="APN25" s="296">
        <v>2</v>
      </c>
      <c r="APO25" s="296">
        <v>2</v>
      </c>
      <c r="APP25" s="296">
        <v>2</v>
      </c>
      <c r="APQ25" s="296">
        <v>2</v>
      </c>
      <c r="APR25" s="296">
        <v>2</v>
      </c>
      <c r="APS25" s="296">
        <v>2</v>
      </c>
      <c r="APT25" s="296">
        <v>2</v>
      </c>
      <c r="APU25" s="296">
        <v>2</v>
      </c>
      <c r="APV25" s="296">
        <v>2</v>
      </c>
      <c r="APW25" s="296">
        <v>2</v>
      </c>
      <c r="APX25" s="296">
        <v>2</v>
      </c>
      <c r="APY25" s="296">
        <v>2</v>
      </c>
      <c r="APZ25" s="296">
        <v>2</v>
      </c>
      <c r="AQA25" s="296">
        <v>2</v>
      </c>
      <c r="AQB25" s="296">
        <v>2</v>
      </c>
      <c r="AQC25" s="296">
        <v>2</v>
      </c>
      <c r="AQD25" s="296">
        <v>2</v>
      </c>
      <c r="AQE25" s="296"/>
      <c r="AQF25" s="296"/>
      <c r="AQG25" s="296"/>
      <c r="AQH25" s="296"/>
      <c r="AQI25" s="296"/>
      <c r="AQJ25" s="296"/>
      <c r="AQK25" s="296"/>
      <c r="AQL25" s="296"/>
      <c r="AQM25" s="296"/>
      <c r="AQN25" s="296"/>
      <c r="AQO25" s="296"/>
      <c r="AQP25" s="296"/>
      <c r="AQQ25" s="296"/>
      <c r="AQR25" s="296"/>
      <c r="AQS25" s="296"/>
      <c r="AQT25" s="296"/>
      <c r="AQU25" s="296"/>
      <c r="AQV25" s="296"/>
      <c r="AQW25" s="296"/>
      <c r="AQX25" s="296"/>
      <c r="AQY25" s="296"/>
      <c r="AQZ25" s="296"/>
      <c r="ARA25" s="296"/>
      <c r="ARB25" s="296"/>
      <c r="ARC25" s="296"/>
      <c r="ARD25" s="296"/>
      <c r="ARE25" s="296"/>
      <c r="ARF25" s="296"/>
      <c r="ARG25" s="296"/>
      <c r="ARH25" s="296"/>
      <c r="ARI25" s="296"/>
      <c r="ARJ25" s="296"/>
      <c r="ARK25" s="296"/>
      <c r="ARL25" s="296"/>
      <c r="ARM25" s="296"/>
      <c r="ARN25" s="296"/>
      <c r="ARO25" s="296"/>
      <c r="ARP25" s="296"/>
      <c r="ARQ25" s="296"/>
      <c r="ARR25" s="296"/>
      <c r="ARS25" s="296"/>
      <c r="ART25" s="296"/>
      <c r="ARU25" s="296"/>
      <c r="ARV25" s="296"/>
      <c r="ARW25" s="296"/>
      <c r="ARX25" s="296"/>
      <c r="ARY25" s="296"/>
      <c r="ARZ25" s="296"/>
      <c r="ASA25" s="296"/>
      <c r="ASB25" s="296"/>
      <c r="ASC25" s="296"/>
      <c r="ASD25" s="296"/>
      <c r="ASE25" s="296"/>
      <c r="ASF25" s="296"/>
      <c r="ASG25" s="296"/>
      <c r="ASH25" s="296"/>
      <c r="ASI25" s="296"/>
      <c r="ASJ25" s="296"/>
      <c r="ASK25" s="296"/>
      <c r="ASL25" s="296"/>
      <c r="ASM25" s="296"/>
      <c r="ASN25" s="296"/>
      <c r="ASO25" s="296"/>
      <c r="ASP25" s="296"/>
      <c r="ASQ25" s="296"/>
      <c r="ASR25" s="296"/>
      <c r="ASS25" s="296"/>
      <c r="AST25" s="296"/>
      <c r="ASU25" s="296"/>
      <c r="ASV25" s="296"/>
      <c r="ASW25" s="296"/>
      <c r="ASX25" s="296"/>
      <c r="ASY25" s="296"/>
      <c r="ASZ25" s="296"/>
      <c r="ATA25" s="296"/>
      <c r="ATB25" s="296"/>
      <c r="ATC25" s="296"/>
      <c r="ATD25" s="296"/>
      <c r="ATE25" s="296"/>
      <c r="ATF25" s="296"/>
      <c r="ATG25" s="296"/>
      <c r="ATH25" s="296"/>
      <c r="ATI25" s="296"/>
      <c r="ATJ25" s="296"/>
      <c r="ATK25" s="296"/>
      <c r="ATL25" s="296"/>
      <c r="ATM25" s="296"/>
      <c r="ATN25" s="296"/>
      <c r="ATO25" s="296"/>
      <c r="ATP25" s="296"/>
      <c r="ATQ25" s="296"/>
      <c r="ATR25" s="296"/>
      <c r="ATS25" s="296"/>
      <c r="ATT25" s="296"/>
      <c r="ATU25" s="296"/>
      <c r="ATV25" s="296"/>
      <c r="ATW25" s="296"/>
      <c r="ATX25" s="296"/>
    </row>
    <row r="26" spans="1:1220" x14ac:dyDescent="0.35">
      <c r="A26" s="408" t="s">
        <v>842</v>
      </c>
      <c r="B26" s="296" t="s">
        <v>866</v>
      </c>
      <c r="C26" s="296">
        <v>2.5106745E-2</v>
      </c>
      <c r="D26" s="296">
        <v>2.18428E-4</v>
      </c>
      <c r="E26" s="296">
        <v>1</v>
      </c>
      <c r="F26" s="296">
        <v>4.7489381999999997E-2</v>
      </c>
      <c r="G26" s="296">
        <v>0.111659048</v>
      </c>
      <c r="H26" s="296">
        <v>1.512553E-2</v>
      </c>
      <c r="I26" s="296">
        <v>8.8402306999999999E-2</v>
      </c>
      <c r="J26" s="296">
        <v>0.49423421649559202</v>
      </c>
      <c r="K26" s="296">
        <v>3.219205E-2</v>
      </c>
      <c r="L26" s="296">
        <v>6.78799E-4</v>
      </c>
      <c r="M26" s="296">
        <v>9.9314722999999994E-2</v>
      </c>
      <c r="N26" s="296">
        <v>1.3562200000000001E-4</v>
      </c>
      <c r="O26" s="296">
        <v>3.5391341E-2</v>
      </c>
      <c r="P26" s="296">
        <v>4.0830274999999999E-2</v>
      </c>
      <c r="Q26" s="296">
        <v>4.3399143000000001E-2</v>
      </c>
      <c r="R26" s="296">
        <v>0.45603036288495602</v>
      </c>
      <c r="S26" s="296">
        <v>1.3839599999999999E-4</v>
      </c>
      <c r="T26" s="296">
        <v>2.1607279579372E-4</v>
      </c>
      <c r="U26" s="296">
        <v>0.43282857200000002</v>
      </c>
      <c r="V26" s="419">
        <v>4.8234800000000001E-5</v>
      </c>
      <c r="W26" s="296">
        <v>4.3031846065884104E-3</v>
      </c>
      <c r="X26" s="296">
        <v>1.91232E-4</v>
      </c>
      <c r="Y26" s="296">
        <v>1.2908679999999999E-3</v>
      </c>
      <c r="Z26" s="296">
        <v>2.9773661999999999E-2</v>
      </c>
      <c r="AA26" s="419">
        <v>4.6361000000000004E-6</v>
      </c>
      <c r="AB26" s="419">
        <v>4.6361000000000004E-6</v>
      </c>
      <c r="AC26" s="296">
        <v>1</v>
      </c>
      <c r="AD26" s="296">
        <v>3.0750098999999999E-2</v>
      </c>
      <c r="AE26" s="419">
        <v>4.5086899999999999E-6</v>
      </c>
      <c r="AF26" s="419">
        <v>1.6293599999999999E-5</v>
      </c>
      <c r="AG26" s="296">
        <v>1</v>
      </c>
      <c r="AH26" s="296">
        <v>1</v>
      </c>
      <c r="AI26" s="296">
        <v>1</v>
      </c>
      <c r="AJ26" s="296">
        <v>1</v>
      </c>
      <c r="AK26" s="296">
        <v>1.16861E-4</v>
      </c>
      <c r="AL26" s="296">
        <v>3.4778722999999998E-2</v>
      </c>
      <c r="AM26" s="296">
        <v>0.38743443744362599</v>
      </c>
      <c r="AN26" s="296">
        <v>8.5396134999999998E-2</v>
      </c>
      <c r="AO26" s="296">
        <v>2.3349444E-2</v>
      </c>
      <c r="AP26" s="296">
        <v>3.3396236000000003E-2</v>
      </c>
      <c r="AQ26" s="296">
        <v>0.13806758615168499</v>
      </c>
      <c r="AR26" s="296">
        <v>1.5425121999999999E-2</v>
      </c>
      <c r="AS26" s="296">
        <v>3.2664595999999997E-2</v>
      </c>
      <c r="AT26" s="296">
        <v>0.116450785</v>
      </c>
      <c r="AU26" s="296">
        <v>2.5199016000000001E-2</v>
      </c>
      <c r="AV26" s="296">
        <v>0.70123453800000002</v>
      </c>
      <c r="AW26" s="296">
        <v>0.40400007999999998</v>
      </c>
      <c r="AX26" s="296">
        <v>0.48301677599999998</v>
      </c>
      <c r="AY26" s="296">
        <v>2.158353E-3</v>
      </c>
      <c r="AZ26" s="296">
        <v>8.7142850000000004E-3</v>
      </c>
      <c r="BA26" s="296">
        <v>0.141319326685383</v>
      </c>
      <c r="BB26" s="296">
        <v>0.23775058499999999</v>
      </c>
      <c r="BC26" s="296">
        <v>3.3396236000000003E-2</v>
      </c>
      <c r="BD26" s="296">
        <v>0.13806758615168499</v>
      </c>
      <c r="BE26" s="296">
        <v>1.5425121999999999E-2</v>
      </c>
      <c r="BF26" s="296">
        <v>2.5826400000000002E-3</v>
      </c>
      <c r="BG26" s="296">
        <v>0.13421575899999999</v>
      </c>
      <c r="BH26" s="296">
        <v>3.1031784999999999E-2</v>
      </c>
      <c r="BI26" s="419">
        <v>1.09872E-5</v>
      </c>
      <c r="BJ26" s="419">
        <v>1.82436E-6</v>
      </c>
      <c r="BK26" s="296">
        <v>1</v>
      </c>
      <c r="BL26" s="296">
        <v>9.0965739999999996E-3</v>
      </c>
      <c r="BM26" s="296">
        <v>9.0965739999999996E-3</v>
      </c>
      <c r="BN26" s="296">
        <v>6.4677826999999993E-2</v>
      </c>
      <c r="BO26" s="296">
        <v>0.16431359300000001</v>
      </c>
      <c r="BP26" s="296">
        <v>1</v>
      </c>
      <c r="BQ26" s="296">
        <v>3.0776264000000001E-2</v>
      </c>
      <c r="BR26" s="296">
        <v>0.12018992977630701</v>
      </c>
      <c r="BS26" s="296">
        <v>0.13448882400000001</v>
      </c>
      <c r="BT26" s="296">
        <v>7.7792518000000005E-2</v>
      </c>
      <c r="BU26" s="296">
        <v>0.32616784500000001</v>
      </c>
      <c r="BV26" s="296">
        <v>0.24801548000000001</v>
      </c>
      <c r="BW26" s="419">
        <v>9.3969199999999995E-5</v>
      </c>
      <c r="BX26" s="296">
        <v>1.1600567000000001E-2</v>
      </c>
      <c r="BY26" s="296">
        <v>7.1303218000000002E-2</v>
      </c>
      <c r="BZ26" s="296">
        <v>0.99999960799999998</v>
      </c>
      <c r="CA26" s="296">
        <v>0.99999981000000004</v>
      </c>
      <c r="CB26" s="296">
        <v>0.64682127</v>
      </c>
      <c r="CC26" s="296">
        <v>0.78859821410893505</v>
      </c>
      <c r="CD26" s="296">
        <v>2.1730939000000001E-2</v>
      </c>
      <c r="CE26" s="296">
        <v>1</v>
      </c>
      <c r="CF26" s="296">
        <v>0.25501604500000002</v>
      </c>
      <c r="CG26" s="296">
        <v>1</v>
      </c>
      <c r="CH26" s="296">
        <v>0.15353206</v>
      </c>
      <c r="CI26" s="296">
        <v>1</v>
      </c>
      <c r="CJ26" s="296">
        <v>0.97593670300000002</v>
      </c>
      <c r="CK26" s="296">
        <v>0.37979668599999999</v>
      </c>
      <c r="CL26" s="296">
        <v>0.11802193800000001</v>
      </c>
      <c r="CM26" s="296">
        <v>0.71481023499999996</v>
      </c>
      <c r="CN26" s="296">
        <v>0.79033782299999999</v>
      </c>
      <c r="CO26" s="296">
        <v>0.90337005400000003</v>
      </c>
      <c r="CP26" s="296">
        <v>0.90337005400000003</v>
      </c>
      <c r="CQ26" s="296">
        <v>0.40162455600000002</v>
      </c>
      <c r="CR26" s="296">
        <v>0.50173608599999997</v>
      </c>
      <c r="CS26" s="296">
        <v>0.93122073060100297</v>
      </c>
      <c r="CT26" s="296">
        <v>0.99999987400000001</v>
      </c>
      <c r="CU26" s="296">
        <v>0.119541182</v>
      </c>
      <c r="CV26" s="296">
        <v>1</v>
      </c>
      <c r="CW26" s="296">
        <v>0.96091068999999996</v>
      </c>
      <c r="CX26" s="296">
        <v>0.74163066300000002</v>
      </c>
      <c r="CY26" s="296">
        <v>1.4497920000000001E-3</v>
      </c>
      <c r="CZ26" s="296">
        <v>2.5703800000000001E-4</v>
      </c>
      <c r="DA26" s="296">
        <v>4.9250807000000001E-2</v>
      </c>
      <c r="DB26" s="296">
        <v>0.36179534102519301</v>
      </c>
      <c r="DC26" s="296">
        <v>1.8279917E-2</v>
      </c>
      <c r="DD26" s="296">
        <v>0.35464644499999998</v>
      </c>
      <c r="DE26" s="296">
        <v>0.98769927072671704</v>
      </c>
      <c r="DF26" s="296">
        <v>0.10301545300000001</v>
      </c>
      <c r="DG26" s="419">
        <v>3.0855600000000003E-5</v>
      </c>
      <c r="DH26" s="296">
        <v>8.6071570000000007E-3</v>
      </c>
      <c r="DI26" s="296">
        <v>0.331299961532184</v>
      </c>
      <c r="DJ26" s="296">
        <v>1.1134432999999999E-2</v>
      </c>
      <c r="DK26" s="296">
        <v>3.8875101093625401E-2</v>
      </c>
      <c r="DL26" s="296">
        <v>1.2685428E-2</v>
      </c>
      <c r="DM26" s="296">
        <v>2.69585861183839E-2</v>
      </c>
      <c r="DN26" s="296">
        <v>7.9029679999999998E-3</v>
      </c>
      <c r="DO26" s="296">
        <v>2.5992616999999999E-2</v>
      </c>
      <c r="DP26" s="296">
        <v>1.0166712E-2</v>
      </c>
      <c r="DQ26" s="296">
        <v>1.34781293991992E-2</v>
      </c>
      <c r="DR26" s="296">
        <v>2.4073200000000001E-4</v>
      </c>
      <c r="DS26" s="296">
        <v>2.4073200000000001E-4</v>
      </c>
      <c r="DT26" s="296">
        <v>1.7608599999999999E-4</v>
      </c>
      <c r="DU26" s="296">
        <v>2.8625100000000001E-4</v>
      </c>
      <c r="DV26" s="296">
        <v>1.63783E-4</v>
      </c>
      <c r="DW26" s="296">
        <v>1.7542799999999999E-4</v>
      </c>
      <c r="DX26" s="296">
        <v>3.31849E-4</v>
      </c>
      <c r="DY26" s="419">
        <v>5.0445599999999997E-6</v>
      </c>
      <c r="DZ26" s="296">
        <v>1.09387E-4</v>
      </c>
      <c r="EA26" s="296">
        <v>1.0728077000000001E-2</v>
      </c>
      <c r="EB26" s="296">
        <v>2.4244499999999999E-4</v>
      </c>
      <c r="EC26" s="296">
        <v>3.3698310000000002E-3</v>
      </c>
      <c r="ED26" s="296">
        <v>2.8494099999999998E-4</v>
      </c>
      <c r="EE26" s="296">
        <v>1.49679E-4</v>
      </c>
      <c r="EF26" s="419">
        <v>7.39152E-5</v>
      </c>
      <c r="EG26" s="419">
        <v>6.8736400000000001E-5</v>
      </c>
      <c r="EH26" s="296">
        <v>1.18322E-4</v>
      </c>
      <c r="EI26" s="296">
        <v>1.3616400000000001E-4</v>
      </c>
      <c r="EJ26" s="296">
        <v>1.5997299999999999E-4</v>
      </c>
      <c r="EK26" s="296">
        <v>6.4099914999999993E-2</v>
      </c>
      <c r="EL26" s="296">
        <v>6.8867564000000006E-2</v>
      </c>
      <c r="EM26" s="296">
        <v>6.6017633000000006E-2</v>
      </c>
      <c r="EN26" s="296">
        <v>0.15284382099999999</v>
      </c>
      <c r="EO26" s="419">
        <v>7.0851499999999997E-5</v>
      </c>
      <c r="EP26" s="296">
        <v>1.2355600000000001E-4</v>
      </c>
      <c r="EQ26" s="296">
        <v>0.72190864399999999</v>
      </c>
      <c r="ER26" s="296">
        <v>0.48139307399999998</v>
      </c>
      <c r="ES26" s="296">
        <v>1.0990064000000001E-2</v>
      </c>
      <c r="ET26" s="296">
        <v>8.5095715000000002E-2</v>
      </c>
      <c r="EU26" s="296">
        <v>0.52944680700000002</v>
      </c>
      <c r="EV26" s="296">
        <v>1.6949957000000002E-2</v>
      </c>
      <c r="EW26" s="296">
        <v>0.132803067</v>
      </c>
      <c r="EX26" s="296">
        <v>0.620445476</v>
      </c>
      <c r="EY26" s="296">
        <v>0.32138298500000001</v>
      </c>
      <c r="EZ26" s="296">
        <v>0.64705559099999999</v>
      </c>
      <c r="FA26" s="296">
        <v>0.74147741599999994</v>
      </c>
      <c r="FB26" s="296">
        <v>6.3712208000000006E-2</v>
      </c>
      <c r="FC26" s="296">
        <v>3.3872373999999997E-2</v>
      </c>
      <c r="FD26" s="296">
        <v>3.5351063000000002E-2</v>
      </c>
      <c r="FE26" s="296">
        <v>5.9144647000000002E-2</v>
      </c>
      <c r="FF26" s="296">
        <v>5.9144647000000002E-2</v>
      </c>
      <c r="FG26" s="296">
        <v>5.9867899999999996E-4</v>
      </c>
      <c r="FH26" s="296">
        <v>5.9867899999999996E-4</v>
      </c>
      <c r="FI26" s="296">
        <v>3.3757399999999999E-4</v>
      </c>
      <c r="FJ26" s="296">
        <v>9.4881299999999996E-4</v>
      </c>
      <c r="FK26" s="419">
        <v>2.69095E-5</v>
      </c>
      <c r="FL26" s="419">
        <v>3.0805900000000003E-5</v>
      </c>
      <c r="FM26" s="296">
        <v>4.4051300000000002E-4</v>
      </c>
      <c r="FN26" s="296">
        <v>9.5394999999999996E-4</v>
      </c>
      <c r="FO26" s="419">
        <v>3.8843000000000001E-5</v>
      </c>
      <c r="FP26" s="296">
        <v>7.3138939999999996E-3</v>
      </c>
      <c r="FQ26" s="296">
        <v>6.96358E-4</v>
      </c>
      <c r="FR26" s="419">
        <v>5.9639999999999998E-5</v>
      </c>
      <c r="FS26" s="296">
        <v>8.6721400000000005E-4</v>
      </c>
      <c r="FT26" s="419">
        <v>1.6699100000000001E-5</v>
      </c>
      <c r="FU26" s="419">
        <v>6.0259899999999997E-6</v>
      </c>
      <c r="FV26" s="296">
        <v>4.7319700000000003E-3</v>
      </c>
      <c r="FW26" s="296">
        <v>1.284888E-2</v>
      </c>
      <c r="FX26" s="296">
        <v>2.29853E-4</v>
      </c>
      <c r="FY26" s="296">
        <v>2.4375199999999999E-4</v>
      </c>
      <c r="FZ26" s="296">
        <v>0.220264083</v>
      </c>
      <c r="GA26" s="296">
        <v>0.434093326</v>
      </c>
      <c r="GB26" s="296">
        <v>0.29122826299999999</v>
      </c>
      <c r="GC26" s="296">
        <v>0.121682527</v>
      </c>
      <c r="GD26" s="296">
        <v>1.5888999999999999E-4</v>
      </c>
      <c r="GE26" s="296">
        <v>2.15505E-4</v>
      </c>
      <c r="GF26" s="296">
        <v>4.4689700000000001E-3</v>
      </c>
      <c r="GG26" s="296">
        <v>5.2733700000000003E-3</v>
      </c>
      <c r="GH26" s="296">
        <v>3.9355329999999997E-3</v>
      </c>
      <c r="GI26" s="296">
        <v>8.2086653999999995E-2</v>
      </c>
      <c r="GJ26" s="296">
        <v>8.4713849999999993E-2</v>
      </c>
      <c r="GK26" s="419">
        <v>8.6367799999999997E-5</v>
      </c>
      <c r="GL26" s="296">
        <v>0.37529479700000001</v>
      </c>
      <c r="GM26" s="296">
        <v>0.13710027299999999</v>
      </c>
      <c r="GN26" s="296">
        <v>0.239461546</v>
      </c>
      <c r="GO26" s="296">
        <v>0.36554187799999999</v>
      </c>
      <c r="GP26" s="296">
        <v>0.50374516599999997</v>
      </c>
      <c r="GQ26" s="296">
        <v>0.2196507</v>
      </c>
      <c r="GR26" s="296">
        <v>0.31097364799999999</v>
      </c>
      <c r="GS26" s="296">
        <v>0.25740396599999998</v>
      </c>
      <c r="GT26" s="296">
        <v>0.12221707800000001</v>
      </c>
      <c r="GU26" s="296">
        <v>0.12221707800000001</v>
      </c>
      <c r="GV26" s="419">
        <v>2.6132999999999999E-5</v>
      </c>
      <c r="GW26" s="419">
        <v>2.6132999999999999E-5</v>
      </c>
      <c r="GX26" s="419">
        <v>1.9261000000000001E-5</v>
      </c>
      <c r="GY26" s="419">
        <v>4.8929299999999999E-5</v>
      </c>
      <c r="GZ26" s="419">
        <v>1.8782700000000001E-6</v>
      </c>
      <c r="HA26" s="419">
        <v>2.1412299999999999E-6</v>
      </c>
      <c r="HB26" s="419">
        <v>2.4077E-5</v>
      </c>
      <c r="HC26" s="419">
        <v>6.0979700000000002E-5</v>
      </c>
      <c r="HD26" s="419">
        <v>6.1014800000000002E-6</v>
      </c>
      <c r="HE26" s="296">
        <v>0.233525445</v>
      </c>
      <c r="HF26" s="419">
        <v>6.1432499999999998E-5</v>
      </c>
      <c r="HG26" s="296">
        <v>1.463694E-3</v>
      </c>
      <c r="HH26" s="419">
        <v>3.9206399999999998E-5</v>
      </c>
      <c r="HI26" s="419">
        <v>1.0720099999999999E-6</v>
      </c>
      <c r="HJ26" s="419">
        <v>1.1267900000000001E-6</v>
      </c>
      <c r="HK26" s="296">
        <v>1.0432700000000001E-4</v>
      </c>
      <c r="HL26" s="296">
        <v>3.2777131784178501E-5</v>
      </c>
      <c r="HM26" s="296">
        <v>3.2737E-4</v>
      </c>
      <c r="HN26" s="296">
        <v>1.3653651975054101E-4</v>
      </c>
      <c r="HO26" s="419">
        <v>1.7450899999999999E-5</v>
      </c>
      <c r="HP26" s="419">
        <v>8.0383799999999994E-6</v>
      </c>
      <c r="HQ26" s="296">
        <v>1.3012111E-2</v>
      </c>
      <c r="HR26" s="296">
        <v>0.174859085</v>
      </c>
      <c r="HS26" s="296">
        <v>0.222188002</v>
      </c>
      <c r="HT26" s="296">
        <v>8.4939720000000007E-3</v>
      </c>
      <c r="HU26" s="296">
        <v>4.6371828929307997E-3</v>
      </c>
      <c r="HV26" s="419">
        <v>1.3546100000000001E-5</v>
      </c>
      <c r="HW26" s="419">
        <v>3.8340699999999997E-5</v>
      </c>
      <c r="HX26" s="296">
        <v>0.89953385900000005</v>
      </c>
      <c r="HY26" s="296">
        <v>0.85335933600000002</v>
      </c>
      <c r="HZ26" s="296">
        <v>2.4093625E-2</v>
      </c>
      <c r="IA26" s="296">
        <v>8.8345779999999992E-3</v>
      </c>
      <c r="IB26" s="296">
        <v>0.212530318</v>
      </c>
      <c r="IC26" s="296">
        <v>1.6750900000000001E-4</v>
      </c>
      <c r="ID26" s="296">
        <v>3.4157118E-2</v>
      </c>
      <c r="IE26" s="296">
        <v>0.15973504699999999</v>
      </c>
      <c r="IF26" s="296">
        <v>7.5322799999999995E-2</v>
      </c>
      <c r="IG26" s="296">
        <v>6.9043799999999999E-3</v>
      </c>
      <c r="IH26" s="296">
        <v>0.17115422</v>
      </c>
      <c r="II26" s="296">
        <v>1.2948566999999999E-2</v>
      </c>
      <c r="IJ26" s="296">
        <v>0.19464425299999999</v>
      </c>
      <c r="IK26" s="296">
        <v>5.7597027000000002E-2</v>
      </c>
      <c r="IL26" s="296">
        <v>5.9888706999999999E-2</v>
      </c>
      <c r="IM26" s="296">
        <v>5.9888706999999999E-2</v>
      </c>
      <c r="IN26" s="296">
        <v>1.3994560000000001E-3</v>
      </c>
      <c r="IO26" s="296">
        <v>1.3994560000000001E-3</v>
      </c>
      <c r="IP26" s="296">
        <v>8.9385199999999999E-4</v>
      </c>
      <c r="IQ26" s="296">
        <v>9.8286800000000002E-4</v>
      </c>
      <c r="IR26" s="296">
        <v>2.1271899999999999E-4</v>
      </c>
      <c r="IS26" s="296">
        <v>2.4511200000000002E-4</v>
      </c>
      <c r="IT26" s="296">
        <v>2.7098949999999999E-3</v>
      </c>
      <c r="IU26" s="296">
        <v>5.51251E-4</v>
      </c>
      <c r="IV26" s="296">
        <v>4.03683E-4</v>
      </c>
      <c r="IW26" s="296">
        <v>0.14817048099999999</v>
      </c>
      <c r="IX26" s="296">
        <v>1.540984E-3</v>
      </c>
      <c r="IY26" s="296">
        <v>6.1794229999999999E-3</v>
      </c>
      <c r="IZ26" s="296">
        <v>1.8537899999999999E-3</v>
      </c>
      <c r="JA26" s="296">
        <v>1.58691E-4</v>
      </c>
      <c r="JB26" s="419">
        <v>4.4004800000000003E-5</v>
      </c>
      <c r="JC26" s="296">
        <v>3.7205630000000001E-3</v>
      </c>
      <c r="JD26" s="296">
        <v>6.343357E-3</v>
      </c>
      <c r="JE26" s="296">
        <v>1.3790499999999999E-4</v>
      </c>
      <c r="JF26" s="296">
        <v>2.2803600000000001E-4</v>
      </c>
      <c r="JG26" s="296">
        <v>1.0131889999999999E-2</v>
      </c>
      <c r="JH26" s="296">
        <v>2.6187154000000001E-2</v>
      </c>
      <c r="JI26" s="296">
        <v>2.4548836000000001E-2</v>
      </c>
      <c r="JJ26" s="296">
        <v>0.12998363800000001</v>
      </c>
      <c r="JK26" s="296">
        <v>1.6090500000000001E-3</v>
      </c>
      <c r="JL26" s="296">
        <v>2.5792419999999998E-3</v>
      </c>
      <c r="JM26" s="296">
        <v>0.69558683799999999</v>
      </c>
      <c r="JN26" s="296">
        <v>0.61764977700000001</v>
      </c>
      <c r="JO26" s="296">
        <v>3.1675868000000003E-2</v>
      </c>
      <c r="JP26" s="296">
        <v>2.5125327999999999E-2</v>
      </c>
      <c r="JQ26" s="296">
        <v>1.0602484000000001E-2</v>
      </c>
      <c r="JR26" s="296">
        <v>3.1863400000000002E-3</v>
      </c>
      <c r="JS26" s="296">
        <v>3.2955860000000001E-3</v>
      </c>
      <c r="JT26" s="296">
        <v>2.5905317000000001E-2</v>
      </c>
      <c r="JU26" s="296">
        <v>1.018641E-2</v>
      </c>
      <c r="JV26" s="296">
        <v>0.14485959200000001</v>
      </c>
      <c r="JW26" s="296">
        <v>4.7227069999999996E-3</v>
      </c>
      <c r="JX26" s="296">
        <v>1.0023201000000001E-2</v>
      </c>
      <c r="JY26" s="296">
        <v>1.205708E-2</v>
      </c>
      <c r="JZ26" s="296">
        <v>4.1668139999999996E-3</v>
      </c>
      <c r="KA26" s="296">
        <v>6.9702690000000003E-3</v>
      </c>
      <c r="KB26" s="296">
        <v>6.9702690000000003E-3</v>
      </c>
      <c r="KC26" s="419">
        <v>3.4733800000000001E-8</v>
      </c>
      <c r="KD26" s="419">
        <v>3.4733800000000001E-8</v>
      </c>
      <c r="KE26" s="419">
        <v>1.7167800000000001E-8</v>
      </c>
      <c r="KF26" s="419">
        <v>4.6916500000000002E-8</v>
      </c>
      <c r="KG26" s="419">
        <v>1.6633699999999999E-7</v>
      </c>
      <c r="KH26" s="419">
        <v>2.04187E-7</v>
      </c>
      <c r="KI26" s="419">
        <v>1.89545E-5</v>
      </c>
      <c r="KJ26" s="419">
        <v>1.0886999999999999E-5</v>
      </c>
      <c r="KK26" s="419">
        <v>1.69173E-7</v>
      </c>
      <c r="KL26" s="296">
        <v>1.30343E-4</v>
      </c>
      <c r="KM26" s="419">
        <v>6.9173099999999999E-8</v>
      </c>
      <c r="KN26" s="296">
        <v>8.2984100000000009E-3</v>
      </c>
      <c r="KO26" s="419">
        <v>3.0406199999999999E-8</v>
      </c>
      <c r="KP26" s="419">
        <v>1.2204900000000001E-7</v>
      </c>
      <c r="KQ26" s="419">
        <v>1.2385999999999999E-8</v>
      </c>
      <c r="KR26" s="419">
        <v>4.9483500000000001E-8</v>
      </c>
      <c r="KS26" s="419">
        <v>2.11823E-7</v>
      </c>
      <c r="KT26" s="419">
        <v>1.23444E-7</v>
      </c>
      <c r="KU26" s="419">
        <v>2.2397199999999999E-7</v>
      </c>
      <c r="KV26" s="296">
        <v>8.8413321000000003E-2</v>
      </c>
      <c r="KW26" s="296">
        <v>3.5604869999999997E-2</v>
      </c>
      <c r="KX26" s="296">
        <v>5.7245467000000001E-2</v>
      </c>
      <c r="KY26" s="296">
        <v>7.8445110000000002E-3</v>
      </c>
      <c r="KZ26" s="419">
        <v>5.9219799999999997E-6</v>
      </c>
      <c r="LA26" s="419">
        <v>6.8694300000000002E-6</v>
      </c>
      <c r="LB26" s="296">
        <v>1.0707299999999999E-2</v>
      </c>
      <c r="LC26" s="296">
        <v>9.9810097891013805E-2</v>
      </c>
      <c r="LD26" s="296">
        <v>7.3551700000000003E-3</v>
      </c>
      <c r="LE26" s="296">
        <v>0.10349198061128501</v>
      </c>
      <c r="LF26" s="296">
        <v>1.5731499999999999E-4</v>
      </c>
      <c r="LG26" s="296">
        <v>7.138514E-2</v>
      </c>
      <c r="LH26" s="296">
        <v>9.5087871000000004E-2</v>
      </c>
      <c r="LI26" s="296">
        <v>1.4249799999999999E-4</v>
      </c>
      <c r="LJ26" s="296">
        <v>5.0194204999999999E-2</v>
      </c>
      <c r="LK26" s="296">
        <v>0.11446558599999999</v>
      </c>
      <c r="LL26" s="296">
        <v>6.1073904999999998E-2</v>
      </c>
      <c r="LM26" s="296">
        <v>0.67226450999999998</v>
      </c>
      <c r="LN26" s="296">
        <v>6.2494092000000001E-2</v>
      </c>
      <c r="LO26" s="296">
        <v>8.7976994000000003E-2</v>
      </c>
      <c r="LP26" s="296">
        <v>2.4361362000000001E-2</v>
      </c>
      <c r="LQ26" s="296">
        <v>6.0920527000000002E-2</v>
      </c>
      <c r="LR26" s="296">
        <v>7.0920937000000003E-2</v>
      </c>
      <c r="LS26" s="296">
        <v>7.0920937000000003E-2</v>
      </c>
      <c r="LT26" s="296">
        <v>6.4806270000000001E-3</v>
      </c>
      <c r="LU26" s="296">
        <v>6.4806270000000001E-3</v>
      </c>
      <c r="LV26" s="296">
        <v>5.6267519999999996E-3</v>
      </c>
      <c r="LW26" s="296">
        <v>7.3623459999999996E-3</v>
      </c>
      <c r="LX26" s="296">
        <v>8.9306699999999999E-4</v>
      </c>
      <c r="LY26" s="296">
        <v>8.8754800000000005E-4</v>
      </c>
      <c r="LZ26" s="296">
        <v>2.4936519999999998E-3</v>
      </c>
      <c r="MA26" s="296">
        <v>6.2816069999999998E-3</v>
      </c>
      <c r="MB26" s="296">
        <v>5.2107800000000001E-4</v>
      </c>
      <c r="MC26" s="296">
        <v>0.133734833</v>
      </c>
      <c r="MD26" s="296">
        <v>6.5824719999999998E-3</v>
      </c>
      <c r="ME26" s="296">
        <v>9.9004200000000001E-4</v>
      </c>
      <c r="MF26" s="296">
        <v>9.0017280000000005E-3</v>
      </c>
      <c r="MG26" s="296">
        <v>6.2365700000000001E-4</v>
      </c>
      <c r="MH26" s="296">
        <v>5.6865500000000005E-4</v>
      </c>
      <c r="MI26" s="296">
        <v>1.0325933000000001E-2</v>
      </c>
      <c r="MJ26" s="296">
        <v>1.5291300000000001E-2</v>
      </c>
      <c r="MK26" s="296">
        <v>2.413672E-3</v>
      </c>
      <c r="ML26" s="296">
        <v>3.0320809999999998E-3</v>
      </c>
      <c r="MM26" s="296">
        <v>0.157516719</v>
      </c>
      <c r="MN26" s="296">
        <v>6.4992575999999996E-2</v>
      </c>
      <c r="MO26" s="296">
        <v>8.7973981000000007E-2</v>
      </c>
      <c r="MP26" s="296">
        <v>1.6893618999999999E-2</v>
      </c>
      <c r="MQ26" s="296">
        <v>2.0567900000000001E-4</v>
      </c>
      <c r="MR26" s="296">
        <v>2.1739E-4</v>
      </c>
      <c r="MS26" s="296">
        <v>3.1408230000000001E-3</v>
      </c>
      <c r="MT26" s="296">
        <v>3.0304619999999998E-3</v>
      </c>
      <c r="MU26" s="296">
        <v>7.9032159000000005E-2</v>
      </c>
      <c r="MV26" s="296">
        <v>2.5006224000000001E-2</v>
      </c>
      <c r="MW26" s="296">
        <v>0.239784313</v>
      </c>
      <c r="MX26" s="296">
        <v>5.2528660000000001E-3</v>
      </c>
      <c r="MY26" s="296">
        <v>6.1269630999999998E-2</v>
      </c>
      <c r="MZ26" s="296">
        <v>0.26810899399999999</v>
      </c>
      <c r="NA26" s="296">
        <v>0.28570679700000001</v>
      </c>
      <c r="NB26" s="296">
        <v>5.1575006999999999E-2</v>
      </c>
      <c r="NC26" s="296">
        <v>0.13639590500000001</v>
      </c>
      <c r="ND26" s="296">
        <v>0.157772724</v>
      </c>
      <c r="NE26" s="296">
        <v>5.0222656999999997E-2</v>
      </c>
      <c r="NF26" s="296">
        <v>4.6061227000000003E-2</v>
      </c>
      <c r="NG26" s="296">
        <v>0.177391137</v>
      </c>
      <c r="NH26" s="296">
        <v>0.177391137</v>
      </c>
      <c r="NI26" s="419">
        <v>1.9394099999999999E-6</v>
      </c>
      <c r="NJ26" s="419">
        <v>1.9394099999999999E-6</v>
      </c>
      <c r="NK26" s="419">
        <v>2.4836900000000002E-7</v>
      </c>
      <c r="NL26" s="296">
        <v>7.0000100000000001E-4</v>
      </c>
      <c r="NM26" s="419">
        <v>3.8458199999999997E-5</v>
      </c>
      <c r="NN26" s="419">
        <v>4.8399799999999997E-5</v>
      </c>
      <c r="NO26" s="296">
        <v>8.3218799999999998E-4</v>
      </c>
      <c r="NP26" s="296">
        <v>1.1519817999999999E-2</v>
      </c>
      <c r="NQ26" s="296">
        <v>1.4400700000000001E-4</v>
      </c>
      <c r="NR26" s="296">
        <v>9.3408599999999999E-4</v>
      </c>
      <c r="NS26" s="419">
        <v>6.8253699999999999E-7</v>
      </c>
      <c r="NT26" s="296">
        <v>0.30670225899999998</v>
      </c>
      <c r="NU26" s="419">
        <v>9.73006E-7</v>
      </c>
      <c r="NV26" s="419">
        <v>1.04947E-5</v>
      </c>
      <c r="NW26" s="419">
        <v>5.9127199999999999E-5</v>
      </c>
      <c r="NX26" s="419">
        <v>8.6403500000000002E-7</v>
      </c>
      <c r="NY26" s="296">
        <v>2.126831E-3</v>
      </c>
      <c r="NZ26" s="296">
        <v>3.2663649999999998E-3</v>
      </c>
      <c r="OA26" s="296">
        <v>1.5034900000000001E-4</v>
      </c>
      <c r="OB26" s="296">
        <v>1.0208363999999999E-2</v>
      </c>
      <c r="OC26" s="296">
        <v>2.3415440999999999E-2</v>
      </c>
      <c r="OD26" s="296">
        <v>1.9977005999999999E-2</v>
      </c>
      <c r="OE26" s="296">
        <v>0.13742912600000001</v>
      </c>
      <c r="OF26" s="296">
        <v>9.9551099999999992E-4</v>
      </c>
      <c r="OG26" s="296">
        <v>1.6248759999999999E-3</v>
      </c>
      <c r="OH26" s="296">
        <v>0.99999991799999999</v>
      </c>
      <c r="OI26" s="296">
        <v>1</v>
      </c>
      <c r="OJ26" s="296">
        <v>1</v>
      </c>
      <c r="OK26" s="296">
        <v>8.3370059999999992E-3</v>
      </c>
      <c r="OL26" s="296">
        <v>2.8130545E-2</v>
      </c>
      <c r="OM26" s="296">
        <v>1.3012901E-2</v>
      </c>
      <c r="ON26" s="296">
        <v>0.107921934</v>
      </c>
      <c r="OO26" s="296">
        <v>3.8317252000000003E-2</v>
      </c>
      <c r="OP26" s="296">
        <v>7.4197028999999998E-2</v>
      </c>
      <c r="OQ26" s="296">
        <v>0.78313565699999999</v>
      </c>
      <c r="OR26" s="296">
        <v>6.2357071E-2</v>
      </c>
      <c r="OS26" s="296">
        <v>1.0178543E-2</v>
      </c>
      <c r="OT26" s="296">
        <v>7.1559520000000001E-3</v>
      </c>
      <c r="OU26" s="296">
        <v>1.4304595999999999E-2</v>
      </c>
      <c r="OV26" s="296">
        <v>2.1194775999999999E-2</v>
      </c>
      <c r="OW26" s="296">
        <v>2.1194775999999999E-2</v>
      </c>
      <c r="OX26" s="296">
        <v>0.14096023799999999</v>
      </c>
      <c r="OY26" s="296">
        <v>0.14096023799999999</v>
      </c>
      <c r="OZ26" s="296">
        <v>0.14630799799999999</v>
      </c>
      <c r="PA26" s="296">
        <v>0.262065667</v>
      </c>
      <c r="PB26" s="296">
        <v>5.9584414000000002E-2</v>
      </c>
      <c r="PC26" s="296">
        <v>5.5717356000000003E-2</v>
      </c>
      <c r="PD26" s="296">
        <v>3.0193858000000001E-2</v>
      </c>
      <c r="PE26" s="296">
        <v>0.200896871</v>
      </c>
      <c r="PF26" s="296">
        <v>9.6204313999999999E-2</v>
      </c>
      <c r="PG26" s="296">
        <v>7.5019240000000001E-3</v>
      </c>
      <c r="PH26" s="296">
        <v>2.7948306666275499E-2</v>
      </c>
      <c r="PI26" s="296">
        <v>0.15861800100000001</v>
      </c>
      <c r="PJ26" s="296">
        <v>9.5156738000000005E-2</v>
      </c>
      <c r="PK26" s="296">
        <v>0.16245184300000001</v>
      </c>
      <c r="PL26" s="296">
        <v>6.1632246000000002E-2</v>
      </c>
      <c r="PM26" s="296">
        <v>8.2340475999999996E-2</v>
      </c>
      <c r="PN26" s="296">
        <v>0.156220532</v>
      </c>
      <c r="PO26" s="296">
        <v>0.27660479599999999</v>
      </c>
      <c r="PP26" s="296">
        <v>0.187498425</v>
      </c>
      <c r="PQ26" s="296">
        <v>0.16788889800000001</v>
      </c>
      <c r="PR26" s="296">
        <v>7.4092070000000001E-3</v>
      </c>
      <c r="PS26" s="296">
        <v>9.2947817000000002E-2</v>
      </c>
      <c r="PT26" s="296">
        <v>0.109699659</v>
      </c>
      <c r="PU26" s="296">
        <v>5.6930308999999998E-2</v>
      </c>
      <c r="PV26" s="296">
        <v>6.2985694999999994E-2</v>
      </c>
      <c r="PW26" s="296">
        <v>7.2645322999999998E-2</v>
      </c>
      <c r="PX26" s="296">
        <v>0.26838202900000002</v>
      </c>
      <c r="PY26" s="296">
        <v>0.192627364</v>
      </c>
      <c r="PZ26" s="296">
        <v>0.28964049400000003</v>
      </c>
      <c r="QA26" s="296">
        <v>1.9227269999999999E-3</v>
      </c>
      <c r="QB26" s="296">
        <v>5.0858940999999998E-2</v>
      </c>
      <c r="QC26" s="296">
        <v>5.7209720000000004E-3</v>
      </c>
      <c r="QD26" s="296">
        <v>4.0274806000000003E-2</v>
      </c>
      <c r="QE26" s="296">
        <v>9.8411027999999998E-2</v>
      </c>
      <c r="QF26" s="296">
        <v>2.9022560999999999E-2</v>
      </c>
      <c r="QG26" s="296">
        <v>0.113773953</v>
      </c>
      <c r="QH26" s="296">
        <v>5.6264950000000001E-2</v>
      </c>
      <c r="QI26" s="296">
        <v>7.4225740000000004E-3</v>
      </c>
      <c r="QJ26" s="296">
        <v>7.7030609999999998E-3</v>
      </c>
      <c r="QK26" s="296">
        <v>7.3655889999999996E-3</v>
      </c>
      <c r="QL26" s="296">
        <v>3.8605939999999998E-2</v>
      </c>
      <c r="QM26" s="296">
        <v>3.8605939999999998E-2</v>
      </c>
      <c r="QN26" s="296">
        <v>2.0558074999999999E-2</v>
      </c>
      <c r="QO26" s="296">
        <v>2.0558074999999999E-2</v>
      </c>
      <c r="QP26" s="296">
        <v>5.2593941999999998E-2</v>
      </c>
      <c r="QQ26" s="296">
        <v>7.1253360000000002E-2</v>
      </c>
      <c r="QR26" s="296">
        <v>3.6662884999999999E-2</v>
      </c>
      <c r="QS26" s="296">
        <v>2.2988238000000001E-2</v>
      </c>
      <c r="QT26" s="296">
        <v>1.0089483999999999E-2</v>
      </c>
      <c r="QU26" s="296">
        <v>0.88355411299999997</v>
      </c>
      <c r="QV26" s="296">
        <v>1.7948370000000002E-2</v>
      </c>
      <c r="QW26" s="296">
        <v>2.224143E-3</v>
      </c>
      <c r="QX26" s="296">
        <v>6.4345130000000002E-3</v>
      </c>
      <c r="QY26" s="296">
        <v>0.207225508</v>
      </c>
      <c r="QZ26" s="296">
        <v>3.3275662999999997E-2</v>
      </c>
      <c r="RA26" s="296">
        <v>5.1829842000000001E-2</v>
      </c>
      <c r="RB26" s="296">
        <v>9.4701310999999996E-2</v>
      </c>
      <c r="RC26" s="296">
        <v>0.21968642399999999</v>
      </c>
      <c r="RD26" s="296">
        <v>0.85773694099999997</v>
      </c>
      <c r="RE26" s="296">
        <v>0.121152365</v>
      </c>
      <c r="RF26" s="296">
        <v>5.3828270999999997E-2</v>
      </c>
      <c r="RG26" s="296">
        <v>0.294172457</v>
      </c>
      <c r="RH26" s="296">
        <v>1.6313370000000001E-2</v>
      </c>
      <c r="RI26" s="296">
        <v>2.6763489000000001E-2</v>
      </c>
      <c r="RJ26" s="296">
        <v>0.16250474500000001</v>
      </c>
      <c r="RK26" s="296">
        <v>2.4052347000000002E-2</v>
      </c>
      <c r="RL26" s="296">
        <v>4.7431544999999999E-2</v>
      </c>
      <c r="RM26" s="296">
        <v>0.99999995200000003</v>
      </c>
      <c r="RN26" s="296">
        <v>1</v>
      </c>
      <c r="RO26" s="296">
        <v>1</v>
      </c>
      <c r="RP26" s="296">
        <v>0.116354965</v>
      </c>
      <c r="RQ26" s="296">
        <v>0.11055532799999999</v>
      </c>
      <c r="RR26" s="296">
        <v>0.22825590500000001</v>
      </c>
      <c r="RS26" s="296">
        <v>1.0152272E-2</v>
      </c>
      <c r="RT26" s="296">
        <v>7.8384647000000002E-2</v>
      </c>
      <c r="RU26" s="296">
        <v>0.24558929900000001</v>
      </c>
      <c r="RV26" s="296">
        <v>0.66316140800000001</v>
      </c>
      <c r="RW26" s="296">
        <v>5.4323903E-2</v>
      </c>
      <c r="RX26" s="296">
        <v>0.29420123100000001</v>
      </c>
      <c r="RY26" s="296">
        <v>0.25120989300000002</v>
      </c>
      <c r="RZ26" s="296">
        <v>0.24399431099999999</v>
      </c>
      <c r="SA26" s="296">
        <v>0.104087503</v>
      </c>
      <c r="SB26" s="296">
        <v>0.104087503</v>
      </c>
      <c r="SC26" s="296">
        <v>0.18438106000000001</v>
      </c>
      <c r="SD26" s="296">
        <v>0.18438106000000001</v>
      </c>
      <c r="SE26" s="296">
        <v>0.16785834499999999</v>
      </c>
      <c r="SF26" s="296">
        <v>0.16669500900000001</v>
      </c>
      <c r="SG26" s="296">
        <v>9.5919744000000001E-2</v>
      </c>
      <c r="SH26" s="296">
        <v>9.9876154999999994E-2</v>
      </c>
      <c r="SI26" s="296">
        <v>9.7863540000000006E-3</v>
      </c>
      <c r="SJ26" s="296">
        <v>0.51583103900000005</v>
      </c>
      <c r="SK26" s="296">
        <v>2.6809959000000001E-2</v>
      </c>
      <c r="SL26" s="296">
        <v>0.146153266</v>
      </c>
      <c r="SM26" s="296">
        <v>0.82607875281354304</v>
      </c>
      <c r="SN26" s="296">
        <v>3.6469337999999997E-2</v>
      </c>
      <c r="SO26" s="296">
        <v>0.62008032099999999</v>
      </c>
      <c r="SP26" s="296">
        <v>0.19824889600000001</v>
      </c>
      <c r="SQ26" s="296">
        <v>6.4707486999999994E-2</v>
      </c>
      <c r="SR26" s="296">
        <v>0.12077529300000001</v>
      </c>
      <c r="SS26" s="296">
        <v>0.54143077100000003</v>
      </c>
      <c r="ST26" s="296">
        <v>0.43327828000000002</v>
      </c>
      <c r="SU26" s="296">
        <v>0.26439254499999998</v>
      </c>
      <c r="SV26" s="296">
        <v>9.6508605999999997E-2</v>
      </c>
      <c r="SW26" s="296">
        <v>1.4168249000000001E-2</v>
      </c>
      <c r="SX26" s="296">
        <v>1.1007062999999999E-2</v>
      </c>
      <c r="SY26" s="296">
        <v>1.8712128034729101E-3</v>
      </c>
      <c r="SZ26" s="296">
        <v>1.5384399999999999E-2</v>
      </c>
      <c r="TA26" s="296">
        <v>2.8402271306896499E-3</v>
      </c>
      <c r="TB26" s="296">
        <v>0.57623661900000001</v>
      </c>
      <c r="TC26" s="296">
        <v>7.3450055E-2</v>
      </c>
      <c r="TD26" s="296">
        <v>0.26220538900000001</v>
      </c>
      <c r="TE26" s="296">
        <v>1</v>
      </c>
      <c r="TF26" s="296">
        <v>1</v>
      </c>
      <c r="TG26" s="296">
        <v>1</v>
      </c>
      <c r="TH26" s="296">
        <v>5.0375861000000001E-2</v>
      </c>
      <c r="TI26" s="296">
        <v>5.0387933000000003E-2</v>
      </c>
      <c r="TJ26" s="296">
        <v>1.5345902E-2</v>
      </c>
      <c r="TK26" s="296">
        <v>0.28634805800000002</v>
      </c>
      <c r="TL26" s="296">
        <v>2.3593428999999999E-2</v>
      </c>
      <c r="TM26" s="296">
        <v>6.444155E-3</v>
      </c>
      <c r="TN26" s="296">
        <v>0.23886500999999999</v>
      </c>
      <c r="TO26" s="296">
        <v>1.2137658000000001E-2</v>
      </c>
      <c r="TP26" s="296">
        <v>1.4122291E-2</v>
      </c>
      <c r="TQ26" s="296">
        <v>1.8820751E-2</v>
      </c>
      <c r="TR26" s="296">
        <v>3.3396598999999999E-2</v>
      </c>
      <c r="TS26" s="296">
        <v>1.2338286E-2</v>
      </c>
      <c r="TT26" s="296">
        <v>1.2338286E-2</v>
      </c>
      <c r="TU26" s="296">
        <v>0.36588812500000001</v>
      </c>
      <c r="TV26" s="296">
        <v>0.36588812500000001</v>
      </c>
      <c r="TW26" s="296">
        <v>0.32314699600000002</v>
      </c>
      <c r="TX26" s="296">
        <v>4.3952884999999997E-2</v>
      </c>
      <c r="TY26" s="296">
        <v>0.455856239</v>
      </c>
      <c r="TZ26" s="296">
        <v>0.44297719400000002</v>
      </c>
      <c r="UA26" s="296">
        <v>3.3902100000000001E-4</v>
      </c>
      <c r="UB26" s="296">
        <v>0.10812324199999999</v>
      </c>
      <c r="UC26" s="296">
        <v>0.19025160399999999</v>
      </c>
      <c r="UD26" s="296">
        <v>0.31475541699999998</v>
      </c>
      <c r="UE26" s="296">
        <v>0.99999986548672104</v>
      </c>
      <c r="UF26" s="296">
        <v>0.175706483</v>
      </c>
      <c r="UG26" s="296">
        <v>2.6892815E-2</v>
      </c>
      <c r="UH26" s="296">
        <v>0.37031086000000002</v>
      </c>
      <c r="UI26" s="296">
        <v>0.47694373000000001</v>
      </c>
      <c r="UJ26" s="296">
        <v>0.46081639400000002</v>
      </c>
      <c r="UK26" s="296">
        <v>0.73445031000000005</v>
      </c>
      <c r="UL26" s="296">
        <v>0.135570203</v>
      </c>
      <c r="UM26" s="296">
        <v>5.9774902999999997E-2</v>
      </c>
      <c r="UN26" s="296">
        <v>7.0693829999999999E-2</v>
      </c>
      <c r="UO26" s="296">
        <v>1.5807203999999998E-2</v>
      </c>
      <c r="UP26" s="296">
        <v>1.1716048999999999E-2</v>
      </c>
      <c r="UQ26" s="296">
        <v>1.5083497E-2</v>
      </c>
      <c r="UR26" s="296">
        <v>3.3283351000000003E-2</v>
      </c>
      <c r="US26" s="296">
        <v>2.3275355000000001E-2</v>
      </c>
      <c r="UT26" s="296">
        <v>1.1405856000000001E-2</v>
      </c>
      <c r="UU26" s="296">
        <v>0.62654116400000004</v>
      </c>
      <c r="UV26" s="296">
        <v>0.64907425100000005</v>
      </c>
      <c r="UW26" s="296">
        <v>0.49120265400000002</v>
      </c>
      <c r="UX26" s="296">
        <v>3.8487027E-2</v>
      </c>
      <c r="UY26" s="296">
        <v>0.16187974899999999</v>
      </c>
      <c r="UZ26" s="296">
        <v>0.196145499</v>
      </c>
      <c r="VA26" s="296">
        <v>5.8133800999999999E-2</v>
      </c>
      <c r="VB26" s="296">
        <v>0.136874195</v>
      </c>
      <c r="VC26" s="296">
        <v>0.10384449499999999</v>
      </c>
      <c r="VD26" s="296">
        <v>0.318268467</v>
      </c>
      <c r="VE26" s="296">
        <v>6.4386185999999998E-2</v>
      </c>
      <c r="VF26" s="296">
        <v>1.5921343000000001E-2</v>
      </c>
      <c r="VG26" s="296">
        <v>2.212482E-3</v>
      </c>
      <c r="VH26" s="296">
        <v>1.4604169E-2</v>
      </c>
      <c r="VI26" s="296">
        <v>2.3713959999999999E-2</v>
      </c>
      <c r="VJ26" s="296">
        <v>2.3713959999999999E-2</v>
      </c>
      <c r="VK26" s="296">
        <v>3.0440558E-2</v>
      </c>
      <c r="VL26" s="296">
        <v>3.0440558E-2</v>
      </c>
      <c r="VM26" s="296">
        <v>2.8673172E-2</v>
      </c>
      <c r="VN26" s="296">
        <v>1.6396917E-2</v>
      </c>
      <c r="VO26" s="296">
        <v>2.3894098999999999E-2</v>
      </c>
      <c r="VP26" s="296">
        <v>2.9148711000000001E-2</v>
      </c>
      <c r="VQ26" s="296">
        <v>5.3712020000000003E-3</v>
      </c>
      <c r="VR26" s="296">
        <v>9.0270996000000006E-2</v>
      </c>
      <c r="VS26" s="296">
        <v>1.335685E-2</v>
      </c>
      <c r="VT26" s="296">
        <v>2.6355534999999999E-2</v>
      </c>
      <c r="VU26" s="296">
        <v>0.87217272888030695</v>
      </c>
      <c r="VV26" s="296">
        <v>1.7084439999999999E-2</v>
      </c>
      <c r="VW26" s="296">
        <v>0.10115777099999999</v>
      </c>
      <c r="VX26" s="296">
        <v>2.7728003000000001E-2</v>
      </c>
      <c r="VY26" s="296">
        <v>2.5284540000000001E-2</v>
      </c>
      <c r="VZ26" s="296">
        <v>3.8898281E-2</v>
      </c>
      <c r="WA26" s="296">
        <v>0.14819573</v>
      </c>
      <c r="WB26" s="296">
        <v>0.102402351</v>
      </c>
      <c r="WC26" s="296">
        <v>1.2636289E-2</v>
      </c>
      <c r="WD26" s="296">
        <v>1.8798823999999999E-2</v>
      </c>
      <c r="WE26" s="296">
        <v>0.70934380100000005</v>
      </c>
      <c r="WF26" s="296">
        <v>7.5786309999999997E-3</v>
      </c>
      <c r="WG26" s="296">
        <v>8.562442E-3</v>
      </c>
      <c r="WH26" s="296">
        <v>5.7071812999999999E-2</v>
      </c>
      <c r="WI26" s="296">
        <v>3.1676255E-2</v>
      </c>
      <c r="WJ26" s="296">
        <v>8.4350267000000007E-2</v>
      </c>
      <c r="WK26" s="296">
        <v>1.5542218E-2</v>
      </c>
      <c r="WL26" s="296">
        <v>1.351255E-2</v>
      </c>
      <c r="WM26" s="296">
        <v>4.8778329999999998E-3</v>
      </c>
      <c r="WN26" s="296">
        <v>2.6550528E-2</v>
      </c>
      <c r="WO26" s="296">
        <v>1.2712500999999999E-2</v>
      </c>
      <c r="WP26" s="296">
        <v>2.91091E-4</v>
      </c>
      <c r="WQ26" s="296">
        <v>0.13999363000000001</v>
      </c>
      <c r="WR26" s="296">
        <v>1.3506424E-2</v>
      </c>
      <c r="WS26" s="296">
        <v>2.9733599999999999E-4</v>
      </c>
      <c r="WT26" s="296">
        <v>0.12910050200000001</v>
      </c>
      <c r="WU26" s="296">
        <v>4.2884786000000001E-2</v>
      </c>
      <c r="WV26" s="296">
        <v>0.709489378</v>
      </c>
      <c r="WW26" s="296">
        <v>0.87022165200000001</v>
      </c>
      <c r="WX26" s="296">
        <v>0.96936462599999995</v>
      </c>
      <c r="WY26" s="296">
        <v>0.69025720800000001</v>
      </c>
      <c r="WZ26" s="296">
        <v>0.69025720800000001</v>
      </c>
      <c r="XA26" s="296">
        <v>3.0440558E-2</v>
      </c>
      <c r="XB26" s="296">
        <v>3.0440558E-2</v>
      </c>
      <c r="XC26" s="296">
        <v>2.8673172E-2</v>
      </c>
      <c r="XD26" s="296">
        <v>1.6396917E-2</v>
      </c>
      <c r="XE26" s="296">
        <v>2.3894098999999999E-2</v>
      </c>
      <c r="XF26" s="296">
        <v>2.9148711000000001E-2</v>
      </c>
      <c r="XG26" s="296">
        <v>5.3712020000000003E-3</v>
      </c>
      <c r="XH26" s="296">
        <v>9.0270996000000006E-2</v>
      </c>
      <c r="XI26" s="296">
        <v>1.335685E-2</v>
      </c>
      <c r="XJ26" s="296">
        <v>2.6355534999999999E-2</v>
      </c>
      <c r="XK26" s="296">
        <v>0.87217272888030695</v>
      </c>
      <c r="XL26" s="296">
        <v>1.7084439999999999E-2</v>
      </c>
      <c r="XM26" s="296">
        <v>0.10115777099999999</v>
      </c>
      <c r="XN26" s="296">
        <v>2.7728003000000001E-2</v>
      </c>
      <c r="XO26" s="296">
        <v>2.5284540000000001E-2</v>
      </c>
      <c r="XP26" s="296">
        <v>3.8898281E-2</v>
      </c>
      <c r="XQ26" s="296">
        <v>0.14819573</v>
      </c>
      <c r="XR26" s="296">
        <v>0.102402351</v>
      </c>
      <c r="XS26" s="296">
        <v>1.2636289E-2</v>
      </c>
      <c r="XT26" s="296">
        <v>1.8798823999999999E-2</v>
      </c>
      <c r="XU26" s="296">
        <v>0.70934380100000005</v>
      </c>
      <c r="XV26" s="296">
        <v>7.5786309999999997E-3</v>
      </c>
      <c r="XW26" s="296">
        <v>8.562442E-3</v>
      </c>
      <c r="XX26" s="296">
        <v>5.7071812999999999E-2</v>
      </c>
      <c r="XY26" s="296">
        <v>3.1676255E-2</v>
      </c>
      <c r="XZ26" s="296">
        <v>8.4350267000000007E-2</v>
      </c>
      <c r="YA26" s="296">
        <v>1.5542218E-2</v>
      </c>
      <c r="YB26" s="296">
        <v>1.351255E-2</v>
      </c>
      <c r="YC26" s="296">
        <v>4.8778329999999998E-3</v>
      </c>
      <c r="YD26" s="296">
        <v>2.6550528E-2</v>
      </c>
      <c r="YE26" s="296">
        <v>1.2712500999999999E-2</v>
      </c>
      <c r="YF26" s="296">
        <v>2.91091E-4</v>
      </c>
      <c r="YG26" s="296">
        <v>0.13999363000000001</v>
      </c>
      <c r="YH26" s="296">
        <v>1.3506424E-2</v>
      </c>
      <c r="YI26" s="296">
        <v>2.9733599999999999E-4</v>
      </c>
      <c r="YJ26" s="296">
        <v>0.12910050200000001</v>
      </c>
      <c r="YK26" s="296">
        <v>4.2884786000000001E-2</v>
      </c>
      <c r="YL26" s="296">
        <v>0.709489378</v>
      </c>
      <c r="YM26" s="296">
        <v>0.87022165200000001</v>
      </c>
      <c r="YN26" s="296">
        <v>0.96936462599999995</v>
      </c>
      <c r="YO26" s="296">
        <v>0.69025720800000001</v>
      </c>
      <c r="YP26" s="296">
        <v>0.69025720800000001</v>
      </c>
      <c r="YQ26" s="296">
        <v>0.15088185200000001</v>
      </c>
      <c r="YR26" s="296">
        <v>0.99999981000000004</v>
      </c>
      <c r="YS26" s="296">
        <v>0.15088185200000001</v>
      </c>
      <c r="YT26" s="296">
        <v>0.99999981000000004</v>
      </c>
      <c r="YU26" s="296">
        <v>0.32469078099999998</v>
      </c>
      <c r="YV26" s="296">
        <v>1</v>
      </c>
      <c r="YW26" s="296">
        <v>1</v>
      </c>
      <c r="YX26" s="296">
        <v>0.37757165100000001</v>
      </c>
      <c r="YY26" s="296">
        <v>1</v>
      </c>
      <c r="YZ26" s="296">
        <v>0.10883279</v>
      </c>
      <c r="ZA26" s="296">
        <v>8.9867564999999996E-2</v>
      </c>
      <c r="ZB26" s="296">
        <v>9.6544401000000002E-2</v>
      </c>
      <c r="ZC26" s="296">
        <v>0.10061542499999999</v>
      </c>
      <c r="ZD26" s="296">
        <v>1.8463678000000001E-2</v>
      </c>
      <c r="ZE26" s="296">
        <v>1</v>
      </c>
      <c r="ZF26" s="296">
        <v>2.8566045000000002E-2</v>
      </c>
      <c r="ZG26" s="296">
        <v>0.158695474</v>
      </c>
      <c r="ZH26" s="296">
        <v>0.414909284334184</v>
      </c>
      <c r="ZI26" s="296">
        <v>0.158695474</v>
      </c>
      <c r="ZJ26" s="296">
        <v>0.41490928433417401</v>
      </c>
      <c r="ZK26" s="296">
        <v>0.75279610399999997</v>
      </c>
      <c r="ZL26" s="296">
        <v>1</v>
      </c>
      <c r="ZM26" s="296">
        <v>8.5363272000000004E-2</v>
      </c>
      <c r="ZN26" s="296">
        <v>3.6193233999999998E-2</v>
      </c>
      <c r="ZO26" s="296">
        <v>0.102758081</v>
      </c>
      <c r="ZP26" s="296">
        <v>4.5233266000000001E-2</v>
      </c>
      <c r="ZQ26" s="296">
        <v>5.4942111000000002E-2</v>
      </c>
      <c r="ZR26" s="296">
        <v>1</v>
      </c>
      <c r="ZS26" s="296">
        <v>0.31476020399999999</v>
      </c>
      <c r="ZT26" s="296">
        <v>0.99999986500000004</v>
      </c>
      <c r="ZU26" s="296">
        <v>0.31476020399999999</v>
      </c>
      <c r="ZV26" s="296">
        <v>0.40375228299999999</v>
      </c>
      <c r="ZW26" s="296">
        <v>1</v>
      </c>
      <c r="ZX26" s="296">
        <v>1</v>
      </c>
      <c r="ZY26" s="296">
        <v>1.5389170000000001E-3</v>
      </c>
      <c r="ZZ26" s="296">
        <v>0.78551974700000005</v>
      </c>
      <c r="AAA26" s="296">
        <v>6.2366908999999998E-2</v>
      </c>
      <c r="AAB26" s="296">
        <v>0.38627208299999999</v>
      </c>
      <c r="AAC26" s="296">
        <v>1</v>
      </c>
      <c r="AAD26" s="296">
        <v>1</v>
      </c>
      <c r="AAE26" s="296">
        <v>1</v>
      </c>
      <c r="AAF26" s="296">
        <v>1</v>
      </c>
      <c r="AAG26" s="296">
        <v>1</v>
      </c>
      <c r="AAH26" s="296">
        <v>1</v>
      </c>
      <c r="AAI26" s="296">
        <v>0.38639547099999999</v>
      </c>
      <c r="AAJ26" s="296">
        <v>0.99999993300000001</v>
      </c>
      <c r="AAK26" s="296">
        <v>0.99999993300000001</v>
      </c>
      <c r="AAL26" s="296">
        <v>1</v>
      </c>
      <c r="AAM26" s="296">
        <v>1</v>
      </c>
      <c r="AAN26" s="296">
        <v>0.33223724799999999</v>
      </c>
      <c r="AAO26" s="296">
        <v>0.57777489699999995</v>
      </c>
      <c r="AAP26" s="296">
        <v>0.67352367199999996</v>
      </c>
      <c r="AAQ26" s="296">
        <v>0.106748206</v>
      </c>
      <c r="AAR26" s="296">
        <v>1.0917173000000001E-2</v>
      </c>
      <c r="AAS26" s="296">
        <v>6.6966534999999994E-2</v>
      </c>
      <c r="AAT26" s="296">
        <v>3.8049073000000003E-2</v>
      </c>
      <c r="AAU26" s="296">
        <v>0.41665926599999997</v>
      </c>
      <c r="AAV26" s="296">
        <v>0.52773864999999998</v>
      </c>
      <c r="AAW26" s="296">
        <v>0.69778281799999997</v>
      </c>
      <c r="AAX26" s="296">
        <v>0.992391841</v>
      </c>
      <c r="AAY26" s="296">
        <v>0.44384057999999998</v>
      </c>
      <c r="AAZ26" s="296">
        <v>0.956124733</v>
      </c>
      <c r="ABA26" s="296">
        <v>0.956124733</v>
      </c>
      <c r="ABB26" s="296">
        <v>0.98511621699999996</v>
      </c>
      <c r="ABC26" s="296">
        <v>0.75503180199999997</v>
      </c>
      <c r="ABD26" s="296">
        <v>0.90706941699999999</v>
      </c>
      <c r="ABE26" s="296">
        <v>8.0885539000000006E-2</v>
      </c>
      <c r="ABF26" s="296">
        <v>0.90637193599999999</v>
      </c>
      <c r="ABG26" s="296">
        <v>0.90309793299999996</v>
      </c>
      <c r="ABH26" s="296">
        <v>0.99999988399999995</v>
      </c>
      <c r="ABI26" s="296">
        <v>0.99999342400000002</v>
      </c>
      <c r="ABJ26" s="296">
        <v>1</v>
      </c>
      <c r="ABK26" s="296">
        <v>0.53572361800000001</v>
      </c>
      <c r="ABL26" s="296">
        <v>0.99999952400000003</v>
      </c>
      <c r="ABM26" s="296">
        <v>1</v>
      </c>
      <c r="ABN26" s="296">
        <v>1</v>
      </c>
      <c r="ABO26" s="296">
        <v>0.99999969899999996</v>
      </c>
      <c r="ABP26" s="296">
        <v>0.23373701799999999</v>
      </c>
      <c r="ABQ26" s="296">
        <v>1</v>
      </c>
      <c r="ABR26" s="296">
        <v>0.107646427</v>
      </c>
      <c r="ABS26" s="296">
        <v>1</v>
      </c>
      <c r="ABT26" s="296">
        <v>0.32861908099999998</v>
      </c>
      <c r="ABU26" s="296">
        <v>0.59667870499999998</v>
      </c>
      <c r="ABV26" s="296">
        <v>0.53572361800000001</v>
      </c>
      <c r="ABW26" s="296">
        <v>0.99999952400000003</v>
      </c>
      <c r="ABX26" s="296">
        <v>1</v>
      </c>
      <c r="ABY26" s="296">
        <v>0.45558090800000001</v>
      </c>
      <c r="ABZ26" s="296">
        <v>0.40595863500000001</v>
      </c>
      <c r="ACA26" s="296">
        <v>0.147485175</v>
      </c>
      <c r="ACB26" s="296">
        <v>0.16653776300000001</v>
      </c>
      <c r="ACC26" s="296">
        <v>0.726620296</v>
      </c>
      <c r="ACD26" s="296">
        <v>0.99999986500000004</v>
      </c>
      <c r="ACE26" s="296">
        <v>0.99998706599999998</v>
      </c>
      <c r="ACF26" s="296">
        <v>0.99999342400000002</v>
      </c>
      <c r="ACG26" s="296">
        <v>0.78692251899999999</v>
      </c>
      <c r="ACH26" s="296">
        <v>0.77283807800000004</v>
      </c>
      <c r="ACI26" s="296">
        <v>1</v>
      </c>
      <c r="ACJ26" s="296">
        <v>1</v>
      </c>
      <c r="ACK26" s="296">
        <v>0.99999269199999996</v>
      </c>
      <c r="ACL26" s="296">
        <v>1</v>
      </c>
      <c r="ACM26" s="296">
        <v>0.35960461199999999</v>
      </c>
      <c r="ACN26" s="296">
        <v>0.19358614299999999</v>
      </c>
      <c r="ACO26" s="296">
        <v>0.84959875699999998</v>
      </c>
      <c r="ACP26" s="296">
        <v>1</v>
      </c>
      <c r="ACQ26" s="296">
        <v>0.233226709</v>
      </c>
      <c r="ACR26" s="296">
        <v>1</v>
      </c>
      <c r="ACS26" s="296">
        <v>0.164535348</v>
      </c>
      <c r="ACT26" s="296">
        <v>0.87191812400000002</v>
      </c>
      <c r="ACU26" s="296">
        <v>0.99999995200000003</v>
      </c>
      <c r="ACV26" s="296">
        <v>0.238552713</v>
      </c>
      <c r="ACW26" s="296">
        <v>1</v>
      </c>
      <c r="ACX26" s="296">
        <v>0.35960461199999999</v>
      </c>
      <c r="ACY26" s="296">
        <v>0.19358614299999999</v>
      </c>
      <c r="ACZ26" s="296">
        <v>1</v>
      </c>
      <c r="ADA26" s="296">
        <v>0.79762006299999999</v>
      </c>
      <c r="ADB26" s="296">
        <v>0.99999993300000001</v>
      </c>
      <c r="ADC26" s="296">
        <v>0.99999993300000001</v>
      </c>
      <c r="ADD26" s="296">
        <v>0.56278223299999997</v>
      </c>
      <c r="ADE26" s="296">
        <v>0.54568441099999998</v>
      </c>
      <c r="ADF26" s="296">
        <v>1</v>
      </c>
      <c r="ADG26" s="296">
        <v>1</v>
      </c>
      <c r="ADH26" s="296">
        <v>0.52119548299999996</v>
      </c>
      <c r="ADI26" s="296">
        <v>0.233226709</v>
      </c>
      <c r="ADJ26" s="296">
        <v>0.84959875699999998</v>
      </c>
      <c r="ADK26" s="296">
        <v>0.84959875699999998</v>
      </c>
      <c r="ADL26" s="296">
        <v>1</v>
      </c>
      <c r="ADM26" s="296">
        <v>0.226896971</v>
      </c>
      <c r="ADN26" s="296">
        <v>0.34502137500000002</v>
      </c>
      <c r="ADO26" s="296">
        <v>0.99999986500000004</v>
      </c>
      <c r="ADP26" s="296">
        <v>0.115254572</v>
      </c>
      <c r="ADQ26" s="296">
        <v>0.26301133199999999</v>
      </c>
      <c r="ADR26" s="296">
        <v>0.105635509</v>
      </c>
      <c r="ADS26" s="296">
        <v>9.354701E-3</v>
      </c>
      <c r="ADT26" s="296">
        <v>3.36662E-4</v>
      </c>
      <c r="ADU26" s="296">
        <v>3.5591920000000001E-3</v>
      </c>
      <c r="ADV26" s="296">
        <v>5.781797E-3</v>
      </c>
      <c r="ADW26" s="296">
        <v>0.23966361999999999</v>
      </c>
      <c r="ADX26" s="296">
        <v>2.5736200000000002E-4</v>
      </c>
      <c r="ADY26" s="296">
        <v>0.90079581200000003</v>
      </c>
      <c r="ADZ26" s="296">
        <v>0.83328657100000003</v>
      </c>
      <c r="AEA26" s="296">
        <v>0.96820794200000004</v>
      </c>
      <c r="AEB26" s="296">
        <v>0.96820794200000004</v>
      </c>
      <c r="AEC26" s="296">
        <v>0.99999749100000002</v>
      </c>
      <c r="AED26" s="296">
        <v>0.99999456759500904</v>
      </c>
      <c r="AEE26" s="296">
        <v>0.99999990500000002</v>
      </c>
      <c r="AEF26" s="296">
        <v>8.0950163000000006E-2</v>
      </c>
      <c r="AEG26" s="296">
        <v>3.36662E-4</v>
      </c>
      <c r="AEH26" s="296">
        <v>1</v>
      </c>
      <c r="AEI26" s="296">
        <v>0.99999990500000002</v>
      </c>
      <c r="AEJ26" s="296">
        <v>0.115420852</v>
      </c>
      <c r="AEK26" s="296">
        <v>2.5485659000000001E-2</v>
      </c>
      <c r="AEL26" s="296">
        <v>0.22044338499999999</v>
      </c>
      <c r="AEM26" s="296">
        <v>2.8655099999999999E-2</v>
      </c>
      <c r="AEN26" s="296">
        <v>0.33614841000000001</v>
      </c>
      <c r="AEO26" s="296">
        <v>0.341843334</v>
      </c>
      <c r="AEP26" s="296">
        <v>0.122379144</v>
      </c>
      <c r="AEQ26" s="296">
        <v>0.33821825300000002</v>
      </c>
      <c r="AER26" s="296">
        <v>1</v>
      </c>
      <c r="AES26" s="296">
        <v>0.33549453099999998</v>
      </c>
      <c r="AET26" s="296">
        <v>0.99999988399999995</v>
      </c>
      <c r="AEU26" s="296">
        <v>0.80700873900000003</v>
      </c>
      <c r="AEV26" s="296">
        <v>0.99999979800000005</v>
      </c>
      <c r="AEW26" s="296">
        <v>0.99999979800000005</v>
      </c>
      <c r="AEX26" s="296">
        <v>1</v>
      </c>
      <c r="AEY26" s="296">
        <v>0.14642914700000001</v>
      </c>
      <c r="AEZ26" s="296">
        <v>0.36484311600000002</v>
      </c>
      <c r="AFA26" s="296">
        <v>0.341843334</v>
      </c>
      <c r="AFB26" s="296">
        <v>0.365693141</v>
      </c>
      <c r="AFC26" s="296">
        <v>0.234576807</v>
      </c>
      <c r="AFD26" s="296">
        <v>0.117131057</v>
      </c>
      <c r="AFE26" s="296">
        <v>0.934721307</v>
      </c>
      <c r="AFF26" s="296">
        <v>0.70085457100000004</v>
      </c>
      <c r="AFG26" s="296">
        <v>1</v>
      </c>
      <c r="AFH26" s="296">
        <v>0.168154213</v>
      </c>
      <c r="AFI26" s="296">
        <v>1</v>
      </c>
      <c r="AFJ26" s="296">
        <v>0.99999993300000001</v>
      </c>
      <c r="AFK26" s="296">
        <v>0.18231202799999999</v>
      </c>
      <c r="AFL26" s="296">
        <v>0.36797606999999999</v>
      </c>
      <c r="AFM26" s="296">
        <v>1</v>
      </c>
      <c r="AFN26" s="296">
        <v>0.17236970900000001</v>
      </c>
      <c r="AFO26" s="296">
        <v>0.125480485</v>
      </c>
      <c r="AFP26" s="296">
        <v>0.369580778</v>
      </c>
      <c r="AFQ26" s="296">
        <v>0.369580778</v>
      </c>
      <c r="AFR26" s="296">
        <v>0.27059834700000002</v>
      </c>
      <c r="AFS26" s="296">
        <v>0.11118906100000001</v>
      </c>
      <c r="AFT26" s="296">
        <v>0.34793288999999999</v>
      </c>
      <c r="AFU26" s="296">
        <v>1</v>
      </c>
      <c r="AFV26" s="296">
        <v>0.212538475</v>
      </c>
      <c r="AFW26" s="296">
        <v>0.16683579500000001</v>
      </c>
      <c r="AFX26" s="296">
        <v>0.80203540200000001</v>
      </c>
      <c r="AFY26" s="296">
        <v>0.83039738500000004</v>
      </c>
      <c r="AFZ26" s="296">
        <v>8.7904491000000001E-2</v>
      </c>
      <c r="AGA26" s="296">
        <v>0.142727509</v>
      </c>
      <c r="AGB26" s="296">
        <v>2.2674262000000001E-2</v>
      </c>
      <c r="AGC26" s="296">
        <v>0.76416742999999998</v>
      </c>
      <c r="AGD26" s="296">
        <v>0.35505522099999998</v>
      </c>
      <c r="AGE26" s="296">
        <v>1.0390602000000001E-2</v>
      </c>
      <c r="AGF26" s="296">
        <v>0.212418409</v>
      </c>
      <c r="AGG26" s="296">
        <v>0.76272377199999997</v>
      </c>
      <c r="AGH26" s="296">
        <v>0.216134416</v>
      </c>
      <c r="AGI26" s="296">
        <v>0.35832907899999999</v>
      </c>
      <c r="AGJ26" s="296">
        <v>0.42074824700000002</v>
      </c>
      <c r="AGK26" s="296">
        <v>0.42074824700000002</v>
      </c>
      <c r="AGL26" s="296">
        <v>0.19495021400000001</v>
      </c>
      <c r="AGM26" s="296">
        <v>0.77522560699999998</v>
      </c>
      <c r="AGN26" s="296">
        <v>1.7102847000000001E-2</v>
      </c>
      <c r="AGO26" s="296">
        <v>0.76416742999999998</v>
      </c>
      <c r="AGP26" s="296">
        <v>0.79370687600000001</v>
      </c>
      <c r="AGQ26" s="296">
        <v>0.99945860200000003</v>
      </c>
      <c r="AGR26" s="296">
        <v>1</v>
      </c>
      <c r="AGS26" s="296">
        <v>0.99999995200000003</v>
      </c>
      <c r="AGT26" s="296">
        <v>1</v>
      </c>
      <c r="AGU26" s="296">
        <v>0.25903740800000002</v>
      </c>
      <c r="AGV26" s="296">
        <v>0.31935538099999999</v>
      </c>
      <c r="AGW26" s="296">
        <v>0.99991943000000005</v>
      </c>
      <c r="AGX26" s="296">
        <v>1</v>
      </c>
      <c r="AGY26" s="296">
        <v>0.99999990500000002</v>
      </c>
      <c r="AGZ26" s="296">
        <v>0.89859056299999995</v>
      </c>
      <c r="AHA26" s="296">
        <v>0.79569532300000001</v>
      </c>
      <c r="AHB26" s="296">
        <v>0.32358373200000001</v>
      </c>
      <c r="AHC26" s="296">
        <v>0.83117311800000004</v>
      </c>
      <c r="AHD26" s="296">
        <v>1</v>
      </c>
      <c r="AHE26" s="296">
        <v>1</v>
      </c>
      <c r="AHF26" s="296">
        <v>0.14645903299999999</v>
      </c>
      <c r="AHG26" s="296">
        <v>0.78241397700000004</v>
      </c>
      <c r="AHH26" s="296">
        <v>0.39890540200000002</v>
      </c>
      <c r="AHI26" s="296">
        <v>0.30039564800000002</v>
      </c>
      <c r="AHJ26" s="296">
        <v>0.874831633</v>
      </c>
      <c r="AHK26" s="296">
        <v>0.99999988399999995</v>
      </c>
      <c r="AHL26" s="296">
        <v>0.497958923</v>
      </c>
      <c r="AHM26" s="296">
        <v>0.99999952700000005</v>
      </c>
      <c r="AHN26" s="296">
        <v>0.99999952700000005</v>
      </c>
      <c r="AHO26" s="296">
        <v>1</v>
      </c>
      <c r="AHP26" s="296">
        <v>0.87309913400000005</v>
      </c>
      <c r="AHQ26" s="296">
        <v>0.55430051700000005</v>
      </c>
      <c r="AHR26" s="296">
        <v>0.78598878000000005</v>
      </c>
      <c r="AHS26" s="296">
        <v>0.63914336900000002</v>
      </c>
      <c r="AHT26" s="296">
        <v>1</v>
      </c>
      <c r="AHU26" s="296">
        <v>0.99999986500000004</v>
      </c>
      <c r="AHV26" s="296">
        <v>0.99999967099999998</v>
      </c>
      <c r="AHW26" s="296">
        <v>0.80768500099999996</v>
      </c>
      <c r="AHX26" s="296">
        <v>1</v>
      </c>
      <c r="AHY26" s="296">
        <v>0.55180866399999995</v>
      </c>
      <c r="AHZ26" s="296">
        <v>0.99999993300000001</v>
      </c>
      <c r="AIA26" s="296">
        <v>0.77471038299999995</v>
      </c>
      <c r="AIB26" s="296">
        <v>1</v>
      </c>
      <c r="AIC26" s="296">
        <v>0.59099551299999997</v>
      </c>
      <c r="AID26" s="296">
        <v>0.999999902</v>
      </c>
      <c r="AIE26" s="296">
        <v>1</v>
      </c>
      <c r="AIF26" s="296">
        <v>1</v>
      </c>
      <c r="AIG26" s="296">
        <v>0.34625019600000001</v>
      </c>
      <c r="AIH26" s="296">
        <v>0.65077926200000002</v>
      </c>
      <c r="AII26" s="296">
        <v>1</v>
      </c>
      <c r="AIJ26" s="296">
        <v>1</v>
      </c>
      <c r="AIK26" s="296">
        <v>0.93535461799999997</v>
      </c>
      <c r="AIL26" s="296">
        <v>0.99999993300000001</v>
      </c>
      <c r="AIM26" s="296">
        <v>0.62977025200000003</v>
      </c>
      <c r="AIN26" s="296">
        <v>3.1283914000000003E-2</v>
      </c>
      <c r="AIO26" s="296">
        <v>1</v>
      </c>
      <c r="AIP26" s="296">
        <v>0.42908857</v>
      </c>
      <c r="AIQ26" s="296">
        <v>0.25872979899999998</v>
      </c>
      <c r="AIR26" s="296">
        <v>0.71288664199999996</v>
      </c>
      <c r="AIS26" s="296">
        <v>0.99999990500000002</v>
      </c>
      <c r="AIT26" s="296">
        <v>0.27610013500000002</v>
      </c>
      <c r="AIU26" s="296">
        <v>0.93181807299999997</v>
      </c>
      <c r="AIV26" s="296">
        <v>0.70875169999999998</v>
      </c>
      <c r="AIW26" s="296">
        <v>1</v>
      </c>
      <c r="AIX26" s="296">
        <v>0.534237568</v>
      </c>
      <c r="AIY26" s="296">
        <v>0.83388096099999998</v>
      </c>
      <c r="AIZ26" s="296">
        <v>0.83388096099999998</v>
      </c>
      <c r="AJA26" s="296">
        <v>0.61094172099999999</v>
      </c>
      <c r="AJB26" s="296">
        <v>0.67514593099999998</v>
      </c>
      <c r="AJC26" s="296">
        <v>0.81176550400000003</v>
      </c>
      <c r="AJD26" s="296">
        <v>0.71288664199999996</v>
      </c>
      <c r="AJE26" s="296">
        <v>0.90590981599999998</v>
      </c>
      <c r="AJF26" s="296">
        <v>1</v>
      </c>
      <c r="AJG26" s="296">
        <v>0.956559928</v>
      </c>
      <c r="AJH26" s="296">
        <v>1</v>
      </c>
      <c r="AJI26" s="296">
        <v>0.184333937</v>
      </c>
      <c r="AJJ26" s="296">
        <v>0.43995566400000002</v>
      </c>
      <c r="AJK26" s="296">
        <v>0.82729076800000001</v>
      </c>
      <c r="AJL26" s="296">
        <v>0.34036843300000003</v>
      </c>
      <c r="AJM26" s="296">
        <v>0.65132824300000003</v>
      </c>
      <c r="AJN26" s="296">
        <v>0.13902603999999999</v>
      </c>
      <c r="AJO26" s="296">
        <v>0.90623469899999998</v>
      </c>
      <c r="AJP26" s="296">
        <v>1</v>
      </c>
      <c r="AJQ26" s="296">
        <v>0.69008177000000004</v>
      </c>
      <c r="AJR26" s="296">
        <v>0.126140579</v>
      </c>
      <c r="AJS26" s="296">
        <v>0.13939179400000001</v>
      </c>
      <c r="AJT26" s="296">
        <v>0.99661749600000005</v>
      </c>
      <c r="AJU26" s="296">
        <v>1</v>
      </c>
      <c r="AJV26" s="296">
        <v>0.316279052</v>
      </c>
      <c r="AJW26" s="296">
        <v>0.70859382029047302</v>
      </c>
      <c r="AJX26" s="296">
        <v>0.14172939800000001</v>
      </c>
      <c r="AJY26" s="296">
        <v>0.241250615616379</v>
      </c>
      <c r="AJZ26" s="296">
        <v>0.14172939800000001</v>
      </c>
      <c r="AKA26" s="296">
        <v>0.241250615616379</v>
      </c>
      <c r="AKB26" s="296">
        <v>1</v>
      </c>
      <c r="AKC26" s="296">
        <v>0.208928104</v>
      </c>
      <c r="AKD26" s="296">
        <v>0.87802803100000004</v>
      </c>
      <c r="AKE26" s="296">
        <v>0.13902603999999999</v>
      </c>
      <c r="AKF26" s="296">
        <v>0.365693141</v>
      </c>
      <c r="AKG26" s="296">
        <v>0.234576807</v>
      </c>
      <c r="AKH26" s="296">
        <v>0.117131057</v>
      </c>
      <c r="AKI26" s="296">
        <v>0.934721307</v>
      </c>
      <c r="AKJ26" s="296">
        <v>0.70085457100000004</v>
      </c>
      <c r="AKK26" s="296">
        <v>1</v>
      </c>
      <c r="AKL26" s="296">
        <v>0.168154213</v>
      </c>
      <c r="AKM26" s="296">
        <v>1</v>
      </c>
      <c r="AKN26" s="296">
        <v>0.99999993300000001</v>
      </c>
      <c r="AKO26" s="296">
        <v>0.18231202799999999</v>
      </c>
      <c r="AKP26" s="296">
        <v>0.36797606999999999</v>
      </c>
      <c r="AKQ26" s="296">
        <v>1</v>
      </c>
      <c r="AKR26" s="296">
        <v>0.17236970900000001</v>
      </c>
      <c r="AKS26" s="296">
        <v>0.125480485</v>
      </c>
      <c r="AKT26" s="296">
        <v>0.369580778</v>
      </c>
      <c r="AKU26" s="296">
        <v>0.369580778</v>
      </c>
      <c r="AKV26" s="296">
        <v>0.27059834700000002</v>
      </c>
      <c r="AKW26" s="296">
        <v>0.11118906100000001</v>
      </c>
      <c r="AKX26" s="296">
        <v>0.34793288999999999</v>
      </c>
      <c r="AKY26" s="296">
        <v>1</v>
      </c>
      <c r="AKZ26" s="296">
        <v>0.39340146100000001</v>
      </c>
      <c r="ALA26" s="296">
        <v>0.31140055799999999</v>
      </c>
      <c r="ALB26" s="296">
        <v>1</v>
      </c>
      <c r="ALC26" s="296">
        <v>0.33912612800000003</v>
      </c>
      <c r="ALD26" s="296">
        <v>5.2651907999999997E-2</v>
      </c>
      <c r="ALE26" s="296">
        <v>4.3177806999999999E-2</v>
      </c>
      <c r="ALF26" s="296">
        <v>8.1329929999999998E-3</v>
      </c>
      <c r="ALG26" s="296">
        <v>2.0603357143376098E-3</v>
      </c>
      <c r="ALH26" s="296">
        <v>0.73965148199999997</v>
      </c>
      <c r="ALI26" s="296">
        <v>0.130895545</v>
      </c>
      <c r="ALJ26" s="296">
        <v>0.38479786999999999</v>
      </c>
      <c r="ALK26" s="296">
        <v>7.034088E-3</v>
      </c>
      <c r="ALL26" s="296">
        <v>2.5607140182709598E-3</v>
      </c>
      <c r="ALM26" s="296">
        <v>0.73933962499999994</v>
      </c>
      <c r="ALN26" s="296">
        <v>0.22994708599999999</v>
      </c>
      <c r="ALO26" s="296">
        <v>0.99999997600000001</v>
      </c>
      <c r="ALP26" s="296">
        <v>0.99999981000000004</v>
      </c>
      <c r="ALQ26" s="296">
        <v>0.99999981000000004</v>
      </c>
      <c r="ALR26" s="296">
        <v>0.68048520800000001</v>
      </c>
      <c r="ALS26" s="296">
        <v>1</v>
      </c>
      <c r="ALT26" s="296">
        <v>2.7493526000000001E-2</v>
      </c>
      <c r="ALU26" s="296">
        <v>0.73965148199999997</v>
      </c>
      <c r="ALV26" s="296">
        <v>1</v>
      </c>
      <c r="ALW26" s="296">
        <v>1</v>
      </c>
      <c r="ALX26" s="296">
        <v>0.99999996599999996</v>
      </c>
      <c r="ALY26" s="296">
        <v>0.99999981929666604</v>
      </c>
      <c r="ALZ26" s="296">
        <v>0.99999996599999996</v>
      </c>
      <c r="AMA26" s="296">
        <v>0.99999981929666604</v>
      </c>
      <c r="AMB26" s="296">
        <v>0.67637060299999996</v>
      </c>
      <c r="AMC26" s="296">
        <v>0.99999990500000002</v>
      </c>
      <c r="AMD26" s="296">
        <v>0.89859056299999995</v>
      </c>
      <c r="AME26" s="296">
        <v>0.79569532300000001</v>
      </c>
      <c r="AMF26" s="296">
        <v>0.32358373200000001</v>
      </c>
      <c r="AMG26" s="296">
        <v>0.83117311800000004</v>
      </c>
      <c r="AMH26" s="296">
        <v>1</v>
      </c>
      <c r="AMI26" s="296">
        <v>1</v>
      </c>
      <c r="AMJ26" s="296">
        <v>1</v>
      </c>
      <c r="AMK26" s="296">
        <v>0.14645903299999999</v>
      </c>
      <c r="AML26" s="296">
        <v>0.78241397700000004</v>
      </c>
      <c r="AMM26" s="296">
        <v>0.15129398199999999</v>
      </c>
      <c r="AMN26" s="296">
        <v>0.30483824399999998</v>
      </c>
      <c r="AMO26" s="296">
        <v>0.60322061100000002</v>
      </c>
      <c r="AMP26" s="296">
        <v>0.99999990500000002</v>
      </c>
      <c r="AMQ26" s="296">
        <v>0.37129779600000001</v>
      </c>
      <c r="AMR26" s="296">
        <v>1</v>
      </c>
      <c r="AMS26" s="296">
        <v>0.99999979800000005</v>
      </c>
      <c r="AMT26" s="296">
        <v>0.99999979800000005</v>
      </c>
      <c r="AMU26" s="296">
        <v>1</v>
      </c>
      <c r="AMV26" s="296">
        <v>0.61854035799999996</v>
      </c>
      <c r="AMW26" s="296">
        <v>0.80131054800000001</v>
      </c>
      <c r="AMX26" s="296">
        <v>0.86476040700000001</v>
      </c>
      <c r="AMY26" s="296">
        <v>0.95100957600000002</v>
      </c>
      <c r="AMZ26" s="296">
        <v>0.99844641899999997</v>
      </c>
      <c r="ANA26" s="296">
        <v>1</v>
      </c>
      <c r="ANB26" s="296">
        <v>1</v>
      </c>
      <c r="ANC26" s="296">
        <v>1</v>
      </c>
      <c r="AND26" s="296">
        <v>1</v>
      </c>
      <c r="ANE26" s="296">
        <v>1</v>
      </c>
      <c r="ANF26" s="296">
        <v>0.94740196899999995</v>
      </c>
      <c r="ANG26" s="296">
        <v>4.7631255999999997E-2</v>
      </c>
      <c r="ANH26" s="296">
        <v>1.2682524000000001E-2</v>
      </c>
      <c r="ANI26" s="296">
        <v>9.7833069999999998E-3</v>
      </c>
      <c r="ANJ26" s="296">
        <v>3.11743223163496E-2</v>
      </c>
      <c r="ANK26" s="296">
        <v>0.98900071099999998</v>
      </c>
      <c r="ANL26" s="296">
        <v>0.11233607</v>
      </c>
      <c r="ANM26" s="296">
        <v>4.2444939000000001E-2</v>
      </c>
      <c r="ANN26" s="296">
        <v>3.6039943359211801E-4</v>
      </c>
      <c r="ANO26" s="296">
        <v>5.9512050000000002E-3</v>
      </c>
      <c r="ANP26" s="296">
        <v>1.8297146797353801E-2</v>
      </c>
      <c r="ANQ26" s="296">
        <v>5.460693E-3</v>
      </c>
      <c r="ANR26" s="419">
        <v>7.7532299999999996E-5</v>
      </c>
      <c r="ANS26" s="296">
        <v>1.704791E-3</v>
      </c>
      <c r="ANT26" s="296">
        <v>6.3218559999999998E-3</v>
      </c>
      <c r="ANU26" s="296">
        <v>1.5481543E-2</v>
      </c>
      <c r="ANV26" s="296">
        <v>7.3957290000000002E-3</v>
      </c>
      <c r="ANW26" s="296">
        <v>1.9240549999999999E-2</v>
      </c>
      <c r="ANX26" s="296">
        <v>6.8168500000000002E-4</v>
      </c>
      <c r="ANY26" s="296">
        <v>5.2753200000000004E-4</v>
      </c>
      <c r="ANZ26" s="296">
        <v>1.6255239000000001E-2</v>
      </c>
      <c r="AOA26" s="296">
        <v>1.1411619E-2</v>
      </c>
      <c r="AOB26" s="296">
        <v>3.5386800000000002E-4</v>
      </c>
      <c r="AOC26" s="296">
        <v>1.9760521999999999E-2</v>
      </c>
      <c r="AOD26" s="296">
        <v>4.0875293E-2</v>
      </c>
      <c r="AOE26" s="296">
        <v>6.0103999999999995E-4</v>
      </c>
      <c r="AOF26" s="296">
        <v>8.8816503000000005E-2</v>
      </c>
      <c r="AOG26" s="296">
        <v>8.3606999999999996E-4</v>
      </c>
      <c r="AOH26" s="296">
        <v>8.6847850000000004E-3</v>
      </c>
      <c r="AOI26" s="296">
        <v>2.5065030000000002E-3</v>
      </c>
      <c r="AOJ26" s="296">
        <v>2.4106470000000001E-3</v>
      </c>
      <c r="AOK26" s="296">
        <v>1.1219756000000001E-2</v>
      </c>
      <c r="AOL26" s="419">
        <v>7.6527500000000002E-5</v>
      </c>
      <c r="AOM26" s="296">
        <v>2.5631785000000001E-2</v>
      </c>
      <c r="AON26" s="296">
        <v>0.59930354200000002</v>
      </c>
      <c r="AOO26" s="296">
        <v>0.20259928899999999</v>
      </c>
      <c r="AOP26" s="296">
        <v>0.74254103999999999</v>
      </c>
      <c r="AOQ26" s="296">
        <v>1.8746374999999999E-2</v>
      </c>
      <c r="AOR26" s="296">
        <v>8.139006E-2</v>
      </c>
      <c r="AOS26" s="296">
        <v>9.8696400000000007E-3</v>
      </c>
      <c r="AOT26" s="296">
        <v>2.2475332179303802E-2</v>
      </c>
      <c r="AOU26" s="296">
        <v>7.6406110999999999E-2</v>
      </c>
      <c r="AOV26" s="296">
        <v>0.18301395000000001</v>
      </c>
      <c r="AOW26" s="296">
        <v>3.2946668999999998E-2</v>
      </c>
      <c r="AOX26" s="296">
        <v>0.92886559400000002</v>
      </c>
      <c r="AOY26" s="296">
        <v>3.7515449999999998E-3</v>
      </c>
      <c r="AOZ26" s="296">
        <v>9.6540073000000004E-2</v>
      </c>
      <c r="APA26" s="296">
        <v>0.20857748600000001</v>
      </c>
      <c r="APB26" s="296">
        <v>8.3452660999999997E-2</v>
      </c>
      <c r="APC26" s="296">
        <v>3.8833190000000001E-3</v>
      </c>
      <c r="APD26" s="296">
        <v>3.197204E-2</v>
      </c>
      <c r="APE26" s="296">
        <v>0.74232669200000001</v>
      </c>
      <c r="APF26" s="296">
        <v>6.2942099999999997E-3</v>
      </c>
      <c r="APG26" s="296">
        <v>8.7837293999999996E-2</v>
      </c>
      <c r="APH26" s="296">
        <v>3.7026211000000003E-2</v>
      </c>
      <c r="API26" s="296">
        <v>9.6314710000000008E-3</v>
      </c>
      <c r="APJ26" s="296">
        <v>0.227909851</v>
      </c>
      <c r="APK26" s="296">
        <v>0.93915492499999997</v>
      </c>
      <c r="APL26" s="296">
        <v>4.5876579999999997E-3</v>
      </c>
      <c r="APM26" s="296">
        <v>2.5467889E-2</v>
      </c>
      <c r="APN26" s="296">
        <v>5.8730358000000003E-2</v>
      </c>
      <c r="APO26" s="296">
        <v>0.59186550699999996</v>
      </c>
      <c r="APP26" s="296">
        <v>0.90256334698963903</v>
      </c>
      <c r="APQ26" s="296">
        <v>5.7370023999999999E-2</v>
      </c>
      <c r="APR26" s="296">
        <v>0.99999974800000002</v>
      </c>
      <c r="APS26" s="296">
        <v>3.9805907000000001E-2</v>
      </c>
      <c r="APT26" s="296">
        <v>1.2037216E-2</v>
      </c>
      <c r="APU26" s="296">
        <v>5.3703240000000001E-3</v>
      </c>
      <c r="APV26" s="296">
        <v>5.7899067999999998E-2</v>
      </c>
      <c r="APW26" s="296">
        <v>1.1567249999999999E-3</v>
      </c>
      <c r="APX26" s="296">
        <v>5.9769310000000004E-3</v>
      </c>
      <c r="APY26" s="296">
        <v>2.1777162240591199E-2</v>
      </c>
      <c r="APZ26" s="296">
        <v>2.0409763000000001E-2</v>
      </c>
      <c r="AQA26" s="296">
        <v>0.20163472800000001</v>
      </c>
      <c r="AQB26" s="296">
        <v>0.45658731000000002</v>
      </c>
      <c r="AQC26" s="296">
        <v>0.28307786499999998</v>
      </c>
      <c r="AQD26" s="296">
        <v>0.51911314500000005</v>
      </c>
      <c r="AQE26" s="296"/>
      <c r="AQF26" s="296"/>
      <c r="AQG26" s="296"/>
      <c r="AQH26" s="296"/>
      <c r="AQI26" s="296"/>
      <c r="AQJ26" s="296"/>
      <c r="AQK26" s="296"/>
      <c r="AQL26" s="296"/>
      <c r="AQM26" s="296"/>
      <c r="AQN26" s="296"/>
      <c r="AQO26" s="296"/>
      <c r="AQP26" s="296"/>
      <c r="AQQ26" s="296"/>
      <c r="AQR26" s="296"/>
      <c r="AQS26" s="296"/>
      <c r="AQT26" s="296"/>
      <c r="AQU26" s="296"/>
      <c r="AQV26" s="296"/>
      <c r="AQW26" s="296"/>
      <c r="AQX26" s="296"/>
      <c r="AQY26" s="296"/>
      <c r="AQZ26" s="296"/>
      <c r="ARA26" s="296"/>
      <c r="ARB26" s="296"/>
      <c r="ARC26" s="296"/>
      <c r="ARD26" s="296"/>
      <c r="ARE26" s="296"/>
      <c r="ARF26" s="296"/>
      <c r="ARG26" s="296"/>
      <c r="ARH26" s="296"/>
      <c r="ARI26" s="296"/>
      <c r="ARJ26" s="296"/>
      <c r="ARK26" s="296"/>
      <c r="ARL26" s="296"/>
      <c r="ARM26" s="296"/>
      <c r="ARN26" s="296"/>
      <c r="ARO26" s="296"/>
      <c r="ARP26" s="296"/>
      <c r="ARQ26" s="296"/>
      <c r="ARR26" s="296"/>
      <c r="ARS26" s="296"/>
      <c r="ART26" s="296"/>
      <c r="ARU26" s="296"/>
      <c r="ARV26" s="296"/>
      <c r="ARW26" s="296"/>
      <c r="ARX26" s="296"/>
      <c r="ARY26" s="296"/>
      <c r="ARZ26" s="296"/>
      <c r="ASA26" s="296"/>
      <c r="ASB26" s="296"/>
      <c r="ASC26" s="296"/>
      <c r="ASD26" s="296"/>
      <c r="ASE26" s="296"/>
      <c r="ASF26" s="296"/>
      <c r="ASG26" s="296"/>
      <c r="ASH26" s="296"/>
      <c r="ASI26" s="296"/>
      <c r="ASJ26" s="296"/>
      <c r="ASK26" s="296"/>
      <c r="ASL26" s="296"/>
      <c r="ASM26" s="296"/>
      <c r="ASN26" s="296"/>
      <c r="ASO26" s="296"/>
      <c r="ASP26" s="296"/>
      <c r="ASQ26" s="296"/>
      <c r="ASR26" s="296"/>
      <c r="ASS26" s="296"/>
      <c r="AST26" s="296"/>
      <c r="ASU26" s="296"/>
      <c r="ASV26" s="296"/>
      <c r="ASW26" s="296"/>
      <c r="ASX26" s="296"/>
      <c r="ASY26" s="296"/>
      <c r="ASZ26" s="296"/>
      <c r="ATA26" s="296"/>
      <c r="ATB26" s="296"/>
      <c r="ATC26" s="296"/>
      <c r="ATD26" s="296"/>
      <c r="ATE26" s="296"/>
      <c r="ATF26" s="296"/>
      <c r="ATG26" s="296"/>
      <c r="ATH26" s="296"/>
      <c r="ATI26" s="296"/>
      <c r="ATJ26" s="296"/>
      <c r="ATK26" s="296"/>
      <c r="ATL26" s="296"/>
      <c r="ATM26" s="296"/>
      <c r="ATN26" s="296"/>
      <c r="ATO26" s="296"/>
      <c r="ATP26" s="296"/>
      <c r="ATQ26" s="296"/>
      <c r="ATR26" s="296"/>
      <c r="ATS26" s="296"/>
      <c r="ATT26" s="296"/>
      <c r="ATU26" s="296"/>
      <c r="ATV26" s="296"/>
      <c r="ATW26" s="296"/>
      <c r="ATX26" s="296"/>
    </row>
    <row r="27" spans="1:1220" x14ac:dyDescent="0.35">
      <c r="A27" s="296"/>
      <c r="B27" s="296" t="s">
        <v>2040</v>
      </c>
      <c r="C27" s="296"/>
      <c r="D27" s="296"/>
      <c r="E27" s="296"/>
      <c r="F27" s="296"/>
      <c r="G27" s="296"/>
      <c r="H27" s="296"/>
      <c r="I27" s="296"/>
      <c r="J27" s="296">
        <v>4.2953481637351E-2</v>
      </c>
      <c r="K27" s="296"/>
      <c r="L27" s="296"/>
      <c r="M27" s="296"/>
      <c r="N27" s="296"/>
      <c r="O27" s="296"/>
      <c r="P27" s="296"/>
      <c r="Q27" s="296"/>
      <c r="R27" s="296">
        <v>6.3883271496345496E-3</v>
      </c>
      <c r="S27" s="296"/>
      <c r="T27" s="296">
        <v>6.9323063386017604E-3</v>
      </c>
      <c r="U27" s="296"/>
      <c r="V27" s="296"/>
      <c r="W27" s="296">
        <v>2.82422430186581E-2</v>
      </c>
      <c r="X27" s="296"/>
      <c r="Y27" s="296"/>
      <c r="Z27" s="296"/>
      <c r="AA27" s="296"/>
      <c r="AB27" s="296"/>
      <c r="AC27" s="296"/>
      <c r="AD27" s="296"/>
      <c r="AE27" s="296"/>
      <c r="AF27" s="296"/>
      <c r="AG27" s="296"/>
      <c r="AH27" s="296"/>
      <c r="AI27" s="296"/>
      <c r="AJ27" s="296">
        <v>2.0137583307508099E-2</v>
      </c>
      <c r="AK27" s="296"/>
      <c r="AL27" s="296"/>
      <c r="AM27" s="296">
        <v>2.25926519440771E-2</v>
      </c>
      <c r="AN27" s="296"/>
      <c r="AO27" s="296"/>
      <c r="AP27" s="296"/>
      <c r="AQ27" s="296">
        <v>2.4693500482253501E-2</v>
      </c>
      <c r="AR27" s="296"/>
      <c r="AS27" s="296"/>
      <c r="AT27" s="296"/>
      <c r="AU27" s="296"/>
      <c r="AV27" s="296"/>
      <c r="AW27" s="296"/>
      <c r="AX27" s="296"/>
      <c r="AY27" s="296"/>
      <c r="AZ27" s="296"/>
      <c r="BA27" s="296">
        <v>1.3169551763650001E-2</v>
      </c>
      <c r="BB27" s="296"/>
      <c r="BC27" s="296"/>
      <c r="BD27" s="296">
        <v>2.4693500482253501E-2</v>
      </c>
      <c r="BE27" s="296"/>
      <c r="BF27" s="296"/>
      <c r="BG27" s="296"/>
      <c r="BH27" s="296"/>
      <c r="BI27" s="296"/>
      <c r="BJ27" s="296"/>
      <c r="BK27" s="296"/>
      <c r="BL27" s="296"/>
      <c r="BM27" s="296"/>
      <c r="BN27" s="296"/>
      <c r="BO27" s="296"/>
      <c r="BP27" s="296"/>
      <c r="BQ27" s="296"/>
      <c r="BR27" s="296">
        <v>3.27438082185205E-2</v>
      </c>
      <c r="BS27" s="296"/>
      <c r="BT27" s="296"/>
      <c r="BU27" s="296"/>
      <c r="BV27" s="296"/>
      <c r="BW27" s="296"/>
      <c r="BX27" s="296"/>
      <c r="BY27" s="296"/>
      <c r="BZ27" s="296"/>
      <c r="CA27" s="296"/>
      <c r="CB27" s="296"/>
      <c r="CC27" s="296">
        <v>4.3569003744648997E-2</v>
      </c>
      <c r="CD27" s="296"/>
      <c r="CE27" s="296"/>
      <c r="CF27" s="296"/>
      <c r="CG27" s="296"/>
      <c r="CH27" s="296"/>
      <c r="CI27" s="296"/>
      <c r="CJ27" s="296"/>
      <c r="CK27" s="296"/>
      <c r="CL27" s="296"/>
      <c r="CM27" s="296"/>
      <c r="CN27" s="296"/>
      <c r="CO27" s="296"/>
      <c r="CP27" s="296"/>
      <c r="CQ27" s="296"/>
      <c r="CR27" s="296"/>
      <c r="CS27" s="296">
        <v>4.51583362574988E-2</v>
      </c>
      <c r="CT27" s="296"/>
      <c r="CU27" s="296"/>
      <c r="CV27" s="296"/>
      <c r="CW27" s="296"/>
      <c r="CX27" s="296"/>
      <c r="CY27" s="296"/>
      <c r="CZ27" s="296"/>
      <c r="DA27" s="296"/>
      <c r="DB27" s="296">
        <v>2.2906804060182102E-3</v>
      </c>
      <c r="DC27" s="296"/>
      <c r="DD27" s="296"/>
      <c r="DE27" s="296">
        <v>1.1313087322735201E-2</v>
      </c>
      <c r="DF27" s="296"/>
      <c r="DG27" s="296"/>
      <c r="DH27" s="296"/>
      <c r="DI27" s="296">
        <v>1.1255162300161099E-4</v>
      </c>
      <c r="DJ27" s="296"/>
      <c r="DK27" s="296">
        <v>2.2786039848116401E-2</v>
      </c>
      <c r="DL27" s="296"/>
      <c r="DM27" s="296">
        <v>4.1263289930704196E-3</v>
      </c>
      <c r="DN27" s="296"/>
      <c r="DO27" s="296"/>
      <c r="DP27" s="296"/>
      <c r="DQ27" s="296">
        <v>3.8452359132027398E-3</v>
      </c>
      <c r="DR27" s="296"/>
      <c r="DS27" s="296"/>
      <c r="DT27" s="296"/>
      <c r="DU27" s="296"/>
      <c r="DV27" s="296"/>
      <c r="DW27" s="296"/>
      <c r="DX27" s="296"/>
      <c r="DY27" s="296"/>
      <c r="DZ27" s="296"/>
      <c r="EA27" s="296"/>
      <c r="EB27" s="296"/>
      <c r="EC27" s="296"/>
      <c r="ED27" s="296"/>
      <c r="EE27" s="296"/>
      <c r="EF27" s="296"/>
      <c r="EG27" s="296"/>
      <c r="EH27" s="296"/>
      <c r="EI27" s="296"/>
      <c r="EJ27" s="296"/>
      <c r="EK27" s="296"/>
      <c r="EL27" s="296"/>
      <c r="EM27" s="296"/>
      <c r="EN27" s="296"/>
      <c r="EO27" s="296"/>
      <c r="EP27" s="296"/>
      <c r="EQ27" s="296"/>
      <c r="ER27" s="296"/>
      <c r="ES27" s="296"/>
      <c r="ET27" s="296"/>
      <c r="EU27" s="296"/>
      <c r="EV27" s="296"/>
      <c r="EW27" s="296"/>
      <c r="EX27" s="296"/>
      <c r="EY27" s="296"/>
      <c r="EZ27" s="296"/>
      <c r="FA27" s="296"/>
      <c r="FB27" s="296"/>
      <c r="FC27" s="296"/>
      <c r="FD27" s="296"/>
      <c r="FE27" s="296"/>
      <c r="FF27" s="296"/>
      <c r="FG27" s="296"/>
      <c r="FH27" s="296"/>
      <c r="FI27" s="296"/>
      <c r="FJ27" s="296"/>
      <c r="FK27" s="296"/>
      <c r="FL27" s="296"/>
      <c r="FM27" s="296"/>
      <c r="FN27" s="296"/>
      <c r="FO27" s="296"/>
      <c r="FP27" s="296"/>
      <c r="FQ27" s="296"/>
      <c r="FR27" s="296"/>
      <c r="FS27" s="296"/>
      <c r="FT27" s="296"/>
      <c r="FU27" s="296"/>
      <c r="FV27" s="296"/>
      <c r="FW27" s="296"/>
      <c r="FX27" s="296"/>
      <c r="FY27" s="296"/>
      <c r="FZ27" s="296"/>
      <c r="GA27" s="296"/>
      <c r="GB27" s="296"/>
      <c r="GC27" s="296"/>
      <c r="GD27" s="296"/>
      <c r="GE27" s="296"/>
      <c r="GF27" s="296"/>
      <c r="GG27" s="296"/>
      <c r="GH27" s="296"/>
      <c r="GI27" s="296"/>
      <c r="GJ27" s="296"/>
      <c r="GK27" s="296"/>
      <c r="GL27" s="296"/>
      <c r="GM27" s="296"/>
      <c r="GN27" s="296"/>
      <c r="GO27" s="296"/>
      <c r="GP27" s="296"/>
      <c r="GQ27" s="296"/>
      <c r="GR27" s="296"/>
      <c r="GS27" s="296"/>
      <c r="GT27" s="296"/>
      <c r="GU27" s="296"/>
      <c r="GV27" s="296"/>
      <c r="GW27" s="296"/>
      <c r="GX27" s="296"/>
      <c r="GY27" s="296"/>
      <c r="GZ27" s="296"/>
      <c r="HA27" s="296"/>
      <c r="HB27" s="296"/>
      <c r="HC27" s="296"/>
      <c r="HD27" s="296"/>
      <c r="HE27" s="296"/>
      <c r="HF27" s="296"/>
      <c r="HG27" s="296"/>
      <c r="HH27" s="296"/>
      <c r="HI27" s="296"/>
      <c r="HJ27" s="296"/>
      <c r="HK27" s="296"/>
      <c r="HL27" s="296">
        <v>4.5724821904733301E-2</v>
      </c>
      <c r="HM27" s="296"/>
      <c r="HN27" s="296">
        <v>4.79485827998202E-2</v>
      </c>
      <c r="HO27" s="296"/>
      <c r="HP27" s="296"/>
      <c r="HQ27" s="296"/>
      <c r="HR27" s="296"/>
      <c r="HS27" s="296"/>
      <c r="HT27" s="296"/>
      <c r="HU27" s="296">
        <v>1.92367151612787E-2</v>
      </c>
      <c r="HV27" s="296"/>
      <c r="HW27" s="296"/>
      <c r="HX27" s="296"/>
      <c r="HY27" s="296"/>
      <c r="HZ27" s="296"/>
      <c r="IA27" s="296"/>
      <c r="IB27" s="296"/>
      <c r="IC27" s="296"/>
      <c r="ID27" s="296"/>
      <c r="IE27" s="296"/>
      <c r="IF27" s="296"/>
      <c r="IG27" s="296"/>
      <c r="IH27" s="296"/>
      <c r="II27" s="296"/>
      <c r="IJ27" s="296"/>
      <c r="IK27" s="296"/>
      <c r="IL27" s="296"/>
      <c r="IM27" s="296"/>
      <c r="IN27" s="296"/>
      <c r="IO27" s="296"/>
      <c r="IP27" s="296"/>
      <c r="IQ27" s="296"/>
      <c r="IR27" s="296"/>
      <c r="IS27" s="296"/>
      <c r="IT27" s="296"/>
      <c r="IU27" s="296"/>
      <c r="IV27" s="296"/>
      <c r="IW27" s="296"/>
      <c r="IX27" s="296"/>
      <c r="IY27" s="296"/>
      <c r="IZ27" s="296"/>
      <c r="JA27" s="296"/>
      <c r="JB27" s="296"/>
      <c r="JC27" s="296"/>
      <c r="JD27" s="296"/>
      <c r="JE27" s="296"/>
      <c r="JF27" s="296"/>
      <c r="JG27" s="296"/>
      <c r="JH27" s="296"/>
      <c r="JI27" s="296"/>
      <c r="JJ27" s="296"/>
      <c r="JK27" s="296"/>
      <c r="JL27" s="296"/>
      <c r="JM27" s="296"/>
      <c r="JN27" s="296"/>
      <c r="JO27" s="296"/>
      <c r="JP27" s="296"/>
      <c r="JQ27" s="296"/>
      <c r="JR27" s="296"/>
      <c r="JS27" s="296"/>
      <c r="JT27" s="296"/>
      <c r="JU27" s="296"/>
      <c r="JV27" s="296"/>
      <c r="JW27" s="296"/>
      <c r="JX27" s="296"/>
      <c r="JY27" s="296"/>
      <c r="JZ27" s="296"/>
      <c r="KA27" s="296"/>
      <c r="KB27" s="296"/>
      <c r="KC27" s="296"/>
      <c r="KD27" s="296"/>
      <c r="KE27" s="296"/>
      <c r="KF27" s="296"/>
      <c r="KG27" s="296"/>
      <c r="KH27" s="296"/>
      <c r="KI27" s="296"/>
      <c r="KJ27" s="296"/>
      <c r="KK27" s="296"/>
      <c r="KL27" s="296"/>
      <c r="KM27" s="296"/>
      <c r="KN27" s="296"/>
      <c r="KO27" s="296"/>
      <c r="KP27" s="296"/>
      <c r="KQ27" s="296"/>
      <c r="KR27" s="296"/>
      <c r="KS27" s="296"/>
      <c r="KT27" s="296"/>
      <c r="KU27" s="296"/>
      <c r="KV27" s="296"/>
      <c r="KW27" s="296"/>
      <c r="KX27" s="296"/>
      <c r="KY27" s="296"/>
      <c r="KZ27" s="296"/>
      <c r="LA27" s="296"/>
      <c r="LB27" s="296"/>
      <c r="LC27" s="296">
        <v>4.5952683366860099E-2</v>
      </c>
      <c r="LD27" s="296"/>
      <c r="LE27" s="296">
        <v>3.23967521687454E-2</v>
      </c>
      <c r="LF27" s="296"/>
      <c r="LG27" s="296"/>
      <c r="LH27" s="296"/>
      <c r="LI27" s="296"/>
      <c r="LJ27" s="296"/>
      <c r="LK27" s="296"/>
      <c r="LL27" s="296"/>
      <c r="LM27" s="296"/>
      <c r="LN27" s="296"/>
      <c r="LO27" s="296"/>
      <c r="LP27" s="296"/>
      <c r="LQ27" s="296"/>
      <c r="LR27" s="296"/>
      <c r="LS27" s="296"/>
      <c r="LT27" s="296"/>
      <c r="LU27" s="296"/>
      <c r="LV27" s="296"/>
      <c r="LW27" s="296"/>
      <c r="LX27" s="296"/>
      <c r="LY27" s="296"/>
      <c r="LZ27" s="296"/>
      <c r="MA27" s="296"/>
      <c r="MB27" s="296"/>
      <c r="MC27" s="296"/>
      <c r="MD27" s="296"/>
      <c r="ME27" s="296"/>
      <c r="MF27" s="296"/>
      <c r="MG27" s="296"/>
      <c r="MH27" s="296"/>
      <c r="MI27" s="296"/>
      <c r="MJ27" s="296"/>
      <c r="MK27" s="296"/>
      <c r="ML27" s="296"/>
      <c r="MM27" s="296"/>
      <c r="MN27" s="296"/>
      <c r="MO27" s="296"/>
      <c r="MP27" s="296"/>
      <c r="MQ27" s="296"/>
      <c r="MR27" s="296"/>
      <c r="MS27" s="296"/>
      <c r="MT27" s="296"/>
      <c r="MU27" s="296"/>
      <c r="MV27" s="296"/>
      <c r="MW27" s="296"/>
      <c r="MX27" s="296"/>
      <c r="MY27" s="296"/>
      <c r="MZ27" s="296"/>
      <c r="NA27" s="296"/>
      <c r="NB27" s="296"/>
      <c r="NC27" s="296"/>
      <c r="ND27" s="296"/>
      <c r="NE27" s="296"/>
      <c r="NF27" s="296"/>
      <c r="NG27" s="296"/>
      <c r="NH27" s="296"/>
      <c r="NI27" s="296"/>
      <c r="NJ27" s="296"/>
      <c r="NK27" s="296"/>
      <c r="NL27" s="296"/>
      <c r="NM27" s="296"/>
      <c r="NN27" s="296"/>
      <c r="NO27" s="296"/>
      <c r="NP27" s="296"/>
      <c r="NQ27" s="296"/>
      <c r="NR27" s="296"/>
      <c r="NS27" s="296"/>
      <c r="NT27" s="296"/>
      <c r="NU27" s="296"/>
      <c r="NV27" s="296"/>
      <c r="NW27" s="296"/>
      <c r="NX27" s="296"/>
      <c r="NY27" s="296"/>
      <c r="NZ27" s="296"/>
      <c r="OA27" s="296"/>
      <c r="OB27" s="296"/>
      <c r="OC27" s="296"/>
      <c r="OD27" s="296"/>
      <c r="OE27" s="296"/>
      <c r="OF27" s="296"/>
      <c r="OG27" s="296"/>
      <c r="OH27" s="296"/>
      <c r="OI27" s="296"/>
      <c r="OJ27" s="296"/>
      <c r="OK27" s="296"/>
      <c r="OL27" s="296"/>
      <c r="OM27" s="296"/>
      <c r="ON27" s="296"/>
      <c r="OO27" s="296"/>
      <c r="OP27" s="296"/>
      <c r="OQ27" s="296"/>
      <c r="OR27" s="296"/>
      <c r="OS27" s="296"/>
      <c r="OT27" s="296"/>
      <c r="OU27" s="296"/>
      <c r="OV27" s="296"/>
      <c r="OW27" s="296"/>
      <c r="OX27" s="296"/>
      <c r="OY27" s="296"/>
      <c r="OZ27" s="296"/>
      <c r="PA27" s="296"/>
      <c r="PB27" s="296"/>
      <c r="PC27" s="296"/>
      <c r="PD27" s="296"/>
      <c r="PE27" s="296"/>
      <c r="PF27" s="296"/>
      <c r="PG27" s="296"/>
      <c r="PH27" s="296">
        <v>6.1618755527528303E-3</v>
      </c>
      <c r="PI27" s="296"/>
      <c r="PJ27" s="296"/>
      <c r="PK27" s="296"/>
      <c r="PL27" s="296"/>
      <c r="PM27" s="296"/>
      <c r="PN27" s="296"/>
      <c r="PO27" s="296"/>
      <c r="PP27" s="296"/>
      <c r="PQ27" s="296"/>
      <c r="PR27" s="296"/>
      <c r="PS27" s="296"/>
      <c r="PT27" s="296"/>
      <c r="PU27" s="296"/>
      <c r="PV27" s="296"/>
      <c r="PW27" s="296"/>
      <c r="PX27" s="296"/>
      <c r="PY27" s="296"/>
      <c r="PZ27" s="296"/>
      <c r="QA27" s="296"/>
      <c r="QB27" s="296"/>
      <c r="QC27" s="296"/>
      <c r="QD27" s="296"/>
      <c r="QE27" s="296"/>
      <c r="QF27" s="296"/>
      <c r="QG27" s="296"/>
      <c r="QH27" s="296"/>
      <c r="QI27" s="296"/>
      <c r="QJ27" s="296"/>
      <c r="QK27" s="296"/>
      <c r="QL27" s="296"/>
      <c r="QM27" s="296"/>
      <c r="QN27" s="296"/>
      <c r="QO27" s="296"/>
      <c r="QP27" s="296"/>
      <c r="QQ27" s="296"/>
      <c r="QR27" s="296"/>
      <c r="QS27" s="296"/>
      <c r="QT27" s="296"/>
      <c r="QU27" s="296"/>
      <c r="QV27" s="296"/>
      <c r="QW27" s="296"/>
      <c r="QX27" s="296"/>
      <c r="QY27" s="296"/>
      <c r="QZ27" s="296"/>
      <c r="RA27" s="296"/>
      <c r="RB27" s="296"/>
      <c r="RC27" s="296"/>
      <c r="RD27" s="296"/>
      <c r="RE27" s="296"/>
      <c r="RF27" s="296"/>
      <c r="RG27" s="296"/>
      <c r="RH27" s="296"/>
      <c r="RI27" s="296"/>
      <c r="RJ27" s="296"/>
      <c r="RK27" s="296"/>
      <c r="RL27" s="296"/>
      <c r="RM27" s="296"/>
      <c r="RN27" s="296"/>
      <c r="RO27" s="296"/>
      <c r="RP27" s="296"/>
      <c r="RQ27" s="296"/>
      <c r="RR27" s="296"/>
      <c r="RS27" s="296"/>
      <c r="RT27" s="296"/>
      <c r="RU27" s="296"/>
      <c r="RV27" s="296"/>
      <c r="RW27" s="296"/>
      <c r="RX27" s="296"/>
      <c r="RY27" s="296"/>
      <c r="RZ27" s="296"/>
      <c r="SA27" s="296"/>
      <c r="SB27" s="296"/>
      <c r="SC27" s="296"/>
      <c r="SD27" s="296"/>
      <c r="SE27" s="296"/>
      <c r="SF27" s="296"/>
      <c r="SG27" s="296"/>
      <c r="SH27" s="296"/>
      <c r="SI27" s="296"/>
      <c r="SJ27" s="296"/>
      <c r="SK27" s="296"/>
      <c r="SL27" s="296"/>
      <c r="SM27" s="296">
        <v>1.4950094721524599E-2</v>
      </c>
      <c r="SN27" s="296"/>
      <c r="SO27" s="296"/>
      <c r="SP27" s="296"/>
      <c r="SQ27" s="296"/>
      <c r="SR27" s="296"/>
      <c r="SS27" s="296"/>
      <c r="ST27" s="296"/>
      <c r="SU27" s="296"/>
      <c r="SV27" s="296"/>
      <c r="SW27" s="296"/>
      <c r="SX27" s="296"/>
      <c r="SY27" s="296">
        <v>2.3238801842473698E-2</v>
      </c>
      <c r="SZ27" s="296"/>
      <c r="TA27" s="296">
        <v>2.35721282109853E-2</v>
      </c>
      <c r="TB27" s="296"/>
      <c r="TC27" s="296"/>
      <c r="TD27" s="296"/>
      <c r="TE27" s="296"/>
      <c r="TF27" s="296"/>
      <c r="TG27" s="296"/>
      <c r="TH27" s="296"/>
      <c r="TI27" s="296"/>
      <c r="TJ27" s="296"/>
      <c r="TK27" s="296"/>
      <c r="TL27" s="296"/>
      <c r="TM27" s="296"/>
      <c r="TN27" s="296"/>
      <c r="TO27" s="296"/>
      <c r="TP27" s="296"/>
      <c r="TQ27" s="296"/>
      <c r="TR27" s="296"/>
      <c r="TS27" s="296"/>
      <c r="TT27" s="296"/>
      <c r="TU27" s="296"/>
      <c r="TV27" s="296"/>
      <c r="TW27" s="296"/>
      <c r="TX27" s="296"/>
      <c r="TY27" s="296"/>
      <c r="TZ27" s="296"/>
      <c r="UA27" s="296"/>
      <c r="UB27" s="296"/>
      <c r="UC27" s="296"/>
      <c r="UD27" s="296"/>
      <c r="UE27" s="296">
        <v>1.84083196800214E-2</v>
      </c>
      <c r="UF27" s="296"/>
      <c r="UG27" s="296"/>
      <c r="UH27" s="296"/>
      <c r="UI27" s="296"/>
      <c r="UJ27" s="296"/>
      <c r="UK27" s="296"/>
      <c r="UL27" s="296"/>
      <c r="UM27" s="296"/>
      <c r="UN27" s="296"/>
      <c r="UO27" s="296"/>
      <c r="UP27" s="296"/>
      <c r="UQ27" s="296"/>
      <c r="UR27" s="296"/>
      <c r="US27" s="296"/>
      <c r="UT27" s="296"/>
      <c r="UU27" s="296"/>
      <c r="UV27" s="296"/>
      <c r="UW27" s="296"/>
      <c r="UX27" s="296"/>
      <c r="UY27" s="296"/>
      <c r="UZ27" s="296"/>
      <c r="VA27" s="296"/>
      <c r="VB27" s="296"/>
      <c r="VC27" s="296"/>
      <c r="VD27" s="296"/>
      <c r="VE27" s="296"/>
      <c r="VF27" s="296"/>
      <c r="VG27" s="296"/>
      <c r="VH27" s="296"/>
      <c r="VI27" s="296"/>
      <c r="VJ27" s="296"/>
      <c r="VK27" s="296"/>
      <c r="VL27" s="296"/>
      <c r="VM27" s="296"/>
      <c r="VN27" s="296"/>
      <c r="VO27" s="296"/>
      <c r="VP27" s="296"/>
      <c r="VQ27" s="296"/>
      <c r="VR27" s="296"/>
      <c r="VS27" s="296"/>
      <c r="VT27" s="296"/>
      <c r="VU27" s="296">
        <v>1.2385097417524399E-3</v>
      </c>
      <c r="VV27" s="296"/>
      <c r="VW27" s="296"/>
      <c r="VX27" s="296"/>
      <c r="VY27" s="296"/>
      <c r="VZ27" s="296"/>
      <c r="WA27" s="296"/>
      <c r="WB27" s="296"/>
      <c r="WC27" s="296"/>
      <c r="WD27" s="296"/>
      <c r="WE27" s="296"/>
      <c r="WF27" s="296"/>
      <c r="WG27" s="296"/>
      <c r="WH27" s="296"/>
      <c r="WI27" s="296"/>
      <c r="WJ27" s="296"/>
      <c r="WK27" s="296"/>
      <c r="WL27" s="296"/>
      <c r="WM27" s="296"/>
      <c r="WN27" s="296"/>
      <c r="WO27" s="296"/>
      <c r="WP27" s="296"/>
      <c r="WQ27" s="296"/>
      <c r="WR27" s="296"/>
      <c r="WS27" s="296"/>
      <c r="WT27" s="296"/>
      <c r="WU27" s="296"/>
      <c r="WV27" s="296"/>
      <c r="WW27" s="296"/>
      <c r="WX27" s="296"/>
      <c r="WY27" s="296"/>
      <c r="WZ27" s="296"/>
      <c r="XA27" s="296"/>
      <c r="XB27" s="296"/>
      <c r="XC27" s="296"/>
      <c r="XD27" s="296"/>
      <c r="XE27" s="296"/>
      <c r="XF27" s="296"/>
      <c r="XG27" s="296"/>
      <c r="XH27" s="296"/>
      <c r="XI27" s="296"/>
      <c r="XJ27" s="296"/>
      <c r="XK27" s="296">
        <v>1.2385097417524399E-3</v>
      </c>
      <c r="XL27" s="296"/>
      <c r="XM27" s="296"/>
      <c r="XN27" s="296"/>
      <c r="XO27" s="296"/>
      <c r="XP27" s="296"/>
      <c r="XQ27" s="296"/>
      <c r="XR27" s="296"/>
      <c r="XS27" s="296"/>
      <c r="XT27" s="296"/>
      <c r="XU27" s="296"/>
      <c r="XV27" s="296"/>
      <c r="XW27" s="296"/>
      <c r="XX27" s="296"/>
      <c r="XY27" s="296"/>
      <c r="XZ27" s="296"/>
      <c r="YA27" s="296"/>
      <c r="YB27" s="296"/>
      <c r="YC27" s="296"/>
      <c r="YD27" s="296"/>
      <c r="YE27" s="296"/>
      <c r="YF27" s="296"/>
      <c r="YG27" s="296"/>
      <c r="YH27" s="296"/>
      <c r="YI27" s="296"/>
      <c r="YJ27" s="296"/>
      <c r="YK27" s="296"/>
      <c r="YL27" s="296"/>
      <c r="YM27" s="296"/>
      <c r="YN27" s="296"/>
      <c r="YO27" s="296"/>
      <c r="YP27" s="296"/>
      <c r="YQ27" s="296"/>
      <c r="YR27" s="296"/>
      <c r="YS27" s="296"/>
      <c r="YT27" s="296"/>
      <c r="YU27" s="296"/>
      <c r="YV27" s="296"/>
      <c r="YW27" s="296"/>
      <c r="YX27" s="296"/>
      <c r="YY27" s="296"/>
      <c r="YZ27" s="296"/>
      <c r="ZA27" s="296"/>
      <c r="ZB27" s="296"/>
      <c r="ZC27" s="296"/>
      <c r="ZD27" s="296"/>
      <c r="ZE27" s="296"/>
      <c r="ZF27" s="296"/>
      <c r="ZG27" s="296"/>
      <c r="ZH27" s="296">
        <v>4.5235212983150697E-2</v>
      </c>
      <c r="ZI27" s="296"/>
      <c r="ZJ27" s="296">
        <v>4.5235213074533397E-2</v>
      </c>
      <c r="ZK27" s="296"/>
      <c r="ZL27" s="296">
        <v>1.33383183830715E-2</v>
      </c>
      <c r="ZM27" s="296"/>
      <c r="ZN27" s="296"/>
      <c r="ZO27" s="296"/>
      <c r="ZP27" s="296"/>
      <c r="ZQ27" s="296"/>
      <c r="ZR27" s="296"/>
      <c r="ZS27" s="296"/>
      <c r="ZT27" s="296"/>
      <c r="ZU27" s="296"/>
      <c r="ZV27" s="296"/>
      <c r="ZW27" s="296"/>
      <c r="ZX27" s="296"/>
      <c r="ZY27" s="296"/>
      <c r="ZZ27" s="296"/>
      <c r="AAA27" s="296"/>
      <c r="AAB27" s="296"/>
      <c r="AAC27" s="296"/>
      <c r="AAD27" s="296"/>
      <c r="AAE27" s="296"/>
      <c r="AAF27" s="296"/>
      <c r="AAG27" s="296"/>
      <c r="AAH27" s="296"/>
      <c r="AAI27" s="296"/>
      <c r="AAJ27" s="296"/>
      <c r="AAK27" s="296"/>
      <c r="AAL27" s="296"/>
      <c r="AAM27" s="296"/>
      <c r="AAN27" s="296"/>
      <c r="AAO27" s="296"/>
      <c r="AAP27" s="296"/>
      <c r="AAQ27" s="296"/>
      <c r="AAR27" s="296"/>
      <c r="AAS27" s="296"/>
      <c r="AAT27" s="296"/>
      <c r="AAU27" s="296"/>
      <c r="AAV27" s="296"/>
      <c r="AAW27" s="296"/>
      <c r="AAX27" s="296"/>
      <c r="AAY27" s="296"/>
      <c r="AAZ27" s="296"/>
      <c r="ABA27" s="296"/>
      <c r="ABB27" s="296"/>
      <c r="ABC27" s="296"/>
      <c r="ABD27" s="296"/>
      <c r="ABE27" s="296"/>
      <c r="ABF27" s="296"/>
      <c r="ABG27" s="296"/>
      <c r="ABH27" s="296"/>
      <c r="ABI27" s="296"/>
      <c r="ABJ27" s="296"/>
      <c r="ABK27" s="296"/>
      <c r="ABL27" s="296"/>
      <c r="ABM27" s="296"/>
      <c r="ABN27" s="296"/>
      <c r="ABO27" s="296"/>
      <c r="ABP27" s="296"/>
      <c r="ABQ27" s="296"/>
      <c r="ABR27" s="296"/>
      <c r="ABS27" s="296"/>
      <c r="ABT27" s="296"/>
      <c r="ABU27" s="296"/>
      <c r="ABV27" s="296"/>
      <c r="ABW27" s="296"/>
      <c r="ABX27" s="296"/>
      <c r="ABY27" s="296"/>
      <c r="ABZ27" s="296"/>
      <c r="ACA27" s="296"/>
      <c r="ACB27" s="296"/>
      <c r="ACC27" s="296"/>
      <c r="ACD27" s="296"/>
      <c r="ACE27" s="296"/>
      <c r="ACF27" s="296"/>
      <c r="ACG27" s="296"/>
      <c r="ACH27" s="296"/>
      <c r="ACI27" s="296"/>
      <c r="ACJ27" s="296"/>
      <c r="ACK27" s="296"/>
      <c r="ACL27" s="296"/>
      <c r="ACM27" s="296"/>
      <c r="ACN27" s="296"/>
      <c r="ACO27" s="296"/>
      <c r="ACP27" s="296"/>
      <c r="ACQ27" s="296"/>
      <c r="ACR27" s="296"/>
      <c r="ACS27" s="296"/>
      <c r="ACT27" s="296"/>
      <c r="ACU27" s="296"/>
      <c r="ACV27" s="296"/>
      <c r="ACW27" s="296"/>
      <c r="ACX27" s="296"/>
      <c r="ACY27" s="296"/>
      <c r="ACZ27" s="296"/>
      <c r="ADA27" s="296"/>
      <c r="ADB27" s="296"/>
      <c r="ADC27" s="296"/>
      <c r="ADD27" s="296"/>
      <c r="ADE27" s="296"/>
      <c r="ADF27" s="296"/>
      <c r="ADG27" s="296"/>
      <c r="ADH27" s="296"/>
      <c r="ADI27" s="296"/>
      <c r="ADJ27" s="296"/>
      <c r="ADK27" s="296"/>
      <c r="ADL27" s="296"/>
      <c r="ADM27" s="296"/>
      <c r="ADN27" s="296"/>
      <c r="ADO27" s="296"/>
      <c r="ADP27" s="296"/>
      <c r="ADQ27" s="296"/>
      <c r="ADR27" s="296"/>
      <c r="ADS27" s="296"/>
      <c r="ADT27" s="296"/>
      <c r="ADU27" s="296"/>
      <c r="ADV27" s="296"/>
      <c r="ADW27" s="296"/>
      <c r="ADX27" s="296"/>
      <c r="ADY27" s="296"/>
      <c r="ADZ27" s="296"/>
      <c r="AEA27" s="296"/>
      <c r="AEB27" s="296"/>
      <c r="AEC27" s="296"/>
      <c r="AED27" s="296">
        <v>1.1209898062420599E-2</v>
      </c>
      <c r="AEE27" s="296"/>
      <c r="AEF27" s="296"/>
      <c r="AEG27" s="296"/>
      <c r="AEH27" s="296"/>
      <c r="AEI27" s="296"/>
      <c r="AEJ27" s="296"/>
      <c r="AEK27" s="296"/>
      <c r="AEL27" s="296"/>
      <c r="AEM27" s="296"/>
      <c r="AEN27" s="296"/>
      <c r="AEO27" s="296"/>
      <c r="AEP27" s="296"/>
      <c r="AEQ27" s="296"/>
      <c r="AER27" s="296"/>
      <c r="AES27" s="296"/>
      <c r="AET27" s="296"/>
      <c r="AEU27" s="296"/>
      <c r="AEV27" s="296"/>
      <c r="AEW27" s="296"/>
      <c r="AEX27" s="296"/>
      <c r="AEY27" s="296"/>
      <c r="AEZ27" s="296"/>
      <c r="AFA27" s="296"/>
      <c r="AFB27" s="296"/>
      <c r="AFC27" s="296"/>
      <c r="AFD27" s="296"/>
      <c r="AFE27" s="296"/>
      <c r="AFF27" s="296"/>
      <c r="AFG27" s="296"/>
      <c r="AFH27" s="296"/>
      <c r="AFI27" s="296"/>
      <c r="AFJ27" s="296"/>
      <c r="AFK27" s="296"/>
      <c r="AFL27" s="296"/>
      <c r="AFM27" s="296"/>
      <c r="AFN27" s="296"/>
      <c r="AFO27" s="296"/>
      <c r="AFP27" s="296"/>
      <c r="AFQ27" s="296"/>
      <c r="AFR27" s="296"/>
      <c r="AFS27" s="296"/>
      <c r="AFT27" s="296"/>
      <c r="AFU27" s="296"/>
      <c r="AFV27" s="296"/>
      <c r="AFW27" s="296"/>
      <c r="AFX27" s="296"/>
      <c r="AFY27" s="296"/>
      <c r="AFZ27" s="296"/>
      <c r="AGA27" s="296"/>
      <c r="AGB27" s="296"/>
      <c r="AGC27" s="296"/>
      <c r="AGD27" s="296"/>
      <c r="AGE27" s="296"/>
      <c r="AGF27" s="296"/>
      <c r="AGG27" s="296"/>
      <c r="AGH27" s="296"/>
      <c r="AGI27" s="296"/>
      <c r="AGJ27" s="296"/>
      <c r="AGK27" s="296"/>
      <c r="AGL27" s="296"/>
      <c r="AGM27" s="296"/>
      <c r="AGN27" s="296"/>
      <c r="AGO27" s="296"/>
      <c r="AGP27" s="296"/>
      <c r="AGQ27" s="296"/>
      <c r="AGR27" s="296"/>
      <c r="AGS27" s="296"/>
      <c r="AGT27" s="296"/>
      <c r="AGU27" s="296"/>
      <c r="AGV27" s="296"/>
      <c r="AGW27" s="296"/>
      <c r="AGX27" s="296"/>
      <c r="AGY27" s="296"/>
      <c r="AGZ27" s="296"/>
      <c r="AHA27" s="296"/>
      <c r="AHB27" s="296"/>
      <c r="AHC27" s="296"/>
      <c r="AHD27" s="296"/>
      <c r="AHE27" s="296"/>
      <c r="AHF27" s="296"/>
      <c r="AHG27" s="296"/>
      <c r="AHH27" s="296"/>
      <c r="AHI27" s="296"/>
      <c r="AHJ27" s="296"/>
      <c r="AHK27" s="296"/>
      <c r="AHL27" s="296"/>
      <c r="AHM27" s="296"/>
      <c r="AHN27" s="296"/>
      <c r="AHO27" s="296"/>
      <c r="AHP27" s="296"/>
      <c r="AHQ27" s="296"/>
      <c r="AHR27" s="296"/>
      <c r="AHS27" s="296"/>
      <c r="AHT27" s="296"/>
      <c r="AHU27" s="296"/>
      <c r="AHV27" s="296"/>
      <c r="AHW27" s="296"/>
      <c r="AHX27" s="296"/>
      <c r="AHY27" s="296"/>
      <c r="AHZ27" s="296"/>
      <c r="AIA27" s="296"/>
      <c r="AIB27" s="296"/>
      <c r="AIC27" s="296"/>
      <c r="AID27" s="296"/>
      <c r="AIE27" s="296"/>
      <c r="AIF27" s="296"/>
      <c r="AIG27" s="296"/>
      <c r="AIH27" s="296"/>
      <c r="AII27" s="296"/>
      <c r="AIJ27" s="296"/>
      <c r="AIK27" s="296"/>
      <c r="AIL27" s="296"/>
      <c r="AIM27" s="296"/>
      <c r="AIN27" s="296"/>
      <c r="AIO27" s="296"/>
      <c r="AIP27" s="296"/>
      <c r="AIQ27" s="296"/>
      <c r="AIR27" s="296"/>
      <c r="AIS27" s="296"/>
      <c r="AIT27" s="296"/>
      <c r="AIU27" s="296"/>
      <c r="AIV27" s="296"/>
      <c r="AIW27" s="296"/>
      <c r="AIX27" s="296"/>
      <c r="AIY27" s="296"/>
      <c r="AIZ27" s="296"/>
      <c r="AJA27" s="296"/>
      <c r="AJB27" s="296"/>
      <c r="AJC27" s="296"/>
      <c r="AJD27" s="296"/>
      <c r="AJE27" s="296"/>
      <c r="AJF27" s="296">
        <v>4.0975665602317898E-2</v>
      </c>
      <c r="AJG27" s="296"/>
      <c r="AJH27" s="296">
        <v>3.7088085194078503E-2</v>
      </c>
      <c r="AJI27" s="296"/>
      <c r="AJJ27" s="296"/>
      <c r="AJK27" s="296"/>
      <c r="AJL27" s="296"/>
      <c r="AJM27" s="296"/>
      <c r="AJN27" s="296"/>
      <c r="AJO27" s="296"/>
      <c r="AJP27" s="296">
        <v>4.1165004400045301E-2</v>
      </c>
      <c r="AJQ27" s="296"/>
      <c r="AJR27" s="296"/>
      <c r="AJS27" s="296"/>
      <c r="AJT27" s="296"/>
      <c r="AJU27" s="296">
        <v>4.0536046803455697E-2</v>
      </c>
      <c r="AJV27" s="296"/>
      <c r="AJW27" s="296">
        <v>9.0876567588796808E-3</v>
      </c>
      <c r="AJX27" s="296"/>
      <c r="AJY27" s="296">
        <v>2.8114911503685901E-2</v>
      </c>
      <c r="AJZ27" s="296"/>
      <c r="AKA27" s="296">
        <v>2.8114911503685901E-2</v>
      </c>
      <c r="AKB27" s="296"/>
      <c r="AKC27" s="296"/>
      <c r="AKD27" s="296"/>
      <c r="AKE27" s="296"/>
      <c r="AKF27" s="296"/>
      <c r="AKG27" s="296"/>
      <c r="AKH27" s="296"/>
      <c r="AKI27" s="296"/>
      <c r="AKJ27" s="296"/>
      <c r="AKK27" s="296"/>
      <c r="AKL27" s="296"/>
      <c r="AKM27" s="296"/>
      <c r="AKN27" s="296"/>
      <c r="AKO27" s="296"/>
      <c r="AKP27" s="296"/>
      <c r="AKQ27" s="296"/>
      <c r="AKR27" s="296"/>
      <c r="AKS27" s="296"/>
      <c r="AKT27" s="296"/>
      <c r="AKU27" s="296"/>
      <c r="AKV27" s="296"/>
      <c r="AKW27" s="296"/>
      <c r="AKX27" s="296"/>
      <c r="AKY27" s="296"/>
      <c r="AKZ27" s="296"/>
      <c r="ALA27" s="296"/>
      <c r="ALB27" s="296"/>
      <c r="ALC27" s="296"/>
      <c r="ALD27" s="296"/>
      <c r="ALE27" s="296"/>
      <c r="ALF27" s="296"/>
      <c r="ALG27" s="296">
        <v>2.49306464104097E-2</v>
      </c>
      <c r="ALH27" s="296"/>
      <c r="ALI27" s="296"/>
      <c r="ALJ27" s="296"/>
      <c r="ALK27" s="296"/>
      <c r="ALL27" s="296">
        <v>4.1741812392844399E-2</v>
      </c>
      <c r="ALM27" s="296"/>
      <c r="ALN27" s="296"/>
      <c r="ALO27" s="296"/>
      <c r="ALP27" s="296"/>
      <c r="ALQ27" s="296"/>
      <c r="ALR27" s="296"/>
      <c r="ALS27" s="296"/>
      <c r="ALT27" s="296"/>
      <c r="ALU27" s="296"/>
      <c r="ALV27" s="296"/>
      <c r="ALW27" s="296"/>
      <c r="ALX27" s="296"/>
      <c r="ALY27" s="296">
        <v>3.7402460799379103E-2</v>
      </c>
      <c r="ALZ27" s="296"/>
      <c r="AMA27" s="296">
        <v>3.7402460799379103E-2</v>
      </c>
      <c r="AMB27" s="296"/>
      <c r="AMC27" s="296"/>
      <c r="AMD27" s="296"/>
      <c r="AME27" s="296"/>
      <c r="AMF27" s="296"/>
      <c r="AMG27" s="296"/>
      <c r="AMH27" s="296"/>
      <c r="AMI27" s="296"/>
      <c r="AMJ27" s="296"/>
      <c r="AMK27" s="296"/>
      <c r="AML27" s="296"/>
      <c r="AMM27" s="296"/>
      <c r="AMN27" s="296"/>
      <c r="AMO27" s="296"/>
      <c r="AMP27" s="296"/>
      <c r="AMQ27" s="296"/>
      <c r="AMR27" s="296"/>
      <c r="AMS27" s="296"/>
      <c r="AMT27" s="296"/>
      <c r="AMU27" s="296"/>
      <c r="AMV27" s="296"/>
      <c r="AMW27" s="296"/>
      <c r="AMX27" s="296"/>
      <c r="AMY27" s="296"/>
      <c r="AMZ27" s="296"/>
      <c r="ANA27" s="296"/>
      <c r="ANB27" s="296"/>
      <c r="ANC27" s="296"/>
      <c r="AND27" s="296"/>
      <c r="ANE27" s="296"/>
      <c r="ANF27" s="296"/>
      <c r="ANG27" s="296"/>
      <c r="ANH27" s="296"/>
      <c r="ANI27" s="296"/>
      <c r="ANJ27" s="296">
        <v>3.7224347194046201E-2</v>
      </c>
      <c r="ANK27" s="296"/>
      <c r="ANL27" s="296"/>
      <c r="ANM27" s="296"/>
      <c r="ANN27" s="296">
        <v>4.60446670818545E-2</v>
      </c>
      <c r="ANO27" s="296"/>
      <c r="ANP27" s="296">
        <v>3.71463567780096E-2</v>
      </c>
      <c r="ANQ27" s="296"/>
      <c r="ANR27" s="296"/>
      <c r="ANS27" s="296"/>
      <c r="ANT27" s="296"/>
      <c r="ANU27" s="296"/>
      <c r="ANV27" s="296"/>
      <c r="ANW27" s="296"/>
      <c r="ANX27" s="296"/>
      <c r="ANY27" s="296"/>
      <c r="ANZ27" s="296"/>
      <c r="AOA27" s="296"/>
      <c r="AOB27" s="296"/>
      <c r="AOC27" s="296"/>
      <c r="AOD27" s="296"/>
      <c r="AOE27" s="296"/>
      <c r="AOF27" s="296"/>
      <c r="AOG27" s="296"/>
      <c r="AOH27" s="296"/>
      <c r="AOI27" s="296"/>
      <c r="AOJ27" s="296"/>
      <c r="AOK27" s="296"/>
      <c r="AOL27" s="296"/>
      <c r="AOM27" s="296"/>
      <c r="AON27" s="296"/>
      <c r="AOO27" s="296"/>
      <c r="AOP27" s="296"/>
      <c r="AOQ27" s="296"/>
      <c r="AOR27" s="296"/>
      <c r="AOS27" s="296"/>
      <c r="AOT27" s="296">
        <v>2.2152592919557099E-2</v>
      </c>
      <c r="AOU27" s="296"/>
      <c r="AOV27" s="296"/>
      <c r="AOW27" s="296"/>
      <c r="AOX27" s="296"/>
      <c r="AOY27" s="296"/>
      <c r="AOZ27" s="296"/>
      <c r="APA27" s="296"/>
      <c r="APB27" s="296"/>
      <c r="APC27" s="296"/>
      <c r="APD27" s="296"/>
      <c r="APE27" s="296"/>
      <c r="APF27" s="296"/>
      <c r="APG27" s="296"/>
      <c r="APH27" s="296"/>
      <c r="API27" s="296"/>
      <c r="APJ27" s="296"/>
      <c r="APK27" s="296"/>
      <c r="APL27" s="296"/>
      <c r="APM27" s="296"/>
      <c r="APN27" s="296"/>
      <c r="APO27" s="296"/>
      <c r="APP27" s="296">
        <v>1.71926603197591E-2</v>
      </c>
      <c r="APQ27" s="296"/>
      <c r="APR27" s="296"/>
      <c r="APS27" s="296"/>
      <c r="APT27" s="296"/>
      <c r="APU27" s="296"/>
      <c r="APV27" s="296"/>
      <c r="APW27" s="296"/>
      <c r="APX27" s="296"/>
      <c r="APY27" s="296">
        <v>3.5861947968710603E-2</v>
      </c>
      <c r="APZ27" s="296"/>
      <c r="AQA27" s="296"/>
      <c r="AQB27" s="296"/>
      <c r="AQC27" s="296"/>
      <c r="AQD27" s="296"/>
      <c r="AQE27" s="296"/>
      <c r="AQF27" s="296"/>
      <c r="AQG27" s="296"/>
      <c r="AQH27" s="296"/>
      <c r="AQI27" s="296"/>
      <c r="AQJ27" s="296"/>
      <c r="AQK27" s="296"/>
      <c r="AQL27" s="296"/>
      <c r="AQM27" s="296"/>
      <c r="AQN27" s="296"/>
      <c r="AQO27" s="296"/>
      <c r="AQP27" s="296"/>
      <c r="AQQ27" s="296"/>
      <c r="AQR27" s="296"/>
      <c r="AQS27" s="296"/>
      <c r="AQT27" s="296"/>
      <c r="AQU27" s="296"/>
      <c r="AQV27" s="296"/>
      <c r="AQW27" s="296"/>
      <c r="AQX27" s="296"/>
      <c r="AQY27" s="296"/>
      <c r="AQZ27" s="296"/>
      <c r="ARA27" s="296"/>
      <c r="ARB27" s="296"/>
      <c r="ARC27" s="296"/>
      <c r="ARD27" s="296"/>
      <c r="ARE27" s="296"/>
      <c r="ARF27" s="296"/>
      <c r="ARG27" s="296"/>
      <c r="ARH27" s="296"/>
      <c r="ARI27" s="296"/>
      <c r="ARJ27" s="296"/>
      <c r="ARK27" s="296"/>
      <c r="ARL27" s="296"/>
      <c r="ARM27" s="296"/>
      <c r="ARN27" s="296"/>
      <c r="ARO27" s="296"/>
      <c r="ARP27" s="296"/>
      <c r="ARQ27" s="296"/>
      <c r="ARR27" s="296"/>
      <c r="ARS27" s="296"/>
      <c r="ART27" s="296"/>
      <c r="ARU27" s="296"/>
      <c r="ARV27" s="296"/>
      <c r="ARW27" s="296"/>
      <c r="ARX27" s="296"/>
      <c r="ARY27" s="296"/>
      <c r="ARZ27" s="296"/>
      <c r="ASA27" s="296"/>
      <c r="ASB27" s="296"/>
      <c r="ASC27" s="296"/>
      <c r="ASD27" s="296"/>
      <c r="ASE27" s="296"/>
      <c r="ASF27" s="296"/>
      <c r="ASG27" s="296"/>
      <c r="ASH27" s="296"/>
      <c r="ASI27" s="296"/>
      <c r="ASJ27" s="296"/>
      <c r="ASK27" s="296"/>
      <c r="ASL27" s="296"/>
      <c r="ASM27" s="296"/>
      <c r="ASN27" s="296"/>
      <c r="ASO27" s="296"/>
      <c r="ASP27" s="296"/>
      <c r="ASQ27" s="296"/>
      <c r="ASR27" s="296"/>
      <c r="ASS27" s="296"/>
      <c r="AST27" s="296"/>
      <c r="ASU27" s="296"/>
      <c r="ASV27" s="296"/>
      <c r="ASW27" s="296"/>
      <c r="ASX27" s="296"/>
      <c r="ASY27" s="296"/>
      <c r="ASZ27" s="296"/>
      <c r="ATA27" s="296"/>
      <c r="ATB27" s="296"/>
      <c r="ATC27" s="296"/>
      <c r="ATD27" s="296"/>
      <c r="ATE27" s="296"/>
      <c r="ATF27" s="296"/>
      <c r="ATG27" s="296"/>
      <c r="ATH27" s="296"/>
      <c r="ATI27" s="296"/>
      <c r="ATJ27" s="296"/>
      <c r="ATK27" s="296"/>
      <c r="ATL27" s="296"/>
      <c r="ATM27" s="296"/>
      <c r="ATN27" s="296"/>
      <c r="ATO27" s="296"/>
      <c r="ATP27" s="296"/>
      <c r="ATQ27" s="296"/>
      <c r="ATR27" s="296"/>
      <c r="ATS27" s="296"/>
      <c r="ATT27" s="296"/>
      <c r="ATU27" s="296"/>
      <c r="ATV27" s="296"/>
      <c r="ATW27" s="296"/>
      <c r="ATX27" s="296"/>
    </row>
    <row r="32" spans="1:1220" x14ac:dyDescent="0.35">
      <c r="A32" s="420"/>
      <c r="B32" s="420"/>
      <c r="C32" s="420"/>
      <c r="D32" s="420"/>
      <c r="E32" s="420"/>
      <c r="F32" s="420"/>
      <c r="G32" s="420"/>
      <c r="H32" s="420" t="s">
        <v>868</v>
      </c>
      <c r="I32" s="420"/>
      <c r="J32" s="420" t="s">
        <v>868</v>
      </c>
      <c r="K32" s="420"/>
      <c r="L32" s="420" t="s">
        <v>868</v>
      </c>
      <c r="M32" s="420"/>
      <c r="N32" s="420"/>
      <c r="O32" s="420"/>
      <c r="P32" s="420"/>
      <c r="Q32" s="420"/>
      <c r="R32" s="420"/>
      <c r="S32" s="420"/>
      <c r="T32" s="420" t="s">
        <v>868</v>
      </c>
      <c r="U32" s="420"/>
      <c r="V32" s="420" t="s">
        <v>868</v>
      </c>
      <c r="W32" s="420"/>
      <c r="X32" s="420"/>
      <c r="Y32" s="420"/>
      <c r="Z32" s="420"/>
      <c r="AA32" s="420"/>
      <c r="AB32" s="420"/>
      <c r="AC32" s="420"/>
      <c r="AD32" s="420"/>
      <c r="AE32" s="420"/>
      <c r="AF32" s="420"/>
      <c r="AG32" s="420"/>
      <c r="AH32" s="420"/>
      <c r="AI32" s="420"/>
      <c r="AJ32" s="420"/>
      <c r="AK32" s="420"/>
      <c r="AL32" s="420"/>
      <c r="AM32" s="420"/>
      <c r="AN32" s="420"/>
      <c r="AO32" s="420"/>
      <c r="AP32" s="420"/>
      <c r="AQ32" s="420"/>
      <c r="AR32" s="420"/>
      <c r="AS32" s="420"/>
      <c r="AT32" s="420"/>
      <c r="AU32" s="420"/>
      <c r="AV32" s="420"/>
      <c r="AW32" s="420"/>
      <c r="AX32" s="420"/>
      <c r="AY32" s="420"/>
      <c r="AZ32" s="420"/>
      <c r="BA32" s="420"/>
      <c r="BB32" s="420"/>
      <c r="BC32" s="420"/>
      <c r="BD32" s="420" t="s">
        <v>868</v>
      </c>
      <c r="BE32" s="420"/>
      <c r="BF32" s="420"/>
      <c r="BG32" s="420"/>
      <c r="BH32" s="420"/>
      <c r="BI32" s="420"/>
      <c r="BJ32" s="420"/>
      <c r="BK32" s="420"/>
      <c r="BL32" s="420"/>
      <c r="BM32" s="420"/>
      <c r="BN32" s="420"/>
      <c r="BO32" s="420"/>
      <c r="BP32" s="420"/>
      <c r="BQ32" s="420"/>
      <c r="BR32" s="420"/>
      <c r="BS32" s="420"/>
      <c r="BT32" s="420"/>
      <c r="BU32" s="420"/>
      <c r="BV32" s="420"/>
      <c r="BW32" s="420"/>
      <c r="BX32" s="420" t="s">
        <v>868</v>
      </c>
      <c r="BY32" s="420"/>
      <c r="BZ32" s="420"/>
      <c r="CA32" s="420"/>
      <c r="CB32" s="420"/>
      <c r="CC32" s="420"/>
      <c r="CD32" s="420"/>
      <c r="CE32" s="420"/>
      <c r="CF32" s="420"/>
      <c r="CG32" s="420"/>
      <c r="CH32" s="420"/>
      <c r="CI32" s="420" t="s">
        <v>868</v>
      </c>
      <c r="CJ32" s="420"/>
      <c r="CK32" s="420" t="s">
        <v>868</v>
      </c>
      <c r="CL32" s="420"/>
      <c r="CM32" s="420" t="s">
        <v>868</v>
      </c>
      <c r="CN32" s="420"/>
      <c r="CO32" s="420" t="s">
        <v>868</v>
      </c>
      <c r="CP32" s="420"/>
      <c r="CQ32" s="420"/>
      <c r="CR32" s="420" t="s">
        <v>868</v>
      </c>
      <c r="CS32" s="420"/>
      <c r="CT32" s="420"/>
      <c r="CU32" s="420"/>
      <c r="CV32" s="420"/>
      <c r="CW32" s="420"/>
      <c r="CX32" s="420"/>
      <c r="CY32" s="420"/>
      <c r="CZ32" s="420"/>
      <c r="DA32" s="420"/>
      <c r="DB32" s="420"/>
      <c r="DC32" s="420"/>
      <c r="DD32" s="420" t="s">
        <v>868</v>
      </c>
      <c r="DE32" s="420"/>
      <c r="DF32" s="420"/>
      <c r="DG32" s="420"/>
      <c r="DH32" s="420" t="s">
        <v>868</v>
      </c>
      <c r="DI32" s="420"/>
      <c r="DJ32" s="420"/>
      <c r="DK32" s="420" t="s">
        <v>868</v>
      </c>
      <c r="DL32" s="420"/>
      <c r="DM32" s="420" t="s">
        <v>868</v>
      </c>
      <c r="DN32" s="420"/>
      <c r="DO32" s="420"/>
      <c r="DP32" s="420" t="s">
        <v>868</v>
      </c>
      <c r="DQ32" s="420"/>
      <c r="DR32" s="420"/>
      <c r="DS32" s="420"/>
      <c r="DT32" s="420"/>
      <c r="DU32" s="420"/>
      <c r="DV32" s="420"/>
      <c r="DW32" s="420"/>
      <c r="DX32" s="420"/>
      <c r="DY32" s="420"/>
      <c r="DZ32" s="420"/>
      <c r="EA32" s="420"/>
      <c r="EB32" s="420"/>
      <c r="EC32" s="420"/>
      <c r="ED32" s="420"/>
      <c r="EE32" s="420"/>
      <c r="EF32" s="420"/>
      <c r="EG32" s="420"/>
      <c r="EH32" s="420"/>
      <c r="EI32" s="420"/>
      <c r="EJ32" s="420"/>
      <c r="EK32" s="420"/>
      <c r="EL32" s="420"/>
      <c r="EM32" s="420"/>
      <c r="EN32" s="420"/>
      <c r="EO32" s="420"/>
      <c r="EP32" s="420"/>
      <c r="EQ32" s="420" t="s">
        <v>868</v>
      </c>
      <c r="ER32" s="420"/>
      <c r="ES32" s="420" t="s">
        <v>868</v>
      </c>
      <c r="ET32" s="420"/>
      <c r="EU32" s="420"/>
      <c r="EV32" s="420"/>
      <c r="EW32" s="420"/>
      <c r="EX32" s="420"/>
      <c r="EY32" s="420"/>
      <c r="EZ32" s="420"/>
      <c r="FA32" s="420"/>
      <c r="FB32" s="420"/>
      <c r="FC32" s="420"/>
      <c r="FD32" s="420"/>
      <c r="FE32" s="420"/>
      <c r="FF32" s="420"/>
      <c r="FG32" s="420"/>
      <c r="FH32" s="420"/>
      <c r="FI32" s="420"/>
      <c r="FJ32" s="420"/>
      <c r="FK32" s="420"/>
      <c r="FL32" s="420"/>
      <c r="FM32" s="420"/>
      <c r="FN32" s="420"/>
      <c r="FO32" s="420"/>
      <c r="FP32" s="420"/>
      <c r="FQ32" s="420"/>
      <c r="FR32" s="420"/>
      <c r="FS32" s="420"/>
      <c r="FT32" s="420"/>
      <c r="FU32" s="420"/>
      <c r="FV32" s="420"/>
      <c r="FW32" s="420"/>
      <c r="FX32" s="420"/>
      <c r="FY32" s="420"/>
      <c r="FZ32" s="420"/>
      <c r="GA32" s="420"/>
      <c r="GB32" s="420"/>
      <c r="GC32" s="420"/>
      <c r="GD32" s="420"/>
      <c r="GE32" s="420" t="s">
        <v>868</v>
      </c>
      <c r="GF32" s="420"/>
      <c r="GG32" s="420"/>
      <c r="GH32" s="420"/>
      <c r="GI32" s="420" t="s">
        <v>868</v>
      </c>
      <c r="GJ32" s="420"/>
      <c r="GK32" s="420" t="s">
        <v>868</v>
      </c>
      <c r="GL32" s="420"/>
      <c r="GM32" s="420" t="s">
        <v>868</v>
      </c>
      <c r="GN32" s="420"/>
      <c r="GO32" s="420"/>
      <c r="GP32" s="420"/>
      <c r="GQ32" s="420"/>
      <c r="GR32" s="420" t="s">
        <v>868</v>
      </c>
      <c r="GS32" s="420"/>
      <c r="GT32" s="420"/>
      <c r="GU32" s="420"/>
      <c r="GV32" s="420"/>
      <c r="GW32" s="420"/>
      <c r="GX32" s="420"/>
      <c r="GY32" s="420"/>
      <c r="GZ32" s="420"/>
      <c r="HA32" s="420"/>
      <c r="HB32" s="420"/>
      <c r="HC32" s="420"/>
      <c r="HD32" s="420"/>
      <c r="HE32" s="420"/>
      <c r="HF32" s="420"/>
      <c r="HG32" s="420"/>
      <c r="HH32" s="420"/>
      <c r="HI32" s="420"/>
      <c r="HJ32" s="420"/>
      <c r="HK32" s="420"/>
      <c r="HL32" s="420"/>
      <c r="HM32" s="420"/>
      <c r="HN32" s="420" t="s">
        <v>868</v>
      </c>
      <c r="HO32" s="420"/>
      <c r="HP32" s="420"/>
      <c r="HQ32" s="420"/>
      <c r="HR32" s="420"/>
      <c r="HS32" s="420"/>
      <c r="HT32" s="420"/>
      <c r="HU32" s="420"/>
      <c r="HV32" s="420"/>
      <c r="HW32" s="420"/>
      <c r="HX32" s="420"/>
      <c r="HY32" s="420"/>
      <c r="HZ32" s="420"/>
      <c r="IA32" s="420"/>
      <c r="IB32" s="420"/>
      <c r="IC32" s="420"/>
      <c r="ID32" s="420"/>
      <c r="IE32" s="420"/>
      <c r="IF32" s="420"/>
      <c r="IG32" s="420"/>
      <c r="IH32" s="420" t="s">
        <v>868</v>
      </c>
      <c r="II32" s="420"/>
      <c r="IJ32" s="420"/>
      <c r="IK32" s="420"/>
      <c r="IL32" s="420"/>
      <c r="IM32" s="420"/>
      <c r="IN32" s="420"/>
      <c r="IO32" s="420"/>
      <c r="IP32" s="420"/>
      <c r="IQ32" s="420"/>
      <c r="IR32" s="420"/>
      <c r="IS32" s="420"/>
      <c r="IT32" s="420"/>
      <c r="IU32" s="420"/>
      <c r="IV32" s="420"/>
      <c r="IW32" s="420"/>
      <c r="IX32" s="420"/>
      <c r="IY32" s="420"/>
      <c r="IZ32" s="420"/>
      <c r="JA32" s="420"/>
      <c r="JB32" s="420"/>
      <c r="JC32" s="420"/>
      <c r="JD32" s="420"/>
      <c r="JE32" s="420"/>
      <c r="JF32" s="420"/>
      <c r="JG32" s="420"/>
      <c r="JH32" s="420"/>
      <c r="JI32" s="420"/>
      <c r="JJ32" s="420"/>
      <c r="JK32" s="420"/>
      <c r="JL32" s="420"/>
      <c r="JM32" s="420"/>
      <c r="JN32" s="420"/>
      <c r="JO32" s="420"/>
      <c r="JP32" s="420"/>
      <c r="JQ32" s="420"/>
      <c r="JR32" s="420"/>
      <c r="JS32" s="420"/>
      <c r="JT32" s="420"/>
      <c r="JU32" s="420"/>
      <c r="JV32" s="420"/>
      <c r="JW32" s="420"/>
      <c r="JX32" s="420"/>
      <c r="JY32" s="420"/>
      <c r="JZ32" s="420"/>
      <c r="KA32" s="420"/>
      <c r="KB32" s="420"/>
      <c r="KC32" s="420"/>
      <c r="KD32" s="420"/>
      <c r="KE32" s="420"/>
      <c r="KF32" s="420"/>
      <c r="KG32" s="420"/>
      <c r="KH32" s="420"/>
      <c r="KI32" s="420"/>
      <c r="KJ32" s="420"/>
      <c r="KK32" s="420"/>
      <c r="KL32" s="420"/>
      <c r="KM32" s="420"/>
      <c r="KN32" s="420"/>
      <c r="KO32" s="420"/>
      <c r="KP32" s="420"/>
      <c r="KQ32" s="420"/>
      <c r="KR32" s="420"/>
      <c r="KS32" s="420"/>
      <c r="KT32" s="420"/>
      <c r="KU32" s="420"/>
      <c r="KV32" s="420"/>
      <c r="KW32" s="420"/>
      <c r="KX32" s="420"/>
      <c r="KY32" s="420"/>
      <c r="KZ32" s="420"/>
      <c r="LA32" s="420"/>
      <c r="LB32" s="420"/>
      <c r="LC32" s="420"/>
      <c r="LD32" s="420"/>
      <c r="LE32" s="420" t="s">
        <v>868</v>
      </c>
      <c r="LF32" s="420"/>
      <c r="LG32" s="420"/>
      <c r="LH32" s="420"/>
      <c r="LI32" s="420"/>
      <c r="LJ32" s="420"/>
      <c r="LK32" s="420" t="s">
        <v>868</v>
      </c>
      <c r="LL32" s="420"/>
      <c r="LM32" s="420"/>
      <c r="LN32" s="420"/>
      <c r="LO32" s="420"/>
      <c r="LP32" s="420" t="s">
        <v>868</v>
      </c>
      <c r="LQ32" s="420"/>
      <c r="LR32" s="420"/>
      <c r="LS32" s="420"/>
      <c r="LT32" s="420"/>
      <c r="LU32" s="420"/>
      <c r="LV32" s="420"/>
      <c r="LW32" s="420"/>
      <c r="LX32" s="420"/>
      <c r="LY32" s="420"/>
      <c r="LZ32" s="420"/>
      <c r="MA32" s="420"/>
      <c r="MB32" s="420"/>
      <c r="MC32" s="420"/>
      <c r="MD32" s="420"/>
      <c r="ME32" s="420"/>
      <c r="MF32" s="420"/>
      <c r="MG32" s="420"/>
      <c r="MH32" s="420"/>
      <c r="MI32" s="420"/>
      <c r="MJ32" s="420"/>
      <c r="MK32" s="420"/>
      <c r="ML32" s="420"/>
      <c r="MM32" s="420"/>
      <c r="MN32" s="420"/>
      <c r="MO32" s="420"/>
      <c r="MP32" s="420"/>
      <c r="MQ32" s="420"/>
      <c r="MR32" s="420"/>
      <c r="MS32" s="420"/>
      <c r="MT32" s="420"/>
      <c r="MU32" s="420"/>
      <c r="MV32" s="420"/>
      <c r="MW32" s="420"/>
      <c r="MX32" s="420"/>
      <c r="MY32" s="420"/>
      <c r="MZ32" s="420"/>
      <c r="NA32" s="420"/>
      <c r="NB32" s="420"/>
      <c r="NC32" s="420"/>
      <c r="ND32" s="420"/>
      <c r="NE32" s="420"/>
      <c r="NF32" s="420"/>
      <c r="NG32" s="420"/>
      <c r="NH32" s="420"/>
      <c r="NI32" s="420"/>
      <c r="NJ32" s="420"/>
      <c r="NK32" s="420"/>
      <c r="NL32" s="420"/>
      <c r="NM32" s="420"/>
      <c r="NN32" s="420"/>
      <c r="NO32" s="420"/>
      <c r="NP32" s="420"/>
      <c r="NQ32" s="420"/>
      <c r="NR32" s="420"/>
      <c r="NS32" s="420"/>
      <c r="NT32" s="420"/>
      <c r="NU32" s="420"/>
      <c r="NV32" s="420"/>
      <c r="NW32" s="420"/>
      <c r="NX32" s="420"/>
      <c r="NY32" s="420"/>
      <c r="NZ32" s="420"/>
      <c r="OA32" s="420"/>
      <c r="OB32" s="420"/>
      <c r="OC32" s="420"/>
      <c r="OD32" s="420"/>
      <c r="OE32" s="420"/>
      <c r="OF32" s="420"/>
      <c r="OG32" s="420"/>
      <c r="OH32" s="420"/>
      <c r="OI32" s="420"/>
      <c r="OJ32" s="420"/>
      <c r="OK32" s="420"/>
      <c r="OL32" s="420"/>
      <c r="OM32" s="420"/>
      <c r="ON32" s="420"/>
      <c r="OO32" s="420"/>
      <c r="OP32" s="420"/>
      <c r="OQ32" s="420"/>
      <c r="OR32" s="420"/>
      <c r="OS32" s="420"/>
      <c r="OT32" s="420"/>
      <c r="OU32" s="420"/>
      <c r="OV32" s="420"/>
      <c r="OW32" s="420"/>
      <c r="OX32" s="420"/>
      <c r="OY32" s="420"/>
      <c r="OZ32" s="420"/>
      <c r="PA32" s="420"/>
      <c r="PB32" s="420"/>
      <c r="PC32" s="420"/>
      <c r="PD32" s="420"/>
      <c r="PE32" s="420"/>
      <c r="PF32" s="420"/>
      <c r="PG32" s="420"/>
      <c r="PH32" s="420"/>
      <c r="PI32" s="420"/>
      <c r="PJ32" s="420"/>
      <c r="PK32" s="420"/>
      <c r="PL32" s="420"/>
      <c r="PM32" s="420"/>
      <c r="PN32" s="420" t="s">
        <v>868</v>
      </c>
      <c r="PO32" s="420"/>
      <c r="PP32" s="420"/>
      <c r="PQ32" s="420"/>
      <c r="PR32" s="420"/>
      <c r="PS32" s="420"/>
      <c r="PT32" s="420"/>
      <c r="PU32" s="420"/>
      <c r="PV32" s="420"/>
      <c r="PW32" s="420"/>
      <c r="PX32" s="420"/>
      <c r="PY32" s="420"/>
      <c r="PZ32" s="420"/>
      <c r="QA32" s="420"/>
      <c r="QB32" s="420"/>
      <c r="QC32" s="420"/>
      <c r="QD32" s="420"/>
      <c r="QE32" s="420"/>
      <c r="QF32" s="420"/>
      <c r="QG32" s="420"/>
      <c r="QH32" s="420"/>
      <c r="QI32" s="420"/>
      <c r="QJ32" s="420"/>
      <c r="QK32" s="420" t="s">
        <v>868</v>
      </c>
      <c r="QL32" s="420"/>
      <c r="QM32" s="420"/>
      <c r="QN32" s="420"/>
      <c r="QO32" s="420"/>
      <c r="QP32" s="420"/>
      <c r="QQ32" s="420"/>
      <c r="QR32" s="420"/>
      <c r="QS32" s="420"/>
      <c r="QT32" s="420"/>
      <c r="QU32" s="420"/>
      <c r="QV32" s="420"/>
      <c r="QW32" s="420"/>
      <c r="QX32" s="420"/>
      <c r="QY32" s="420"/>
      <c r="QZ32" s="420"/>
      <c r="RA32" s="420"/>
      <c r="RB32" s="420"/>
      <c r="RC32" s="420"/>
      <c r="RD32" s="420"/>
      <c r="RE32" s="420" t="s">
        <v>868</v>
      </c>
      <c r="RF32" s="420"/>
      <c r="RG32" s="420"/>
      <c r="RH32" s="420"/>
      <c r="RI32" s="420"/>
      <c r="RJ32" s="420"/>
      <c r="RK32" s="420"/>
      <c r="RL32" s="420"/>
      <c r="RM32" s="420"/>
      <c r="RN32" s="420"/>
      <c r="RO32" s="420"/>
      <c r="RP32" s="420"/>
      <c r="RQ32" s="420"/>
      <c r="RR32" s="420"/>
      <c r="RS32" s="420"/>
      <c r="RT32" s="420"/>
      <c r="RU32" s="420"/>
      <c r="RV32" s="420"/>
      <c r="RW32" s="420"/>
      <c r="RX32" s="420"/>
      <c r="RY32" s="420"/>
      <c r="RZ32" s="420"/>
      <c r="SA32" s="420"/>
      <c r="SB32" s="420"/>
      <c r="SC32" s="420"/>
      <c r="SD32" s="420"/>
      <c r="SE32" s="420"/>
      <c r="SF32" s="420"/>
      <c r="SG32" s="420"/>
      <c r="SH32" s="420"/>
      <c r="SI32" s="420"/>
      <c r="SJ32" s="420"/>
      <c r="SK32" s="420"/>
      <c r="SL32" s="420"/>
      <c r="SM32" s="420"/>
      <c r="SN32" s="420"/>
      <c r="SO32" s="420"/>
      <c r="SP32" s="420"/>
      <c r="SQ32" s="420"/>
      <c r="SR32" s="420"/>
      <c r="SS32" s="420"/>
      <c r="ST32" s="420"/>
      <c r="SU32" s="420" t="s">
        <v>868</v>
      </c>
      <c r="SV32" s="420"/>
      <c r="SW32" s="420"/>
      <c r="SX32" s="420"/>
      <c r="SY32" s="420"/>
      <c r="SZ32" s="420"/>
      <c r="TA32" s="420"/>
      <c r="TB32" s="420"/>
      <c r="TC32" s="420"/>
      <c r="TD32" s="420"/>
      <c r="TE32" s="420"/>
      <c r="TF32" s="420"/>
      <c r="TG32" s="420"/>
      <c r="TH32" s="420"/>
      <c r="TI32" s="420"/>
      <c r="TJ32" s="420"/>
      <c r="TK32" s="420"/>
      <c r="TL32" s="420"/>
      <c r="TM32" s="420"/>
      <c r="TN32" s="420"/>
      <c r="TO32" s="420"/>
      <c r="TP32" s="420"/>
      <c r="TQ32" s="420"/>
      <c r="TR32" s="420"/>
      <c r="TS32" s="420"/>
      <c r="TT32" s="420"/>
      <c r="TU32" s="420"/>
      <c r="TV32" s="420"/>
      <c r="TW32" s="420"/>
      <c r="TX32" s="420"/>
      <c r="TY32" s="420"/>
      <c r="TZ32" s="420"/>
      <c r="UA32" s="420"/>
      <c r="UB32" s="420"/>
      <c r="UC32" s="420"/>
      <c r="UD32" s="420"/>
      <c r="UE32" s="420"/>
      <c r="UF32" s="420"/>
      <c r="UG32" s="420"/>
      <c r="UH32" s="420"/>
      <c r="UI32" s="420"/>
      <c r="UJ32" s="420"/>
      <c r="UK32" s="420" t="s">
        <v>868</v>
      </c>
      <c r="UL32" s="420"/>
      <c r="UM32" s="420"/>
      <c r="UN32" s="420"/>
      <c r="UO32" s="420"/>
      <c r="UP32" s="420"/>
      <c r="UQ32" s="420"/>
      <c r="UR32" s="420"/>
      <c r="US32" s="420"/>
      <c r="UT32" s="420"/>
      <c r="UU32" s="420"/>
      <c r="UV32" s="420"/>
      <c r="UW32" s="420"/>
      <c r="UX32" s="420"/>
      <c r="UY32" s="420"/>
      <c r="UZ32" s="420"/>
      <c r="VA32" s="420"/>
      <c r="VB32" s="420"/>
      <c r="VC32" s="420"/>
      <c r="VD32" s="420"/>
      <c r="VE32" s="420"/>
      <c r="VF32" s="420"/>
      <c r="VG32" s="420"/>
      <c r="VH32" s="420"/>
      <c r="VI32" s="420"/>
      <c r="VJ32" s="420"/>
      <c r="VK32" s="420"/>
      <c r="VL32" s="420"/>
      <c r="VM32" s="420"/>
      <c r="VN32" s="420"/>
      <c r="VO32" s="420"/>
      <c r="VP32" s="420"/>
      <c r="VQ32" s="420"/>
      <c r="VR32" s="420"/>
      <c r="VS32" s="420"/>
      <c r="VT32" s="420"/>
      <c r="VU32" s="420"/>
      <c r="VV32" s="420"/>
      <c r="VW32" s="420"/>
      <c r="VX32" s="420"/>
      <c r="VY32" s="420"/>
      <c r="VZ32" s="420"/>
      <c r="WA32" s="420" t="s">
        <v>868</v>
      </c>
      <c r="WB32" s="420"/>
      <c r="WC32" s="420"/>
      <c r="WD32" s="420"/>
      <c r="WE32" s="420"/>
      <c r="WF32" s="420"/>
      <c r="WG32" s="420"/>
      <c r="WH32" s="420"/>
      <c r="WI32" s="420"/>
      <c r="WJ32" s="420"/>
      <c r="WK32" s="420"/>
      <c r="WL32" s="420"/>
      <c r="WM32" s="420"/>
      <c r="WN32" s="420"/>
      <c r="WO32" s="420"/>
      <c r="WP32" s="420"/>
      <c r="WQ32" s="420"/>
      <c r="WR32" s="420"/>
      <c r="WS32" s="420"/>
      <c r="WT32" s="420"/>
      <c r="WU32" s="420"/>
      <c r="WV32" s="420"/>
      <c r="WW32" s="420"/>
      <c r="WX32" s="420"/>
      <c r="WY32" s="420"/>
      <c r="WZ32" s="420"/>
      <c r="XA32" s="420" t="s">
        <v>868</v>
      </c>
      <c r="XB32" s="420"/>
      <c r="XC32" s="420"/>
      <c r="XD32" s="420"/>
      <c r="XE32" s="420"/>
      <c r="XF32" s="420"/>
      <c r="XG32" s="420"/>
      <c r="XH32" s="420"/>
      <c r="XI32" s="420"/>
      <c r="XJ32" s="420"/>
      <c r="XK32" s="420"/>
      <c r="XL32" s="420"/>
      <c r="XM32" s="420"/>
      <c r="XN32" s="420"/>
      <c r="XO32" s="420"/>
      <c r="XP32" s="420"/>
      <c r="XQ32" s="420"/>
      <c r="XR32" s="420" t="s">
        <v>868</v>
      </c>
      <c r="XS32" s="420"/>
      <c r="XT32" s="420"/>
      <c r="XU32" s="420"/>
      <c r="XV32" s="420"/>
      <c r="XW32" s="420"/>
      <c r="XX32" s="420"/>
      <c r="XY32" s="420"/>
      <c r="XZ32" s="420"/>
      <c r="YA32" s="420"/>
      <c r="YB32" s="420"/>
      <c r="YC32" s="420"/>
      <c r="YD32" s="420"/>
      <c r="YE32" s="420"/>
      <c r="YF32" s="420"/>
      <c r="YG32" s="420"/>
      <c r="YH32" s="420"/>
      <c r="YI32" s="420"/>
      <c r="YJ32" s="420"/>
      <c r="YK32" s="420"/>
      <c r="YL32" s="420"/>
      <c r="YM32" s="420"/>
      <c r="YN32" s="420"/>
      <c r="YO32" s="420"/>
      <c r="YP32" s="420"/>
      <c r="YQ32" s="420"/>
      <c r="YR32" s="420" t="s">
        <v>868</v>
      </c>
      <c r="YS32" s="420"/>
      <c r="YT32" s="420"/>
      <c r="YU32" s="420"/>
      <c r="YV32" s="420"/>
      <c r="YW32" s="420"/>
      <c r="YX32" s="420"/>
      <c r="YY32" s="420"/>
      <c r="YZ32" s="420"/>
      <c r="ZA32" s="420"/>
      <c r="ZB32" s="420"/>
      <c r="ZC32" s="420"/>
      <c r="ZD32" s="420"/>
      <c r="ZE32" s="420"/>
      <c r="ZF32" s="420"/>
      <c r="ZG32" s="420"/>
      <c r="ZH32" s="420"/>
      <c r="ZI32" s="420"/>
      <c r="ZJ32" s="420"/>
      <c r="ZK32" s="420"/>
      <c r="ZL32" s="420"/>
      <c r="ZM32" s="420"/>
      <c r="ZN32" s="420"/>
      <c r="ZO32" s="420"/>
      <c r="ZP32" s="420" t="s">
        <v>868</v>
      </c>
      <c r="ZQ32" s="420"/>
      <c r="ZR32" s="420" t="s">
        <v>868</v>
      </c>
      <c r="ZS32" s="420"/>
      <c r="ZT32" s="420" t="s">
        <v>868</v>
      </c>
      <c r="ZU32" s="420"/>
      <c r="ZV32" s="420"/>
      <c r="ZW32" s="420"/>
      <c r="ZX32" s="420"/>
      <c r="ZY32" s="420"/>
      <c r="ZZ32" s="420"/>
      <c r="AAA32" s="420" t="s">
        <v>868</v>
      </c>
      <c r="AAB32" s="420"/>
      <c r="AAC32" s="420" t="s">
        <v>868</v>
      </c>
      <c r="AAD32" s="420"/>
      <c r="AAE32" s="420" t="s">
        <v>868</v>
      </c>
      <c r="AAF32" s="420"/>
      <c r="AAG32" s="420" t="s">
        <v>868</v>
      </c>
      <c r="AAH32" s="420"/>
      <c r="AAI32" s="420" t="s">
        <v>868</v>
      </c>
      <c r="AAJ32" s="420"/>
      <c r="AAK32" s="420" t="s">
        <v>868</v>
      </c>
      <c r="AAL32" s="420"/>
      <c r="AAM32" s="420"/>
      <c r="AAN32" s="420"/>
      <c r="AAO32" s="420"/>
      <c r="AAP32" s="420" t="s">
        <v>868</v>
      </c>
      <c r="AAQ32" s="420"/>
      <c r="AAR32" s="420"/>
      <c r="AAS32" s="420"/>
      <c r="AAT32" s="420"/>
      <c r="AAU32" s="420"/>
      <c r="AAV32" s="420"/>
      <c r="AAW32" s="420"/>
      <c r="AAX32" s="420"/>
      <c r="AAY32" s="420"/>
      <c r="AAZ32" s="420"/>
      <c r="ABA32" s="420"/>
      <c r="ABB32" s="420"/>
      <c r="ABC32" s="420"/>
      <c r="ABD32" s="420"/>
      <c r="ABE32" s="420"/>
      <c r="ABF32" s="420"/>
      <c r="ABG32" s="420"/>
      <c r="ABH32" s="420"/>
      <c r="ABI32" s="420"/>
      <c r="ABJ32" s="420"/>
      <c r="ABK32" s="420"/>
      <c r="ABL32" s="420"/>
      <c r="ABM32" s="420"/>
      <c r="ABN32" s="420"/>
      <c r="ABO32" s="420"/>
      <c r="ABP32" s="420"/>
      <c r="ABQ32" s="420"/>
      <c r="ABR32" s="420"/>
      <c r="ABS32" s="420"/>
      <c r="ABT32" s="420"/>
      <c r="ABU32" s="420"/>
      <c r="ABV32" s="420"/>
      <c r="ABW32" s="420"/>
      <c r="ABX32" s="420"/>
      <c r="ABY32" s="420"/>
      <c r="ABZ32" s="420"/>
      <c r="ACA32" s="420"/>
      <c r="ACB32" s="420"/>
      <c r="ACC32" s="420"/>
      <c r="ACD32" s="420"/>
      <c r="ACE32" s="420"/>
      <c r="ACF32" s="420"/>
      <c r="ACG32" s="420"/>
      <c r="ACH32" s="420"/>
      <c r="ACI32" s="420"/>
      <c r="ACJ32" s="420"/>
      <c r="ACK32" s="420"/>
      <c r="ACL32" s="420"/>
      <c r="ACM32" s="420"/>
      <c r="ACN32" s="420"/>
      <c r="ACO32" s="420"/>
      <c r="ACP32" s="420"/>
      <c r="ACQ32" s="420"/>
      <c r="ACR32" s="420"/>
      <c r="ACS32" s="420"/>
      <c r="ACT32" s="420"/>
      <c r="ACU32" s="420"/>
      <c r="ACV32" s="420"/>
      <c r="ACW32" s="420"/>
      <c r="ACX32" s="420"/>
      <c r="ACY32" s="420"/>
      <c r="ACZ32" s="420"/>
      <c r="ADA32" s="420"/>
      <c r="ADB32" s="420"/>
      <c r="ADC32" s="420"/>
      <c r="ADD32" s="420"/>
      <c r="ADE32" s="420"/>
      <c r="ADF32" s="420"/>
      <c r="ADG32" s="420"/>
      <c r="ADH32" s="420"/>
      <c r="ADI32" s="420" t="s">
        <v>868</v>
      </c>
      <c r="ADJ32" s="420"/>
      <c r="ADK32" s="420"/>
      <c r="ADL32" s="420"/>
      <c r="ADM32" s="420"/>
      <c r="ADN32" s="420"/>
      <c r="ADO32" s="420"/>
      <c r="ADP32" s="420"/>
      <c r="ADQ32" s="420"/>
      <c r="ADR32" s="420"/>
      <c r="ADS32" s="420"/>
      <c r="ADT32" s="420"/>
      <c r="ADU32" s="420"/>
      <c r="ADV32" s="420"/>
      <c r="ADW32" s="420"/>
      <c r="ADX32" s="420"/>
      <c r="ADY32" s="420"/>
      <c r="ADZ32" s="420"/>
      <c r="AEA32" s="420"/>
      <c r="AEB32" s="420"/>
      <c r="AEC32" s="420"/>
      <c r="AED32" s="420"/>
      <c r="AEE32" s="420"/>
      <c r="AEF32" s="420"/>
      <c r="AEG32" s="420"/>
      <c r="AEH32" s="420"/>
      <c r="AEI32" s="420" t="s">
        <v>868</v>
      </c>
      <c r="AEJ32" s="420"/>
      <c r="AEK32" s="420"/>
      <c r="AEL32" s="420"/>
      <c r="AEM32" s="420" t="s">
        <v>868</v>
      </c>
      <c r="AEN32" s="420"/>
      <c r="AEO32" s="420"/>
      <c r="AEP32" s="420"/>
      <c r="AEQ32" s="420"/>
      <c r="AER32" s="420"/>
      <c r="AES32" s="420"/>
      <c r="AET32" s="420"/>
      <c r="AEU32" s="420"/>
      <c r="AEV32" s="420"/>
      <c r="AEW32" s="420"/>
      <c r="AEX32" s="420"/>
      <c r="AEY32" s="420"/>
      <c r="AEZ32" s="420"/>
      <c r="AFA32" s="420"/>
      <c r="AFB32" s="420"/>
      <c r="AFC32" s="420"/>
      <c r="AFD32" s="420"/>
      <c r="AFE32" s="420"/>
      <c r="AFF32" s="420"/>
      <c r="AFG32" s="420"/>
      <c r="AFH32" s="420"/>
      <c r="AFI32" s="420"/>
      <c r="AFJ32" s="420"/>
      <c r="AFK32" s="420"/>
      <c r="AFL32" s="420"/>
      <c r="AFM32" s="420"/>
      <c r="AFN32" s="420"/>
      <c r="AFO32" s="420"/>
      <c r="AFP32" s="420"/>
      <c r="AFQ32" s="420"/>
      <c r="AFR32" s="420"/>
      <c r="AFS32" s="420"/>
      <c r="AFT32" s="420"/>
      <c r="AFU32" s="420"/>
      <c r="AFV32" s="420"/>
      <c r="AFW32" s="420"/>
      <c r="AFX32" s="420"/>
      <c r="AFY32" s="420"/>
      <c r="AFZ32" s="420"/>
      <c r="AGA32" s="420"/>
      <c r="AGB32" s="420"/>
      <c r="AGC32" s="420"/>
      <c r="AGD32" s="420"/>
      <c r="AGE32" s="420"/>
      <c r="AGF32" s="420"/>
      <c r="AGG32" s="420"/>
      <c r="AGH32" s="420"/>
      <c r="AGI32" s="420"/>
      <c r="AGJ32" s="420"/>
      <c r="AGK32" s="420"/>
      <c r="AGL32" s="420"/>
      <c r="AGM32" s="420"/>
      <c r="AGN32" s="420"/>
      <c r="AGO32" s="420"/>
      <c r="AGP32" s="420"/>
      <c r="AGQ32" s="420" t="s">
        <v>868</v>
      </c>
      <c r="AGR32" s="420"/>
      <c r="AGS32" s="420"/>
      <c r="AGT32" s="420"/>
      <c r="AGU32" s="420"/>
      <c r="AGV32" s="420"/>
      <c r="AGW32" s="420"/>
      <c r="AGX32" s="420"/>
      <c r="AGY32" s="420"/>
      <c r="AGZ32" s="420"/>
      <c r="AHA32" s="420"/>
      <c r="AHB32" s="420"/>
      <c r="AHC32" s="420"/>
      <c r="AHD32" s="420"/>
      <c r="AHE32" s="420" t="s">
        <v>868</v>
      </c>
      <c r="AHF32" s="420"/>
      <c r="AHG32" s="420"/>
      <c r="AHH32" s="420"/>
      <c r="AHI32" s="420"/>
      <c r="AHJ32" s="420"/>
      <c r="AHK32" s="420"/>
      <c r="AHL32" s="420"/>
      <c r="AHM32" s="420"/>
      <c r="AHN32" s="420"/>
      <c r="AHO32" s="420"/>
      <c r="AHP32" s="420"/>
      <c r="AHQ32" s="420" t="s">
        <v>868</v>
      </c>
      <c r="AHR32" s="420"/>
      <c r="AHS32" s="420"/>
      <c r="AHT32" s="420"/>
      <c r="AHU32" s="420"/>
      <c r="AHV32" s="420"/>
      <c r="AHW32" s="420"/>
      <c r="AHX32" s="420"/>
      <c r="AHY32" s="420"/>
      <c r="AHZ32" s="420"/>
      <c r="AIA32" s="420"/>
      <c r="AIB32" s="420"/>
      <c r="AIC32" s="420"/>
      <c r="AID32" s="420" t="s">
        <v>868</v>
      </c>
      <c r="AIE32" s="420"/>
      <c r="AIF32" s="420"/>
      <c r="AIG32" s="420"/>
      <c r="AIH32" s="420" t="s">
        <v>868</v>
      </c>
      <c r="AII32" s="420"/>
      <c r="AIJ32" s="420"/>
      <c r="AIK32" s="420"/>
      <c r="AIL32" s="420"/>
      <c r="AIM32" s="420"/>
      <c r="AIN32" s="420"/>
      <c r="AIO32" s="420"/>
      <c r="AIP32" s="420"/>
      <c r="AIQ32" s="420"/>
      <c r="AIR32" s="420"/>
      <c r="AIS32" s="420"/>
      <c r="AIT32" s="420"/>
      <c r="AIU32" s="420"/>
      <c r="AIV32" s="420"/>
      <c r="AIW32" s="420"/>
      <c r="AIX32" s="420"/>
      <c r="AIY32" s="420"/>
      <c r="AIZ32" s="420"/>
      <c r="AJA32" s="420"/>
      <c r="AJB32" s="420"/>
      <c r="AJC32" s="420"/>
      <c r="AJD32" s="420"/>
      <c r="AJE32" s="420"/>
      <c r="AJF32" s="420"/>
      <c r="AJG32" s="420"/>
      <c r="AJH32" s="420"/>
      <c r="AJI32" s="420"/>
      <c r="AJJ32" s="420"/>
      <c r="AJK32" s="420"/>
      <c r="AJL32" s="420"/>
      <c r="AJM32" s="420"/>
      <c r="AJN32" s="420"/>
      <c r="AJO32" s="420" t="s">
        <v>868</v>
      </c>
      <c r="AJP32" s="420"/>
      <c r="AJQ32" s="420"/>
      <c r="AJR32" s="420" t="s">
        <v>868</v>
      </c>
      <c r="AJS32" s="420"/>
      <c r="AJT32" s="420"/>
      <c r="AJU32" s="420" t="s">
        <v>868</v>
      </c>
      <c r="AJV32" s="420"/>
      <c r="AJW32" s="420"/>
      <c r="AJX32" s="420"/>
      <c r="AJY32" s="420"/>
      <c r="AJZ32" s="420"/>
      <c r="AKA32" s="420"/>
      <c r="AKB32" s="420"/>
      <c r="AKC32" s="420"/>
      <c r="AKD32" s="420" t="s">
        <v>868</v>
      </c>
      <c r="AKE32" s="420"/>
      <c r="AKF32" s="420"/>
      <c r="AKG32" s="420"/>
      <c r="AKH32" s="420"/>
      <c r="AKI32" s="420"/>
      <c r="AKJ32" s="420"/>
      <c r="AKK32" s="420"/>
      <c r="AKL32" s="420"/>
      <c r="AKM32" s="420"/>
      <c r="AKN32" s="420"/>
      <c r="AKO32" s="420"/>
      <c r="AKP32" s="420"/>
      <c r="AKQ32" s="420"/>
      <c r="AKR32" s="420"/>
      <c r="AKS32" s="420"/>
      <c r="AKT32" s="420"/>
      <c r="AKU32" s="420"/>
      <c r="AKV32" s="420"/>
      <c r="AKW32" s="420"/>
      <c r="AKX32" s="420"/>
      <c r="AKY32" s="420"/>
      <c r="AKZ32" s="420"/>
      <c r="ALA32" s="420"/>
      <c r="ALB32" s="420"/>
      <c r="ALC32" s="420"/>
      <c r="ALD32" s="420"/>
      <c r="ALE32" s="420"/>
      <c r="ALF32" s="420"/>
      <c r="ALG32" s="420"/>
      <c r="ALH32" s="420"/>
      <c r="ALI32" s="420"/>
      <c r="ALJ32" s="420"/>
      <c r="ALK32" s="420"/>
      <c r="ALL32" s="420"/>
      <c r="ALM32" s="420"/>
      <c r="ALN32" s="420"/>
      <c r="ALO32" s="420"/>
      <c r="ALP32" s="420"/>
      <c r="ALQ32" s="420"/>
      <c r="ALR32" s="420"/>
      <c r="ALS32" s="420"/>
      <c r="ALT32" s="420"/>
      <c r="ALU32" s="420"/>
      <c r="ALV32" s="420"/>
      <c r="ALW32" s="420"/>
      <c r="ALX32" s="420"/>
      <c r="ALY32" s="420"/>
      <c r="ALZ32" s="420"/>
      <c r="AMA32" s="420"/>
      <c r="AMB32" s="420"/>
      <c r="AMC32" s="420"/>
      <c r="AMD32" s="420"/>
      <c r="AME32" s="420"/>
      <c r="AMF32" s="420"/>
      <c r="AMG32" s="420"/>
      <c r="AMH32" s="420"/>
      <c r="AMI32" s="420"/>
      <c r="AMJ32" s="420" t="s">
        <v>868</v>
      </c>
      <c r="AMK32" s="420"/>
      <c r="AML32" s="420"/>
      <c r="AMM32" s="420"/>
      <c r="AMN32" s="420"/>
      <c r="AMO32" s="420"/>
      <c r="AMP32" s="420"/>
      <c r="AMQ32" s="420"/>
      <c r="AMR32" s="420"/>
      <c r="AMS32" s="420"/>
      <c r="AMT32" s="420"/>
      <c r="AMU32" s="420"/>
      <c r="AMV32" s="420"/>
      <c r="AMW32" s="420"/>
      <c r="AMX32" s="420"/>
      <c r="AMY32" s="420"/>
      <c r="AMZ32" s="420"/>
      <c r="ANA32" s="420"/>
      <c r="ANB32" s="420"/>
      <c r="ANC32" s="420"/>
      <c r="AND32" s="420"/>
      <c r="ANE32" s="420"/>
      <c r="ANF32" s="420"/>
      <c r="ANG32" s="420"/>
      <c r="ANH32" s="420"/>
      <c r="ANI32" s="420"/>
      <c r="ANJ32" s="420"/>
      <c r="ANK32" s="420"/>
      <c r="ANL32" s="420"/>
      <c r="ANM32" s="420"/>
      <c r="ANN32" s="420"/>
      <c r="ANO32" s="420"/>
      <c r="ANP32" s="420"/>
      <c r="ANQ32" s="420"/>
      <c r="ANR32" s="420"/>
      <c r="ANS32" s="420"/>
      <c r="ANT32" s="420"/>
      <c r="ANU32" s="420"/>
      <c r="ANV32" s="420"/>
      <c r="ANW32" s="420"/>
      <c r="ANX32" s="420"/>
      <c r="ANY32" s="420"/>
      <c r="ANZ32" s="420"/>
      <c r="AOA32" s="420"/>
      <c r="AOB32" s="420"/>
      <c r="AOC32" s="420"/>
      <c r="AOD32" s="420"/>
      <c r="AOE32" s="420"/>
      <c r="AOF32" s="420"/>
      <c r="AOG32" s="420"/>
      <c r="AOH32" s="420"/>
      <c r="AOI32" s="420"/>
      <c r="AOJ32" s="420" t="s">
        <v>868</v>
      </c>
      <c r="AOK32" s="420"/>
      <c r="AOL32" s="420"/>
      <c r="AOM32" s="420" t="s">
        <v>868</v>
      </c>
      <c r="AON32" s="420"/>
      <c r="AOO32" s="420"/>
      <c r="AOP32" s="420"/>
      <c r="AOQ32" s="420"/>
      <c r="AOR32" s="420"/>
      <c r="AOS32" s="420"/>
      <c r="AOT32" s="420"/>
      <c r="AOU32" s="420"/>
      <c r="AOV32" s="420" t="s">
        <v>868</v>
      </c>
      <c r="AOW32" s="420"/>
      <c r="AOX32" s="420" t="s">
        <v>868</v>
      </c>
      <c r="AOY32" s="420"/>
      <c r="AOZ32" s="420"/>
      <c r="APA32" s="420"/>
      <c r="APB32" s="420"/>
      <c r="APC32" s="420"/>
      <c r="APD32" s="420"/>
      <c r="APE32" s="420"/>
      <c r="APF32" s="420"/>
      <c r="APG32" s="420"/>
      <c r="APH32" s="420"/>
      <c r="API32" s="420"/>
      <c r="APJ32" s="420"/>
      <c r="APK32" s="420"/>
      <c r="APL32" s="420" t="s">
        <v>868</v>
      </c>
      <c r="APM32" s="420"/>
      <c r="APN32" s="420"/>
      <c r="APO32" s="420"/>
      <c r="APP32" s="420"/>
      <c r="APQ32" s="420"/>
      <c r="APR32" s="420"/>
      <c r="APS32" s="420"/>
      <c r="APT32" s="420" t="s">
        <v>868</v>
      </c>
      <c r="APU32" s="420"/>
      <c r="APV32" s="420"/>
      <c r="APW32" s="420"/>
      <c r="APX32" s="420"/>
      <c r="APY32" s="420"/>
      <c r="APZ32" s="420"/>
      <c r="AQA32" s="420"/>
      <c r="AQB32" s="420"/>
      <c r="AQC32" s="420"/>
      <c r="AQD32" s="420"/>
      <c r="AQE32" s="420"/>
      <c r="AQF32" s="420"/>
      <c r="AQG32" s="420"/>
      <c r="AQH32" s="420"/>
      <c r="AQI32" s="420"/>
      <c r="AQJ32" s="420"/>
      <c r="AQK32" s="420"/>
      <c r="AQL32" s="420"/>
      <c r="AQM32" s="420"/>
      <c r="AQN32" s="420" t="s">
        <v>868</v>
      </c>
      <c r="AQO32" s="420"/>
      <c r="AQP32" s="420"/>
      <c r="AQQ32" s="420"/>
      <c r="AQR32" s="420" t="s">
        <v>868</v>
      </c>
      <c r="AQS32" s="420"/>
      <c r="AQT32" s="420"/>
      <c r="AQU32" s="420"/>
      <c r="AQV32" s="420" t="s">
        <v>868</v>
      </c>
      <c r="AQW32" s="420"/>
      <c r="AQX32" s="420" t="s">
        <v>868</v>
      </c>
      <c r="AQY32" s="420"/>
      <c r="AQZ32" s="420"/>
      <c r="ARA32" s="420"/>
      <c r="ARB32" s="420"/>
      <c r="ARC32" s="420"/>
      <c r="ARD32" s="420"/>
      <c r="ARE32" s="420"/>
      <c r="ARF32" s="420"/>
      <c r="ARG32" s="420"/>
      <c r="ARH32" s="420" t="s">
        <v>868</v>
      </c>
      <c r="ARI32" s="420"/>
      <c r="ARJ32" s="420" t="s">
        <v>868</v>
      </c>
      <c r="ARK32" s="420"/>
      <c r="ARL32" s="420" t="s">
        <v>868</v>
      </c>
      <c r="ARM32" s="420"/>
      <c r="ARN32" s="420"/>
      <c r="ARO32" s="420"/>
      <c r="ARP32" s="420"/>
      <c r="ARQ32" s="420"/>
      <c r="ARR32" s="420"/>
      <c r="ARS32" s="420"/>
      <c r="ART32" s="420"/>
      <c r="ARU32" s="420"/>
      <c r="ARV32" s="420" t="s">
        <v>868</v>
      </c>
      <c r="ARW32" s="420"/>
      <c r="ARX32" s="420"/>
      <c r="ARY32" s="420" t="s">
        <v>868</v>
      </c>
      <c r="ARZ32" s="420"/>
      <c r="ASA32" s="420" t="s">
        <v>868</v>
      </c>
      <c r="ASB32" s="420"/>
      <c r="ASC32" s="420"/>
      <c r="ASD32" s="420"/>
      <c r="ASE32" s="420"/>
      <c r="ASF32" s="420"/>
      <c r="ASG32" s="420"/>
      <c r="ASH32" s="420" t="s">
        <v>868</v>
      </c>
      <c r="ASI32" s="420"/>
      <c r="ASJ32" s="420" t="s">
        <v>868</v>
      </c>
      <c r="ASK32" s="420"/>
      <c r="ASL32" s="420"/>
      <c r="ASM32" s="420"/>
      <c r="ASN32" s="420"/>
      <c r="ASO32" s="420"/>
      <c r="ASP32" s="420"/>
      <c r="ASQ32" s="420"/>
      <c r="ASR32" s="420"/>
      <c r="ASS32" s="420"/>
      <c r="AST32" s="420"/>
      <c r="ASU32" s="420"/>
      <c r="ASV32" s="420"/>
      <c r="ASW32" s="420" t="s">
        <v>868</v>
      </c>
      <c r="ASX32" s="420"/>
      <c r="ASY32" s="420" t="s">
        <v>868</v>
      </c>
      <c r="ASZ32" s="420"/>
      <c r="ATA32" s="420" t="s">
        <v>868</v>
      </c>
      <c r="ATB32" s="420"/>
      <c r="ATC32" s="420"/>
      <c r="ATD32" s="420"/>
      <c r="ATE32" s="420"/>
      <c r="ATF32" s="420"/>
      <c r="ATG32" s="420"/>
      <c r="ATH32" s="420"/>
      <c r="ATI32" s="420"/>
      <c r="ATJ32" s="420"/>
      <c r="ATK32" s="420"/>
      <c r="ATL32" s="420"/>
      <c r="ATM32" s="420"/>
      <c r="ATN32" s="420"/>
      <c r="ATO32" s="420"/>
      <c r="ATP32" s="420"/>
      <c r="ATQ32" s="420"/>
      <c r="ATR32" s="420"/>
      <c r="ATS32" s="420"/>
      <c r="ATT32" s="420"/>
      <c r="ATU32" s="420"/>
      <c r="ATV32" s="420"/>
      <c r="ATW32" s="420"/>
      <c r="ATX32" s="420" t="s">
        <v>868</v>
      </c>
    </row>
    <row r="33" spans="1:1228" x14ac:dyDescent="0.35">
      <c r="A33" s="296"/>
      <c r="B33" s="296"/>
      <c r="C33" s="309" t="s">
        <v>0</v>
      </c>
      <c r="D33" s="310"/>
      <c r="E33" s="310"/>
      <c r="F33" s="310"/>
      <c r="G33" s="309"/>
      <c r="H33" s="398"/>
      <c r="I33" s="310"/>
      <c r="J33" s="344"/>
      <c r="K33" s="310"/>
      <c r="L33" s="344"/>
      <c r="M33" s="310"/>
      <c r="N33" s="309"/>
      <c r="O33" s="309"/>
      <c r="P33" s="309"/>
      <c r="Q33" s="309"/>
      <c r="R33" s="309"/>
      <c r="S33" s="312" t="s">
        <v>1</v>
      </c>
      <c r="T33" s="401"/>
      <c r="U33" s="302"/>
      <c r="V33" s="399"/>
      <c r="W33" s="302"/>
      <c r="X33" s="302"/>
      <c r="Y33" s="302"/>
      <c r="Z33" s="302"/>
      <c r="AA33" s="313" t="s">
        <v>2</v>
      </c>
      <c r="AB33" s="313"/>
      <c r="AC33" s="303"/>
      <c r="AD33" s="303"/>
      <c r="AE33" s="303"/>
      <c r="AF33" s="303"/>
      <c r="AG33" s="303"/>
      <c r="AH33" s="303"/>
      <c r="AI33" s="303"/>
      <c r="AJ33" s="315" t="s">
        <v>3</v>
      </c>
      <c r="AK33" s="316"/>
      <c r="AL33" s="318" t="s">
        <v>869</v>
      </c>
      <c r="AM33" s="397"/>
      <c r="AN33" s="397"/>
      <c r="AO33" s="320" t="s">
        <v>870</v>
      </c>
      <c r="AP33" s="306"/>
      <c r="AQ33" s="306"/>
      <c r="AR33" s="306"/>
      <c r="AS33" s="306"/>
      <c r="AT33" s="306"/>
      <c r="AU33" s="306"/>
      <c r="AV33" s="306"/>
      <c r="AW33" s="306"/>
      <c r="AX33" s="306"/>
      <c r="AY33" s="306"/>
      <c r="AZ33" s="320" t="s">
        <v>5</v>
      </c>
      <c r="BA33" s="306"/>
      <c r="BB33" s="306"/>
      <c r="BC33" s="306"/>
      <c r="BD33" s="399"/>
      <c r="BE33" s="329" t="s">
        <v>6</v>
      </c>
      <c r="BF33" s="330"/>
      <c r="BG33" s="330"/>
      <c r="BH33" s="330"/>
      <c r="BI33" s="330"/>
      <c r="BJ33" s="330"/>
      <c r="BK33" s="330"/>
      <c r="BL33" s="330"/>
      <c r="BM33" s="330"/>
      <c r="BN33" s="321" t="s">
        <v>7</v>
      </c>
      <c r="BO33" s="321"/>
      <c r="BP33" s="301"/>
      <c r="BQ33" s="301"/>
      <c r="BR33" s="301"/>
      <c r="BS33" s="313" t="s">
        <v>8</v>
      </c>
      <c r="BT33" s="303"/>
      <c r="BU33" s="303"/>
      <c r="BV33" s="314" t="s">
        <v>9</v>
      </c>
      <c r="BW33" s="322" t="s">
        <v>10</v>
      </c>
      <c r="BX33" s="409"/>
      <c r="BY33" s="304"/>
      <c r="BZ33" s="304"/>
      <c r="CA33" s="304"/>
      <c r="CB33" s="304"/>
      <c r="CC33" s="304"/>
      <c r="CD33" s="304"/>
      <c r="CE33" s="304"/>
      <c r="CF33" s="305"/>
      <c r="CG33" s="304"/>
      <c r="CH33" s="304"/>
      <c r="CI33" s="400"/>
      <c r="CJ33" s="304"/>
      <c r="CK33" s="400"/>
      <c r="CL33" s="304"/>
      <c r="CM33" s="400"/>
      <c r="CN33" s="304"/>
      <c r="CO33" s="400"/>
      <c r="CP33" s="304"/>
      <c r="CQ33" s="304"/>
      <c r="CR33" s="400"/>
      <c r="CS33" s="304"/>
      <c r="CT33" s="304"/>
      <c r="CU33" s="304"/>
      <c r="CV33" s="304"/>
      <c r="CW33" s="304"/>
      <c r="CX33" s="305"/>
      <c r="CY33" s="323" t="s">
        <v>11</v>
      </c>
      <c r="CZ33" s="300"/>
      <c r="DA33" s="300"/>
      <c r="DB33" s="300"/>
      <c r="DC33" s="300"/>
      <c r="DD33" s="400"/>
      <c r="DE33" s="300"/>
      <c r="DF33" s="299"/>
      <c r="DG33" s="300"/>
      <c r="DH33" s="400"/>
      <c r="DI33" s="300"/>
      <c r="DJ33" s="300"/>
      <c r="DK33" s="400"/>
      <c r="DL33" s="300"/>
      <c r="DM33" s="400"/>
      <c r="DN33" s="300"/>
      <c r="DO33" s="299"/>
      <c r="DP33" s="399"/>
      <c r="DQ33" s="331" t="s">
        <v>871</v>
      </c>
      <c r="DR33" s="332"/>
      <c r="DS33" s="332"/>
      <c r="DT33" s="332"/>
      <c r="DU33" s="332"/>
      <c r="DV33" s="332"/>
      <c r="DW33" s="332"/>
      <c r="DX33" s="332"/>
      <c r="DY33" s="332"/>
      <c r="DZ33" s="332"/>
      <c r="EA33" s="332"/>
      <c r="EB33" s="332"/>
      <c r="EC33" s="332"/>
      <c r="ED33" s="332"/>
      <c r="EE33" s="332"/>
      <c r="EF33" s="332"/>
      <c r="EG33" s="332"/>
      <c r="EH33" s="332"/>
      <c r="EI33" s="332"/>
      <c r="EJ33" s="332"/>
      <c r="EK33" s="332"/>
      <c r="EL33" s="332"/>
      <c r="EM33" s="332"/>
      <c r="EN33" s="332"/>
      <c r="EO33" s="332"/>
      <c r="EP33" s="332"/>
      <c r="EQ33" s="399"/>
      <c r="ER33" s="332"/>
      <c r="ES33" s="413"/>
      <c r="ET33" s="332"/>
      <c r="EU33" s="332"/>
      <c r="EV33" s="332"/>
      <c r="EW33" s="332"/>
      <c r="EX33" s="332"/>
      <c r="EY33" s="332"/>
      <c r="EZ33" s="332"/>
      <c r="FA33" s="332"/>
      <c r="FB33" s="332"/>
      <c r="FC33" s="332"/>
      <c r="FD33" s="332"/>
      <c r="FE33" s="332"/>
      <c r="FF33" s="332"/>
      <c r="FG33" s="332"/>
      <c r="FH33" s="331" t="s">
        <v>872</v>
      </c>
      <c r="FI33" s="332"/>
      <c r="FJ33" s="332"/>
      <c r="FK33" s="332"/>
      <c r="FL33" s="332"/>
      <c r="FM33" s="332"/>
      <c r="FN33" s="332"/>
      <c r="FO33" s="332"/>
      <c r="FP33" s="332"/>
      <c r="FQ33" s="332"/>
      <c r="FR33" s="332"/>
      <c r="FS33" s="332"/>
      <c r="FT33" s="332"/>
      <c r="FU33" s="332"/>
      <c r="FV33" s="332"/>
      <c r="FW33" s="332"/>
      <c r="FX33" s="332"/>
      <c r="FY33" s="332"/>
      <c r="FZ33" s="332"/>
      <c r="GA33" s="332"/>
      <c r="GB33" s="332"/>
      <c r="GC33" s="332"/>
      <c r="GD33" s="332"/>
      <c r="GE33" s="399"/>
      <c r="GF33" s="332"/>
      <c r="GG33" s="332"/>
      <c r="GH33" s="332"/>
      <c r="GI33" s="399"/>
      <c r="GJ33" s="332"/>
      <c r="GK33" s="399"/>
      <c r="GL33" s="332"/>
      <c r="GM33" s="399"/>
      <c r="GN33" s="332"/>
      <c r="GO33" s="332"/>
      <c r="GP33" s="332"/>
      <c r="GQ33" s="332"/>
      <c r="GR33" s="399"/>
      <c r="GS33" s="332"/>
      <c r="GT33" s="332"/>
      <c r="GU33" s="332"/>
      <c r="GV33" s="332"/>
      <c r="GW33" s="332"/>
      <c r="GX33" s="332"/>
      <c r="GY33" s="332"/>
      <c r="GZ33" s="332"/>
      <c r="HA33" s="332"/>
      <c r="HB33" s="331" t="s">
        <v>873</v>
      </c>
      <c r="HC33" s="332"/>
      <c r="HD33" s="332"/>
      <c r="HE33" s="332"/>
      <c r="HF33" s="332"/>
      <c r="HG33" s="332"/>
      <c r="HH33" s="332"/>
      <c r="HI33" s="332"/>
      <c r="HJ33" s="332"/>
      <c r="HK33" s="332"/>
      <c r="HL33" s="332"/>
      <c r="HM33" s="332"/>
      <c r="HN33" s="399"/>
      <c r="HO33" s="332"/>
      <c r="HP33" s="332"/>
      <c r="HQ33" s="332"/>
      <c r="HR33" s="332"/>
      <c r="HS33" s="332"/>
      <c r="HT33" s="332"/>
      <c r="HU33" s="332"/>
      <c r="HV33" s="332"/>
      <c r="HW33" s="332"/>
      <c r="HX33" s="332"/>
      <c r="HY33" s="332"/>
      <c r="HZ33" s="332"/>
      <c r="IA33" s="332"/>
      <c r="IB33" s="332"/>
      <c r="IC33" s="332"/>
      <c r="ID33" s="332"/>
      <c r="IE33" s="332"/>
      <c r="IF33" s="332"/>
      <c r="IG33" s="332"/>
      <c r="IH33" s="399"/>
      <c r="II33" s="332"/>
      <c r="IJ33" s="332"/>
      <c r="IK33" s="332"/>
      <c r="IL33" s="332"/>
      <c r="IM33" s="332"/>
      <c r="IN33" s="332"/>
      <c r="IO33" s="332"/>
      <c r="IP33" s="332"/>
      <c r="IQ33" s="332"/>
      <c r="IR33" s="332"/>
      <c r="IS33" s="331" t="s">
        <v>874</v>
      </c>
      <c r="IT33" s="332"/>
      <c r="IU33" s="332"/>
      <c r="IV33" s="332"/>
      <c r="IW33" s="332"/>
      <c r="IX33" s="332"/>
      <c r="IY33" s="332"/>
      <c r="IZ33" s="332"/>
      <c r="JA33" s="332"/>
      <c r="JB33" s="332"/>
      <c r="JC33" s="332"/>
      <c r="JD33" s="332"/>
      <c r="JE33" s="332"/>
      <c r="JF33" s="332"/>
      <c r="JG33" s="332"/>
      <c r="JH33" s="332"/>
      <c r="JI33" s="332"/>
      <c r="JJ33" s="332"/>
      <c r="JK33" s="332"/>
      <c r="JL33" s="332"/>
      <c r="JM33" s="332"/>
      <c r="JN33" s="332"/>
      <c r="JO33" s="332"/>
      <c r="JP33" s="332"/>
      <c r="JQ33" s="332"/>
      <c r="JR33" s="332"/>
      <c r="JS33" s="332"/>
      <c r="JT33" s="332"/>
      <c r="JU33" s="332"/>
      <c r="JV33" s="332"/>
      <c r="JW33" s="332"/>
      <c r="JX33" s="332"/>
      <c r="JY33" s="332"/>
      <c r="JZ33" s="332"/>
      <c r="KA33" s="332"/>
      <c r="KB33" s="332"/>
      <c r="KC33" s="332"/>
      <c r="KD33" s="332"/>
      <c r="KE33" s="332"/>
      <c r="KF33" s="332"/>
      <c r="KG33" s="332"/>
      <c r="KH33" s="331" t="s">
        <v>875</v>
      </c>
      <c r="KI33" s="332"/>
      <c r="KJ33" s="332"/>
      <c r="KK33" s="332"/>
      <c r="KL33" s="332"/>
      <c r="KM33" s="332"/>
      <c r="KN33" s="332"/>
      <c r="KO33" s="332"/>
      <c r="KP33" s="332"/>
      <c r="KQ33" s="332"/>
      <c r="KR33" s="332"/>
      <c r="KS33" s="332"/>
      <c r="KT33" s="332"/>
      <c r="KU33" s="332"/>
      <c r="KV33" s="332"/>
      <c r="KW33" s="332"/>
      <c r="KX33" s="332"/>
      <c r="KY33" s="332"/>
      <c r="KZ33" s="332"/>
      <c r="LA33" s="332"/>
      <c r="LB33" s="332"/>
      <c r="LC33" s="332"/>
      <c r="LD33" s="332"/>
      <c r="LE33" s="399"/>
      <c r="LF33" s="332"/>
      <c r="LG33" s="332"/>
      <c r="LH33" s="332"/>
      <c r="LI33" s="332"/>
      <c r="LJ33" s="332"/>
      <c r="LK33" s="399"/>
      <c r="LL33" s="332"/>
      <c r="LM33" s="332"/>
      <c r="LN33" s="332"/>
      <c r="LO33" s="332"/>
      <c r="LP33" s="399"/>
      <c r="LQ33" s="332"/>
      <c r="LR33" s="332"/>
      <c r="LS33" s="332"/>
      <c r="LT33" s="332"/>
      <c r="LU33" s="332"/>
      <c r="LV33" s="332"/>
      <c r="LW33" s="332"/>
      <c r="LX33" s="332"/>
      <c r="LY33" s="332"/>
      <c r="LZ33" s="331" t="s">
        <v>876</v>
      </c>
      <c r="MA33" s="332"/>
      <c r="MB33" s="332"/>
      <c r="MC33" s="332"/>
      <c r="MD33" s="332"/>
      <c r="ME33" s="332"/>
      <c r="MF33" s="332"/>
      <c r="MG33" s="332"/>
      <c r="MH33" s="332"/>
      <c r="MI33" s="332"/>
      <c r="MJ33" s="332"/>
      <c r="MK33" s="332"/>
      <c r="ML33" s="332"/>
      <c r="MM33" s="332"/>
      <c r="MN33" s="332"/>
      <c r="MO33" s="332"/>
      <c r="MP33" s="332"/>
      <c r="MQ33" s="332"/>
      <c r="MR33" s="332"/>
      <c r="MS33" s="332"/>
      <c r="MT33" s="332"/>
      <c r="MU33" s="332"/>
      <c r="MV33" s="332"/>
      <c r="MW33" s="332"/>
      <c r="MX33" s="332"/>
      <c r="MY33" s="332"/>
      <c r="MZ33" s="332"/>
      <c r="NA33" s="332"/>
      <c r="NB33" s="332"/>
      <c r="NC33" s="332"/>
      <c r="ND33" s="332"/>
      <c r="NE33" s="332"/>
      <c r="NF33" s="332"/>
      <c r="NG33" s="332"/>
      <c r="NH33" s="332"/>
      <c r="NI33" s="332"/>
      <c r="NJ33" s="332"/>
      <c r="NK33" s="332"/>
      <c r="NL33" s="332"/>
      <c r="NM33" s="332"/>
      <c r="NN33" s="332"/>
      <c r="NO33" s="331" t="s">
        <v>877</v>
      </c>
      <c r="NP33" s="332"/>
      <c r="NQ33" s="332"/>
      <c r="NR33" s="332"/>
      <c r="NS33" s="332"/>
      <c r="NT33" s="332"/>
      <c r="NU33" s="332"/>
      <c r="NV33" s="332"/>
      <c r="NW33" s="332"/>
      <c r="NX33" s="332"/>
      <c r="NY33" s="332"/>
      <c r="NZ33" s="332"/>
      <c r="OA33" s="332"/>
      <c r="OB33" s="332"/>
      <c r="OC33" s="332"/>
      <c r="OD33" s="332"/>
      <c r="OE33" s="332"/>
      <c r="OF33" s="332"/>
      <c r="OG33" s="332"/>
      <c r="OH33" s="332"/>
      <c r="OI33" s="332"/>
      <c r="OJ33" s="332"/>
      <c r="OK33" s="332"/>
      <c r="OL33" s="332"/>
      <c r="OM33" s="332"/>
      <c r="ON33" s="332"/>
      <c r="OO33" s="332"/>
      <c r="OP33" s="332"/>
      <c r="OQ33" s="332"/>
      <c r="OR33" s="332"/>
      <c r="OS33" s="332"/>
      <c r="OT33" s="332"/>
      <c r="OU33" s="332"/>
      <c r="OV33" s="332"/>
      <c r="OW33" s="332"/>
      <c r="OX33" s="332"/>
      <c r="OY33" s="332"/>
      <c r="OZ33" s="332"/>
      <c r="PA33" s="332"/>
      <c r="PB33" s="332"/>
      <c r="PC33" s="332"/>
      <c r="PD33" s="331" t="s">
        <v>878</v>
      </c>
      <c r="PE33" s="332"/>
      <c r="PF33" s="332"/>
      <c r="PG33" s="332"/>
      <c r="PH33" s="332"/>
      <c r="PI33" s="332"/>
      <c r="PJ33" s="332"/>
      <c r="PK33" s="332"/>
      <c r="PL33" s="332"/>
      <c r="PM33" s="332"/>
      <c r="PN33" s="399"/>
      <c r="PO33" s="332"/>
      <c r="PP33" s="332"/>
      <c r="PQ33" s="332"/>
      <c r="PR33" s="332"/>
      <c r="PS33" s="332"/>
      <c r="PT33" s="332"/>
      <c r="PU33" s="332"/>
      <c r="PV33" s="332"/>
      <c r="PW33" s="332"/>
      <c r="PX33" s="332"/>
      <c r="PY33" s="332"/>
      <c r="PZ33" s="332"/>
      <c r="QA33" s="332"/>
      <c r="QB33" s="332"/>
      <c r="QC33" s="332"/>
      <c r="QD33" s="332"/>
      <c r="QE33" s="332"/>
      <c r="QF33" s="332"/>
      <c r="QG33" s="332"/>
      <c r="QH33" s="332"/>
      <c r="QI33" s="332"/>
      <c r="QJ33" s="332"/>
      <c r="QK33" s="399"/>
      <c r="QL33" s="332"/>
      <c r="QM33" s="332"/>
      <c r="QN33" s="332"/>
      <c r="QO33" s="332"/>
      <c r="QP33" s="332"/>
      <c r="QQ33" s="332"/>
      <c r="QR33" s="332"/>
      <c r="QS33" s="332"/>
      <c r="QT33" s="332"/>
      <c r="QU33" s="331" t="s">
        <v>879</v>
      </c>
      <c r="QV33" s="332"/>
      <c r="QW33" s="332"/>
      <c r="QX33" s="332"/>
      <c r="QY33" s="332"/>
      <c r="QZ33" s="332"/>
      <c r="RA33" s="332"/>
      <c r="RB33" s="332"/>
      <c r="RC33" s="332"/>
      <c r="RD33" s="332"/>
      <c r="RE33" s="399"/>
      <c r="RF33" s="332"/>
      <c r="RG33" s="332"/>
      <c r="RH33" s="332"/>
      <c r="RI33" s="332"/>
      <c r="RJ33" s="332"/>
      <c r="RK33" s="332"/>
      <c r="RL33" s="332"/>
      <c r="RM33" s="332"/>
      <c r="RN33" s="332"/>
      <c r="RO33" s="332"/>
      <c r="RP33" s="332"/>
      <c r="RQ33" s="332"/>
      <c r="RR33" s="332"/>
      <c r="RS33" s="332"/>
      <c r="RT33" s="332"/>
      <c r="RU33" s="332"/>
      <c r="RV33" s="332"/>
      <c r="RW33" s="332"/>
      <c r="RX33" s="332"/>
      <c r="RY33" s="332"/>
      <c r="RZ33" s="332"/>
      <c r="SA33" s="332"/>
      <c r="SB33" s="332"/>
      <c r="SC33" s="332"/>
      <c r="SD33" s="332"/>
      <c r="SE33" s="332"/>
      <c r="SF33" s="332"/>
      <c r="SG33" s="332"/>
      <c r="SH33" s="332"/>
      <c r="SI33" s="332"/>
      <c r="SJ33" s="332"/>
      <c r="SK33" s="331" t="s">
        <v>880</v>
      </c>
      <c r="SL33" s="332"/>
      <c r="SM33" s="332"/>
      <c r="SN33" s="332"/>
      <c r="SO33" s="332"/>
      <c r="SP33" s="332"/>
      <c r="SQ33" s="332"/>
      <c r="SR33" s="332"/>
      <c r="SS33" s="332"/>
      <c r="ST33" s="332"/>
      <c r="SU33" s="399"/>
      <c r="SV33" s="332"/>
      <c r="SW33" s="332"/>
      <c r="SX33" s="332"/>
      <c r="SY33" s="332"/>
      <c r="SZ33" s="332"/>
      <c r="TA33" s="332"/>
      <c r="TB33" s="332"/>
      <c r="TC33" s="332"/>
      <c r="TD33" s="332"/>
      <c r="TE33" s="332"/>
      <c r="TF33" s="332"/>
      <c r="TG33" s="332"/>
      <c r="TH33" s="332"/>
      <c r="TI33" s="332"/>
      <c r="TJ33" s="332"/>
      <c r="TK33" s="332"/>
      <c r="TL33" s="332"/>
      <c r="TM33" s="332"/>
      <c r="TN33" s="332"/>
      <c r="TO33" s="332"/>
      <c r="TP33" s="332"/>
      <c r="TQ33" s="332"/>
      <c r="TR33" s="332"/>
      <c r="TS33" s="332"/>
      <c r="TT33" s="332"/>
      <c r="TU33" s="332"/>
      <c r="TV33" s="332"/>
      <c r="TW33" s="332"/>
      <c r="TX33" s="332"/>
      <c r="TY33" s="332"/>
      <c r="TZ33" s="332"/>
      <c r="UA33" s="331" t="s">
        <v>881</v>
      </c>
      <c r="UB33" s="332"/>
      <c r="UC33" s="332"/>
      <c r="UD33" s="332"/>
      <c r="UE33" s="332"/>
      <c r="UF33" s="332"/>
      <c r="UG33" s="332"/>
      <c r="UH33" s="332"/>
      <c r="UI33" s="332"/>
      <c r="UJ33" s="332"/>
      <c r="UK33" s="399"/>
      <c r="UL33" s="332"/>
      <c r="UM33" s="332"/>
      <c r="UN33" s="332"/>
      <c r="UO33" s="332"/>
      <c r="UP33" s="332"/>
      <c r="UQ33" s="332"/>
      <c r="UR33" s="332"/>
      <c r="US33" s="332"/>
      <c r="UT33" s="332"/>
      <c r="UU33" s="332"/>
      <c r="UV33" s="332"/>
      <c r="UW33" s="332"/>
      <c r="UX33" s="332"/>
      <c r="UY33" s="332"/>
      <c r="UZ33" s="332"/>
      <c r="VA33" s="332"/>
      <c r="VB33" s="332"/>
      <c r="VC33" s="332"/>
      <c r="VD33" s="332"/>
      <c r="VE33" s="332"/>
      <c r="VF33" s="332"/>
      <c r="VG33" s="332"/>
      <c r="VH33" s="332"/>
      <c r="VI33" s="332"/>
      <c r="VJ33" s="332"/>
      <c r="VK33" s="332"/>
      <c r="VL33" s="332"/>
      <c r="VM33" s="332"/>
      <c r="VN33" s="332"/>
      <c r="VO33" s="332"/>
      <c r="VP33" s="332"/>
      <c r="VQ33" s="331" t="s">
        <v>882</v>
      </c>
      <c r="VR33" s="332"/>
      <c r="VS33" s="332"/>
      <c r="VT33" s="332"/>
      <c r="VU33" s="332"/>
      <c r="VV33" s="332"/>
      <c r="VW33" s="332"/>
      <c r="VX33" s="332"/>
      <c r="VY33" s="332"/>
      <c r="VZ33" s="332"/>
      <c r="WA33" s="399"/>
      <c r="WB33" s="332"/>
      <c r="WC33" s="332"/>
      <c r="WD33" s="332"/>
      <c r="WE33" s="332"/>
      <c r="WF33" s="332"/>
      <c r="WG33" s="332"/>
      <c r="WH33" s="332"/>
      <c r="WI33" s="332"/>
      <c r="WJ33" s="332"/>
      <c r="WK33" s="332"/>
      <c r="WL33" s="332"/>
      <c r="WM33" s="332"/>
      <c r="WN33" s="332"/>
      <c r="WO33" s="332"/>
      <c r="WP33" s="332"/>
      <c r="WQ33" s="332"/>
      <c r="WR33" s="332"/>
      <c r="WS33" s="332"/>
      <c r="WT33" s="332"/>
      <c r="WU33" s="332"/>
      <c r="WV33" s="332"/>
      <c r="WW33" s="332"/>
      <c r="WX33" s="332"/>
      <c r="WY33" s="332"/>
      <c r="WZ33" s="332"/>
      <c r="XA33" s="399"/>
      <c r="XB33" s="332"/>
      <c r="XC33" s="332"/>
      <c r="XD33" s="332"/>
      <c r="XE33" s="332"/>
      <c r="XF33" s="332"/>
      <c r="XG33" s="332"/>
      <c r="XH33" s="331" t="s">
        <v>883</v>
      </c>
      <c r="XI33" s="332"/>
      <c r="XJ33" s="332"/>
      <c r="XK33" s="332"/>
      <c r="XL33" s="332"/>
      <c r="XM33" s="332"/>
      <c r="XN33" s="332"/>
      <c r="XO33" s="332"/>
      <c r="XP33" s="332"/>
      <c r="XQ33" s="332"/>
      <c r="XR33" s="399"/>
      <c r="XS33" s="332"/>
      <c r="XT33" s="332"/>
      <c r="XU33" s="332"/>
      <c r="XV33" s="332"/>
      <c r="XW33" s="332"/>
      <c r="XX33" s="332"/>
      <c r="XY33" s="332"/>
      <c r="XZ33" s="332"/>
      <c r="YA33" s="332"/>
      <c r="YB33" s="332"/>
      <c r="YC33" s="332"/>
      <c r="YD33" s="332"/>
      <c r="YE33" s="332"/>
      <c r="YF33" s="332"/>
      <c r="YG33" s="332"/>
      <c r="YH33" s="332"/>
      <c r="YI33" s="332"/>
      <c r="YJ33" s="332"/>
      <c r="YK33" s="332"/>
      <c r="YL33" s="332"/>
      <c r="YM33" s="332"/>
      <c r="YN33" s="332"/>
      <c r="YO33" s="332"/>
      <c r="YP33" s="332"/>
      <c r="YQ33" s="332"/>
      <c r="YR33" s="399"/>
      <c r="YS33" s="332"/>
      <c r="YT33" s="332"/>
      <c r="YU33" s="332"/>
      <c r="YV33" s="332"/>
      <c r="YW33" s="332"/>
      <c r="YX33" s="332"/>
      <c r="YY33" s="339" t="s">
        <v>884</v>
      </c>
      <c r="YZ33" s="340"/>
      <c r="ZA33" s="340"/>
      <c r="ZB33" s="341"/>
      <c r="ZC33" s="341"/>
      <c r="ZD33" s="341"/>
      <c r="ZE33" s="340"/>
      <c r="ZF33" s="340"/>
      <c r="ZG33" s="340"/>
      <c r="ZH33" s="321" t="s">
        <v>885</v>
      </c>
      <c r="ZI33" s="321"/>
      <c r="ZJ33" s="367"/>
      <c r="ZK33" s="367"/>
      <c r="ZL33" s="367"/>
      <c r="ZM33" s="367"/>
      <c r="ZN33" s="367"/>
      <c r="ZO33" s="367"/>
      <c r="ZP33" s="402"/>
      <c r="ZQ33" s="367"/>
      <c r="ZR33" s="402"/>
      <c r="ZS33" s="367"/>
      <c r="ZT33" s="402"/>
      <c r="ZU33" s="343" t="s">
        <v>886</v>
      </c>
      <c r="ZV33" s="335"/>
      <c r="ZW33" s="335"/>
      <c r="ZX33" s="335"/>
      <c r="ZY33" s="335"/>
      <c r="ZZ33" s="335"/>
      <c r="AAA33" s="403"/>
      <c r="AAB33" s="335"/>
      <c r="AAC33" s="403"/>
      <c r="AAD33" s="335"/>
      <c r="AAE33" s="403"/>
      <c r="AAF33" s="335"/>
      <c r="AAG33" s="403"/>
      <c r="AAH33" s="335"/>
      <c r="AAI33" s="403"/>
      <c r="AAJ33" s="335"/>
      <c r="AAK33" s="403"/>
      <c r="AAL33" s="335"/>
      <c r="AAM33" s="335"/>
      <c r="AAN33" s="335"/>
      <c r="AAO33" s="335"/>
      <c r="AAP33" s="403"/>
      <c r="AAQ33" s="335"/>
      <c r="AAR33" s="343" t="s">
        <v>887</v>
      </c>
      <c r="AAS33" s="335"/>
      <c r="AAT33" s="335"/>
      <c r="AAU33" s="335"/>
      <c r="AAV33" s="335"/>
      <c r="AAW33" s="335"/>
      <c r="AAX33" s="335"/>
      <c r="AAY33" s="335"/>
      <c r="AAZ33" s="335"/>
      <c r="ABA33" s="335"/>
      <c r="ABB33" s="335"/>
      <c r="ABC33" s="335"/>
      <c r="ABD33" s="335"/>
      <c r="ABE33" s="335"/>
      <c r="ABF33" s="335"/>
      <c r="ABG33" s="335"/>
      <c r="ABH33" s="343" t="s">
        <v>888</v>
      </c>
      <c r="ABI33" s="335"/>
      <c r="ABJ33" s="335"/>
      <c r="ABK33" s="335"/>
      <c r="ABL33" s="335"/>
      <c r="ABM33" s="335"/>
      <c r="ABN33" s="335"/>
      <c r="ABO33" s="335"/>
      <c r="ABP33" s="335"/>
      <c r="ABQ33" s="335"/>
      <c r="ABR33" s="335"/>
      <c r="ABS33" s="335"/>
      <c r="ABT33" s="335"/>
      <c r="ABU33" s="335"/>
      <c r="ABV33" s="335"/>
      <c r="ABW33" s="335"/>
      <c r="ABX33" s="344" t="s">
        <v>889</v>
      </c>
      <c r="ABY33" s="333"/>
      <c r="ABZ33" s="333"/>
      <c r="ACA33" s="333"/>
      <c r="ACB33" s="333"/>
      <c r="ACC33" s="333"/>
      <c r="ACD33" s="333"/>
      <c r="ACE33" s="333"/>
      <c r="ACF33" s="333"/>
      <c r="ACG33" s="333"/>
      <c r="ACH33" s="333"/>
      <c r="ACI33" s="333"/>
      <c r="ACJ33" s="333"/>
      <c r="ACK33" s="333"/>
      <c r="ACL33" s="333"/>
      <c r="ACM33" s="333"/>
      <c r="ACN33" s="333"/>
      <c r="ACO33" s="333"/>
      <c r="ACP33" s="333"/>
      <c r="ACQ33" s="333"/>
      <c r="ACR33" s="333"/>
      <c r="ACS33" s="333"/>
      <c r="ACT33" s="333"/>
      <c r="ACU33" s="333"/>
      <c r="ACV33" s="333"/>
      <c r="ACW33" s="333"/>
      <c r="ACX33" s="333"/>
      <c r="ACY33" s="333"/>
      <c r="ACZ33" s="344" t="s">
        <v>889</v>
      </c>
      <c r="ADA33" s="333"/>
      <c r="ADB33" s="333"/>
      <c r="ADC33" s="333"/>
      <c r="ADD33" s="333"/>
      <c r="ADE33" s="333"/>
      <c r="ADF33" s="333"/>
      <c r="ADG33" s="333"/>
      <c r="ADH33" s="333"/>
      <c r="ADI33" s="333"/>
      <c r="ADJ33" s="333"/>
      <c r="ADK33" s="333"/>
      <c r="ADL33" s="333"/>
      <c r="ADM33" s="333"/>
      <c r="ADN33" s="333"/>
      <c r="ADO33" s="333"/>
      <c r="ADP33" s="333"/>
      <c r="ADQ33" s="333"/>
      <c r="ADR33" s="333"/>
      <c r="ADS33" s="333"/>
      <c r="ADT33" s="333"/>
      <c r="ADU33" s="333"/>
      <c r="ADV33" s="333"/>
      <c r="ADW33" s="333"/>
      <c r="ADX33" s="333"/>
      <c r="ADY33" s="333"/>
      <c r="ADZ33" s="333"/>
      <c r="AEA33" s="333"/>
      <c r="AEB33" s="333"/>
      <c r="AEC33" s="356" t="s">
        <v>890</v>
      </c>
      <c r="AED33" s="357"/>
      <c r="AEE33" s="357"/>
      <c r="AEF33" s="357"/>
      <c r="AEG33" s="326"/>
      <c r="AEH33" s="326"/>
      <c r="AEI33" s="333"/>
      <c r="AEJ33" s="326"/>
      <c r="AEK33" s="326"/>
      <c r="AEL33" s="326"/>
      <c r="AEM33" s="333"/>
      <c r="AEN33" s="326"/>
      <c r="AEO33" s="326"/>
      <c r="AEP33" s="326"/>
      <c r="AEQ33" s="326"/>
      <c r="AER33" s="326"/>
      <c r="AES33" s="326"/>
      <c r="AET33" s="326"/>
      <c r="AEU33" s="326"/>
      <c r="AEV33" s="326"/>
      <c r="AEW33" s="326"/>
      <c r="AEX33" s="326"/>
      <c r="AEY33" s="354" t="s">
        <v>891</v>
      </c>
      <c r="AEZ33" s="355"/>
      <c r="AFA33" s="355"/>
      <c r="AFB33" s="355"/>
      <c r="AFC33" s="347"/>
      <c r="AFD33" s="347"/>
      <c r="AFE33" s="347"/>
      <c r="AFF33" s="347"/>
      <c r="AFG33" s="347"/>
      <c r="AFH33" s="347"/>
      <c r="AFI33" s="347"/>
      <c r="AFJ33" s="347"/>
      <c r="AFK33" s="347"/>
      <c r="AFL33" s="347"/>
      <c r="AFM33" s="347"/>
      <c r="AFN33" s="347"/>
      <c r="AFO33" s="347"/>
      <c r="AFP33" s="347"/>
      <c r="AFQ33" s="347"/>
      <c r="AFR33" s="347"/>
      <c r="AFS33" s="353" t="s">
        <v>892</v>
      </c>
      <c r="AFT33" s="349"/>
      <c r="AFU33" s="349"/>
      <c r="AFV33" s="349"/>
      <c r="AFW33" s="349"/>
      <c r="AFX33" s="349"/>
      <c r="AFY33" s="349"/>
      <c r="AFZ33" s="349"/>
      <c r="AGA33" s="349"/>
      <c r="AGB33" s="349"/>
      <c r="AGC33" s="349"/>
      <c r="AGD33" s="349"/>
      <c r="AGE33" s="349"/>
      <c r="AGF33" s="349"/>
      <c r="AGG33" s="349"/>
      <c r="AGH33" s="349"/>
      <c r="AGI33" s="349"/>
      <c r="AGJ33" s="349"/>
      <c r="AGK33" s="349"/>
      <c r="AGL33" s="349"/>
      <c r="AGM33" s="358" t="s">
        <v>893</v>
      </c>
      <c r="AGN33" s="351"/>
      <c r="AGO33" s="351"/>
      <c r="AGP33" s="351"/>
      <c r="AGQ33" s="333"/>
      <c r="AGR33" s="351"/>
      <c r="AGS33" s="351"/>
      <c r="AGT33" s="351"/>
      <c r="AGU33" s="351"/>
      <c r="AGV33" s="351"/>
      <c r="AGW33" s="351"/>
      <c r="AGX33" s="351"/>
      <c r="AGY33" s="351"/>
      <c r="AGZ33" s="351"/>
      <c r="AHA33" s="351"/>
      <c r="AHB33" s="351"/>
      <c r="AHC33" s="351"/>
      <c r="AHD33" s="351"/>
      <c r="AHE33" s="333"/>
      <c r="AHF33" s="351"/>
      <c r="AHG33" s="351"/>
      <c r="AHH33" s="351"/>
      <c r="AHI33" s="364" t="s">
        <v>894</v>
      </c>
      <c r="AHJ33" s="364"/>
      <c r="AHK33" s="364"/>
      <c r="AHL33" s="359"/>
      <c r="AHM33" s="359"/>
      <c r="AHN33" s="359"/>
      <c r="AHO33" s="359"/>
      <c r="AHP33" s="359"/>
      <c r="AHQ33" s="333"/>
      <c r="AHR33" s="359"/>
      <c r="AHS33" s="365" t="s">
        <v>895</v>
      </c>
      <c r="AHT33" s="333"/>
      <c r="AHU33" s="333"/>
      <c r="AHV33" s="333"/>
      <c r="AHW33" s="333"/>
      <c r="AHX33" s="333"/>
      <c r="AHY33" s="333"/>
      <c r="AHZ33" s="333"/>
      <c r="AIA33" s="333"/>
      <c r="AIB33" s="366" t="s">
        <v>896</v>
      </c>
      <c r="AIC33" s="366"/>
      <c r="AID33" s="365"/>
      <c r="AIE33" s="366"/>
      <c r="AIF33" s="362"/>
      <c r="AIG33" s="362"/>
      <c r="AIH33" s="333"/>
      <c r="AII33" s="362"/>
      <c r="AIJ33" s="362"/>
      <c r="AIK33" s="362"/>
      <c r="AIL33" s="362"/>
      <c r="AIM33" s="356" t="s">
        <v>2041</v>
      </c>
      <c r="AIN33" s="357"/>
      <c r="AIO33" s="326"/>
      <c r="AIP33" s="357"/>
      <c r="AIQ33" s="326"/>
      <c r="AIR33" s="326"/>
      <c r="AIS33" s="326"/>
      <c r="AIT33" s="326"/>
      <c r="AIU33" s="326"/>
      <c r="AIV33" s="326"/>
      <c r="AIW33" s="326"/>
      <c r="AIX33" s="326"/>
      <c r="AIY33" s="326"/>
      <c r="AIZ33" s="326"/>
      <c r="AJA33" s="326"/>
      <c r="AJB33" s="326"/>
      <c r="AJC33" s="326"/>
      <c r="AJD33" s="326"/>
      <c r="AJE33" s="326"/>
      <c r="AJF33" s="326"/>
      <c r="AJG33" s="356" t="s">
        <v>2042</v>
      </c>
      <c r="AJH33" s="357"/>
      <c r="AJI33" s="326"/>
      <c r="AJJ33" s="357"/>
      <c r="AJK33" s="326"/>
      <c r="AJL33" s="326"/>
      <c r="AJM33" s="326"/>
      <c r="AJN33" s="326"/>
      <c r="AJO33" s="333"/>
      <c r="AJP33" s="326"/>
      <c r="AJQ33" s="326"/>
      <c r="AJR33" s="333"/>
      <c r="AJS33" s="326"/>
      <c r="AJT33" s="326"/>
      <c r="AJU33" s="333"/>
      <c r="AJV33" s="326"/>
      <c r="AJW33" s="326"/>
      <c r="AJX33" s="326"/>
      <c r="AJY33" s="326"/>
      <c r="AJZ33" s="326"/>
      <c r="AKA33" s="326"/>
      <c r="AKB33" s="326"/>
      <c r="AKC33" s="326"/>
      <c r="AKD33" s="333"/>
      <c r="AKE33" s="356" t="s">
        <v>897</v>
      </c>
      <c r="AKF33" s="357"/>
      <c r="AKG33" s="326"/>
      <c r="AKH33" s="357"/>
      <c r="AKI33" s="326"/>
      <c r="AKJ33" s="326"/>
      <c r="AKK33" s="326"/>
      <c r="AKL33" s="326"/>
      <c r="AKM33" s="326"/>
      <c r="AKN33" s="326"/>
      <c r="AKO33" s="326"/>
      <c r="AKP33" s="326"/>
      <c r="AKQ33" s="326"/>
      <c r="AKR33" s="326"/>
      <c r="AKS33" s="326"/>
      <c r="AKT33" s="326"/>
      <c r="AKU33" s="326"/>
      <c r="AKV33" s="326"/>
      <c r="AKW33" s="326"/>
      <c r="AKX33" s="326"/>
      <c r="AKY33" s="354" t="s">
        <v>898</v>
      </c>
      <c r="AKZ33" s="355"/>
      <c r="ALA33" s="347"/>
      <c r="ALB33" s="355"/>
      <c r="ALC33" s="347"/>
      <c r="ALD33" s="347"/>
      <c r="ALE33" s="347"/>
      <c r="ALF33" s="347"/>
      <c r="ALG33" s="347"/>
      <c r="ALH33" s="347"/>
      <c r="ALI33" s="347"/>
      <c r="ALJ33" s="347"/>
      <c r="ALK33" s="347"/>
      <c r="ALL33" s="347"/>
      <c r="ALM33" s="347"/>
      <c r="ALN33" s="347"/>
      <c r="ALO33" s="347"/>
      <c r="ALP33" s="347"/>
      <c r="ALQ33" s="347"/>
      <c r="ALR33" s="347"/>
      <c r="ALS33" s="354" t="s">
        <v>899</v>
      </c>
      <c r="ALT33" s="355"/>
      <c r="ALU33" s="347"/>
      <c r="ALV33" s="355"/>
      <c r="ALW33" s="347"/>
      <c r="ALX33" s="347"/>
      <c r="ALY33" s="347"/>
      <c r="ALZ33" s="347"/>
      <c r="AMA33" s="347"/>
      <c r="AMB33" s="347"/>
      <c r="AMC33" s="347"/>
      <c r="AMD33" s="347"/>
      <c r="AME33" s="347"/>
      <c r="AMF33" s="347"/>
      <c r="AMG33" s="347"/>
      <c r="AMH33" s="347"/>
      <c r="AMI33" s="347"/>
      <c r="AMJ33" s="333"/>
      <c r="AMK33" s="347"/>
      <c r="AML33" s="347"/>
      <c r="AMM33" s="347"/>
      <c r="AMN33" s="353" t="s">
        <v>900</v>
      </c>
      <c r="AMO33" s="349"/>
      <c r="AMP33" s="349"/>
      <c r="AMQ33" s="349"/>
      <c r="AMR33" s="349"/>
      <c r="AMS33" s="349"/>
      <c r="AMT33" s="349"/>
      <c r="AMU33" s="349"/>
      <c r="AMV33" s="349"/>
      <c r="AMW33" s="349"/>
      <c r="AMX33" s="349"/>
      <c r="AMY33" s="349"/>
      <c r="AMZ33" s="349"/>
      <c r="ANA33" s="349"/>
      <c r="ANB33" s="349"/>
      <c r="ANC33" s="349"/>
      <c r="AND33" s="349"/>
      <c r="ANE33" s="349"/>
      <c r="ANF33" s="349"/>
      <c r="ANG33" s="349"/>
      <c r="ANH33" s="358" t="s">
        <v>901</v>
      </c>
      <c r="ANI33" s="351"/>
      <c r="ANJ33" s="351"/>
      <c r="ANK33" s="351"/>
      <c r="ANL33" s="351"/>
      <c r="ANM33" s="351"/>
      <c r="ANN33" s="351"/>
      <c r="ANO33" s="351"/>
      <c r="ANP33" s="351"/>
      <c r="ANQ33" s="351"/>
      <c r="ANR33" s="351"/>
      <c r="ANS33" s="351"/>
      <c r="ANT33" s="351"/>
      <c r="ANU33" s="351"/>
      <c r="ANV33" s="351"/>
      <c r="ANW33" s="351"/>
      <c r="ANX33" s="351"/>
      <c r="ANY33" s="351"/>
      <c r="ANZ33" s="351"/>
      <c r="AOA33" s="351"/>
      <c r="AOB33" s="364" t="s">
        <v>2043</v>
      </c>
      <c r="AOC33" s="359"/>
      <c r="AOD33" s="359"/>
      <c r="AOE33" s="359"/>
      <c r="AOF33" s="359"/>
      <c r="AOG33" s="359"/>
      <c r="AOH33" s="359"/>
      <c r="AOI33" s="359"/>
      <c r="AOJ33" s="333"/>
      <c r="AOK33" s="359"/>
      <c r="AOL33" s="359"/>
      <c r="AOM33" s="333"/>
      <c r="AON33" s="364" t="s">
        <v>2044</v>
      </c>
      <c r="AOO33" s="359"/>
      <c r="AOP33" s="359"/>
      <c r="AOQ33" s="359"/>
      <c r="AOR33" s="359"/>
      <c r="AOS33" s="359"/>
      <c r="AOT33" s="359"/>
      <c r="AOU33" s="359"/>
      <c r="AOV33" s="333"/>
      <c r="AOW33" s="359"/>
      <c r="AOX33" s="333"/>
      <c r="AOY33" s="364" t="s">
        <v>902</v>
      </c>
      <c r="AOZ33" s="359"/>
      <c r="APA33" s="359"/>
      <c r="APB33" s="359"/>
      <c r="APC33" s="359"/>
      <c r="APD33" s="359"/>
      <c r="APE33" s="359"/>
      <c r="APF33" s="359"/>
      <c r="APG33" s="359"/>
      <c r="APH33" s="359"/>
      <c r="API33" s="365" t="s">
        <v>2045</v>
      </c>
      <c r="APJ33" s="333"/>
      <c r="APK33" s="333"/>
      <c r="APL33" s="333"/>
      <c r="APM33" s="333"/>
      <c r="APN33" s="333"/>
      <c r="APO33" s="333"/>
      <c r="APP33" s="333"/>
      <c r="APQ33" s="333"/>
      <c r="APR33" s="333"/>
      <c r="APS33" s="333"/>
      <c r="APT33" s="333"/>
      <c r="APU33" s="365" t="s">
        <v>903</v>
      </c>
      <c r="APV33" s="333"/>
      <c r="APW33" s="333"/>
      <c r="APX33" s="333"/>
      <c r="APY33" s="333"/>
      <c r="APZ33" s="333"/>
      <c r="AQA33" s="333"/>
      <c r="AQB33" s="333"/>
      <c r="AQC33" s="333"/>
      <c r="AQD33" s="333"/>
      <c r="AQE33" s="365" t="s">
        <v>904</v>
      </c>
      <c r="AQF33" s="333"/>
      <c r="AQG33" s="333"/>
      <c r="AQH33" s="333"/>
      <c r="AQI33" s="333"/>
      <c r="AQJ33" s="333"/>
      <c r="AQK33" s="333"/>
      <c r="AQL33" s="333"/>
      <c r="AQM33" s="333"/>
      <c r="AQN33" s="333"/>
      <c r="AQO33" s="333"/>
      <c r="AQP33" s="365" t="s">
        <v>905</v>
      </c>
      <c r="AQQ33" s="333"/>
      <c r="AQR33" s="333"/>
      <c r="AQS33" s="333"/>
      <c r="AQT33" s="333"/>
      <c r="AQU33" s="333"/>
      <c r="AQV33" s="333"/>
      <c r="AQW33" s="333"/>
      <c r="AQX33" s="333"/>
      <c r="AQY33" s="333"/>
      <c r="AQZ33" s="333"/>
      <c r="ARA33" s="333"/>
      <c r="ARB33" s="333"/>
      <c r="ARC33" s="379" t="s">
        <v>906</v>
      </c>
      <c r="ARD33" s="380"/>
      <c r="ARE33" s="380"/>
      <c r="ARF33" s="380"/>
      <c r="ARG33" s="381"/>
      <c r="ARH33" s="333"/>
      <c r="ARI33" s="381"/>
      <c r="ARJ33" s="333"/>
      <c r="ARK33" s="381"/>
      <c r="ARL33" s="333"/>
      <c r="ARM33" s="381"/>
      <c r="ARN33" s="381"/>
      <c r="ARO33" s="381"/>
      <c r="ARP33" s="385" t="s">
        <v>907</v>
      </c>
      <c r="ARQ33" s="385"/>
      <c r="ARR33" s="385"/>
      <c r="ARS33" s="383"/>
      <c r="ART33" s="383"/>
      <c r="ARU33" s="383"/>
      <c r="ARV33" s="333"/>
      <c r="ARW33" s="383"/>
      <c r="ARX33" s="383"/>
      <c r="ARY33" s="333"/>
      <c r="ARZ33" s="383"/>
      <c r="ASA33" s="333"/>
      <c r="ASB33" s="383"/>
      <c r="ASC33" s="386" t="s">
        <v>908</v>
      </c>
      <c r="ASD33" s="386"/>
      <c r="ASE33" s="386"/>
      <c r="ASF33" s="387"/>
      <c r="ASG33" s="387"/>
      <c r="ASH33" s="333"/>
      <c r="ASI33" s="387"/>
      <c r="ASJ33" s="333"/>
      <c r="ASK33" s="387"/>
      <c r="ASL33" s="387"/>
      <c r="ASM33" s="387"/>
      <c r="ASN33" s="387"/>
      <c r="ASO33" s="388" t="s">
        <v>909</v>
      </c>
      <c r="ASP33" s="389"/>
      <c r="ASQ33" s="389"/>
      <c r="ASR33" s="389"/>
      <c r="ASS33" s="389"/>
      <c r="AST33" s="389"/>
      <c r="ASU33" s="389"/>
      <c r="ASV33" s="389"/>
      <c r="ASW33" s="333"/>
      <c r="ASX33" s="389"/>
      <c r="ASY33" s="333"/>
      <c r="ASZ33" s="389"/>
      <c r="ATA33" s="333"/>
      <c r="ATB33" s="390" t="s">
        <v>910</v>
      </c>
      <c r="ATC33" s="391"/>
      <c r="ATD33" s="391"/>
      <c r="ATE33" s="391"/>
      <c r="ATF33" s="391"/>
      <c r="ATG33" s="391"/>
      <c r="ATH33" s="391"/>
      <c r="ATI33" s="391"/>
      <c r="ATJ33" s="391"/>
      <c r="ATK33" s="391"/>
      <c r="ATL33" s="354" t="s">
        <v>911</v>
      </c>
      <c r="ATM33" s="347"/>
      <c r="ATN33" s="347"/>
      <c r="ATO33" s="347"/>
      <c r="ATP33" s="347"/>
      <c r="ATQ33" s="347"/>
      <c r="ATR33" s="347"/>
      <c r="ATS33" s="347"/>
      <c r="ATT33" s="347"/>
      <c r="ATU33" s="347"/>
      <c r="ATV33" s="393" t="s">
        <v>912</v>
      </c>
      <c r="ATW33" s="394"/>
      <c r="ATX33" s="333"/>
      <c r="ATY33" s="394"/>
      <c r="ATZ33" s="394"/>
      <c r="AUA33" s="394"/>
      <c r="AUB33" s="394"/>
      <c r="AUC33" s="394"/>
      <c r="AUD33" s="394"/>
      <c r="AUE33" s="394"/>
      <c r="AUF33" s="394"/>
    </row>
    <row r="34" spans="1:1228" ht="29" x14ac:dyDescent="0.35">
      <c r="A34" s="296"/>
      <c r="B34" s="296"/>
      <c r="C34" s="324" t="s">
        <v>50</v>
      </c>
      <c r="D34" s="324" t="s">
        <v>51</v>
      </c>
      <c r="E34" s="324" t="s">
        <v>52</v>
      </c>
      <c r="F34" s="324" t="s">
        <v>53</v>
      </c>
      <c r="G34" s="324" t="s">
        <v>54</v>
      </c>
      <c r="H34" s="404" t="s">
        <v>54</v>
      </c>
      <c r="I34" s="324" t="s">
        <v>55</v>
      </c>
      <c r="J34" s="404" t="s">
        <v>55</v>
      </c>
      <c r="K34" s="324" t="s">
        <v>56</v>
      </c>
      <c r="L34" s="404" t="s">
        <v>56</v>
      </c>
      <c r="M34" s="324" t="s">
        <v>57</v>
      </c>
      <c r="N34" s="324" t="s">
        <v>58</v>
      </c>
      <c r="O34" s="324" t="s">
        <v>59</v>
      </c>
      <c r="P34" s="324" t="s">
        <v>60</v>
      </c>
      <c r="Q34" s="324" t="s">
        <v>61</v>
      </c>
      <c r="R34" s="324" t="s">
        <v>62</v>
      </c>
      <c r="S34" s="297" t="s">
        <v>63</v>
      </c>
      <c r="T34" s="405" t="s">
        <v>63</v>
      </c>
      <c r="U34" s="297" t="s">
        <v>64</v>
      </c>
      <c r="V34" s="405" t="s">
        <v>64</v>
      </c>
      <c r="W34" s="297" t="s">
        <v>65</v>
      </c>
      <c r="X34" s="297" t="s">
        <v>66</v>
      </c>
      <c r="Y34" s="297" t="s">
        <v>67</v>
      </c>
      <c r="Z34" s="297" t="s">
        <v>68</v>
      </c>
      <c r="AA34" s="298" t="s">
        <v>69</v>
      </c>
      <c r="AB34" s="298" t="s">
        <v>70</v>
      </c>
      <c r="AC34" s="298" t="s">
        <v>71</v>
      </c>
      <c r="AD34" s="298" t="s">
        <v>72</v>
      </c>
      <c r="AE34" s="298" t="s">
        <v>73</v>
      </c>
      <c r="AF34" s="298" t="s">
        <v>74</v>
      </c>
      <c r="AG34" s="298" t="s">
        <v>75</v>
      </c>
      <c r="AH34" s="298" t="s">
        <v>76</v>
      </c>
      <c r="AI34" s="298" t="s">
        <v>77</v>
      </c>
      <c r="AJ34" s="317" t="s">
        <v>78</v>
      </c>
      <c r="AK34" s="317" t="s">
        <v>913</v>
      </c>
      <c r="AL34" s="319" t="s">
        <v>914</v>
      </c>
      <c r="AM34" s="319" t="s">
        <v>915</v>
      </c>
      <c r="AN34" s="319" t="s">
        <v>916</v>
      </c>
      <c r="AO34" s="325" t="s">
        <v>80</v>
      </c>
      <c r="AP34" s="325" t="s">
        <v>81</v>
      </c>
      <c r="AQ34" s="325" t="s">
        <v>82</v>
      </c>
      <c r="AR34" s="325" t="s">
        <v>917</v>
      </c>
      <c r="AS34" s="325" t="s">
        <v>918</v>
      </c>
      <c r="AT34" s="325" t="s">
        <v>919</v>
      </c>
      <c r="AU34" s="325" t="s">
        <v>83</v>
      </c>
      <c r="AV34" s="325" t="s">
        <v>84</v>
      </c>
      <c r="AW34" s="325" t="s">
        <v>85</v>
      </c>
      <c r="AX34" s="325" t="s">
        <v>86</v>
      </c>
      <c r="AY34" s="325" t="s">
        <v>87</v>
      </c>
      <c r="AZ34" s="338" t="s">
        <v>80</v>
      </c>
      <c r="BA34" s="338" t="s">
        <v>81</v>
      </c>
      <c r="BB34" s="338" t="s">
        <v>88</v>
      </c>
      <c r="BC34" s="338" t="s">
        <v>89</v>
      </c>
      <c r="BD34" s="410" t="s">
        <v>89</v>
      </c>
      <c r="BE34" s="317" t="s">
        <v>92</v>
      </c>
      <c r="BF34" s="317" t="s">
        <v>93</v>
      </c>
      <c r="BG34" s="317" t="s">
        <v>94</v>
      </c>
      <c r="BH34" s="317" t="s">
        <v>95</v>
      </c>
      <c r="BI34" s="317" t="s">
        <v>96</v>
      </c>
      <c r="BJ34" s="317" t="s">
        <v>97</v>
      </c>
      <c r="BK34" s="317" t="s">
        <v>98</v>
      </c>
      <c r="BL34" s="317" t="s">
        <v>99</v>
      </c>
      <c r="BM34" s="317" t="s">
        <v>100</v>
      </c>
      <c r="BN34" s="307" t="s">
        <v>920</v>
      </c>
      <c r="BO34" s="307" t="s">
        <v>101</v>
      </c>
      <c r="BP34" s="307" t="s">
        <v>921</v>
      </c>
      <c r="BQ34" s="307" t="s">
        <v>922</v>
      </c>
      <c r="BR34" s="307" t="s">
        <v>923</v>
      </c>
      <c r="BS34" s="308" t="s">
        <v>924</v>
      </c>
      <c r="BT34" s="308" t="s">
        <v>925</v>
      </c>
      <c r="BU34" s="308" t="s">
        <v>926</v>
      </c>
      <c r="BV34" s="311" t="s">
        <v>103</v>
      </c>
      <c r="BW34" s="319" t="s">
        <v>104</v>
      </c>
      <c r="BX34" s="405" t="s">
        <v>104</v>
      </c>
      <c r="BY34" s="319" t="s">
        <v>105</v>
      </c>
      <c r="BZ34" s="319" t="s">
        <v>106</v>
      </c>
      <c r="CA34" s="319" t="s">
        <v>107</v>
      </c>
      <c r="CB34" s="319" t="s">
        <v>108</v>
      </c>
      <c r="CC34" s="319" t="s">
        <v>109</v>
      </c>
      <c r="CD34" s="319" t="s">
        <v>110</v>
      </c>
      <c r="CE34" s="319" t="s">
        <v>111</v>
      </c>
      <c r="CF34" s="319" t="s">
        <v>927</v>
      </c>
      <c r="CG34" s="319" t="s">
        <v>115</v>
      </c>
      <c r="CH34" s="319" t="s">
        <v>115</v>
      </c>
      <c r="CI34" s="405" t="s">
        <v>115</v>
      </c>
      <c r="CJ34" s="319" t="s">
        <v>116</v>
      </c>
      <c r="CK34" s="405" t="s">
        <v>116</v>
      </c>
      <c r="CL34" s="319" t="s">
        <v>116</v>
      </c>
      <c r="CM34" s="405" t="s">
        <v>116</v>
      </c>
      <c r="CN34" s="319" t="s">
        <v>117</v>
      </c>
      <c r="CO34" s="405" t="s">
        <v>117</v>
      </c>
      <c r="CP34" s="319" t="s">
        <v>117</v>
      </c>
      <c r="CQ34" s="319" t="s">
        <v>118</v>
      </c>
      <c r="CR34" s="405" t="s">
        <v>118</v>
      </c>
      <c r="CS34" s="319" t="s">
        <v>118</v>
      </c>
      <c r="CT34" s="319" t="s">
        <v>119</v>
      </c>
      <c r="CU34" s="319" t="s">
        <v>119</v>
      </c>
      <c r="CV34" s="319" t="s">
        <v>120</v>
      </c>
      <c r="CW34" s="319" t="s">
        <v>120</v>
      </c>
      <c r="CX34" s="319" t="s">
        <v>928</v>
      </c>
      <c r="CY34" s="327" t="s">
        <v>123</v>
      </c>
      <c r="CZ34" s="327" t="s">
        <v>124</v>
      </c>
      <c r="DA34" s="327" t="s">
        <v>125</v>
      </c>
      <c r="DB34" s="327" t="s">
        <v>126</v>
      </c>
      <c r="DC34" s="327" t="s">
        <v>127</v>
      </c>
      <c r="DD34" s="410" t="s">
        <v>127</v>
      </c>
      <c r="DE34" s="327" t="s">
        <v>128</v>
      </c>
      <c r="DF34" s="327" t="s">
        <v>129</v>
      </c>
      <c r="DG34" s="327" t="s">
        <v>130</v>
      </c>
      <c r="DH34" s="410" t="s">
        <v>130</v>
      </c>
      <c r="DI34" s="327" t="s">
        <v>131</v>
      </c>
      <c r="DJ34" s="327" t="s">
        <v>132</v>
      </c>
      <c r="DK34" s="410" t="s">
        <v>132</v>
      </c>
      <c r="DL34" s="327" t="s">
        <v>133</v>
      </c>
      <c r="DM34" s="410" t="s">
        <v>133</v>
      </c>
      <c r="DN34" s="327" t="s">
        <v>929</v>
      </c>
      <c r="DO34" s="327" t="s">
        <v>134</v>
      </c>
      <c r="DP34" s="410" t="s">
        <v>134</v>
      </c>
      <c r="DQ34" s="370" t="s">
        <v>295</v>
      </c>
      <c r="DR34" s="370" t="s">
        <v>930</v>
      </c>
      <c r="DS34" s="370" t="s">
        <v>931</v>
      </c>
      <c r="DT34" s="370" t="s">
        <v>932</v>
      </c>
      <c r="DU34" s="370" t="s">
        <v>933</v>
      </c>
      <c r="DV34" s="370" t="s">
        <v>934</v>
      </c>
      <c r="DW34" s="370" t="s">
        <v>935</v>
      </c>
      <c r="DX34" s="370" t="s">
        <v>936</v>
      </c>
      <c r="DY34" s="370" t="s">
        <v>937</v>
      </c>
      <c r="DZ34" s="370" t="s">
        <v>938</v>
      </c>
      <c r="EA34" s="370" t="s">
        <v>939</v>
      </c>
      <c r="EB34" s="370" t="s">
        <v>940</v>
      </c>
      <c r="EC34" s="370" t="s">
        <v>941</v>
      </c>
      <c r="ED34" s="370" t="s">
        <v>942</v>
      </c>
      <c r="EE34" s="370" t="s">
        <v>943</v>
      </c>
      <c r="EF34" s="370" t="s">
        <v>944</v>
      </c>
      <c r="EG34" s="370" t="s">
        <v>945</v>
      </c>
      <c r="EH34" s="370" t="s">
        <v>946</v>
      </c>
      <c r="EI34" s="370" t="s">
        <v>947</v>
      </c>
      <c r="EJ34" s="370" t="s">
        <v>948</v>
      </c>
      <c r="EK34" s="370" t="s">
        <v>949</v>
      </c>
      <c r="EL34" s="370" t="s">
        <v>950</v>
      </c>
      <c r="EM34" s="370" t="s">
        <v>951</v>
      </c>
      <c r="EN34" s="370" t="s">
        <v>952</v>
      </c>
      <c r="EO34" s="370" t="s">
        <v>953</v>
      </c>
      <c r="EP34" s="370" t="s">
        <v>954</v>
      </c>
      <c r="EQ34" s="406" t="s">
        <v>954</v>
      </c>
      <c r="ER34" s="370" t="s">
        <v>955</v>
      </c>
      <c r="ES34" s="406" t="s">
        <v>955</v>
      </c>
      <c r="ET34" s="370" t="s">
        <v>956</v>
      </c>
      <c r="EU34" s="370" t="s">
        <v>957</v>
      </c>
      <c r="EV34" s="370" t="s">
        <v>958</v>
      </c>
      <c r="EW34" s="370" t="s">
        <v>959</v>
      </c>
      <c r="EX34" s="370" t="s">
        <v>960</v>
      </c>
      <c r="EY34" s="370" t="s">
        <v>961</v>
      </c>
      <c r="EZ34" s="370" t="s">
        <v>962</v>
      </c>
      <c r="FA34" s="370" t="s">
        <v>963</v>
      </c>
      <c r="FB34" s="370" t="s">
        <v>964</v>
      </c>
      <c r="FC34" s="370" t="s">
        <v>965</v>
      </c>
      <c r="FD34" s="370" t="s">
        <v>966</v>
      </c>
      <c r="FE34" s="370" t="s">
        <v>967</v>
      </c>
      <c r="FF34" s="370" t="s">
        <v>968</v>
      </c>
      <c r="FG34" s="370" t="s">
        <v>968</v>
      </c>
      <c r="FH34" s="370" t="s">
        <v>295</v>
      </c>
      <c r="FI34" s="370" t="s">
        <v>930</v>
      </c>
      <c r="FJ34" s="370" t="s">
        <v>931</v>
      </c>
      <c r="FK34" s="370" t="s">
        <v>932</v>
      </c>
      <c r="FL34" s="370" t="s">
        <v>933</v>
      </c>
      <c r="FM34" s="370" t="s">
        <v>934</v>
      </c>
      <c r="FN34" s="370" t="s">
        <v>935</v>
      </c>
      <c r="FO34" s="370" t="s">
        <v>936</v>
      </c>
      <c r="FP34" s="370" t="s">
        <v>937</v>
      </c>
      <c r="FQ34" s="370" t="s">
        <v>938</v>
      </c>
      <c r="FR34" s="370" t="s">
        <v>939</v>
      </c>
      <c r="FS34" s="370" t="s">
        <v>940</v>
      </c>
      <c r="FT34" s="370" t="s">
        <v>941</v>
      </c>
      <c r="FU34" s="370" t="s">
        <v>942</v>
      </c>
      <c r="FV34" s="370" t="s">
        <v>943</v>
      </c>
      <c r="FW34" s="370" t="s">
        <v>944</v>
      </c>
      <c r="FX34" s="370" t="s">
        <v>945</v>
      </c>
      <c r="FY34" s="370" t="s">
        <v>946</v>
      </c>
      <c r="FZ34" s="370" t="s">
        <v>947</v>
      </c>
      <c r="GA34" s="370" t="s">
        <v>948</v>
      </c>
      <c r="GB34" s="370" t="s">
        <v>949</v>
      </c>
      <c r="GC34" s="370" t="s">
        <v>950</v>
      </c>
      <c r="GD34" s="370" t="s">
        <v>951</v>
      </c>
      <c r="GE34" s="406" t="s">
        <v>951</v>
      </c>
      <c r="GF34" s="370" t="s">
        <v>952</v>
      </c>
      <c r="GG34" s="370" t="s">
        <v>953</v>
      </c>
      <c r="GH34" s="370" t="s">
        <v>954</v>
      </c>
      <c r="GI34" s="406" t="s">
        <v>954</v>
      </c>
      <c r="GJ34" s="370" t="s">
        <v>955</v>
      </c>
      <c r="GK34" s="406" t="s">
        <v>955</v>
      </c>
      <c r="GL34" s="370" t="s">
        <v>956</v>
      </c>
      <c r="GM34" s="406" t="s">
        <v>956</v>
      </c>
      <c r="GN34" s="370" t="s">
        <v>957</v>
      </c>
      <c r="GO34" s="370" t="s">
        <v>958</v>
      </c>
      <c r="GP34" s="370" t="s">
        <v>959</v>
      </c>
      <c r="GQ34" s="370" t="s">
        <v>960</v>
      </c>
      <c r="GR34" s="406" t="s">
        <v>960</v>
      </c>
      <c r="GS34" s="370" t="s">
        <v>961</v>
      </c>
      <c r="GT34" s="370" t="s">
        <v>962</v>
      </c>
      <c r="GU34" s="370" t="s">
        <v>963</v>
      </c>
      <c r="GV34" s="370" t="s">
        <v>964</v>
      </c>
      <c r="GW34" s="370" t="s">
        <v>965</v>
      </c>
      <c r="GX34" s="370" t="s">
        <v>966</v>
      </c>
      <c r="GY34" s="370" t="s">
        <v>967</v>
      </c>
      <c r="GZ34" s="370" t="s">
        <v>968</v>
      </c>
      <c r="HA34" s="370" t="s">
        <v>968</v>
      </c>
      <c r="HB34" s="370" t="s">
        <v>295</v>
      </c>
      <c r="HC34" s="370" t="s">
        <v>930</v>
      </c>
      <c r="HD34" s="370" t="s">
        <v>931</v>
      </c>
      <c r="HE34" s="370" t="s">
        <v>932</v>
      </c>
      <c r="HF34" s="370" t="s">
        <v>933</v>
      </c>
      <c r="HG34" s="370" t="s">
        <v>934</v>
      </c>
      <c r="HH34" s="370" t="s">
        <v>935</v>
      </c>
      <c r="HI34" s="370" t="s">
        <v>936</v>
      </c>
      <c r="HJ34" s="370" t="s">
        <v>937</v>
      </c>
      <c r="HK34" s="370" t="s">
        <v>938</v>
      </c>
      <c r="HL34" s="370" t="s">
        <v>939</v>
      </c>
      <c r="HM34" s="370" t="s">
        <v>940</v>
      </c>
      <c r="HN34" s="406" t="s">
        <v>940</v>
      </c>
      <c r="HO34" s="370" t="s">
        <v>941</v>
      </c>
      <c r="HP34" s="370" t="s">
        <v>942</v>
      </c>
      <c r="HQ34" s="370" t="s">
        <v>943</v>
      </c>
      <c r="HR34" s="370" t="s">
        <v>944</v>
      </c>
      <c r="HS34" s="370" t="s">
        <v>945</v>
      </c>
      <c r="HT34" s="370" t="s">
        <v>946</v>
      </c>
      <c r="HU34" s="370" t="s">
        <v>947</v>
      </c>
      <c r="HV34" s="370" t="s">
        <v>948</v>
      </c>
      <c r="HW34" s="370" t="s">
        <v>949</v>
      </c>
      <c r="HX34" s="370" t="s">
        <v>950</v>
      </c>
      <c r="HY34" s="370" t="s">
        <v>951</v>
      </c>
      <c r="HZ34" s="370" t="s">
        <v>952</v>
      </c>
      <c r="IA34" s="370" t="s">
        <v>953</v>
      </c>
      <c r="IB34" s="370" t="s">
        <v>954</v>
      </c>
      <c r="IC34" s="370" t="s">
        <v>955</v>
      </c>
      <c r="ID34" s="370" t="s">
        <v>956</v>
      </c>
      <c r="IE34" s="370" t="s">
        <v>957</v>
      </c>
      <c r="IF34" s="370" t="s">
        <v>958</v>
      </c>
      <c r="IG34" s="370" t="s">
        <v>959</v>
      </c>
      <c r="IH34" s="406" t="s">
        <v>959</v>
      </c>
      <c r="II34" s="370" t="s">
        <v>960</v>
      </c>
      <c r="IJ34" s="370" t="s">
        <v>961</v>
      </c>
      <c r="IK34" s="370" t="s">
        <v>962</v>
      </c>
      <c r="IL34" s="370" t="s">
        <v>963</v>
      </c>
      <c r="IM34" s="370" t="s">
        <v>964</v>
      </c>
      <c r="IN34" s="370" t="s">
        <v>965</v>
      </c>
      <c r="IO34" s="370" t="s">
        <v>966</v>
      </c>
      <c r="IP34" s="370" t="s">
        <v>967</v>
      </c>
      <c r="IQ34" s="370" t="s">
        <v>968</v>
      </c>
      <c r="IR34" s="370" t="s">
        <v>968</v>
      </c>
      <c r="IS34" s="370" t="s">
        <v>295</v>
      </c>
      <c r="IT34" s="370" t="s">
        <v>930</v>
      </c>
      <c r="IU34" s="370" t="s">
        <v>931</v>
      </c>
      <c r="IV34" s="370" t="s">
        <v>932</v>
      </c>
      <c r="IW34" s="370" t="s">
        <v>933</v>
      </c>
      <c r="IX34" s="370" t="s">
        <v>934</v>
      </c>
      <c r="IY34" s="370" t="s">
        <v>935</v>
      </c>
      <c r="IZ34" s="370" t="s">
        <v>936</v>
      </c>
      <c r="JA34" s="370" t="s">
        <v>937</v>
      </c>
      <c r="JB34" s="370" t="s">
        <v>938</v>
      </c>
      <c r="JC34" s="370" t="s">
        <v>939</v>
      </c>
      <c r="JD34" s="370" t="s">
        <v>940</v>
      </c>
      <c r="JE34" s="370" t="s">
        <v>941</v>
      </c>
      <c r="JF34" s="370" t="s">
        <v>942</v>
      </c>
      <c r="JG34" s="370" t="s">
        <v>943</v>
      </c>
      <c r="JH34" s="370" t="s">
        <v>944</v>
      </c>
      <c r="JI34" s="370" t="s">
        <v>945</v>
      </c>
      <c r="JJ34" s="370" t="s">
        <v>946</v>
      </c>
      <c r="JK34" s="370" t="s">
        <v>947</v>
      </c>
      <c r="JL34" s="370" t="s">
        <v>948</v>
      </c>
      <c r="JM34" s="370" t="s">
        <v>949</v>
      </c>
      <c r="JN34" s="370" t="s">
        <v>950</v>
      </c>
      <c r="JO34" s="370" t="s">
        <v>951</v>
      </c>
      <c r="JP34" s="370" t="s">
        <v>952</v>
      </c>
      <c r="JQ34" s="370" t="s">
        <v>953</v>
      </c>
      <c r="JR34" s="370" t="s">
        <v>954</v>
      </c>
      <c r="JS34" s="370" t="s">
        <v>955</v>
      </c>
      <c r="JT34" s="370" t="s">
        <v>956</v>
      </c>
      <c r="JU34" s="370" t="s">
        <v>957</v>
      </c>
      <c r="JV34" s="370" t="s">
        <v>958</v>
      </c>
      <c r="JW34" s="370" t="s">
        <v>959</v>
      </c>
      <c r="JX34" s="370" t="s">
        <v>960</v>
      </c>
      <c r="JY34" s="370" t="s">
        <v>961</v>
      </c>
      <c r="JZ34" s="370" t="s">
        <v>962</v>
      </c>
      <c r="KA34" s="370" t="s">
        <v>963</v>
      </c>
      <c r="KB34" s="370" t="s">
        <v>964</v>
      </c>
      <c r="KC34" s="370" t="s">
        <v>965</v>
      </c>
      <c r="KD34" s="370" t="s">
        <v>966</v>
      </c>
      <c r="KE34" s="370" t="s">
        <v>967</v>
      </c>
      <c r="KF34" s="370" t="s">
        <v>968</v>
      </c>
      <c r="KG34" s="370" t="s">
        <v>968</v>
      </c>
      <c r="KH34" s="370" t="s">
        <v>295</v>
      </c>
      <c r="KI34" s="370" t="s">
        <v>930</v>
      </c>
      <c r="KJ34" s="370" t="s">
        <v>931</v>
      </c>
      <c r="KK34" s="370" t="s">
        <v>932</v>
      </c>
      <c r="KL34" s="370" t="s">
        <v>933</v>
      </c>
      <c r="KM34" s="370" t="s">
        <v>934</v>
      </c>
      <c r="KN34" s="370" t="s">
        <v>935</v>
      </c>
      <c r="KO34" s="370" t="s">
        <v>936</v>
      </c>
      <c r="KP34" s="370" t="s">
        <v>937</v>
      </c>
      <c r="KQ34" s="370" t="s">
        <v>938</v>
      </c>
      <c r="KR34" s="370" t="s">
        <v>939</v>
      </c>
      <c r="KS34" s="370" t="s">
        <v>940</v>
      </c>
      <c r="KT34" s="370" t="s">
        <v>941</v>
      </c>
      <c r="KU34" s="370" t="s">
        <v>942</v>
      </c>
      <c r="KV34" s="370" t="s">
        <v>943</v>
      </c>
      <c r="KW34" s="370" t="s">
        <v>944</v>
      </c>
      <c r="KX34" s="370" t="s">
        <v>945</v>
      </c>
      <c r="KY34" s="370" t="s">
        <v>946</v>
      </c>
      <c r="KZ34" s="370" t="s">
        <v>947</v>
      </c>
      <c r="LA34" s="370" t="s">
        <v>948</v>
      </c>
      <c r="LB34" s="370" t="s">
        <v>949</v>
      </c>
      <c r="LC34" s="370" t="s">
        <v>950</v>
      </c>
      <c r="LD34" s="370" t="s">
        <v>951</v>
      </c>
      <c r="LE34" s="406" t="s">
        <v>951</v>
      </c>
      <c r="LF34" s="370" t="s">
        <v>952</v>
      </c>
      <c r="LG34" s="370" t="s">
        <v>953</v>
      </c>
      <c r="LH34" s="370" t="s">
        <v>954</v>
      </c>
      <c r="LI34" s="370" t="s">
        <v>955</v>
      </c>
      <c r="LJ34" s="370" t="s">
        <v>956</v>
      </c>
      <c r="LK34" s="406" t="s">
        <v>956</v>
      </c>
      <c r="LL34" s="370" t="s">
        <v>957</v>
      </c>
      <c r="LM34" s="370" t="s">
        <v>958</v>
      </c>
      <c r="LN34" s="370" t="s">
        <v>959</v>
      </c>
      <c r="LO34" s="370" t="s">
        <v>960</v>
      </c>
      <c r="LP34" s="406" t="s">
        <v>960</v>
      </c>
      <c r="LQ34" s="370" t="s">
        <v>961</v>
      </c>
      <c r="LR34" s="370" t="s">
        <v>962</v>
      </c>
      <c r="LS34" s="370" t="s">
        <v>963</v>
      </c>
      <c r="LT34" s="370" t="s">
        <v>964</v>
      </c>
      <c r="LU34" s="370" t="s">
        <v>965</v>
      </c>
      <c r="LV34" s="370" t="s">
        <v>966</v>
      </c>
      <c r="LW34" s="370" t="s">
        <v>967</v>
      </c>
      <c r="LX34" s="370" t="s">
        <v>968</v>
      </c>
      <c r="LY34" s="370" t="s">
        <v>968</v>
      </c>
      <c r="LZ34" s="370" t="s">
        <v>295</v>
      </c>
      <c r="MA34" s="370" t="s">
        <v>930</v>
      </c>
      <c r="MB34" s="370" t="s">
        <v>931</v>
      </c>
      <c r="MC34" s="370" t="s">
        <v>932</v>
      </c>
      <c r="MD34" s="370" t="s">
        <v>933</v>
      </c>
      <c r="ME34" s="370" t="s">
        <v>934</v>
      </c>
      <c r="MF34" s="370" t="s">
        <v>935</v>
      </c>
      <c r="MG34" s="370" t="s">
        <v>936</v>
      </c>
      <c r="MH34" s="370" t="s">
        <v>937</v>
      </c>
      <c r="MI34" s="370" t="s">
        <v>938</v>
      </c>
      <c r="MJ34" s="370" t="s">
        <v>939</v>
      </c>
      <c r="MK34" s="370" t="s">
        <v>940</v>
      </c>
      <c r="ML34" s="370" t="s">
        <v>941</v>
      </c>
      <c r="MM34" s="370" t="s">
        <v>942</v>
      </c>
      <c r="MN34" s="370" t="s">
        <v>943</v>
      </c>
      <c r="MO34" s="370" t="s">
        <v>944</v>
      </c>
      <c r="MP34" s="370" t="s">
        <v>945</v>
      </c>
      <c r="MQ34" s="370" t="s">
        <v>946</v>
      </c>
      <c r="MR34" s="370" t="s">
        <v>947</v>
      </c>
      <c r="MS34" s="370" t="s">
        <v>948</v>
      </c>
      <c r="MT34" s="370" t="s">
        <v>949</v>
      </c>
      <c r="MU34" s="370" t="s">
        <v>950</v>
      </c>
      <c r="MV34" s="370" t="s">
        <v>951</v>
      </c>
      <c r="MW34" s="370" t="s">
        <v>952</v>
      </c>
      <c r="MX34" s="370" t="s">
        <v>953</v>
      </c>
      <c r="MY34" s="370" t="s">
        <v>954</v>
      </c>
      <c r="MZ34" s="370" t="s">
        <v>955</v>
      </c>
      <c r="NA34" s="370" t="s">
        <v>956</v>
      </c>
      <c r="NB34" s="370" t="s">
        <v>957</v>
      </c>
      <c r="NC34" s="370" t="s">
        <v>958</v>
      </c>
      <c r="ND34" s="370" t="s">
        <v>959</v>
      </c>
      <c r="NE34" s="370" t="s">
        <v>960</v>
      </c>
      <c r="NF34" s="370" t="s">
        <v>961</v>
      </c>
      <c r="NG34" s="370" t="s">
        <v>962</v>
      </c>
      <c r="NH34" s="370" t="s">
        <v>963</v>
      </c>
      <c r="NI34" s="370" t="s">
        <v>964</v>
      </c>
      <c r="NJ34" s="370" t="s">
        <v>965</v>
      </c>
      <c r="NK34" s="370" t="s">
        <v>966</v>
      </c>
      <c r="NL34" s="370" t="s">
        <v>967</v>
      </c>
      <c r="NM34" s="370" t="s">
        <v>968</v>
      </c>
      <c r="NN34" s="370" t="s">
        <v>968</v>
      </c>
      <c r="NO34" s="370" t="s">
        <v>295</v>
      </c>
      <c r="NP34" s="370" t="s">
        <v>930</v>
      </c>
      <c r="NQ34" s="370" t="s">
        <v>931</v>
      </c>
      <c r="NR34" s="370" t="s">
        <v>932</v>
      </c>
      <c r="NS34" s="370" t="s">
        <v>933</v>
      </c>
      <c r="NT34" s="370" t="s">
        <v>934</v>
      </c>
      <c r="NU34" s="370" t="s">
        <v>935</v>
      </c>
      <c r="NV34" s="370" t="s">
        <v>936</v>
      </c>
      <c r="NW34" s="370" t="s">
        <v>937</v>
      </c>
      <c r="NX34" s="370" t="s">
        <v>938</v>
      </c>
      <c r="NY34" s="370" t="s">
        <v>939</v>
      </c>
      <c r="NZ34" s="370" t="s">
        <v>940</v>
      </c>
      <c r="OA34" s="370" t="s">
        <v>941</v>
      </c>
      <c r="OB34" s="370" t="s">
        <v>942</v>
      </c>
      <c r="OC34" s="370" t="s">
        <v>943</v>
      </c>
      <c r="OD34" s="370" t="s">
        <v>944</v>
      </c>
      <c r="OE34" s="370" t="s">
        <v>945</v>
      </c>
      <c r="OF34" s="370" t="s">
        <v>946</v>
      </c>
      <c r="OG34" s="370" t="s">
        <v>947</v>
      </c>
      <c r="OH34" s="370" t="s">
        <v>948</v>
      </c>
      <c r="OI34" s="370" t="s">
        <v>949</v>
      </c>
      <c r="OJ34" s="370" t="s">
        <v>950</v>
      </c>
      <c r="OK34" s="370" t="s">
        <v>951</v>
      </c>
      <c r="OL34" s="370" t="s">
        <v>952</v>
      </c>
      <c r="OM34" s="370" t="s">
        <v>953</v>
      </c>
      <c r="ON34" s="370" t="s">
        <v>954</v>
      </c>
      <c r="OO34" s="370" t="s">
        <v>955</v>
      </c>
      <c r="OP34" s="370" t="s">
        <v>956</v>
      </c>
      <c r="OQ34" s="370" t="s">
        <v>957</v>
      </c>
      <c r="OR34" s="370" t="s">
        <v>958</v>
      </c>
      <c r="OS34" s="370" t="s">
        <v>959</v>
      </c>
      <c r="OT34" s="370" t="s">
        <v>960</v>
      </c>
      <c r="OU34" s="370" t="s">
        <v>961</v>
      </c>
      <c r="OV34" s="370" t="s">
        <v>962</v>
      </c>
      <c r="OW34" s="370" t="s">
        <v>963</v>
      </c>
      <c r="OX34" s="370" t="s">
        <v>964</v>
      </c>
      <c r="OY34" s="370" t="s">
        <v>965</v>
      </c>
      <c r="OZ34" s="370" t="s">
        <v>966</v>
      </c>
      <c r="PA34" s="370" t="s">
        <v>967</v>
      </c>
      <c r="PB34" s="370" t="s">
        <v>968</v>
      </c>
      <c r="PC34" s="370" t="s">
        <v>968</v>
      </c>
      <c r="PD34" s="370" t="s">
        <v>295</v>
      </c>
      <c r="PE34" s="370" t="s">
        <v>930</v>
      </c>
      <c r="PF34" s="370" t="s">
        <v>931</v>
      </c>
      <c r="PG34" s="370" t="s">
        <v>932</v>
      </c>
      <c r="PH34" s="370" t="s">
        <v>933</v>
      </c>
      <c r="PI34" s="370" t="s">
        <v>934</v>
      </c>
      <c r="PJ34" s="370" t="s">
        <v>935</v>
      </c>
      <c r="PK34" s="370" t="s">
        <v>936</v>
      </c>
      <c r="PL34" s="370" t="s">
        <v>937</v>
      </c>
      <c r="PM34" s="370" t="s">
        <v>938</v>
      </c>
      <c r="PN34" s="406" t="s">
        <v>938</v>
      </c>
      <c r="PO34" s="370" t="s">
        <v>939</v>
      </c>
      <c r="PP34" s="370" t="s">
        <v>940</v>
      </c>
      <c r="PQ34" s="370" t="s">
        <v>941</v>
      </c>
      <c r="PR34" s="370" t="s">
        <v>942</v>
      </c>
      <c r="PS34" s="370" t="s">
        <v>943</v>
      </c>
      <c r="PT34" s="370" t="s">
        <v>944</v>
      </c>
      <c r="PU34" s="370" t="s">
        <v>945</v>
      </c>
      <c r="PV34" s="370" t="s">
        <v>946</v>
      </c>
      <c r="PW34" s="370" t="s">
        <v>947</v>
      </c>
      <c r="PX34" s="370" t="s">
        <v>948</v>
      </c>
      <c r="PY34" s="370" t="s">
        <v>949</v>
      </c>
      <c r="PZ34" s="370" t="s">
        <v>950</v>
      </c>
      <c r="QA34" s="370" t="s">
        <v>951</v>
      </c>
      <c r="QB34" s="370" t="s">
        <v>952</v>
      </c>
      <c r="QC34" s="370" t="s">
        <v>953</v>
      </c>
      <c r="QD34" s="370" t="s">
        <v>954</v>
      </c>
      <c r="QE34" s="370" t="s">
        <v>955</v>
      </c>
      <c r="QF34" s="370" t="s">
        <v>956</v>
      </c>
      <c r="QG34" s="370" t="s">
        <v>957</v>
      </c>
      <c r="QH34" s="370" t="s">
        <v>958</v>
      </c>
      <c r="QI34" s="370" t="s">
        <v>959</v>
      </c>
      <c r="QJ34" s="370" t="s">
        <v>960</v>
      </c>
      <c r="QK34" s="406" t="s">
        <v>960</v>
      </c>
      <c r="QL34" s="370" t="s">
        <v>961</v>
      </c>
      <c r="QM34" s="370" t="s">
        <v>962</v>
      </c>
      <c r="QN34" s="370" t="s">
        <v>963</v>
      </c>
      <c r="QO34" s="370" t="s">
        <v>964</v>
      </c>
      <c r="QP34" s="370" t="s">
        <v>965</v>
      </c>
      <c r="QQ34" s="370" t="s">
        <v>966</v>
      </c>
      <c r="QR34" s="370" t="s">
        <v>967</v>
      </c>
      <c r="QS34" s="370" t="s">
        <v>968</v>
      </c>
      <c r="QT34" s="370" t="s">
        <v>968</v>
      </c>
      <c r="QU34" s="370" t="s">
        <v>295</v>
      </c>
      <c r="QV34" s="370" t="s">
        <v>930</v>
      </c>
      <c r="QW34" s="370" t="s">
        <v>931</v>
      </c>
      <c r="QX34" s="370" t="s">
        <v>932</v>
      </c>
      <c r="QY34" s="370" t="s">
        <v>933</v>
      </c>
      <c r="QZ34" s="370" t="s">
        <v>934</v>
      </c>
      <c r="RA34" s="370" t="s">
        <v>935</v>
      </c>
      <c r="RB34" s="370" t="s">
        <v>936</v>
      </c>
      <c r="RC34" s="370" t="s">
        <v>937</v>
      </c>
      <c r="RD34" s="370" t="s">
        <v>938</v>
      </c>
      <c r="RE34" s="406" t="s">
        <v>938</v>
      </c>
      <c r="RF34" s="370" t="s">
        <v>939</v>
      </c>
      <c r="RG34" s="370" t="s">
        <v>940</v>
      </c>
      <c r="RH34" s="370" t="s">
        <v>941</v>
      </c>
      <c r="RI34" s="370" t="s">
        <v>942</v>
      </c>
      <c r="RJ34" s="370" t="s">
        <v>943</v>
      </c>
      <c r="RK34" s="370" t="s">
        <v>944</v>
      </c>
      <c r="RL34" s="370" t="s">
        <v>945</v>
      </c>
      <c r="RM34" s="370" t="s">
        <v>946</v>
      </c>
      <c r="RN34" s="370" t="s">
        <v>947</v>
      </c>
      <c r="RO34" s="370" t="s">
        <v>948</v>
      </c>
      <c r="RP34" s="370" t="s">
        <v>949</v>
      </c>
      <c r="RQ34" s="370" t="s">
        <v>950</v>
      </c>
      <c r="RR34" s="370" t="s">
        <v>951</v>
      </c>
      <c r="RS34" s="370" t="s">
        <v>952</v>
      </c>
      <c r="RT34" s="370" t="s">
        <v>953</v>
      </c>
      <c r="RU34" s="370" t="s">
        <v>954</v>
      </c>
      <c r="RV34" s="370" t="s">
        <v>955</v>
      </c>
      <c r="RW34" s="370" t="s">
        <v>956</v>
      </c>
      <c r="RX34" s="370" t="s">
        <v>957</v>
      </c>
      <c r="RY34" s="370" t="s">
        <v>958</v>
      </c>
      <c r="RZ34" s="370" t="s">
        <v>959</v>
      </c>
      <c r="SA34" s="370" t="s">
        <v>960</v>
      </c>
      <c r="SB34" s="370" t="s">
        <v>961</v>
      </c>
      <c r="SC34" s="370" t="s">
        <v>962</v>
      </c>
      <c r="SD34" s="370" t="s">
        <v>963</v>
      </c>
      <c r="SE34" s="370" t="s">
        <v>964</v>
      </c>
      <c r="SF34" s="370" t="s">
        <v>965</v>
      </c>
      <c r="SG34" s="370" t="s">
        <v>966</v>
      </c>
      <c r="SH34" s="370" t="s">
        <v>967</v>
      </c>
      <c r="SI34" s="370" t="s">
        <v>968</v>
      </c>
      <c r="SJ34" s="370" t="s">
        <v>968</v>
      </c>
      <c r="SK34" s="370" t="s">
        <v>295</v>
      </c>
      <c r="SL34" s="370" t="s">
        <v>930</v>
      </c>
      <c r="SM34" s="370" t="s">
        <v>931</v>
      </c>
      <c r="SN34" s="370" t="s">
        <v>932</v>
      </c>
      <c r="SO34" s="370" t="s">
        <v>933</v>
      </c>
      <c r="SP34" s="370" t="s">
        <v>934</v>
      </c>
      <c r="SQ34" s="370" t="s">
        <v>935</v>
      </c>
      <c r="SR34" s="370" t="s">
        <v>936</v>
      </c>
      <c r="SS34" s="370" t="s">
        <v>937</v>
      </c>
      <c r="ST34" s="370" t="s">
        <v>938</v>
      </c>
      <c r="SU34" s="406" t="s">
        <v>938</v>
      </c>
      <c r="SV34" s="370" t="s">
        <v>939</v>
      </c>
      <c r="SW34" s="370" t="s">
        <v>940</v>
      </c>
      <c r="SX34" s="370" t="s">
        <v>941</v>
      </c>
      <c r="SY34" s="370" t="s">
        <v>942</v>
      </c>
      <c r="SZ34" s="370" t="s">
        <v>943</v>
      </c>
      <c r="TA34" s="370" t="s">
        <v>944</v>
      </c>
      <c r="TB34" s="370" t="s">
        <v>945</v>
      </c>
      <c r="TC34" s="370" t="s">
        <v>946</v>
      </c>
      <c r="TD34" s="370" t="s">
        <v>947</v>
      </c>
      <c r="TE34" s="370" t="s">
        <v>948</v>
      </c>
      <c r="TF34" s="370" t="s">
        <v>949</v>
      </c>
      <c r="TG34" s="370" t="s">
        <v>950</v>
      </c>
      <c r="TH34" s="370" t="s">
        <v>951</v>
      </c>
      <c r="TI34" s="370" t="s">
        <v>952</v>
      </c>
      <c r="TJ34" s="370" t="s">
        <v>953</v>
      </c>
      <c r="TK34" s="370" t="s">
        <v>954</v>
      </c>
      <c r="TL34" s="370" t="s">
        <v>955</v>
      </c>
      <c r="TM34" s="370" t="s">
        <v>956</v>
      </c>
      <c r="TN34" s="370" t="s">
        <v>957</v>
      </c>
      <c r="TO34" s="370" t="s">
        <v>958</v>
      </c>
      <c r="TP34" s="370" t="s">
        <v>959</v>
      </c>
      <c r="TQ34" s="370" t="s">
        <v>960</v>
      </c>
      <c r="TR34" s="370" t="s">
        <v>961</v>
      </c>
      <c r="TS34" s="370" t="s">
        <v>962</v>
      </c>
      <c r="TT34" s="370" t="s">
        <v>963</v>
      </c>
      <c r="TU34" s="370" t="s">
        <v>964</v>
      </c>
      <c r="TV34" s="370" t="s">
        <v>965</v>
      </c>
      <c r="TW34" s="370" t="s">
        <v>966</v>
      </c>
      <c r="TX34" s="370" t="s">
        <v>967</v>
      </c>
      <c r="TY34" s="370" t="s">
        <v>968</v>
      </c>
      <c r="TZ34" s="370" t="s">
        <v>968</v>
      </c>
      <c r="UA34" s="370" t="s">
        <v>295</v>
      </c>
      <c r="UB34" s="370" t="s">
        <v>930</v>
      </c>
      <c r="UC34" s="370" t="s">
        <v>931</v>
      </c>
      <c r="UD34" s="370" t="s">
        <v>932</v>
      </c>
      <c r="UE34" s="370" t="s">
        <v>933</v>
      </c>
      <c r="UF34" s="370" t="s">
        <v>934</v>
      </c>
      <c r="UG34" s="370" t="s">
        <v>935</v>
      </c>
      <c r="UH34" s="370" t="s">
        <v>936</v>
      </c>
      <c r="UI34" s="370" t="s">
        <v>937</v>
      </c>
      <c r="UJ34" s="370" t="s">
        <v>938</v>
      </c>
      <c r="UK34" s="406" t="s">
        <v>938</v>
      </c>
      <c r="UL34" s="370" t="s">
        <v>939</v>
      </c>
      <c r="UM34" s="370" t="s">
        <v>940</v>
      </c>
      <c r="UN34" s="370" t="s">
        <v>941</v>
      </c>
      <c r="UO34" s="370" t="s">
        <v>942</v>
      </c>
      <c r="UP34" s="370" t="s">
        <v>943</v>
      </c>
      <c r="UQ34" s="370" t="s">
        <v>944</v>
      </c>
      <c r="UR34" s="370" t="s">
        <v>945</v>
      </c>
      <c r="US34" s="370" t="s">
        <v>946</v>
      </c>
      <c r="UT34" s="370" t="s">
        <v>947</v>
      </c>
      <c r="UU34" s="370" t="s">
        <v>948</v>
      </c>
      <c r="UV34" s="370" t="s">
        <v>949</v>
      </c>
      <c r="UW34" s="370" t="s">
        <v>950</v>
      </c>
      <c r="UX34" s="370" t="s">
        <v>951</v>
      </c>
      <c r="UY34" s="370" t="s">
        <v>952</v>
      </c>
      <c r="UZ34" s="370" t="s">
        <v>953</v>
      </c>
      <c r="VA34" s="370" t="s">
        <v>954</v>
      </c>
      <c r="VB34" s="370" t="s">
        <v>955</v>
      </c>
      <c r="VC34" s="370" t="s">
        <v>956</v>
      </c>
      <c r="VD34" s="370" t="s">
        <v>957</v>
      </c>
      <c r="VE34" s="370" t="s">
        <v>958</v>
      </c>
      <c r="VF34" s="370" t="s">
        <v>959</v>
      </c>
      <c r="VG34" s="370" t="s">
        <v>960</v>
      </c>
      <c r="VH34" s="370" t="s">
        <v>961</v>
      </c>
      <c r="VI34" s="370" t="s">
        <v>962</v>
      </c>
      <c r="VJ34" s="370" t="s">
        <v>963</v>
      </c>
      <c r="VK34" s="370" t="s">
        <v>964</v>
      </c>
      <c r="VL34" s="370" t="s">
        <v>965</v>
      </c>
      <c r="VM34" s="370" t="s">
        <v>966</v>
      </c>
      <c r="VN34" s="370" t="s">
        <v>967</v>
      </c>
      <c r="VO34" s="370" t="s">
        <v>968</v>
      </c>
      <c r="VP34" s="370" t="s">
        <v>968</v>
      </c>
      <c r="VQ34" s="370" t="s">
        <v>295</v>
      </c>
      <c r="VR34" s="370" t="s">
        <v>930</v>
      </c>
      <c r="VS34" s="370" t="s">
        <v>931</v>
      </c>
      <c r="VT34" s="370" t="s">
        <v>932</v>
      </c>
      <c r="VU34" s="370" t="s">
        <v>933</v>
      </c>
      <c r="VV34" s="370" t="s">
        <v>934</v>
      </c>
      <c r="VW34" s="370" t="s">
        <v>935</v>
      </c>
      <c r="VX34" s="370" t="s">
        <v>936</v>
      </c>
      <c r="VY34" s="370" t="s">
        <v>937</v>
      </c>
      <c r="VZ34" s="370" t="s">
        <v>938</v>
      </c>
      <c r="WA34" s="406" t="s">
        <v>938</v>
      </c>
      <c r="WB34" s="370" t="s">
        <v>939</v>
      </c>
      <c r="WC34" s="370" t="s">
        <v>940</v>
      </c>
      <c r="WD34" s="370" t="s">
        <v>941</v>
      </c>
      <c r="WE34" s="370" t="s">
        <v>942</v>
      </c>
      <c r="WF34" s="370" t="s">
        <v>943</v>
      </c>
      <c r="WG34" s="370" t="s">
        <v>944</v>
      </c>
      <c r="WH34" s="370" t="s">
        <v>945</v>
      </c>
      <c r="WI34" s="370" t="s">
        <v>946</v>
      </c>
      <c r="WJ34" s="370" t="s">
        <v>947</v>
      </c>
      <c r="WK34" s="370" t="s">
        <v>948</v>
      </c>
      <c r="WL34" s="370" t="s">
        <v>949</v>
      </c>
      <c r="WM34" s="370" t="s">
        <v>950</v>
      </c>
      <c r="WN34" s="370" t="s">
        <v>951</v>
      </c>
      <c r="WO34" s="370" t="s">
        <v>952</v>
      </c>
      <c r="WP34" s="370" t="s">
        <v>953</v>
      </c>
      <c r="WQ34" s="370" t="s">
        <v>954</v>
      </c>
      <c r="WR34" s="370" t="s">
        <v>955</v>
      </c>
      <c r="WS34" s="370" t="s">
        <v>956</v>
      </c>
      <c r="WT34" s="370" t="s">
        <v>957</v>
      </c>
      <c r="WU34" s="370" t="s">
        <v>958</v>
      </c>
      <c r="WV34" s="370" t="s">
        <v>959</v>
      </c>
      <c r="WW34" s="370" t="s">
        <v>960</v>
      </c>
      <c r="WX34" s="370" t="s">
        <v>961</v>
      </c>
      <c r="WY34" s="370" t="s">
        <v>962</v>
      </c>
      <c r="WZ34" s="370" t="s">
        <v>963</v>
      </c>
      <c r="XA34" s="406" t="s">
        <v>963</v>
      </c>
      <c r="XB34" s="370" t="s">
        <v>964</v>
      </c>
      <c r="XC34" s="370" t="s">
        <v>965</v>
      </c>
      <c r="XD34" s="370" t="s">
        <v>966</v>
      </c>
      <c r="XE34" s="370" t="s">
        <v>967</v>
      </c>
      <c r="XF34" s="370" t="s">
        <v>968</v>
      </c>
      <c r="XG34" s="370" t="s">
        <v>968</v>
      </c>
      <c r="XH34" s="370" t="s">
        <v>295</v>
      </c>
      <c r="XI34" s="370" t="s">
        <v>930</v>
      </c>
      <c r="XJ34" s="370" t="s">
        <v>931</v>
      </c>
      <c r="XK34" s="370" t="s">
        <v>932</v>
      </c>
      <c r="XL34" s="370" t="s">
        <v>933</v>
      </c>
      <c r="XM34" s="370" t="s">
        <v>934</v>
      </c>
      <c r="XN34" s="370" t="s">
        <v>935</v>
      </c>
      <c r="XO34" s="370" t="s">
        <v>936</v>
      </c>
      <c r="XP34" s="370" t="s">
        <v>937</v>
      </c>
      <c r="XQ34" s="370" t="s">
        <v>938</v>
      </c>
      <c r="XR34" s="406" t="s">
        <v>938</v>
      </c>
      <c r="XS34" s="370" t="s">
        <v>939</v>
      </c>
      <c r="XT34" s="370" t="s">
        <v>940</v>
      </c>
      <c r="XU34" s="370" t="s">
        <v>941</v>
      </c>
      <c r="XV34" s="370" t="s">
        <v>942</v>
      </c>
      <c r="XW34" s="370" t="s">
        <v>943</v>
      </c>
      <c r="XX34" s="370" t="s">
        <v>944</v>
      </c>
      <c r="XY34" s="370" t="s">
        <v>945</v>
      </c>
      <c r="XZ34" s="370" t="s">
        <v>946</v>
      </c>
      <c r="YA34" s="370" t="s">
        <v>947</v>
      </c>
      <c r="YB34" s="370" t="s">
        <v>948</v>
      </c>
      <c r="YC34" s="370" t="s">
        <v>949</v>
      </c>
      <c r="YD34" s="370" t="s">
        <v>950</v>
      </c>
      <c r="YE34" s="370" t="s">
        <v>951</v>
      </c>
      <c r="YF34" s="370" t="s">
        <v>952</v>
      </c>
      <c r="YG34" s="370" t="s">
        <v>953</v>
      </c>
      <c r="YH34" s="370" t="s">
        <v>954</v>
      </c>
      <c r="YI34" s="370" t="s">
        <v>955</v>
      </c>
      <c r="YJ34" s="370" t="s">
        <v>956</v>
      </c>
      <c r="YK34" s="370" t="s">
        <v>957</v>
      </c>
      <c r="YL34" s="370" t="s">
        <v>958</v>
      </c>
      <c r="YM34" s="370" t="s">
        <v>959</v>
      </c>
      <c r="YN34" s="370" t="s">
        <v>960</v>
      </c>
      <c r="YO34" s="370" t="s">
        <v>961</v>
      </c>
      <c r="YP34" s="370" t="s">
        <v>962</v>
      </c>
      <c r="YQ34" s="370" t="s">
        <v>963</v>
      </c>
      <c r="YR34" s="406" t="s">
        <v>963</v>
      </c>
      <c r="YS34" s="370" t="s">
        <v>964</v>
      </c>
      <c r="YT34" s="370" t="s">
        <v>965</v>
      </c>
      <c r="YU34" s="370" t="s">
        <v>966</v>
      </c>
      <c r="YV34" s="370" t="s">
        <v>967</v>
      </c>
      <c r="YW34" s="370" t="s">
        <v>968</v>
      </c>
      <c r="YX34" s="370" t="s">
        <v>968</v>
      </c>
      <c r="YY34" s="342" t="s">
        <v>969</v>
      </c>
      <c r="YZ34" s="345" t="s">
        <v>970</v>
      </c>
      <c r="ZA34" s="345" t="s">
        <v>971</v>
      </c>
      <c r="ZB34" s="345" t="s">
        <v>970</v>
      </c>
      <c r="ZC34" s="345" t="s">
        <v>972</v>
      </c>
      <c r="ZD34" s="345" t="s">
        <v>973</v>
      </c>
      <c r="ZE34" s="345" t="s">
        <v>974</v>
      </c>
      <c r="ZF34" s="345" t="s">
        <v>975</v>
      </c>
      <c r="ZG34" s="345" t="s">
        <v>976</v>
      </c>
      <c r="ZH34" s="368" t="s">
        <v>977</v>
      </c>
      <c r="ZI34" s="368" t="s">
        <v>978</v>
      </c>
      <c r="ZJ34" s="368" t="s">
        <v>979</v>
      </c>
      <c r="ZK34" s="368" t="s">
        <v>980</v>
      </c>
      <c r="ZL34" s="368" t="s">
        <v>981</v>
      </c>
      <c r="ZM34" s="368" t="s">
        <v>982</v>
      </c>
      <c r="ZN34" s="368" t="s">
        <v>983</v>
      </c>
      <c r="ZO34" s="369" t="s">
        <v>984</v>
      </c>
      <c r="ZP34" s="412" t="s">
        <v>984</v>
      </c>
      <c r="ZQ34" s="369" t="s">
        <v>985</v>
      </c>
      <c r="ZR34" s="412" t="s">
        <v>985</v>
      </c>
      <c r="ZS34" s="369" t="s">
        <v>986</v>
      </c>
      <c r="ZT34" s="412" t="s">
        <v>986</v>
      </c>
      <c r="ZU34" s="336" t="s">
        <v>145</v>
      </c>
      <c r="ZV34" s="336" t="s">
        <v>146</v>
      </c>
      <c r="ZW34" s="336" t="s">
        <v>147</v>
      </c>
      <c r="ZX34" s="336" t="s">
        <v>148</v>
      </c>
      <c r="ZY34" s="336" t="s">
        <v>149</v>
      </c>
      <c r="ZZ34" s="336" t="s">
        <v>150</v>
      </c>
      <c r="AAA34" s="406" t="s">
        <v>150</v>
      </c>
      <c r="AAB34" s="336" t="s">
        <v>151</v>
      </c>
      <c r="AAC34" s="406" t="s">
        <v>151</v>
      </c>
      <c r="AAD34" s="336" t="s">
        <v>152</v>
      </c>
      <c r="AAE34" s="406" t="s">
        <v>152</v>
      </c>
      <c r="AAF34" s="336" t="s">
        <v>153</v>
      </c>
      <c r="AAG34" s="406" t="s">
        <v>153</v>
      </c>
      <c r="AAH34" s="336" t="s">
        <v>154</v>
      </c>
      <c r="AAI34" s="406" t="s">
        <v>154</v>
      </c>
      <c r="AAJ34" s="336" t="s">
        <v>155</v>
      </c>
      <c r="AAK34" s="406" t="s">
        <v>155</v>
      </c>
      <c r="AAL34" s="336" t="s">
        <v>156</v>
      </c>
      <c r="AAM34" s="336" t="s">
        <v>157</v>
      </c>
      <c r="AAN34" s="336" t="s">
        <v>158</v>
      </c>
      <c r="AAO34" s="336" t="s">
        <v>159</v>
      </c>
      <c r="AAP34" s="406" t="s">
        <v>159</v>
      </c>
      <c r="AAQ34" s="337" t="s">
        <v>160</v>
      </c>
      <c r="AAR34" s="336" t="s">
        <v>145</v>
      </c>
      <c r="AAS34" s="336" t="s">
        <v>146</v>
      </c>
      <c r="AAT34" s="336" t="s">
        <v>147</v>
      </c>
      <c r="AAU34" s="336" t="s">
        <v>148</v>
      </c>
      <c r="AAV34" s="336" t="s">
        <v>149</v>
      </c>
      <c r="AAW34" s="336" t="s">
        <v>150</v>
      </c>
      <c r="AAX34" s="336" t="s">
        <v>151</v>
      </c>
      <c r="AAY34" s="336" t="s">
        <v>152</v>
      </c>
      <c r="AAZ34" s="336" t="s">
        <v>153</v>
      </c>
      <c r="ABA34" s="336" t="s">
        <v>154</v>
      </c>
      <c r="ABB34" s="336" t="s">
        <v>155</v>
      </c>
      <c r="ABC34" s="336" t="s">
        <v>156</v>
      </c>
      <c r="ABD34" s="336" t="s">
        <v>157</v>
      </c>
      <c r="ABE34" s="336" t="s">
        <v>158</v>
      </c>
      <c r="ABF34" s="336" t="s">
        <v>159</v>
      </c>
      <c r="ABG34" s="337" t="s">
        <v>160</v>
      </c>
      <c r="ABH34" s="336" t="s">
        <v>145</v>
      </c>
      <c r="ABI34" s="336" t="s">
        <v>146</v>
      </c>
      <c r="ABJ34" s="336" t="s">
        <v>147</v>
      </c>
      <c r="ABK34" s="336" t="s">
        <v>148</v>
      </c>
      <c r="ABL34" s="336" t="s">
        <v>149</v>
      </c>
      <c r="ABM34" s="336" t="s">
        <v>150</v>
      </c>
      <c r="ABN34" s="336" t="s">
        <v>151</v>
      </c>
      <c r="ABO34" s="336" t="s">
        <v>152</v>
      </c>
      <c r="ABP34" s="336" t="s">
        <v>153</v>
      </c>
      <c r="ABQ34" s="336" t="s">
        <v>154</v>
      </c>
      <c r="ABR34" s="336" t="s">
        <v>155</v>
      </c>
      <c r="ABS34" s="336" t="s">
        <v>156</v>
      </c>
      <c r="ABT34" s="336" t="s">
        <v>157</v>
      </c>
      <c r="ABU34" s="336" t="s">
        <v>158</v>
      </c>
      <c r="ABV34" s="336" t="s">
        <v>159</v>
      </c>
      <c r="ABW34" s="337" t="s">
        <v>160</v>
      </c>
      <c r="ABX34" s="334" t="s">
        <v>987</v>
      </c>
      <c r="ABY34" s="334" t="s">
        <v>988</v>
      </c>
      <c r="ABZ34" s="334" t="s">
        <v>989</v>
      </c>
      <c r="ACA34" s="334" t="s">
        <v>990</v>
      </c>
      <c r="ACB34" s="334" t="s">
        <v>991</v>
      </c>
      <c r="ACC34" s="334" t="s">
        <v>992</v>
      </c>
      <c r="ACD34" s="334" t="s">
        <v>993</v>
      </c>
      <c r="ACE34" s="334" t="s">
        <v>994</v>
      </c>
      <c r="ACF34" s="334" t="s">
        <v>995</v>
      </c>
      <c r="ACG34" s="334" t="s">
        <v>996</v>
      </c>
      <c r="ACH34" s="334" t="s">
        <v>997</v>
      </c>
      <c r="ACI34" s="334" t="s">
        <v>998</v>
      </c>
      <c r="ACJ34" s="334" t="s">
        <v>999</v>
      </c>
      <c r="ACK34" s="334" t="s">
        <v>1000</v>
      </c>
      <c r="ACL34" s="334" t="s">
        <v>1001</v>
      </c>
      <c r="ACM34" s="334" t="s">
        <v>1002</v>
      </c>
      <c r="ACN34" s="334" t="s">
        <v>1003</v>
      </c>
      <c r="ACO34" s="334" t="s">
        <v>1004</v>
      </c>
      <c r="ACP34" s="334" t="s">
        <v>1005</v>
      </c>
      <c r="ACQ34" s="334" t="s">
        <v>1006</v>
      </c>
      <c r="ACR34" s="334" t="s">
        <v>1007</v>
      </c>
      <c r="ACS34" s="334" t="s">
        <v>1008</v>
      </c>
      <c r="ACT34" s="334" t="s">
        <v>1009</v>
      </c>
      <c r="ACU34" s="334" t="s">
        <v>1010</v>
      </c>
      <c r="ACV34" s="334" t="s">
        <v>1011</v>
      </c>
      <c r="ACW34" s="334" t="s">
        <v>1012</v>
      </c>
      <c r="ACX34" s="334" t="s">
        <v>1013</v>
      </c>
      <c r="ACY34" s="334" t="s">
        <v>1014</v>
      </c>
      <c r="ACZ34" s="334" t="s">
        <v>987</v>
      </c>
      <c r="ADA34" s="334" t="s">
        <v>988</v>
      </c>
      <c r="ADB34" s="334" t="s">
        <v>989</v>
      </c>
      <c r="ADC34" s="334" t="s">
        <v>990</v>
      </c>
      <c r="ADD34" s="334" t="s">
        <v>991</v>
      </c>
      <c r="ADE34" s="334" t="s">
        <v>992</v>
      </c>
      <c r="ADF34" s="334" t="s">
        <v>993</v>
      </c>
      <c r="ADG34" s="334" t="s">
        <v>994</v>
      </c>
      <c r="ADH34" s="334" t="s">
        <v>995</v>
      </c>
      <c r="ADI34" s="334" t="s">
        <v>995</v>
      </c>
      <c r="ADJ34" s="334" t="s">
        <v>996</v>
      </c>
      <c r="ADK34" s="334" t="s">
        <v>997</v>
      </c>
      <c r="ADL34" s="334" t="s">
        <v>998</v>
      </c>
      <c r="ADM34" s="334" t="s">
        <v>999</v>
      </c>
      <c r="ADN34" s="334" t="s">
        <v>1000</v>
      </c>
      <c r="ADO34" s="334" t="s">
        <v>1001</v>
      </c>
      <c r="ADP34" s="334" t="s">
        <v>1002</v>
      </c>
      <c r="ADQ34" s="334" t="s">
        <v>1003</v>
      </c>
      <c r="ADR34" s="334" t="s">
        <v>1004</v>
      </c>
      <c r="ADS34" s="334" t="s">
        <v>1005</v>
      </c>
      <c r="ADT34" s="334" t="s">
        <v>1006</v>
      </c>
      <c r="ADU34" s="334" t="s">
        <v>1007</v>
      </c>
      <c r="ADV34" s="334" t="s">
        <v>1008</v>
      </c>
      <c r="ADW34" s="334" t="s">
        <v>1009</v>
      </c>
      <c r="ADX34" s="334" t="s">
        <v>1010</v>
      </c>
      <c r="ADY34" s="334" t="s">
        <v>1011</v>
      </c>
      <c r="ADZ34" s="334" t="s">
        <v>1012</v>
      </c>
      <c r="AEA34" s="334" t="s">
        <v>1013</v>
      </c>
      <c r="AEB34" s="334" t="s">
        <v>1014</v>
      </c>
      <c r="AEC34" s="346" t="s">
        <v>1015</v>
      </c>
      <c r="AED34" s="346" t="s">
        <v>1016</v>
      </c>
      <c r="AEE34" s="346" t="s">
        <v>1017</v>
      </c>
      <c r="AEF34" s="346" t="s">
        <v>1018</v>
      </c>
      <c r="AEG34" s="346" t="s">
        <v>1019</v>
      </c>
      <c r="AEH34" s="346" t="s">
        <v>192</v>
      </c>
      <c r="AEI34" s="334" t="s">
        <v>192</v>
      </c>
      <c r="AEJ34" s="346" t="s">
        <v>1020</v>
      </c>
      <c r="AEK34" s="346" t="s">
        <v>1021</v>
      </c>
      <c r="AEL34" s="346" t="s">
        <v>1012</v>
      </c>
      <c r="AEM34" s="334" t="s">
        <v>1012</v>
      </c>
      <c r="AEN34" s="346" t="s">
        <v>1022</v>
      </c>
      <c r="AEO34" s="346" t="s">
        <v>1023</v>
      </c>
      <c r="AEP34" s="346" t="s">
        <v>1024</v>
      </c>
      <c r="AEQ34" s="346" t="s">
        <v>1025</v>
      </c>
      <c r="AER34" s="346" t="s">
        <v>1026</v>
      </c>
      <c r="AES34" s="346" t="s">
        <v>1027</v>
      </c>
      <c r="AET34" s="346" t="s">
        <v>1028</v>
      </c>
      <c r="AEU34" s="346" t="s">
        <v>1029</v>
      </c>
      <c r="AEV34" s="346" t="s">
        <v>1030</v>
      </c>
      <c r="AEW34" s="346" t="s">
        <v>1031</v>
      </c>
      <c r="AEX34" s="346" t="s">
        <v>1032</v>
      </c>
      <c r="AEY34" s="348" t="s">
        <v>1015</v>
      </c>
      <c r="AEZ34" s="348" t="s">
        <v>1016</v>
      </c>
      <c r="AFA34" s="348" t="s">
        <v>1017</v>
      </c>
      <c r="AFB34" s="348" t="s">
        <v>1018</v>
      </c>
      <c r="AFC34" s="348" t="s">
        <v>1019</v>
      </c>
      <c r="AFD34" s="348" t="s">
        <v>192</v>
      </c>
      <c r="AFE34" s="348" t="s">
        <v>1020</v>
      </c>
      <c r="AFF34" s="348" t="s">
        <v>1021</v>
      </c>
      <c r="AFG34" s="348" t="s">
        <v>1012</v>
      </c>
      <c r="AFH34" s="348" t="s">
        <v>1022</v>
      </c>
      <c r="AFI34" s="348" t="s">
        <v>1023</v>
      </c>
      <c r="AFJ34" s="348" t="s">
        <v>1024</v>
      </c>
      <c r="AFK34" s="348" t="s">
        <v>1025</v>
      </c>
      <c r="AFL34" s="348" t="s">
        <v>1026</v>
      </c>
      <c r="AFM34" s="348" t="s">
        <v>1027</v>
      </c>
      <c r="AFN34" s="348" t="s">
        <v>1028</v>
      </c>
      <c r="AFO34" s="348" t="s">
        <v>1029</v>
      </c>
      <c r="AFP34" s="348" t="s">
        <v>1030</v>
      </c>
      <c r="AFQ34" s="348" t="s">
        <v>1031</v>
      </c>
      <c r="AFR34" s="348" t="s">
        <v>1032</v>
      </c>
      <c r="AFS34" s="350" t="s">
        <v>1015</v>
      </c>
      <c r="AFT34" s="350" t="s">
        <v>1016</v>
      </c>
      <c r="AFU34" s="350" t="s">
        <v>1017</v>
      </c>
      <c r="AFV34" s="350" t="s">
        <v>1018</v>
      </c>
      <c r="AFW34" s="350" t="s">
        <v>1019</v>
      </c>
      <c r="AFX34" s="350" t="s">
        <v>192</v>
      </c>
      <c r="AFY34" s="350" t="s">
        <v>1020</v>
      </c>
      <c r="AFZ34" s="350" t="s">
        <v>1021</v>
      </c>
      <c r="AGA34" s="350" t="s">
        <v>1012</v>
      </c>
      <c r="AGB34" s="350" t="s">
        <v>1022</v>
      </c>
      <c r="AGC34" s="350" t="s">
        <v>1023</v>
      </c>
      <c r="AGD34" s="350" t="s">
        <v>1024</v>
      </c>
      <c r="AGE34" s="350" t="s">
        <v>1025</v>
      </c>
      <c r="AGF34" s="350" t="s">
        <v>1026</v>
      </c>
      <c r="AGG34" s="350" t="s">
        <v>1027</v>
      </c>
      <c r="AGH34" s="350" t="s">
        <v>1028</v>
      </c>
      <c r="AGI34" s="350" t="s">
        <v>1029</v>
      </c>
      <c r="AGJ34" s="350" t="s">
        <v>1030</v>
      </c>
      <c r="AGK34" s="350" t="s">
        <v>1031</v>
      </c>
      <c r="AGL34" s="350" t="s">
        <v>1032</v>
      </c>
      <c r="AGM34" s="352" t="s">
        <v>1015</v>
      </c>
      <c r="AGN34" s="352" t="s">
        <v>1016</v>
      </c>
      <c r="AGO34" s="352" t="s">
        <v>1017</v>
      </c>
      <c r="AGP34" s="352" t="s">
        <v>1018</v>
      </c>
      <c r="AGQ34" s="334" t="s">
        <v>1018</v>
      </c>
      <c r="AGR34" s="352" t="s">
        <v>1019</v>
      </c>
      <c r="AGS34" s="352" t="s">
        <v>192</v>
      </c>
      <c r="AGT34" s="352" t="s">
        <v>1020</v>
      </c>
      <c r="AGU34" s="352" t="s">
        <v>1021</v>
      </c>
      <c r="AGV34" s="352" t="s">
        <v>1012</v>
      </c>
      <c r="AGW34" s="352" t="s">
        <v>1022</v>
      </c>
      <c r="AGX34" s="352" t="s">
        <v>1023</v>
      </c>
      <c r="AGY34" s="352" t="s">
        <v>1024</v>
      </c>
      <c r="AGZ34" s="352" t="s">
        <v>1025</v>
      </c>
      <c r="AHA34" s="352" t="s">
        <v>1026</v>
      </c>
      <c r="AHB34" s="352" t="s">
        <v>1027</v>
      </c>
      <c r="AHC34" s="352" t="s">
        <v>1028</v>
      </c>
      <c r="AHD34" s="352" t="s">
        <v>1029</v>
      </c>
      <c r="AHE34" s="334" t="s">
        <v>1029</v>
      </c>
      <c r="AHF34" s="352" t="s">
        <v>1030</v>
      </c>
      <c r="AHG34" s="352" t="s">
        <v>1031</v>
      </c>
      <c r="AHH34" s="352" t="s">
        <v>1032</v>
      </c>
      <c r="AHI34" s="360" t="s">
        <v>182</v>
      </c>
      <c r="AHJ34" s="360" t="s">
        <v>163</v>
      </c>
      <c r="AHK34" s="360" t="s">
        <v>164</v>
      </c>
      <c r="AHL34" s="416" t="s">
        <v>1023</v>
      </c>
      <c r="AHM34" s="416" t="s">
        <v>1033</v>
      </c>
      <c r="AHN34" s="416" t="s">
        <v>1034</v>
      </c>
      <c r="AHO34" s="416" t="s">
        <v>1028</v>
      </c>
      <c r="AHP34" s="416" t="s">
        <v>1029</v>
      </c>
      <c r="AHQ34" s="414" t="s">
        <v>1029</v>
      </c>
      <c r="AHR34" s="416" t="s">
        <v>1035</v>
      </c>
      <c r="AHS34" s="361" t="s">
        <v>182</v>
      </c>
      <c r="AHT34" s="361" t="s">
        <v>163</v>
      </c>
      <c r="AHU34" s="361" t="s">
        <v>164</v>
      </c>
      <c r="AHV34" s="361" t="s">
        <v>168</v>
      </c>
      <c r="AHW34" s="361" t="s">
        <v>169</v>
      </c>
      <c r="AHX34" s="361" t="s">
        <v>171</v>
      </c>
      <c r="AHY34" s="361" t="s">
        <v>172</v>
      </c>
      <c r="AHZ34" s="361" t="s">
        <v>173</v>
      </c>
      <c r="AIA34" s="361" t="s">
        <v>174</v>
      </c>
      <c r="AIB34" s="363" t="s">
        <v>182</v>
      </c>
      <c r="AIC34" s="363" t="s">
        <v>163</v>
      </c>
      <c r="AID34" s="361" t="s">
        <v>163</v>
      </c>
      <c r="AIE34" s="363" t="s">
        <v>164</v>
      </c>
      <c r="AIF34" s="363" t="s">
        <v>168</v>
      </c>
      <c r="AIG34" s="363" t="s">
        <v>169</v>
      </c>
      <c r="AIH34" s="361" t="s">
        <v>169</v>
      </c>
      <c r="AII34" s="363" t="s">
        <v>171</v>
      </c>
      <c r="AIJ34" s="363" t="s">
        <v>172</v>
      </c>
      <c r="AIK34" s="363" t="s">
        <v>173</v>
      </c>
      <c r="AIL34" s="363" t="s">
        <v>174</v>
      </c>
      <c r="AIM34" s="346" t="s">
        <v>162</v>
      </c>
      <c r="AIN34" s="346" t="s">
        <v>163</v>
      </c>
      <c r="AIO34" s="346" t="s">
        <v>164</v>
      </c>
      <c r="AIP34" s="346" t="s">
        <v>165</v>
      </c>
      <c r="AIQ34" s="346" t="s">
        <v>166</v>
      </c>
      <c r="AIR34" s="346" t="s">
        <v>167</v>
      </c>
      <c r="AIS34" s="346" t="s">
        <v>1036</v>
      </c>
      <c r="AIT34" s="346" t="s">
        <v>177</v>
      </c>
      <c r="AIU34" s="346" t="s">
        <v>178</v>
      </c>
      <c r="AIV34" s="346" t="s">
        <v>179</v>
      </c>
      <c r="AIW34" s="346" t="s">
        <v>168</v>
      </c>
      <c r="AIX34" s="346" t="s">
        <v>180</v>
      </c>
      <c r="AIY34" s="346" t="s">
        <v>169</v>
      </c>
      <c r="AIZ34" s="346" t="s">
        <v>170</v>
      </c>
      <c r="AJA34" s="346" t="s">
        <v>171</v>
      </c>
      <c r="AJB34" s="346" t="s">
        <v>172</v>
      </c>
      <c r="AJC34" s="346" t="s">
        <v>173</v>
      </c>
      <c r="AJD34" s="346" t="s">
        <v>174</v>
      </c>
      <c r="AJE34" s="346" t="s">
        <v>175</v>
      </c>
      <c r="AJF34" s="346" t="s">
        <v>181</v>
      </c>
      <c r="AJG34" s="346" t="s">
        <v>162</v>
      </c>
      <c r="AJH34" s="346" t="s">
        <v>163</v>
      </c>
      <c r="AJI34" s="346" t="s">
        <v>164</v>
      </c>
      <c r="AJJ34" s="346" t="s">
        <v>165</v>
      </c>
      <c r="AJK34" s="346" t="s">
        <v>166</v>
      </c>
      <c r="AJL34" s="346" t="s">
        <v>167</v>
      </c>
      <c r="AJM34" s="346" t="s">
        <v>1036</v>
      </c>
      <c r="AJN34" s="346" t="s">
        <v>177</v>
      </c>
      <c r="AJO34" s="334" t="s">
        <v>177</v>
      </c>
      <c r="AJP34" s="346" t="s">
        <v>168</v>
      </c>
      <c r="AJQ34" s="346" t="s">
        <v>178</v>
      </c>
      <c r="AJR34" s="334" t="s">
        <v>178</v>
      </c>
      <c r="AJS34" s="346" t="s">
        <v>179</v>
      </c>
      <c r="AJT34" s="346" t="s">
        <v>180</v>
      </c>
      <c r="AJU34" s="334" t="s">
        <v>180</v>
      </c>
      <c r="AJV34" s="346" t="s">
        <v>169</v>
      </c>
      <c r="AJW34" s="346" t="s">
        <v>170</v>
      </c>
      <c r="AJX34" s="346" t="s">
        <v>171</v>
      </c>
      <c r="AJY34" s="346" t="s">
        <v>172</v>
      </c>
      <c r="AJZ34" s="346" t="s">
        <v>173</v>
      </c>
      <c r="AKA34" s="346" t="s">
        <v>174</v>
      </c>
      <c r="AKB34" s="346" t="s">
        <v>175</v>
      </c>
      <c r="AKC34" s="346" t="s">
        <v>181</v>
      </c>
      <c r="AKD34" s="334" t="s">
        <v>181</v>
      </c>
      <c r="AKE34" s="371" t="s">
        <v>162</v>
      </c>
      <c r="AKF34" s="371" t="s">
        <v>163</v>
      </c>
      <c r="AKG34" s="371" t="s">
        <v>164</v>
      </c>
      <c r="AKH34" s="371" t="s">
        <v>165</v>
      </c>
      <c r="AKI34" s="371" t="s">
        <v>166</v>
      </c>
      <c r="AKJ34" s="371" t="s">
        <v>167</v>
      </c>
      <c r="AKK34" s="371" t="s">
        <v>1036</v>
      </c>
      <c r="AKL34" s="371" t="s">
        <v>177</v>
      </c>
      <c r="AKM34" s="371" t="s">
        <v>168</v>
      </c>
      <c r="AKN34" s="371" t="s">
        <v>178</v>
      </c>
      <c r="AKO34" s="371" t="s">
        <v>179</v>
      </c>
      <c r="AKP34" s="371" t="s">
        <v>180</v>
      </c>
      <c r="AKQ34" s="371" t="s">
        <v>169</v>
      </c>
      <c r="AKR34" s="371" t="s">
        <v>170</v>
      </c>
      <c r="AKS34" s="371" t="s">
        <v>171</v>
      </c>
      <c r="AKT34" s="371" t="s">
        <v>172</v>
      </c>
      <c r="AKU34" s="371" t="s">
        <v>173</v>
      </c>
      <c r="AKV34" s="371" t="s">
        <v>174</v>
      </c>
      <c r="AKW34" s="371" t="s">
        <v>175</v>
      </c>
      <c r="AKX34" s="371" t="s">
        <v>181</v>
      </c>
      <c r="AKY34" s="372" t="s">
        <v>162</v>
      </c>
      <c r="AKZ34" s="372" t="s">
        <v>163</v>
      </c>
      <c r="ALA34" s="372" t="s">
        <v>164</v>
      </c>
      <c r="ALB34" s="372" t="s">
        <v>165</v>
      </c>
      <c r="ALC34" s="372" t="s">
        <v>166</v>
      </c>
      <c r="ALD34" s="372" t="s">
        <v>167</v>
      </c>
      <c r="ALE34" s="372" t="s">
        <v>1036</v>
      </c>
      <c r="ALF34" s="372" t="s">
        <v>177</v>
      </c>
      <c r="ALG34" s="372" t="s">
        <v>178</v>
      </c>
      <c r="ALH34" s="372" t="s">
        <v>179</v>
      </c>
      <c r="ALI34" s="372" t="s">
        <v>168</v>
      </c>
      <c r="ALJ34" s="372" t="s">
        <v>180</v>
      </c>
      <c r="ALK34" s="372" t="s">
        <v>169</v>
      </c>
      <c r="ALL34" s="372" t="s">
        <v>170</v>
      </c>
      <c r="ALM34" s="372" t="s">
        <v>171</v>
      </c>
      <c r="ALN34" s="372" t="s">
        <v>172</v>
      </c>
      <c r="ALO34" s="372" t="s">
        <v>173</v>
      </c>
      <c r="ALP34" s="372" t="s">
        <v>174</v>
      </c>
      <c r="ALQ34" s="372" t="s">
        <v>175</v>
      </c>
      <c r="ALR34" s="372" t="s">
        <v>181</v>
      </c>
      <c r="ALS34" s="372" t="s">
        <v>162</v>
      </c>
      <c r="ALT34" s="372" t="s">
        <v>163</v>
      </c>
      <c r="ALU34" s="372" t="s">
        <v>164</v>
      </c>
      <c r="ALV34" s="372" t="s">
        <v>165</v>
      </c>
      <c r="ALW34" s="372" t="s">
        <v>166</v>
      </c>
      <c r="ALX34" s="372" t="s">
        <v>167</v>
      </c>
      <c r="ALY34" s="372" t="s">
        <v>1036</v>
      </c>
      <c r="ALZ34" s="372" t="s">
        <v>177</v>
      </c>
      <c r="AMA34" s="372" t="s">
        <v>168</v>
      </c>
      <c r="AMB34" s="372" t="s">
        <v>179</v>
      </c>
      <c r="AMC34" s="372" t="s">
        <v>178</v>
      </c>
      <c r="AMD34" s="372" t="s">
        <v>180</v>
      </c>
      <c r="AME34" s="372" t="s">
        <v>169</v>
      </c>
      <c r="AMF34" s="372" t="s">
        <v>170</v>
      </c>
      <c r="AMG34" s="372" t="s">
        <v>171</v>
      </c>
      <c r="AMH34" s="372" t="s">
        <v>172</v>
      </c>
      <c r="AMI34" s="372" t="s">
        <v>173</v>
      </c>
      <c r="AMJ34" s="375" t="s">
        <v>173</v>
      </c>
      <c r="AMK34" s="372" t="s">
        <v>174</v>
      </c>
      <c r="AML34" s="372" t="s">
        <v>175</v>
      </c>
      <c r="AMM34" s="372" t="s">
        <v>181</v>
      </c>
      <c r="AMN34" s="350" t="s">
        <v>162</v>
      </c>
      <c r="AMO34" s="350" t="s">
        <v>163</v>
      </c>
      <c r="AMP34" s="350" t="s">
        <v>164</v>
      </c>
      <c r="AMQ34" s="350" t="s">
        <v>165</v>
      </c>
      <c r="AMR34" s="350" t="s">
        <v>166</v>
      </c>
      <c r="AMS34" s="350" t="s">
        <v>167</v>
      </c>
      <c r="AMT34" s="350" t="s">
        <v>1036</v>
      </c>
      <c r="AMU34" s="350" t="s">
        <v>177</v>
      </c>
      <c r="AMV34" s="350" t="s">
        <v>178</v>
      </c>
      <c r="AMW34" s="350" t="s">
        <v>179</v>
      </c>
      <c r="AMX34" s="350" t="s">
        <v>168</v>
      </c>
      <c r="AMY34" s="350" t="s">
        <v>180</v>
      </c>
      <c r="AMZ34" s="350" t="s">
        <v>169</v>
      </c>
      <c r="ANA34" s="350" t="s">
        <v>170</v>
      </c>
      <c r="ANB34" s="350" t="s">
        <v>171</v>
      </c>
      <c r="ANC34" s="350" t="s">
        <v>172</v>
      </c>
      <c r="AND34" s="350" t="s">
        <v>173</v>
      </c>
      <c r="ANE34" s="350" t="s">
        <v>174</v>
      </c>
      <c r="ANF34" s="350" t="s">
        <v>175</v>
      </c>
      <c r="ANG34" s="350" t="s">
        <v>181</v>
      </c>
      <c r="ANH34" s="373" t="s">
        <v>162</v>
      </c>
      <c r="ANI34" s="373" t="s">
        <v>163</v>
      </c>
      <c r="ANJ34" s="373" t="s">
        <v>164</v>
      </c>
      <c r="ANK34" s="373" t="s">
        <v>165</v>
      </c>
      <c r="ANL34" s="373" t="s">
        <v>166</v>
      </c>
      <c r="ANM34" s="373" t="s">
        <v>167</v>
      </c>
      <c r="ANN34" s="373" t="s">
        <v>1036</v>
      </c>
      <c r="ANO34" s="373" t="s">
        <v>177</v>
      </c>
      <c r="ANP34" s="373" t="s">
        <v>178</v>
      </c>
      <c r="ANQ34" s="373" t="s">
        <v>168</v>
      </c>
      <c r="ANR34" s="373" t="s">
        <v>179</v>
      </c>
      <c r="ANS34" s="373" t="s">
        <v>180</v>
      </c>
      <c r="ANT34" s="373" t="s">
        <v>169</v>
      </c>
      <c r="ANU34" s="373" t="s">
        <v>170</v>
      </c>
      <c r="ANV34" s="373" t="s">
        <v>171</v>
      </c>
      <c r="ANW34" s="373" t="s">
        <v>172</v>
      </c>
      <c r="ANX34" s="373" t="s">
        <v>173</v>
      </c>
      <c r="ANY34" s="373" t="s">
        <v>174</v>
      </c>
      <c r="ANZ34" s="373" t="s">
        <v>175</v>
      </c>
      <c r="AOA34" s="373" t="s">
        <v>181</v>
      </c>
      <c r="AOB34" s="374" t="s">
        <v>182</v>
      </c>
      <c r="AOC34" s="374" t="s">
        <v>163</v>
      </c>
      <c r="AOD34" s="374" t="s">
        <v>164</v>
      </c>
      <c r="AOE34" s="374" t="s">
        <v>169</v>
      </c>
      <c r="AOF34" s="374" t="s">
        <v>170</v>
      </c>
      <c r="AOG34" s="374" t="s">
        <v>171</v>
      </c>
      <c r="AOH34" s="374" t="s">
        <v>172</v>
      </c>
      <c r="AOI34" s="374" t="s">
        <v>173</v>
      </c>
      <c r="AOJ34" s="375" t="s">
        <v>173</v>
      </c>
      <c r="AOK34" s="374" t="s">
        <v>174</v>
      </c>
      <c r="AOL34" s="374" t="s">
        <v>168</v>
      </c>
      <c r="AOM34" s="375" t="s">
        <v>168</v>
      </c>
      <c r="AON34" s="374" t="s">
        <v>182</v>
      </c>
      <c r="AOO34" s="374" t="s">
        <v>163</v>
      </c>
      <c r="AOP34" s="374" t="s">
        <v>168</v>
      </c>
      <c r="AOQ34" s="374" t="s">
        <v>169</v>
      </c>
      <c r="AOR34" s="374" t="s">
        <v>170</v>
      </c>
      <c r="AOS34" s="374" t="s">
        <v>171</v>
      </c>
      <c r="AOT34" s="374" t="s">
        <v>172</v>
      </c>
      <c r="AOU34" s="374" t="s">
        <v>173</v>
      </c>
      <c r="AOV34" s="375" t="s">
        <v>173</v>
      </c>
      <c r="AOW34" s="374" t="s">
        <v>174</v>
      </c>
      <c r="AOX34" s="375" t="s">
        <v>174</v>
      </c>
      <c r="AOY34" s="374" t="s">
        <v>1037</v>
      </c>
      <c r="AOZ34" s="374" t="s">
        <v>163</v>
      </c>
      <c r="APA34" s="374" t="s">
        <v>164</v>
      </c>
      <c r="APB34" s="374" t="s">
        <v>168</v>
      </c>
      <c r="APC34" s="374" t="s">
        <v>169</v>
      </c>
      <c r="APD34" s="374" t="s">
        <v>170</v>
      </c>
      <c r="APE34" s="374" t="s">
        <v>171</v>
      </c>
      <c r="APF34" s="374" t="s">
        <v>172</v>
      </c>
      <c r="APG34" s="374" t="s">
        <v>173</v>
      </c>
      <c r="APH34" s="374" t="s">
        <v>174</v>
      </c>
      <c r="API34" s="375" t="s">
        <v>162</v>
      </c>
      <c r="APJ34" s="375" t="s">
        <v>163</v>
      </c>
      <c r="APK34" s="375" t="s">
        <v>164</v>
      </c>
      <c r="APL34" s="375" t="s">
        <v>164</v>
      </c>
      <c r="APM34" s="375" t="s">
        <v>168</v>
      </c>
      <c r="APN34" s="375" t="s">
        <v>169</v>
      </c>
      <c r="APO34" s="375" t="s">
        <v>170</v>
      </c>
      <c r="APP34" s="375" t="s">
        <v>171</v>
      </c>
      <c r="APQ34" s="375" t="s">
        <v>172</v>
      </c>
      <c r="APR34" s="375" t="s">
        <v>173</v>
      </c>
      <c r="APS34" s="375" t="s">
        <v>2046</v>
      </c>
      <c r="APT34" s="375" t="s">
        <v>2046</v>
      </c>
      <c r="APU34" s="375" t="s">
        <v>182</v>
      </c>
      <c r="APV34" s="375" t="s">
        <v>163</v>
      </c>
      <c r="APW34" s="375" t="s">
        <v>164</v>
      </c>
      <c r="APX34" s="375" t="s">
        <v>168</v>
      </c>
      <c r="APY34" s="375" t="s">
        <v>169</v>
      </c>
      <c r="APZ34" s="375" t="s">
        <v>170</v>
      </c>
      <c r="AQA34" s="375" t="s">
        <v>171</v>
      </c>
      <c r="AQB34" s="375" t="s">
        <v>172</v>
      </c>
      <c r="AQC34" s="375" t="s">
        <v>173</v>
      </c>
      <c r="AQD34" s="375" t="s">
        <v>174</v>
      </c>
      <c r="AQE34" s="375" t="s">
        <v>182</v>
      </c>
      <c r="AQF34" s="375" t="s">
        <v>163</v>
      </c>
      <c r="AQG34" s="375" t="s">
        <v>164</v>
      </c>
      <c r="AQH34" s="375" t="s">
        <v>168</v>
      </c>
      <c r="AQI34" s="375" t="s">
        <v>169</v>
      </c>
      <c r="AQJ34" s="375" t="s">
        <v>170</v>
      </c>
      <c r="AQK34" s="375" t="s">
        <v>171</v>
      </c>
      <c r="AQL34" s="375" t="s">
        <v>172</v>
      </c>
      <c r="AQM34" s="375" t="s">
        <v>173</v>
      </c>
      <c r="AQN34" s="375" t="s">
        <v>173</v>
      </c>
      <c r="AQO34" s="375" t="s">
        <v>174</v>
      </c>
      <c r="AQP34" s="375" t="s">
        <v>182</v>
      </c>
      <c r="AQQ34" s="375" t="s">
        <v>163</v>
      </c>
      <c r="AQR34" s="375" t="s">
        <v>163</v>
      </c>
      <c r="AQS34" s="375" t="s">
        <v>164</v>
      </c>
      <c r="AQT34" s="375" t="s">
        <v>168</v>
      </c>
      <c r="AQU34" s="375" t="s">
        <v>169</v>
      </c>
      <c r="AQV34" s="375" t="s">
        <v>169</v>
      </c>
      <c r="AQW34" s="375" t="s">
        <v>170</v>
      </c>
      <c r="AQX34" s="375" t="s">
        <v>170</v>
      </c>
      <c r="AQY34" s="375" t="s">
        <v>171</v>
      </c>
      <c r="AQZ34" s="375" t="s">
        <v>172</v>
      </c>
      <c r="ARA34" s="375" t="s">
        <v>173</v>
      </c>
      <c r="ARB34" s="375" t="s">
        <v>174</v>
      </c>
      <c r="ARC34" s="382" t="s">
        <v>135</v>
      </c>
      <c r="ARD34" s="382" t="s">
        <v>136</v>
      </c>
      <c r="ARE34" s="382" t="s">
        <v>137</v>
      </c>
      <c r="ARF34" s="382" t="s">
        <v>138</v>
      </c>
      <c r="ARG34" s="382" t="s">
        <v>139</v>
      </c>
      <c r="ARH34" s="334" t="s">
        <v>139</v>
      </c>
      <c r="ARI34" s="382" t="s">
        <v>140</v>
      </c>
      <c r="ARJ34" s="334" t="s">
        <v>140</v>
      </c>
      <c r="ARK34" s="382" t="s">
        <v>141</v>
      </c>
      <c r="ARL34" s="334" t="s">
        <v>141</v>
      </c>
      <c r="ARM34" s="382" t="s">
        <v>142</v>
      </c>
      <c r="ARN34" s="382" t="s">
        <v>143</v>
      </c>
      <c r="ARO34" s="382" t="s">
        <v>144</v>
      </c>
      <c r="ARP34" s="384" t="s">
        <v>135</v>
      </c>
      <c r="ARQ34" s="384" t="s">
        <v>136</v>
      </c>
      <c r="ARR34" s="384" t="s">
        <v>137</v>
      </c>
      <c r="ARS34" s="384" t="s">
        <v>138</v>
      </c>
      <c r="ART34" s="384" t="s">
        <v>139</v>
      </c>
      <c r="ARU34" s="384" t="s">
        <v>140</v>
      </c>
      <c r="ARV34" s="334" t="s">
        <v>140</v>
      </c>
      <c r="ARW34" s="384" t="s">
        <v>141</v>
      </c>
      <c r="ARX34" s="384" t="s">
        <v>142</v>
      </c>
      <c r="ARY34" s="334" t="s">
        <v>142</v>
      </c>
      <c r="ARZ34" s="384" t="s">
        <v>143</v>
      </c>
      <c r="ASA34" s="334" t="s">
        <v>143</v>
      </c>
      <c r="ASB34" s="384" t="s">
        <v>144</v>
      </c>
      <c r="ASC34" s="377" t="s">
        <v>135</v>
      </c>
      <c r="ASD34" s="377" t="s">
        <v>136</v>
      </c>
      <c r="ASE34" s="377" t="s">
        <v>137</v>
      </c>
      <c r="ASF34" s="377" t="s">
        <v>138</v>
      </c>
      <c r="ASG34" s="377" t="s">
        <v>139</v>
      </c>
      <c r="ASH34" s="334" t="s">
        <v>139</v>
      </c>
      <c r="ASI34" s="377" t="s">
        <v>140</v>
      </c>
      <c r="ASJ34" s="334" t="s">
        <v>140</v>
      </c>
      <c r="ASK34" s="377" t="s">
        <v>141</v>
      </c>
      <c r="ASL34" s="377" t="s">
        <v>142</v>
      </c>
      <c r="ASM34" s="377" t="s">
        <v>143</v>
      </c>
      <c r="ASN34" s="377" t="s">
        <v>144</v>
      </c>
      <c r="ASO34" s="378" t="s">
        <v>135</v>
      </c>
      <c r="ASP34" s="378" t="s">
        <v>136</v>
      </c>
      <c r="ASQ34" s="378" t="s">
        <v>137</v>
      </c>
      <c r="ASR34" s="378" t="s">
        <v>138</v>
      </c>
      <c r="ASS34" s="378" t="s">
        <v>139</v>
      </c>
      <c r="AST34" s="378" t="s">
        <v>140</v>
      </c>
      <c r="ASU34" s="378" t="s">
        <v>141</v>
      </c>
      <c r="ASV34" s="378" t="s">
        <v>142</v>
      </c>
      <c r="ASW34" s="334" t="s">
        <v>142</v>
      </c>
      <c r="ASX34" s="378" t="s">
        <v>143</v>
      </c>
      <c r="ASY34" s="334" t="s">
        <v>143</v>
      </c>
      <c r="ASZ34" s="378" t="s">
        <v>144</v>
      </c>
      <c r="ATA34" s="334" t="s">
        <v>144</v>
      </c>
      <c r="ATB34" s="392" t="s">
        <v>135</v>
      </c>
      <c r="ATC34" s="392" t="s">
        <v>136</v>
      </c>
      <c r="ATD34" s="392" t="s">
        <v>137</v>
      </c>
      <c r="ATE34" s="392" t="s">
        <v>138</v>
      </c>
      <c r="ATF34" s="392" t="s">
        <v>139</v>
      </c>
      <c r="ATG34" s="392" t="s">
        <v>140</v>
      </c>
      <c r="ATH34" s="392" t="s">
        <v>141</v>
      </c>
      <c r="ATI34" s="392" t="s">
        <v>142</v>
      </c>
      <c r="ATJ34" s="392" t="s">
        <v>143</v>
      </c>
      <c r="ATK34" s="392" t="s">
        <v>144</v>
      </c>
      <c r="ATL34" s="348" t="s">
        <v>135</v>
      </c>
      <c r="ATM34" s="348" t="s">
        <v>136</v>
      </c>
      <c r="ATN34" s="348" t="s">
        <v>137</v>
      </c>
      <c r="ATO34" s="348" t="s">
        <v>138</v>
      </c>
      <c r="ATP34" s="348" t="s">
        <v>139</v>
      </c>
      <c r="ATQ34" s="348" t="s">
        <v>140</v>
      </c>
      <c r="ATR34" s="348" t="s">
        <v>141</v>
      </c>
      <c r="ATS34" s="348" t="s">
        <v>142</v>
      </c>
      <c r="ATT34" s="348" t="s">
        <v>143</v>
      </c>
      <c r="ATU34" s="348" t="s">
        <v>144</v>
      </c>
      <c r="ATV34" s="395" t="s">
        <v>135</v>
      </c>
      <c r="ATW34" s="395" t="s">
        <v>136</v>
      </c>
      <c r="ATX34" s="334" t="s">
        <v>136</v>
      </c>
      <c r="ATY34" s="395" t="s">
        <v>137</v>
      </c>
      <c r="ATZ34" s="395" t="s">
        <v>138</v>
      </c>
      <c r="AUA34" s="395" t="s">
        <v>139</v>
      </c>
      <c r="AUB34" s="395" t="s">
        <v>140</v>
      </c>
      <c r="AUC34" s="395" t="s">
        <v>141</v>
      </c>
      <c r="AUD34" s="395" t="s">
        <v>142</v>
      </c>
      <c r="AUE34" s="395" t="s">
        <v>143</v>
      </c>
      <c r="AUF34" s="395" t="s">
        <v>144</v>
      </c>
    </row>
    <row r="35" spans="1:1228" x14ac:dyDescent="0.35">
      <c r="A35" s="296"/>
      <c r="B35" s="396" t="s">
        <v>277</v>
      </c>
      <c r="C35" s="421" t="s">
        <v>50</v>
      </c>
      <c r="D35" s="421" t="s">
        <v>51</v>
      </c>
      <c r="E35" s="421" t="s">
        <v>52</v>
      </c>
      <c r="F35" s="421" t="s">
        <v>53</v>
      </c>
      <c r="G35" s="421" t="s">
        <v>54</v>
      </c>
      <c r="H35" s="422" t="s">
        <v>54</v>
      </c>
      <c r="I35" s="421" t="s">
        <v>55</v>
      </c>
      <c r="J35" s="422" t="s">
        <v>55</v>
      </c>
      <c r="K35" s="421" t="s">
        <v>56</v>
      </c>
      <c r="L35" s="422" t="s">
        <v>56</v>
      </c>
      <c r="M35" s="421" t="s">
        <v>57</v>
      </c>
      <c r="N35" s="421" t="s">
        <v>58</v>
      </c>
      <c r="O35" s="421" t="s">
        <v>59</v>
      </c>
      <c r="P35" s="421" t="s">
        <v>60</v>
      </c>
      <c r="Q35" s="421" t="s">
        <v>1038</v>
      </c>
      <c r="R35" s="421" t="s">
        <v>1039</v>
      </c>
      <c r="S35" s="421" t="s">
        <v>1040</v>
      </c>
      <c r="T35" s="422" t="s">
        <v>1040</v>
      </c>
      <c r="U35" s="421" t="s">
        <v>1041</v>
      </c>
      <c r="V35" s="422" t="s">
        <v>1041</v>
      </c>
      <c r="W35" s="421" t="s">
        <v>65</v>
      </c>
      <c r="X35" s="421" t="s">
        <v>1042</v>
      </c>
      <c r="Y35" s="421" t="s">
        <v>1043</v>
      </c>
      <c r="Z35" s="421" t="s">
        <v>1044</v>
      </c>
      <c r="AA35" s="421" t="s">
        <v>69</v>
      </c>
      <c r="AB35" s="421" t="s">
        <v>70</v>
      </c>
      <c r="AC35" s="421" t="s">
        <v>71</v>
      </c>
      <c r="AD35" s="421" t="s">
        <v>72</v>
      </c>
      <c r="AE35" s="421" t="s">
        <v>73</v>
      </c>
      <c r="AF35" s="421" t="s">
        <v>74</v>
      </c>
      <c r="AG35" s="421" t="s">
        <v>75</v>
      </c>
      <c r="AH35" s="421" t="s">
        <v>76</v>
      </c>
      <c r="AI35" s="421" t="s">
        <v>77</v>
      </c>
      <c r="AJ35" s="421" t="s">
        <v>1045</v>
      </c>
      <c r="AK35" s="421" t="s">
        <v>1046</v>
      </c>
      <c r="AL35" s="421" t="s">
        <v>914</v>
      </c>
      <c r="AM35" s="421" t="s">
        <v>1047</v>
      </c>
      <c r="AN35" s="421" t="s">
        <v>1048</v>
      </c>
      <c r="AO35" s="421" t="s">
        <v>1049</v>
      </c>
      <c r="AP35" s="421" t="s">
        <v>1050</v>
      </c>
      <c r="AQ35" s="421" t="s">
        <v>1051</v>
      </c>
      <c r="AR35" s="421" t="s">
        <v>1052</v>
      </c>
      <c r="AS35" s="421" t="s">
        <v>1053</v>
      </c>
      <c r="AT35" s="421" t="s">
        <v>1054</v>
      </c>
      <c r="AU35" s="421" t="s">
        <v>1055</v>
      </c>
      <c r="AV35" s="421" t="s">
        <v>1056</v>
      </c>
      <c r="AW35" s="421" t="s">
        <v>85</v>
      </c>
      <c r="AX35" s="421" t="s">
        <v>86</v>
      </c>
      <c r="AY35" s="421" t="s">
        <v>87</v>
      </c>
      <c r="AZ35" s="421" t="s">
        <v>1049</v>
      </c>
      <c r="BA35" s="421" t="s">
        <v>1050</v>
      </c>
      <c r="BB35" s="421" t="s">
        <v>1057</v>
      </c>
      <c r="BC35" s="421" t="s">
        <v>1058</v>
      </c>
      <c r="BD35" s="422" t="s">
        <v>1058</v>
      </c>
      <c r="BE35" s="421" t="s">
        <v>92</v>
      </c>
      <c r="BF35" s="421" t="s">
        <v>93</v>
      </c>
      <c r="BG35" s="421" t="s">
        <v>94</v>
      </c>
      <c r="BH35" s="421" t="s">
        <v>95</v>
      </c>
      <c r="BI35" s="421" t="s">
        <v>243</v>
      </c>
      <c r="BJ35" s="421" t="s">
        <v>1059</v>
      </c>
      <c r="BK35" s="421" t="s">
        <v>98</v>
      </c>
      <c r="BL35" s="421" t="s">
        <v>99</v>
      </c>
      <c r="BM35" s="421" t="s">
        <v>100</v>
      </c>
      <c r="BN35" s="421" t="s">
        <v>920</v>
      </c>
      <c r="BO35" s="421" t="s">
        <v>101</v>
      </c>
      <c r="BP35" s="421" t="s">
        <v>921</v>
      </c>
      <c r="BQ35" s="421" t="s">
        <v>922</v>
      </c>
      <c r="BR35" s="421" t="s">
        <v>923</v>
      </c>
      <c r="BS35" s="421" t="s">
        <v>924</v>
      </c>
      <c r="BT35" s="421" t="s">
        <v>925</v>
      </c>
      <c r="BU35" s="421" t="s">
        <v>926</v>
      </c>
      <c r="BV35" s="421" t="s">
        <v>103</v>
      </c>
      <c r="BW35" s="421" t="s">
        <v>1060</v>
      </c>
      <c r="BX35" s="422" t="s">
        <v>1060</v>
      </c>
      <c r="BY35" s="421" t="s">
        <v>1062</v>
      </c>
      <c r="BZ35" s="421" t="s">
        <v>1063</v>
      </c>
      <c r="CA35" s="421" t="s">
        <v>1064</v>
      </c>
      <c r="CB35" s="421" t="s">
        <v>1065</v>
      </c>
      <c r="CC35" s="421" t="s">
        <v>1066</v>
      </c>
      <c r="CD35" s="421" t="s">
        <v>1067</v>
      </c>
      <c r="CE35" s="421" t="s">
        <v>1068</v>
      </c>
      <c r="CF35" s="421" t="s">
        <v>1069</v>
      </c>
      <c r="CG35" s="421" t="s">
        <v>1061</v>
      </c>
      <c r="CH35" s="421" t="s">
        <v>1070</v>
      </c>
      <c r="CI35" s="422" t="s">
        <v>1061</v>
      </c>
      <c r="CJ35" s="421" t="s">
        <v>1071</v>
      </c>
      <c r="CK35" s="422" t="s">
        <v>1070</v>
      </c>
      <c r="CL35" s="421" t="s">
        <v>1072</v>
      </c>
      <c r="CM35" s="422" t="s">
        <v>1071</v>
      </c>
      <c r="CN35" s="421" t="s">
        <v>1073</v>
      </c>
      <c r="CO35" s="422" t="s">
        <v>1072</v>
      </c>
      <c r="CP35" s="421" t="s">
        <v>1073</v>
      </c>
      <c r="CQ35" s="421" t="s">
        <v>1074</v>
      </c>
      <c r="CR35" s="422" t="s">
        <v>1074</v>
      </c>
      <c r="CS35" s="421" t="s">
        <v>1075</v>
      </c>
      <c r="CT35" s="421" t="s">
        <v>1076</v>
      </c>
      <c r="CU35" s="421" t="s">
        <v>1077</v>
      </c>
      <c r="CV35" s="421" t="s">
        <v>1078</v>
      </c>
      <c r="CW35" s="421" t="s">
        <v>1079</v>
      </c>
      <c r="CX35" s="421" t="s">
        <v>1080</v>
      </c>
      <c r="CY35" s="421" t="s">
        <v>1081</v>
      </c>
      <c r="CZ35" s="421" t="s">
        <v>1082</v>
      </c>
      <c r="DA35" s="421" t="s">
        <v>1083</v>
      </c>
      <c r="DB35" s="421" t="s">
        <v>1085</v>
      </c>
      <c r="DC35" s="421" t="s">
        <v>1086</v>
      </c>
      <c r="DD35" s="422" t="s">
        <v>1086</v>
      </c>
      <c r="DE35" s="421" t="s">
        <v>1088</v>
      </c>
      <c r="DF35" s="421" t="s">
        <v>1089</v>
      </c>
      <c r="DG35" s="421" t="s">
        <v>1091</v>
      </c>
      <c r="DH35" s="422" t="s">
        <v>1091</v>
      </c>
      <c r="DI35" s="421" t="s">
        <v>1092</v>
      </c>
      <c r="DJ35" s="421" t="s">
        <v>1084</v>
      </c>
      <c r="DK35" s="422" t="s">
        <v>1084</v>
      </c>
      <c r="DL35" s="421" t="s">
        <v>1093</v>
      </c>
      <c r="DM35" s="422" t="s">
        <v>1093</v>
      </c>
      <c r="DN35" s="421" t="s">
        <v>1087</v>
      </c>
      <c r="DO35" s="421" t="s">
        <v>1090</v>
      </c>
      <c r="DP35" s="422" t="s">
        <v>1090</v>
      </c>
      <c r="DQ35" s="421" t="s">
        <v>1094</v>
      </c>
      <c r="DR35" s="421" t="s">
        <v>1095</v>
      </c>
      <c r="DS35" s="421" t="s">
        <v>1096</v>
      </c>
      <c r="DT35" s="421" t="s">
        <v>1097</v>
      </c>
      <c r="DU35" s="421" t="s">
        <v>1098</v>
      </c>
      <c r="DV35" s="421" t="s">
        <v>1099</v>
      </c>
      <c r="DW35" s="421" t="s">
        <v>1100</v>
      </c>
      <c r="DX35" s="421" t="s">
        <v>1101</v>
      </c>
      <c r="DY35" s="421" t="s">
        <v>1102</v>
      </c>
      <c r="DZ35" s="421" t="s">
        <v>1103</v>
      </c>
      <c r="EA35" s="421" t="s">
        <v>1104</v>
      </c>
      <c r="EB35" s="421" t="s">
        <v>1105</v>
      </c>
      <c r="EC35" s="421" t="s">
        <v>1106</v>
      </c>
      <c r="ED35" s="421" t="s">
        <v>1107</v>
      </c>
      <c r="EE35" s="421" t="s">
        <v>1108</v>
      </c>
      <c r="EF35" s="421" t="s">
        <v>1109</v>
      </c>
      <c r="EG35" s="421" t="s">
        <v>1110</v>
      </c>
      <c r="EH35" s="421" t="s">
        <v>1111</v>
      </c>
      <c r="EI35" s="421" t="s">
        <v>1112</v>
      </c>
      <c r="EJ35" s="421" t="s">
        <v>1113</v>
      </c>
      <c r="EK35" s="421" t="s">
        <v>1114</v>
      </c>
      <c r="EL35" s="421" t="s">
        <v>1115</v>
      </c>
      <c r="EM35" s="421" t="s">
        <v>1116</v>
      </c>
      <c r="EN35" s="421" t="s">
        <v>1117</v>
      </c>
      <c r="EO35" s="421" t="s">
        <v>1118</v>
      </c>
      <c r="EP35" s="421" t="s">
        <v>1119</v>
      </c>
      <c r="EQ35" s="422" t="s">
        <v>1119</v>
      </c>
      <c r="ER35" s="421" t="s">
        <v>1120</v>
      </c>
      <c r="ES35" s="422" t="s">
        <v>1120</v>
      </c>
      <c r="ET35" s="421" t="s">
        <v>1121</v>
      </c>
      <c r="EU35" s="421" t="s">
        <v>1122</v>
      </c>
      <c r="EV35" s="421" t="s">
        <v>1123</v>
      </c>
      <c r="EW35" s="421" t="s">
        <v>1124</v>
      </c>
      <c r="EX35" s="421" t="s">
        <v>1125</v>
      </c>
      <c r="EY35" s="421" t="s">
        <v>1126</v>
      </c>
      <c r="EZ35" s="421" t="s">
        <v>1127</v>
      </c>
      <c r="FA35" s="421" t="s">
        <v>1128</v>
      </c>
      <c r="FB35" s="421" t="s">
        <v>1129</v>
      </c>
      <c r="FC35" s="421" t="s">
        <v>1130</v>
      </c>
      <c r="FD35" s="421" t="s">
        <v>1131</v>
      </c>
      <c r="FE35" s="421" t="s">
        <v>1132</v>
      </c>
      <c r="FF35" s="421" t="s">
        <v>1133</v>
      </c>
      <c r="FG35" s="421" t="s">
        <v>1133</v>
      </c>
      <c r="FH35" s="421" t="s">
        <v>1134</v>
      </c>
      <c r="FI35" s="421" t="s">
        <v>1135</v>
      </c>
      <c r="FJ35" s="421" t="s">
        <v>1136</v>
      </c>
      <c r="FK35" s="421" t="s">
        <v>1137</v>
      </c>
      <c r="FL35" s="421" t="s">
        <v>1138</v>
      </c>
      <c r="FM35" s="421" t="s">
        <v>1139</v>
      </c>
      <c r="FN35" s="421" t="s">
        <v>1140</v>
      </c>
      <c r="FO35" s="421" t="s">
        <v>1141</v>
      </c>
      <c r="FP35" s="421" t="s">
        <v>1142</v>
      </c>
      <c r="FQ35" s="421" t="s">
        <v>1143</v>
      </c>
      <c r="FR35" s="421" t="s">
        <v>1144</v>
      </c>
      <c r="FS35" s="421" t="s">
        <v>1145</v>
      </c>
      <c r="FT35" s="421" t="s">
        <v>1146</v>
      </c>
      <c r="FU35" s="421" t="s">
        <v>1147</v>
      </c>
      <c r="FV35" s="421" t="s">
        <v>1148</v>
      </c>
      <c r="FW35" s="421" t="s">
        <v>1149</v>
      </c>
      <c r="FX35" s="421" t="s">
        <v>1150</v>
      </c>
      <c r="FY35" s="421" t="s">
        <v>1151</v>
      </c>
      <c r="FZ35" s="421" t="s">
        <v>1152</v>
      </c>
      <c r="GA35" s="421" t="s">
        <v>1153</v>
      </c>
      <c r="GB35" s="421" t="s">
        <v>1154</v>
      </c>
      <c r="GC35" s="421" t="s">
        <v>1155</v>
      </c>
      <c r="GD35" s="421" t="s">
        <v>1156</v>
      </c>
      <c r="GE35" s="422" t="s">
        <v>1156</v>
      </c>
      <c r="GF35" s="421" t="s">
        <v>1157</v>
      </c>
      <c r="GG35" s="421" t="s">
        <v>1158</v>
      </c>
      <c r="GH35" s="421" t="s">
        <v>1159</v>
      </c>
      <c r="GI35" s="422" t="s">
        <v>1159</v>
      </c>
      <c r="GJ35" s="421" t="s">
        <v>1160</v>
      </c>
      <c r="GK35" s="422" t="s">
        <v>1160</v>
      </c>
      <c r="GL35" s="421" t="s">
        <v>1161</v>
      </c>
      <c r="GM35" s="422" t="s">
        <v>1161</v>
      </c>
      <c r="GN35" s="421" t="s">
        <v>1162</v>
      </c>
      <c r="GO35" s="421" t="s">
        <v>1163</v>
      </c>
      <c r="GP35" s="421" t="s">
        <v>1164</v>
      </c>
      <c r="GQ35" s="421" t="s">
        <v>1165</v>
      </c>
      <c r="GR35" s="422" t="s">
        <v>1165</v>
      </c>
      <c r="GS35" s="421" t="s">
        <v>1166</v>
      </c>
      <c r="GT35" s="421" t="s">
        <v>1167</v>
      </c>
      <c r="GU35" s="421" t="s">
        <v>1168</v>
      </c>
      <c r="GV35" s="421" t="s">
        <v>1169</v>
      </c>
      <c r="GW35" s="421" t="s">
        <v>1170</v>
      </c>
      <c r="GX35" s="421" t="s">
        <v>1171</v>
      </c>
      <c r="GY35" s="421" t="s">
        <v>1172</v>
      </c>
      <c r="GZ35" s="421" t="s">
        <v>1173</v>
      </c>
      <c r="HA35" s="421" t="s">
        <v>1173</v>
      </c>
      <c r="HB35" s="421" t="s">
        <v>1174</v>
      </c>
      <c r="HC35" s="421" t="s">
        <v>1175</v>
      </c>
      <c r="HD35" s="421" t="s">
        <v>1176</v>
      </c>
      <c r="HE35" s="421" t="s">
        <v>1177</v>
      </c>
      <c r="HF35" s="421" t="s">
        <v>1178</v>
      </c>
      <c r="HG35" s="421" t="s">
        <v>1179</v>
      </c>
      <c r="HH35" s="421" t="s">
        <v>1180</v>
      </c>
      <c r="HI35" s="421" t="s">
        <v>1181</v>
      </c>
      <c r="HJ35" s="421" t="s">
        <v>1182</v>
      </c>
      <c r="HK35" s="421" t="s">
        <v>1183</v>
      </c>
      <c r="HL35" s="421" t="s">
        <v>1184</v>
      </c>
      <c r="HM35" s="421" t="s">
        <v>1185</v>
      </c>
      <c r="HN35" s="422" t="s">
        <v>1185</v>
      </c>
      <c r="HO35" s="421" t="s">
        <v>1186</v>
      </c>
      <c r="HP35" s="421" t="s">
        <v>1187</v>
      </c>
      <c r="HQ35" s="421" t="s">
        <v>1188</v>
      </c>
      <c r="HR35" s="421" t="s">
        <v>1189</v>
      </c>
      <c r="HS35" s="421" t="s">
        <v>1190</v>
      </c>
      <c r="HT35" s="421" t="s">
        <v>1191</v>
      </c>
      <c r="HU35" s="421" t="s">
        <v>1192</v>
      </c>
      <c r="HV35" s="421" t="s">
        <v>1193</v>
      </c>
      <c r="HW35" s="421" t="s">
        <v>1194</v>
      </c>
      <c r="HX35" s="421" t="s">
        <v>1195</v>
      </c>
      <c r="HY35" s="421" t="s">
        <v>1196</v>
      </c>
      <c r="HZ35" s="421" t="s">
        <v>1197</v>
      </c>
      <c r="IA35" s="421" t="s">
        <v>1198</v>
      </c>
      <c r="IB35" s="421" t="s">
        <v>1199</v>
      </c>
      <c r="IC35" s="421" t="s">
        <v>1200</v>
      </c>
      <c r="ID35" s="421" t="s">
        <v>1201</v>
      </c>
      <c r="IE35" s="421" t="s">
        <v>1202</v>
      </c>
      <c r="IF35" s="421" t="s">
        <v>1203</v>
      </c>
      <c r="IG35" s="421" t="s">
        <v>1204</v>
      </c>
      <c r="IH35" s="422" t="s">
        <v>1204</v>
      </c>
      <c r="II35" s="421" t="s">
        <v>1205</v>
      </c>
      <c r="IJ35" s="421" t="s">
        <v>1206</v>
      </c>
      <c r="IK35" s="421" t="s">
        <v>1207</v>
      </c>
      <c r="IL35" s="421" t="s">
        <v>1208</v>
      </c>
      <c r="IM35" s="421" t="s">
        <v>1209</v>
      </c>
      <c r="IN35" s="421" t="s">
        <v>1210</v>
      </c>
      <c r="IO35" s="421" t="s">
        <v>1211</v>
      </c>
      <c r="IP35" s="421" t="s">
        <v>1212</v>
      </c>
      <c r="IQ35" s="421" t="s">
        <v>1213</v>
      </c>
      <c r="IR35" s="421" t="s">
        <v>1213</v>
      </c>
      <c r="IS35" s="421" t="s">
        <v>1214</v>
      </c>
      <c r="IT35" s="421" t="s">
        <v>1215</v>
      </c>
      <c r="IU35" s="421" t="s">
        <v>1216</v>
      </c>
      <c r="IV35" s="421" t="s">
        <v>1217</v>
      </c>
      <c r="IW35" s="421" t="s">
        <v>1218</v>
      </c>
      <c r="IX35" s="421" t="s">
        <v>1219</v>
      </c>
      <c r="IY35" s="421" t="s">
        <v>1220</v>
      </c>
      <c r="IZ35" s="421" t="s">
        <v>1221</v>
      </c>
      <c r="JA35" s="421" t="s">
        <v>1222</v>
      </c>
      <c r="JB35" s="421" t="s">
        <v>1223</v>
      </c>
      <c r="JC35" s="421" t="s">
        <v>1224</v>
      </c>
      <c r="JD35" s="421" t="s">
        <v>1225</v>
      </c>
      <c r="JE35" s="421" t="s">
        <v>1226</v>
      </c>
      <c r="JF35" s="421" t="s">
        <v>1227</v>
      </c>
      <c r="JG35" s="421" t="s">
        <v>1228</v>
      </c>
      <c r="JH35" s="421" t="s">
        <v>1229</v>
      </c>
      <c r="JI35" s="421" t="s">
        <v>1230</v>
      </c>
      <c r="JJ35" s="421" t="s">
        <v>1231</v>
      </c>
      <c r="JK35" s="421" t="s">
        <v>1232</v>
      </c>
      <c r="JL35" s="421" t="s">
        <v>1233</v>
      </c>
      <c r="JM35" s="421" t="s">
        <v>1234</v>
      </c>
      <c r="JN35" s="421" t="s">
        <v>1235</v>
      </c>
      <c r="JO35" s="421" t="s">
        <v>1236</v>
      </c>
      <c r="JP35" s="421" t="s">
        <v>1237</v>
      </c>
      <c r="JQ35" s="421" t="s">
        <v>1238</v>
      </c>
      <c r="JR35" s="421" t="s">
        <v>1239</v>
      </c>
      <c r="JS35" s="421" t="s">
        <v>1240</v>
      </c>
      <c r="JT35" s="421" t="s">
        <v>1241</v>
      </c>
      <c r="JU35" s="421" t="s">
        <v>1242</v>
      </c>
      <c r="JV35" s="421" t="s">
        <v>1243</v>
      </c>
      <c r="JW35" s="421" t="s">
        <v>1244</v>
      </c>
      <c r="JX35" s="421" t="s">
        <v>1245</v>
      </c>
      <c r="JY35" s="421" t="s">
        <v>1246</v>
      </c>
      <c r="JZ35" s="421" t="s">
        <v>1247</v>
      </c>
      <c r="KA35" s="421" t="s">
        <v>1248</v>
      </c>
      <c r="KB35" s="421" t="s">
        <v>1249</v>
      </c>
      <c r="KC35" s="421" t="s">
        <v>1250</v>
      </c>
      <c r="KD35" s="421" t="s">
        <v>1251</v>
      </c>
      <c r="KE35" s="421" t="s">
        <v>1252</v>
      </c>
      <c r="KF35" s="421" t="s">
        <v>1253</v>
      </c>
      <c r="KG35" s="421" t="s">
        <v>1253</v>
      </c>
      <c r="KH35" s="421" t="s">
        <v>1254</v>
      </c>
      <c r="KI35" s="421" t="s">
        <v>1255</v>
      </c>
      <c r="KJ35" s="421" t="s">
        <v>1256</v>
      </c>
      <c r="KK35" s="421" t="s">
        <v>1257</v>
      </c>
      <c r="KL35" s="421" t="s">
        <v>1258</v>
      </c>
      <c r="KM35" s="421" t="s">
        <v>1259</v>
      </c>
      <c r="KN35" s="421" t="s">
        <v>1260</v>
      </c>
      <c r="KO35" s="421" t="s">
        <v>1261</v>
      </c>
      <c r="KP35" s="421" t="s">
        <v>1262</v>
      </c>
      <c r="KQ35" s="421" t="s">
        <v>1263</v>
      </c>
      <c r="KR35" s="421" t="s">
        <v>1264</v>
      </c>
      <c r="KS35" s="421" t="s">
        <v>1265</v>
      </c>
      <c r="KT35" s="421" t="s">
        <v>1266</v>
      </c>
      <c r="KU35" s="421" t="s">
        <v>1267</v>
      </c>
      <c r="KV35" s="421" t="s">
        <v>1268</v>
      </c>
      <c r="KW35" s="421" t="s">
        <v>1269</v>
      </c>
      <c r="KX35" s="421" t="s">
        <v>1270</v>
      </c>
      <c r="KY35" s="421" t="s">
        <v>1271</v>
      </c>
      <c r="KZ35" s="421" t="s">
        <v>1272</v>
      </c>
      <c r="LA35" s="421" t="s">
        <v>1273</v>
      </c>
      <c r="LB35" s="421" t="s">
        <v>1274</v>
      </c>
      <c r="LC35" s="421" t="s">
        <v>1275</v>
      </c>
      <c r="LD35" s="421" t="s">
        <v>1276</v>
      </c>
      <c r="LE35" s="422" t="s">
        <v>1276</v>
      </c>
      <c r="LF35" s="421" t="s">
        <v>1277</v>
      </c>
      <c r="LG35" s="421" t="s">
        <v>1278</v>
      </c>
      <c r="LH35" s="421" t="s">
        <v>1279</v>
      </c>
      <c r="LI35" s="421" t="s">
        <v>1280</v>
      </c>
      <c r="LJ35" s="421" t="s">
        <v>1281</v>
      </c>
      <c r="LK35" s="422" t="s">
        <v>1281</v>
      </c>
      <c r="LL35" s="421" t="s">
        <v>1282</v>
      </c>
      <c r="LM35" s="421" t="s">
        <v>1283</v>
      </c>
      <c r="LN35" s="421" t="s">
        <v>1284</v>
      </c>
      <c r="LO35" s="421" t="s">
        <v>1285</v>
      </c>
      <c r="LP35" s="422" t="s">
        <v>1285</v>
      </c>
      <c r="LQ35" s="421" t="s">
        <v>1286</v>
      </c>
      <c r="LR35" s="421" t="s">
        <v>1287</v>
      </c>
      <c r="LS35" s="421" t="s">
        <v>1288</v>
      </c>
      <c r="LT35" s="421" t="s">
        <v>1289</v>
      </c>
      <c r="LU35" s="421" t="s">
        <v>1290</v>
      </c>
      <c r="LV35" s="421" t="s">
        <v>1291</v>
      </c>
      <c r="LW35" s="421" t="s">
        <v>1292</v>
      </c>
      <c r="LX35" s="421" t="s">
        <v>1293</v>
      </c>
      <c r="LY35" s="421" t="s">
        <v>1293</v>
      </c>
      <c r="LZ35" s="421" t="s">
        <v>1294</v>
      </c>
      <c r="MA35" s="421" t="s">
        <v>1295</v>
      </c>
      <c r="MB35" s="421" t="s">
        <v>1296</v>
      </c>
      <c r="MC35" s="421" t="s">
        <v>1297</v>
      </c>
      <c r="MD35" s="421" t="s">
        <v>1298</v>
      </c>
      <c r="ME35" s="421" t="s">
        <v>1299</v>
      </c>
      <c r="MF35" s="421" t="s">
        <v>1300</v>
      </c>
      <c r="MG35" s="421" t="s">
        <v>1301</v>
      </c>
      <c r="MH35" s="421" t="s">
        <v>1302</v>
      </c>
      <c r="MI35" s="421" t="s">
        <v>1303</v>
      </c>
      <c r="MJ35" s="421" t="s">
        <v>1304</v>
      </c>
      <c r="MK35" s="421" t="s">
        <v>1305</v>
      </c>
      <c r="ML35" s="421" t="s">
        <v>1306</v>
      </c>
      <c r="MM35" s="421" t="s">
        <v>1307</v>
      </c>
      <c r="MN35" s="421" t="s">
        <v>1308</v>
      </c>
      <c r="MO35" s="421" t="s">
        <v>1309</v>
      </c>
      <c r="MP35" s="421" t="s">
        <v>1310</v>
      </c>
      <c r="MQ35" s="421" t="s">
        <v>1311</v>
      </c>
      <c r="MR35" s="421" t="s">
        <v>1312</v>
      </c>
      <c r="MS35" s="421" t="s">
        <v>1313</v>
      </c>
      <c r="MT35" s="421" t="s">
        <v>1314</v>
      </c>
      <c r="MU35" s="421" t="s">
        <v>1315</v>
      </c>
      <c r="MV35" s="421" t="s">
        <v>1316</v>
      </c>
      <c r="MW35" s="421" t="s">
        <v>1317</v>
      </c>
      <c r="MX35" s="421" t="s">
        <v>1318</v>
      </c>
      <c r="MY35" s="421" t="s">
        <v>1319</v>
      </c>
      <c r="MZ35" s="421" t="s">
        <v>1320</v>
      </c>
      <c r="NA35" s="421" t="s">
        <v>1321</v>
      </c>
      <c r="NB35" s="421" t="s">
        <v>1322</v>
      </c>
      <c r="NC35" s="421" t="s">
        <v>1323</v>
      </c>
      <c r="ND35" s="421" t="s">
        <v>1324</v>
      </c>
      <c r="NE35" s="421" t="s">
        <v>1325</v>
      </c>
      <c r="NF35" s="421" t="s">
        <v>1326</v>
      </c>
      <c r="NG35" s="421" t="s">
        <v>1327</v>
      </c>
      <c r="NH35" s="421" t="s">
        <v>1328</v>
      </c>
      <c r="NI35" s="421" t="s">
        <v>1329</v>
      </c>
      <c r="NJ35" s="421" t="s">
        <v>1330</v>
      </c>
      <c r="NK35" s="421" t="s">
        <v>1331</v>
      </c>
      <c r="NL35" s="421" t="s">
        <v>1332</v>
      </c>
      <c r="NM35" s="421" t="s">
        <v>1333</v>
      </c>
      <c r="NN35" s="421" t="s">
        <v>1333</v>
      </c>
      <c r="NO35" s="421" t="s">
        <v>1334</v>
      </c>
      <c r="NP35" s="421" t="s">
        <v>1335</v>
      </c>
      <c r="NQ35" s="421" t="s">
        <v>1336</v>
      </c>
      <c r="NR35" s="421" t="s">
        <v>1337</v>
      </c>
      <c r="NS35" s="421" t="s">
        <v>1338</v>
      </c>
      <c r="NT35" s="421" t="s">
        <v>1339</v>
      </c>
      <c r="NU35" s="421" t="s">
        <v>1340</v>
      </c>
      <c r="NV35" s="421" t="s">
        <v>1341</v>
      </c>
      <c r="NW35" s="421" t="s">
        <v>1342</v>
      </c>
      <c r="NX35" s="421" t="s">
        <v>1343</v>
      </c>
      <c r="NY35" s="421" t="s">
        <v>1344</v>
      </c>
      <c r="NZ35" s="421" t="s">
        <v>1345</v>
      </c>
      <c r="OA35" s="421" t="s">
        <v>1346</v>
      </c>
      <c r="OB35" s="421" t="s">
        <v>1347</v>
      </c>
      <c r="OC35" s="421" t="s">
        <v>1348</v>
      </c>
      <c r="OD35" s="421" t="s">
        <v>1349</v>
      </c>
      <c r="OE35" s="421" t="s">
        <v>1350</v>
      </c>
      <c r="OF35" s="421" t="s">
        <v>1351</v>
      </c>
      <c r="OG35" s="421" t="s">
        <v>1352</v>
      </c>
      <c r="OH35" s="421" t="s">
        <v>1353</v>
      </c>
      <c r="OI35" s="421" t="s">
        <v>1354</v>
      </c>
      <c r="OJ35" s="421" t="s">
        <v>1355</v>
      </c>
      <c r="OK35" s="421" t="s">
        <v>1356</v>
      </c>
      <c r="OL35" s="421" t="s">
        <v>1357</v>
      </c>
      <c r="OM35" s="421" t="s">
        <v>1358</v>
      </c>
      <c r="ON35" s="421" t="s">
        <v>1359</v>
      </c>
      <c r="OO35" s="421" t="s">
        <v>1360</v>
      </c>
      <c r="OP35" s="421" t="s">
        <v>1361</v>
      </c>
      <c r="OQ35" s="421" t="s">
        <v>1362</v>
      </c>
      <c r="OR35" s="421" t="s">
        <v>1363</v>
      </c>
      <c r="OS35" s="421" t="s">
        <v>1364</v>
      </c>
      <c r="OT35" s="421" t="s">
        <v>1365</v>
      </c>
      <c r="OU35" s="421" t="s">
        <v>1366</v>
      </c>
      <c r="OV35" s="421" t="s">
        <v>1367</v>
      </c>
      <c r="OW35" s="421" t="s">
        <v>1368</v>
      </c>
      <c r="OX35" s="421" t="s">
        <v>1369</v>
      </c>
      <c r="OY35" s="421" t="s">
        <v>1370</v>
      </c>
      <c r="OZ35" s="421" t="s">
        <v>1371</v>
      </c>
      <c r="PA35" s="421" t="s">
        <v>1372</v>
      </c>
      <c r="PB35" s="421" t="s">
        <v>1373</v>
      </c>
      <c r="PC35" s="421" t="s">
        <v>1373</v>
      </c>
      <c r="PD35" s="421" t="s">
        <v>1374</v>
      </c>
      <c r="PE35" s="421" t="s">
        <v>1375</v>
      </c>
      <c r="PF35" s="421" t="s">
        <v>1376</v>
      </c>
      <c r="PG35" s="421" t="s">
        <v>1377</v>
      </c>
      <c r="PH35" s="421" t="s">
        <v>1378</v>
      </c>
      <c r="PI35" s="421" t="s">
        <v>1379</v>
      </c>
      <c r="PJ35" s="421" t="s">
        <v>1380</v>
      </c>
      <c r="PK35" s="421" t="s">
        <v>1381</v>
      </c>
      <c r="PL35" s="421" t="s">
        <v>1382</v>
      </c>
      <c r="PM35" s="421" t="s">
        <v>1383</v>
      </c>
      <c r="PN35" s="422" t="s">
        <v>1383</v>
      </c>
      <c r="PO35" s="421" t="s">
        <v>1384</v>
      </c>
      <c r="PP35" s="421" t="s">
        <v>1385</v>
      </c>
      <c r="PQ35" s="421" t="s">
        <v>1386</v>
      </c>
      <c r="PR35" s="421" t="s">
        <v>1387</v>
      </c>
      <c r="PS35" s="421" t="s">
        <v>1388</v>
      </c>
      <c r="PT35" s="421" t="s">
        <v>1389</v>
      </c>
      <c r="PU35" s="421" t="s">
        <v>1390</v>
      </c>
      <c r="PV35" s="421" t="s">
        <v>1391</v>
      </c>
      <c r="PW35" s="421" t="s">
        <v>1392</v>
      </c>
      <c r="PX35" s="421" t="s">
        <v>1393</v>
      </c>
      <c r="PY35" s="421" t="s">
        <v>1394</v>
      </c>
      <c r="PZ35" s="421" t="s">
        <v>1395</v>
      </c>
      <c r="QA35" s="421" t="s">
        <v>1396</v>
      </c>
      <c r="QB35" s="421" t="s">
        <v>1397</v>
      </c>
      <c r="QC35" s="421" t="s">
        <v>1398</v>
      </c>
      <c r="QD35" s="421" t="s">
        <v>1399</v>
      </c>
      <c r="QE35" s="421" t="s">
        <v>1400</v>
      </c>
      <c r="QF35" s="421" t="s">
        <v>1401</v>
      </c>
      <c r="QG35" s="421" t="s">
        <v>1402</v>
      </c>
      <c r="QH35" s="421" t="s">
        <v>1403</v>
      </c>
      <c r="QI35" s="421" t="s">
        <v>1404</v>
      </c>
      <c r="QJ35" s="421" t="s">
        <v>1405</v>
      </c>
      <c r="QK35" s="422" t="s">
        <v>1405</v>
      </c>
      <c r="QL35" s="421" t="s">
        <v>1406</v>
      </c>
      <c r="QM35" s="421" t="s">
        <v>1407</v>
      </c>
      <c r="QN35" s="421" t="s">
        <v>1408</v>
      </c>
      <c r="QO35" s="421" t="s">
        <v>1409</v>
      </c>
      <c r="QP35" s="421" t="s">
        <v>1410</v>
      </c>
      <c r="QQ35" s="421" t="s">
        <v>1411</v>
      </c>
      <c r="QR35" s="421" t="s">
        <v>1412</v>
      </c>
      <c r="QS35" s="421" t="s">
        <v>1413</v>
      </c>
      <c r="QT35" s="421" t="s">
        <v>1413</v>
      </c>
      <c r="QU35" s="421" t="s">
        <v>1414</v>
      </c>
      <c r="QV35" s="421" t="s">
        <v>1415</v>
      </c>
      <c r="QW35" s="421" t="s">
        <v>1416</v>
      </c>
      <c r="QX35" s="421" t="s">
        <v>1417</v>
      </c>
      <c r="QY35" s="421" t="s">
        <v>1418</v>
      </c>
      <c r="QZ35" s="421" t="s">
        <v>1419</v>
      </c>
      <c r="RA35" s="421" t="s">
        <v>1420</v>
      </c>
      <c r="RB35" s="421" t="s">
        <v>1421</v>
      </c>
      <c r="RC35" s="421" t="s">
        <v>1422</v>
      </c>
      <c r="RD35" s="421" t="s">
        <v>1423</v>
      </c>
      <c r="RE35" s="422" t="s">
        <v>1423</v>
      </c>
      <c r="RF35" s="421" t="s">
        <v>1424</v>
      </c>
      <c r="RG35" s="421" t="s">
        <v>1425</v>
      </c>
      <c r="RH35" s="421" t="s">
        <v>1426</v>
      </c>
      <c r="RI35" s="421" t="s">
        <v>1427</v>
      </c>
      <c r="RJ35" s="421" t="s">
        <v>1428</v>
      </c>
      <c r="RK35" s="421" t="s">
        <v>1429</v>
      </c>
      <c r="RL35" s="421" t="s">
        <v>1430</v>
      </c>
      <c r="RM35" s="421" t="s">
        <v>1431</v>
      </c>
      <c r="RN35" s="421" t="s">
        <v>1432</v>
      </c>
      <c r="RO35" s="421" t="s">
        <v>1433</v>
      </c>
      <c r="RP35" s="421" t="s">
        <v>1434</v>
      </c>
      <c r="RQ35" s="421" t="s">
        <v>1435</v>
      </c>
      <c r="RR35" s="421" t="s">
        <v>1436</v>
      </c>
      <c r="RS35" s="421" t="s">
        <v>1437</v>
      </c>
      <c r="RT35" s="421" t="s">
        <v>1438</v>
      </c>
      <c r="RU35" s="421" t="s">
        <v>1439</v>
      </c>
      <c r="RV35" s="421" t="s">
        <v>1440</v>
      </c>
      <c r="RW35" s="421" t="s">
        <v>1441</v>
      </c>
      <c r="RX35" s="421" t="s">
        <v>1442</v>
      </c>
      <c r="RY35" s="421" t="s">
        <v>1443</v>
      </c>
      <c r="RZ35" s="421" t="s">
        <v>1444</v>
      </c>
      <c r="SA35" s="421" t="s">
        <v>1445</v>
      </c>
      <c r="SB35" s="421" t="s">
        <v>1446</v>
      </c>
      <c r="SC35" s="421" t="s">
        <v>1447</v>
      </c>
      <c r="SD35" s="421" t="s">
        <v>1448</v>
      </c>
      <c r="SE35" s="421" t="s">
        <v>1449</v>
      </c>
      <c r="SF35" s="421" t="s">
        <v>1450</v>
      </c>
      <c r="SG35" s="421" t="s">
        <v>1451</v>
      </c>
      <c r="SH35" s="421" t="s">
        <v>1452</v>
      </c>
      <c r="SI35" s="421" t="s">
        <v>1453</v>
      </c>
      <c r="SJ35" s="421" t="s">
        <v>1453</v>
      </c>
      <c r="SK35" s="421" t="s">
        <v>1454</v>
      </c>
      <c r="SL35" s="421" t="s">
        <v>1455</v>
      </c>
      <c r="SM35" s="421" t="s">
        <v>1456</v>
      </c>
      <c r="SN35" s="421" t="s">
        <v>1457</v>
      </c>
      <c r="SO35" s="421" t="s">
        <v>1458</v>
      </c>
      <c r="SP35" s="421" t="s">
        <v>1459</v>
      </c>
      <c r="SQ35" s="421" t="s">
        <v>1460</v>
      </c>
      <c r="SR35" s="421" t="s">
        <v>1461</v>
      </c>
      <c r="SS35" s="421" t="s">
        <v>1462</v>
      </c>
      <c r="ST35" s="421" t="s">
        <v>1463</v>
      </c>
      <c r="SU35" s="422" t="s">
        <v>1463</v>
      </c>
      <c r="SV35" s="421" t="s">
        <v>1464</v>
      </c>
      <c r="SW35" s="421" t="s">
        <v>1465</v>
      </c>
      <c r="SX35" s="421" t="s">
        <v>1466</v>
      </c>
      <c r="SY35" s="421" t="s">
        <v>1467</v>
      </c>
      <c r="SZ35" s="421" t="s">
        <v>1468</v>
      </c>
      <c r="TA35" s="421" t="s">
        <v>1469</v>
      </c>
      <c r="TB35" s="421" t="s">
        <v>1470</v>
      </c>
      <c r="TC35" s="421" t="s">
        <v>1471</v>
      </c>
      <c r="TD35" s="421" t="s">
        <v>1472</v>
      </c>
      <c r="TE35" s="421" t="s">
        <v>1473</v>
      </c>
      <c r="TF35" s="421" t="s">
        <v>1474</v>
      </c>
      <c r="TG35" s="421" t="s">
        <v>1475</v>
      </c>
      <c r="TH35" s="421" t="s">
        <v>1476</v>
      </c>
      <c r="TI35" s="421" t="s">
        <v>1477</v>
      </c>
      <c r="TJ35" s="421" t="s">
        <v>1478</v>
      </c>
      <c r="TK35" s="421" t="s">
        <v>1479</v>
      </c>
      <c r="TL35" s="421" t="s">
        <v>1480</v>
      </c>
      <c r="TM35" s="421" t="s">
        <v>1481</v>
      </c>
      <c r="TN35" s="421" t="s">
        <v>1482</v>
      </c>
      <c r="TO35" s="421" t="s">
        <v>1483</v>
      </c>
      <c r="TP35" s="421" t="s">
        <v>1484</v>
      </c>
      <c r="TQ35" s="421" t="s">
        <v>1485</v>
      </c>
      <c r="TR35" s="421" t="s">
        <v>1486</v>
      </c>
      <c r="TS35" s="421" t="s">
        <v>1487</v>
      </c>
      <c r="TT35" s="421" t="s">
        <v>1488</v>
      </c>
      <c r="TU35" s="421" t="s">
        <v>1489</v>
      </c>
      <c r="TV35" s="421" t="s">
        <v>1490</v>
      </c>
      <c r="TW35" s="421" t="s">
        <v>1491</v>
      </c>
      <c r="TX35" s="421" t="s">
        <v>1492</v>
      </c>
      <c r="TY35" s="421" t="s">
        <v>1493</v>
      </c>
      <c r="TZ35" s="421" t="s">
        <v>1493</v>
      </c>
      <c r="UA35" s="421" t="s">
        <v>1494</v>
      </c>
      <c r="UB35" s="421" t="s">
        <v>1495</v>
      </c>
      <c r="UC35" s="421" t="s">
        <v>1496</v>
      </c>
      <c r="UD35" s="421" t="s">
        <v>1497</v>
      </c>
      <c r="UE35" s="421" t="s">
        <v>1498</v>
      </c>
      <c r="UF35" s="421" t="s">
        <v>1499</v>
      </c>
      <c r="UG35" s="421" t="s">
        <v>1500</v>
      </c>
      <c r="UH35" s="421" t="s">
        <v>1501</v>
      </c>
      <c r="UI35" s="421" t="s">
        <v>1502</v>
      </c>
      <c r="UJ35" s="421" t="s">
        <v>1503</v>
      </c>
      <c r="UK35" s="422" t="s">
        <v>1503</v>
      </c>
      <c r="UL35" s="421" t="s">
        <v>1504</v>
      </c>
      <c r="UM35" s="421" t="s">
        <v>1505</v>
      </c>
      <c r="UN35" s="421" t="s">
        <v>1506</v>
      </c>
      <c r="UO35" s="421" t="s">
        <v>1507</v>
      </c>
      <c r="UP35" s="421" t="s">
        <v>1508</v>
      </c>
      <c r="UQ35" s="421" t="s">
        <v>1509</v>
      </c>
      <c r="UR35" s="421" t="s">
        <v>1510</v>
      </c>
      <c r="US35" s="421" t="s">
        <v>1511</v>
      </c>
      <c r="UT35" s="421" t="s">
        <v>1512</v>
      </c>
      <c r="UU35" s="421" t="s">
        <v>1513</v>
      </c>
      <c r="UV35" s="421" t="s">
        <v>1514</v>
      </c>
      <c r="UW35" s="421" t="s">
        <v>1515</v>
      </c>
      <c r="UX35" s="421" t="s">
        <v>1516</v>
      </c>
      <c r="UY35" s="421" t="s">
        <v>1517</v>
      </c>
      <c r="UZ35" s="421" t="s">
        <v>1518</v>
      </c>
      <c r="VA35" s="421" t="s">
        <v>1519</v>
      </c>
      <c r="VB35" s="421" t="s">
        <v>1520</v>
      </c>
      <c r="VC35" s="421" t="s">
        <v>1521</v>
      </c>
      <c r="VD35" s="421" t="s">
        <v>1522</v>
      </c>
      <c r="VE35" s="421" t="s">
        <v>1523</v>
      </c>
      <c r="VF35" s="421" t="s">
        <v>1524</v>
      </c>
      <c r="VG35" s="421" t="s">
        <v>1525</v>
      </c>
      <c r="VH35" s="421" t="s">
        <v>1526</v>
      </c>
      <c r="VI35" s="421" t="s">
        <v>1527</v>
      </c>
      <c r="VJ35" s="421" t="s">
        <v>1528</v>
      </c>
      <c r="VK35" s="421" t="s">
        <v>1529</v>
      </c>
      <c r="VL35" s="421" t="s">
        <v>1530</v>
      </c>
      <c r="VM35" s="421" t="s">
        <v>1531</v>
      </c>
      <c r="VN35" s="421" t="s">
        <v>1532</v>
      </c>
      <c r="VO35" s="421" t="s">
        <v>1533</v>
      </c>
      <c r="VP35" s="421" t="s">
        <v>1533</v>
      </c>
      <c r="VQ35" s="421" t="s">
        <v>1534</v>
      </c>
      <c r="VR35" s="421" t="s">
        <v>1535</v>
      </c>
      <c r="VS35" s="421" t="s">
        <v>1536</v>
      </c>
      <c r="VT35" s="421" t="s">
        <v>1537</v>
      </c>
      <c r="VU35" s="421" t="s">
        <v>1538</v>
      </c>
      <c r="VV35" s="421" t="s">
        <v>1539</v>
      </c>
      <c r="VW35" s="421" t="s">
        <v>1540</v>
      </c>
      <c r="VX35" s="421" t="s">
        <v>1541</v>
      </c>
      <c r="VY35" s="421" t="s">
        <v>1542</v>
      </c>
      <c r="VZ35" s="421" t="s">
        <v>1543</v>
      </c>
      <c r="WA35" s="422" t="s">
        <v>1543</v>
      </c>
      <c r="WB35" s="421" t="s">
        <v>1544</v>
      </c>
      <c r="WC35" s="421" t="s">
        <v>1545</v>
      </c>
      <c r="WD35" s="421" t="s">
        <v>1546</v>
      </c>
      <c r="WE35" s="421" t="s">
        <v>1547</v>
      </c>
      <c r="WF35" s="421" t="s">
        <v>1548</v>
      </c>
      <c r="WG35" s="421" t="s">
        <v>1549</v>
      </c>
      <c r="WH35" s="421" t="s">
        <v>1550</v>
      </c>
      <c r="WI35" s="421" t="s">
        <v>1551</v>
      </c>
      <c r="WJ35" s="421" t="s">
        <v>1552</v>
      </c>
      <c r="WK35" s="421" t="s">
        <v>1553</v>
      </c>
      <c r="WL35" s="421" t="s">
        <v>1554</v>
      </c>
      <c r="WM35" s="421" t="s">
        <v>1555</v>
      </c>
      <c r="WN35" s="421" t="s">
        <v>1556</v>
      </c>
      <c r="WO35" s="421" t="s">
        <v>1557</v>
      </c>
      <c r="WP35" s="421" t="s">
        <v>1558</v>
      </c>
      <c r="WQ35" s="421" t="s">
        <v>1559</v>
      </c>
      <c r="WR35" s="421" t="s">
        <v>1560</v>
      </c>
      <c r="WS35" s="421" t="s">
        <v>1561</v>
      </c>
      <c r="WT35" s="421" t="s">
        <v>1562</v>
      </c>
      <c r="WU35" s="421" t="s">
        <v>1563</v>
      </c>
      <c r="WV35" s="421" t="s">
        <v>1564</v>
      </c>
      <c r="WW35" s="421" t="s">
        <v>1565</v>
      </c>
      <c r="WX35" s="421" t="s">
        <v>1566</v>
      </c>
      <c r="WY35" s="421" t="s">
        <v>1567</v>
      </c>
      <c r="WZ35" s="421" t="s">
        <v>1568</v>
      </c>
      <c r="XA35" s="422" t="s">
        <v>1568</v>
      </c>
      <c r="XB35" s="421" t="s">
        <v>1569</v>
      </c>
      <c r="XC35" s="421" t="s">
        <v>1570</v>
      </c>
      <c r="XD35" s="421" t="s">
        <v>1571</v>
      </c>
      <c r="XE35" s="421" t="s">
        <v>1572</v>
      </c>
      <c r="XF35" s="421" t="s">
        <v>1573</v>
      </c>
      <c r="XG35" s="421" t="s">
        <v>1573</v>
      </c>
      <c r="XH35" s="421" t="s">
        <v>1574</v>
      </c>
      <c r="XI35" s="421" t="s">
        <v>1575</v>
      </c>
      <c r="XJ35" s="421" t="s">
        <v>1576</v>
      </c>
      <c r="XK35" s="421" t="s">
        <v>1577</v>
      </c>
      <c r="XL35" s="421" t="s">
        <v>1578</v>
      </c>
      <c r="XM35" s="421" t="s">
        <v>1579</v>
      </c>
      <c r="XN35" s="421" t="s">
        <v>1580</v>
      </c>
      <c r="XO35" s="421" t="s">
        <v>1581</v>
      </c>
      <c r="XP35" s="421" t="s">
        <v>1582</v>
      </c>
      <c r="XQ35" s="421" t="s">
        <v>1583</v>
      </c>
      <c r="XR35" s="422" t="s">
        <v>1583</v>
      </c>
      <c r="XS35" s="421" t="s">
        <v>1584</v>
      </c>
      <c r="XT35" s="421" t="s">
        <v>1585</v>
      </c>
      <c r="XU35" s="421" t="s">
        <v>1586</v>
      </c>
      <c r="XV35" s="421" t="s">
        <v>1587</v>
      </c>
      <c r="XW35" s="421" t="s">
        <v>1588</v>
      </c>
      <c r="XX35" s="421" t="s">
        <v>1589</v>
      </c>
      <c r="XY35" s="421" t="s">
        <v>1590</v>
      </c>
      <c r="XZ35" s="421" t="s">
        <v>1591</v>
      </c>
      <c r="YA35" s="421" t="s">
        <v>1592</v>
      </c>
      <c r="YB35" s="421" t="s">
        <v>1593</v>
      </c>
      <c r="YC35" s="421" t="s">
        <v>1594</v>
      </c>
      <c r="YD35" s="421" t="s">
        <v>1595</v>
      </c>
      <c r="YE35" s="421" t="s">
        <v>1596</v>
      </c>
      <c r="YF35" s="421" t="s">
        <v>1597</v>
      </c>
      <c r="YG35" s="421" t="s">
        <v>1598</v>
      </c>
      <c r="YH35" s="421" t="s">
        <v>1599</v>
      </c>
      <c r="YI35" s="421" t="s">
        <v>1600</v>
      </c>
      <c r="YJ35" s="421" t="s">
        <v>1601</v>
      </c>
      <c r="YK35" s="421" t="s">
        <v>1602</v>
      </c>
      <c r="YL35" s="421" t="s">
        <v>1603</v>
      </c>
      <c r="YM35" s="421" t="s">
        <v>1604</v>
      </c>
      <c r="YN35" s="421" t="s">
        <v>1605</v>
      </c>
      <c r="YO35" s="421" t="s">
        <v>1606</v>
      </c>
      <c r="YP35" s="421" t="s">
        <v>1607</v>
      </c>
      <c r="YQ35" s="421" t="s">
        <v>1608</v>
      </c>
      <c r="YR35" s="422" t="s">
        <v>1608</v>
      </c>
      <c r="YS35" s="421" t="s">
        <v>1609</v>
      </c>
      <c r="YT35" s="421" t="s">
        <v>1610</v>
      </c>
      <c r="YU35" s="421" t="s">
        <v>1611</v>
      </c>
      <c r="YV35" s="421" t="s">
        <v>1612</v>
      </c>
      <c r="YW35" s="421" t="s">
        <v>1613</v>
      </c>
      <c r="YX35" s="421" t="s">
        <v>1613</v>
      </c>
      <c r="YY35" s="421" t="s">
        <v>1614</v>
      </c>
      <c r="YZ35" s="421" t="s">
        <v>1615</v>
      </c>
      <c r="ZA35" s="421" t="s">
        <v>1614</v>
      </c>
      <c r="ZB35" s="421" t="s">
        <v>1615</v>
      </c>
      <c r="ZC35" s="421" t="s">
        <v>1616</v>
      </c>
      <c r="ZD35" s="421" t="s">
        <v>1617</v>
      </c>
      <c r="ZE35" s="421" t="s">
        <v>974</v>
      </c>
      <c r="ZF35" s="421" t="s">
        <v>975</v>
      </c>
      <c r="ZG35" s="421" t="s">
        <v>976</v>
      </c>
      <c r="ZH35" s="421" t="s">
        <v>1618</v>
      </c>
      <c r="ZI35" s="421" t="s">
        <v>1619</v>
      </c>
      <c r="ZJ35" s="421" t="s">
        <v>1620</v>
      </c>
      <c r="ZK35" s="421" t="s">
        <v>1621</v>
      </c>
      <c r="ZL35" s="421" t="s">
        <v>1622</v>
      </c>
      <c r="ZM35" s="421" t="s">
        <v>1623</v>
      </c>
      <c r="ZN35" s="421" t="s">
        <v>1624</v>
      </c>
      <c r="ZO35" s="421" t="s">
        <v>984</v>
      </c>
      <c r="ZP35" s="422" t="s">
        <v>984</v>
      </c>
      <c r="ZQ35" s="421" t="s">
        <v>985</v>
      </c>
      <c r="ZR35" s="422" t="s">
        <v>985</v>
      </c>
      <c r="ZS35" s="421" t="s">
        <v>986</v>
      </c>
      <c r="ZT35" s="422" t="s">
        <v>986</v>
      </c>
      <c r="ZU35" s="421" t="s">
        <v>1625</v>
      </c>
      <c r="ZV35" s="421" t="s">
        <v>1626</v>
      </c>
      <c r="ZW35" s="421" t="s">
        <v>1627</v>
      </c>
      <c r="ZX35" s="421" t="s">
        <v>1628</v>
      </c>
      <c r="ZY35" s="421" t="s">
        <v>1629</v>
      </c>
      <c r="ZZ35" s="421" t="s">
        <v>1630</v>
      </c>
      <c r="AAA35" s="422" t="s">
        <v>1630</v>
      </c>
      <c r="AAB35" s="421" t="s">
        <v>1631</v>
      </c>
      <c r="AAC35" s="422" t="s">
        <v>1631</v>
      </c>
      <c r="AAD35" s="421" t="s">
        <v>1632</v>
      </c>
      <c r="AAE35" s="422" t="s">
        <v>1632</v>
      </c>
      <c r="AAF35" s="421" t="s">
        <v>1633</v>
      </c>
      <c r="AAG35" s="422" t="s">
        <v>1633</v>
      </c>
      <c r="AAH35" s="421" t="s">
        <v>1634</v>
      </c>
      <c r="AAI35" s="422" t="s">
        <v>1634</v>
      </c>
      <c r="AAJ35" s="421" t="s">
        <v>1635</v>
      </c>
      <c r="AAK35" s="422" t="s">
        <v>1635</v>
      </c>
      <c r="AAL35" s="421" t="s">
        <v>1636</v>
      </c>
      <c r="AAM35" s="421" t="s">
        <v>1637</v>
      </c>
      <c r="AAN35" s="421" t="s">
        <v>1638</v>
      </c>
      <c r="AAO35" s="421" t="s">
        <v>1639</v>
      </c>
      <c r="AAP35" s="422" t="s">
        <v>1639</v>
      </c>
      <c r="AAQ35" s="421" t="s">
        <v>1640</v>
      </c>
      <c r="AAR35" s="421" t="s">
        <v>1641</v>
      </c>
      <c r="AAS35" s="421" t="s">
        <v>1642</v>
      </c>
      <c r="AAT35" s="421" t="s">
        <v>1643</v>
      </c>
      <c r="AAU35" s="421" t="s">
        <v>1644</v>
      </c>
      <c r="AAV35" s="421" t="s">
        <v>1645</v>
      </c>
      <c r="AAW35" s="421" t="s">
        <v>1646</v>
      </c>
      <c r="AAX35" s="421" t="s">
        <v>1647</v>
      </c>
      <c r="AAY35" s="421" t="s">
        <v>1648</v>
      </c>
      <c r="AAZ35" s="421" t="s">
        <v>1649</v>
      </c>
      <c r="ABA35" s="421" t="s">
        <v>1650</v>
      </c>
      <c r="ABB35" s="421" t="s">
        <v>1651</v>
      </c>
      <c r="ABC35" s="421" t="s">
        <v>1652</v>
      </c>
      <c r="ABD35" s="421" t="s">
        <v>1653</v>
      </c>
      <c r="ABE35" s="421" t="s">
        <v>1654</v>
      </c>
      <c r="ABF35" s="421" t="s">
        <v>1655</v>
      </c>
      <c r="ABG35" s="421" t="s">
        <v>1656</v>
      </c>
      <c r="ABH35" s="421" t="s">
        <v>1657</v>
      </c>
      <c r="ABI35" s="421" t="s">
        <v>1658</v>
      </c>
      <c r="ABJ35" s="421" t="s">
        <v>1659</v>
      </c>
      <c r="ABK35" s="421" t="s">
        <v>1660</v>
      </c>
      <c r="ABL35" s="421" t="s">
        <v>1661</v>
      </c>
      <c r="ABM35" s="421" t="s">
        <v>1662</v>
      </c>
      <c r="ABN35" s="421" t="s">
        <v>1663</v>
      </c>
      <c r="ABO35" s="421" t="s">
        <v>1664</v>
      </c>
      <c r="ABP35" s="421" t="s">
        <v>1665</v>
      </c>
      <c r="ABQ35" s="421" t="s">
        <v>1666</v>
      </c>
      <c r="ABR35" s="421" t="s">
        <v>1667</v>
      </c>
      <c r="ABS35" s="421" t="s">
        <v>1668</v>
      </c>
      <c r="ABT35" s="421" t="s">
        <v>1669</v>
      </c>
      <c r="ABU35" s="421" t="s">
        <v>1670</v>
      </c>
      <c r="ABV35" s="421" t="s">
        <v>1671</v>
      </c>
      <c r="ABW35" s="421" t="s">
        <v>1672</v>
      </c>
      <c r="ABX35" s="421" t="s">
        <v>1673</v>
      </c>
      <c r="ABY35" s="421" t="s">
        <v>1674</v>
      </c>
      <c r="ABZ35" s="421" t="s">
        <v>1675</v>
      </c>
      <c r="ACA35" s="421" t="s">
        <v>1676</v>
      </c>
      <c r="ACB35" s="421" t="s">
        <v>1677</v>
      </c>
      <c r="ACC35" s="421" t="s">
        <v>1678</v>
      </c>
      <c r="ACD35" s="421" t="s">
        <v>1679</v>
      </c>
      <c r="ACE35" s="421" t="s">
        <v>1680</v>
      </c>
      <c r="ACF35" s="421" t="s">
        <v>1681</v>
      </c>
      <c r="ACG35" s="421" t="s">
        <v>1682</v>
      </c>
      <c r="ACH35" s="421" t="s">
        <v>1683</v>
      </c>
      <c r="ACI35" s="421" t="s">
        <v>1684</v>
      </c>
      <c r="ACJ35" s="421" t="s">
        <v>1685</v>
      </c>
      <c r="ACK35" s="421" t="s">
        <v>1686</v>
      </c>
      <c r="ACL35" s="421" t="s">
        <v>1687</v>
      </c>
      <c r="ACM35" s="421" t="s">
        <v>1688</v>
      </c>
      <c r="ACN35" s="421" t="s">
        <v>1689</v>
      </c>
      <c r="ACO35" s="421" t="s">
        <v>1690</v>
      </c>
      <c r="ACP35" s="421" t="s">
        <v>1691</v>
      </c>
      <c r="ACQ35" s="421" t="s">
        <v>1692</v>
      </c>
      <c r="ACR35" s="421" t="s">
        <v>1693</v>
      </c>
      <c r="ACS35" s="421" t="s">
        <v>1694</v>
      </c>
      <c r="ACT35" s="421" t="s">
        <v>1695</v>
      </c>
      <c r="ACU35" s="421" t="s">
        <v>1696</v>
      </c>
      <c r="ACV35" s="421" t="s">
        <v>1697</v>
      </c>
      <c r="ACW35" s="421" t="s">
        <v>1698</v>
      </c>
      <c r="ACX35" s="421" t="s">
        <v>1699</v>
      </c>
      <c r="ACY35" s="421" t="s">
        <v>1700</v>
      </c>
      <c r="ACZ35" s="421" t="s">
        <v>1701</v>
      </c>
      <c r="ADA35" s="421" t="s">
        <v>1702</v>
      </c>
      <c r="ADB35" s="421" t="s">
        <v>1703</v>
      </c>
      <c r="ADC35" s="421" t="s">
        <v>1704</v>
      </c>
      <c r="ADD35" s="421" t="s">
        <v>1705</v>
      </c>
      <c r="ADE35" s="421" t="s">
        <v>1706</v>
      </c>
      <c r="ADF35" s="421" t="s">
        <v>1707</v>
      </c>
      <c r="ADG35" s="421" t="s">
        <v>1708</v>
      </c>
      <c r="ADH35" s="421" t="s">
        <v>1709</v>
      </c>
      <c r="ADI35" s="422" t="s">
        <v>1709</v>
      </c>
      <c r="ADJ35" s="421" t="s">
        <v>1710</v>
      </c>
      <c r="ADK35" s="421" t="s">
        <v>1711</v>
      </c>
      <c r="ADL35" s="421" t="s">
        <v>1712</v>
      </c>
      <c r="ADM35" s="421" t="s">
        <v>1713</v>
      </c>
      <c r="ADN35" s="421" t="s">
        <v>1714</v>
      </c>
      <c r="ADO35" s="421" t="s">
        <v>1715</v>
      </c>
      <c r="ADP35" s="421" t="s">
        <v>1716</v>
      </c>
      <c r="ADQ35" s="421" t="s">
        <v>1717</v>
      </c>
      <c r="ADR35" s="421" t="s">
        <v>1718</v>
      </c>
      <c r="ADS35" s="421" t="s">
        <v>1719</v>
      </c>
      <c r="ADT35" s="421" t="s">
        <v>1720</v>
      </c>
      <c r="ADU35" s="421" t="s">
        <v>1721</v>
      </c>
      <c r="ADV35" s="421" t="s">
        <v>1722</v>
      </c>
      <c r="ADW35" s="421" t="s">
        <v>1723</v>
      </c>
      <c r="ADX35" s="421" t="s">
        <v>1724</v>
      </c>
      <c r="ADY35" s="421" t="s">
        <v>1725</v>
      </c>
      <c r="ADZ35" s="421" t="s">
        <v>1726</v>
      </c>
      <c r="AEA35" s="421" t="s">
        <v>1727</v>
      </c>
      <c r="AEB35" s="421" t="s">
        <v>1728</v>
      </c>
      <c r="AEC35" s="421" t="s">
        <v>1729</v>
      </c>
      <c r="AED35" s="421" t="s">
        <v>1730</v>
      </c>
      <c r="AEE35" s="421" t="s">
        <v>1731</v>
      </c>
      <c r="AEF35" s="421" t="s">
        <v>1732</v>
      </c>
      <c r="AEG35" s="421" t="s">
        <v>1733</v>
      </c>
      <c r="AEH35" s="421" t="s">
        <v>1734</v>
      </c>
      <c r="AEI35" s="422" t="s">
        <v>1734</v>
      </c>
      <c r="AEJ35" s="421" t="s">
        <v>1735</v>
      </c>
      <c r="AEK35" s="421" t="s">
        <v>1736</v>
      </c>
      <c r="AEL35" s="421" t="s">
        <v>1737</v>
      </c>
      <c r="AEM35" s="422" t="s">
        <v>1737</v>
      </c>
      <c r="AEN35" s="421" t="s">
        <v>1738</v>
      </c>
      <c r="AEO35" s="421" t="s">
        <v>1739</v>
      </c>
      <c r="AEP35" s="421" t="s">
        <v>1740</v>
      </c>
      <c r="AEQ35" s="421" t="s">
        <v>1741</v>
      </c>
      <c r="AER35" s="421" t="s">
        <v>1742</v>
      </c>
      <c r="AES35" s="421" t="s">
        <v>1743</v>
      </c>
      <c r="AET35" s="421" t="s">
        <v>1744</v>
      </c>
      <c r="AEU35" s="421" t="s">
        <v>1745</v>
      </c>
      <c r="AEV35" s="421" t="s">
        <v>1746</v>
      </c>
      <c r="AEW35" s="421" t="s">
        <v>1747</v>
      </c>
      <c r="AEX35" s="421" t="s">
        <v>1748</v>
      </c>
      <c r="AEY35" s="421" t="s">
        <v>1749</v>
      </c>
      <c r="AEZ35" s="421" t="s">
        <v>1750</v>
      </c>
      <c r="AFA35" s="421" t="s">
        <v>1751</v>
      </c>
      <c r="AFB35" s="421" t="s">
        <v>1752</v>
      </c>
      <c r="AFC35" s="421" t="s">
        <v>1753</v>
      </c>
      <c r="AFD35" s="421" t="s">
        <v>1754</v>
      </c>
      <c r="AFE35" s="421" t="s">
        <v>1755</v>
      </c>
      <c r="AFF35" s="421" t="s">
        <v>1756</v>
      </c>
      <c r="AFG35" s="421" t="s">
        <v>1757</v>
      </c>
      <c r="AFH35" s="421" t="s">
        <v>1758</v>
      </c>
      <c r="AFI35" s="421" t="s">
        <v>1759</v>
      </c>
      <c r="AFJ35" s="421" t="s">
        <v>1760</v>
      </c>
      <c r="AFK35" s="421" t="s">
        <v>1761</v>
      </c>
      <c r="AFL35" s="421" t="s">
        <v>1762</v>
      </c>
      <c r="AFM35" s="421" t="s">
        <v>1763</v>
      </c>
      <c r="AFN35" s="421" t="s">
        <v>1764</v>
      </c>
      <c r="AFO35" s="421" t="s">
        <v>1765</v>
      </c>
      <c r="AFP35" s="421" t="s">
        <v>1766</v>
      </c>
      <c r="AFQ35" s="421" t="s">
        <v>1767</v>
      </c>
      <c r="AFR35" s="421" t="s">
        <v>1768</v>
      </c>
      <c r="AFS35" s="421" t="s">
        <v>1769</v>
      </c>
      <c r="AFT35" s="421" t="s">
        <v>1770</v>
      </c>
      <c r="AFU35" s="421" t="s">
        <v>1771</v>
      </c>
      <c r="AFV35" s="421" t="s">
        <v>1772</v>
      </c>
      <c r="AFW35" s="421" t="s">
        <v>1773</v>
      </c>
      <c r="AFX35" s="421" t="s">
        <v>1774</v>
      </c>
      <c r="AFY35" s="421" t="s">
        <v>1775</v>
      </c>
      <c r="AFZ35" s="421" t="s">
        <v>1776</v>
      </c>
      <c r="AGA35" s="421" t="s">
        <v>1777</v>
      </c>
      <c r="AGB35" s="421" t="s">
        <v>1778</v>
      </c>
      <c r="AGC35" s="421" t="s">
        <v>1779</v>
      </c>
      <c r="AGD35" s="421" t="s">
        <v>1780</v>
      </c>
      <c r="AGE35" s="421" t="s">
        <v>1781</v>
      </c>
      <c r="AGF35" s="421" t="s">
        <v>1782</v>
      </c>
      <c r="AGG35" s="421" t="s">
        <v>1783</v>
      </c>
      <c r="AGH35" s="421" t="s">
        <v>1784</v>
      </c>
      <c r="AGI35" s="421" t="s">
        <v>1785</v>
      </c>
      <c r="AGJ35" s="421" t="s">
        <v>1786</v>
      </c>
      <c r="AGK35" s="421" t="s">
        <v>1787</v>
      </c>
      <c r="AGL35" s="421" t="s">
        <v>1788</v>
      </c>
      <c r="AGM35" s="421" t="s">
        <v>1789</v>
      </c>
      <c r="AGN35" s="421" t="s">
        <v>1790</v>
      </c>
      <c r="AGO35" s="421" t="s">
        <v>1791</v>
      </c>
      <c r="AGP35" s="421" t="s">
        <v>1792</v>
      </c>
      <c r="AGQ35" s="422" t="s">
        <v>1792</v>
      </c>
      <c r="AGR35" s="421" t="s">
        <v>1793</v>
      </c>
      <c r="AGS35" s="421" t="s">
        <v>1794</v>
      </c>
      <c r="AGT35" s="421" t="s">
        <v>1795</v>
      </c>
      <c r="AGU35" s="421" t="s">
        <v>1796</v>
      </c>
      <c r="AGV35" s="421" t="s">
        <v>1797</v>
      </c>
      <c r="AGW35" s="421" t="s">
        <v>1798</v>
      </c>
      <c r="AGX35" s="421" t="s">
        <v>1799</v>
      </c>
      <c r="AGY35" s="421" t="s">
        <v>1800</v>
      </c>
      <c r="AGZ35" s="421" t="s">
        <v>1801</v>
      </c>
      <c r="AHA35" s="421" t="s">
        <v>1802</v>
      </c>
      <c r="AHB35" s="421" t="s">
        <v>1803</v>
      </c>
      <c r="AHC35" s="421" t="s">
        <v>1804</v>
      </c>
      <c r="AHD35" s="421" t="s">
        <v>1805</v>
      </c>
      <c r="AHE35" s="422" t="s">
        <v>1805</v>
      </c>
      <c r="AHF35" s="421" t="s">
        <v>1806</v>
      </c>
      <c r="AHG35" s="421" t="s">
        <v>1807</v>
      </c>
      <c r="AHH35" s="421" t="s">
        <v>1808</v>
      </c>
      <c r="AHI35" s="421" t="s">
        <v>1809</v>
      </c>
      <c r="AHJ35" s="421" t="s">
        <v>1810</v>
      </c>
      <c r="AHK35" s="421" t="s">
        <v>1811</v>
      </c>
      <c r="AHL35" s="421" t="s">
        <v>1812</v>
      </c>
      <c r="AHM35" s="421" t="s">
        <v>1813</v>
      </c>
      <c r="AHN35" s="421" t="s">
        <v>1814</v>
      </c>
      <c r="AHO35" s="421" t="s">
        <v>1815</v>
      </c>
      <c r="AHP35" s="421" t="s">
        <v>1816</v>
      </c>
      <c r="AHQ35" s="422" t="s">
        <v>1816</v>
      </c>
      <c r="AHR35" s="421" t="s">
        <v>1817</v>
      </c>
      <c r="AHS35" s="421" t="s">
        <v>1818</v>
      </c>
      <c r="AHT35" s="421" t="s">
        <v>1819</v>
      </c>
      <c r="AHU35" s="421" t="s">
        <v>1820</v>
      </c>
      <c r="AHV35" s="421" t="s">
        <v>1821</v>
      </c>
      <c r="AHW35" s="421" t="s">
        <v>1822</v>
      </c>
      <c r="AHX35" s="421" t="s">
        <v>1823</v>
      </c>
      <c r="AHY35" s="421" t="s">
        <v>1824</v>
      </c>
      <c r="AHZ35" s="421" t="s">
        <v>1825</v>
      </c>
      <c r="AIA35" s="421" t="s">
        <v>1826</v>
      </c>
      <c r="AIB35" s="421" t="s">
        <v>1827</v>
      </c>
      <c r="AIC35" s="421" t="s">
        <v>1828</v>
      </c>
      <c r="AID35" s="422" t="s">
        <v>1828</v>
      </c>
      <c r="AIE35" s="421" t="s">
        <v>1829</v>
      </c>
      <c r="AIF35" s="421" t="s">
        <v>1830</v>
      </c>
      <c r="AIG35" s="421" t="s">
        <v>1831</v>
      </c>
      <c r="AIH35" s="422" t="s">
        <v>1831</v>
      </c>
      <c r="AII35" s="421" t="s">
        <v>1832</v>
      </c>
      <c r="AIJ35" s="421" t="s">
        <v>1833</v>
      </c>
      <c r="AIK35" s="421" t="s">
        <v>1834</v>
      </c>
      <c r="AIL35" s="421" t="s">
        <v>1835</v>
      </c>
      <c r="AIM35" s="421" t="s">
        <v>2047</v>
      </c>
      <c r="AIN35" s="421" t="s">
        <v>2048</v>
      </c>
      <c r="AIO35" s="421" t="s">
        <v>2049</v>
      </c>
      <c r="AIP35" s="421" t="s">
        <v>2050</v>
      </c>
      <c r="AIQ35" s="421" t="s">
        <v>2051</v>
      </c>
      <c r="AIR35" s="421" t="s">
        <v>2052</v>
      </c>
      <c r="AIS35" s="421" t="s">
        <v>2053</v>
      </c>
      <c r="AIT35" s="421" t="s">
        <v>2054</v>
      </c>
      <c r="AIU35" s="421" t="s">
        <v>2055</v>
      </c>
      <c r="AIV35" s="421" t="s">
        <v>2056</v>
      </c>
      <c r="AIW35" s="421" t="s">
        <v>2057</v>
      </c>
      <c r="AIX35" s="421" t="s">
        <v>2058</v>
      </c>
      <c r="AIY35" s="421" t="s">
        <v>2059</v>
      </c>
      <c r="AIZ35" s="421" t="s">
        <v>2060</v>
      </c>
      <c r="AJA35" s="421" t="s">
        <v>2061</v>
      </c>
      <c r="AJB35" s="421" t="s">
        <v>2062</v>
      </c>
      <c r="AJC35" s="421" t="s">
        <v>2063</v>
      </c>
      <c r="AJD35" s="421" t="s">
        <v>2064</v>
      </c>
      <c r="AJE35" s="421" t="s">
        <v>2065</v>
      </c>
      <c r="AJF35" s="421" t="s">
        <v>2066</v>
      </c>
      <c r="AJG35" s="421" t="s">
        <v>2067</v>
      </c>
      <c r="AJH35" s="421" t="s">
        <v>2068</v>
      </c>
      <c r="AJI35" s="421" t="s">
        <v>2069</v>
      </c>
      <c r="AJJ35" s="421" t="s">
        <v>2070</v>
      </c>
      <c r="AJK35" s="421" t="s">
        <v>2071</v>
      </c>
      <c r="AJL35" s="421" t="s">
        <v>2072</v>
      </c>
      <c r="AJM35" s="421" t="s">
        <v>2073</v>
      </c>
      <c r="AJN35" s="421" t="s">
        <v>2074</v>
      </c>
      <c r="AJO35" s="422" t="s">
        <v>2074</v>
      </c>
      <c r="AJP35" s="421" t="s">
        <v>2075</v>
      </c>
      <c r="AJQ35" s="421" t="s">
        <v>2076</v>
      </c>
      <c r="AJR35" s="422" t="s">
        <v>2076</v>
      </c>
      <c r="AJS35" s="421" t="s">
        <v>2077</v>
      </c>
      <c r="AJT35" s="421" t="s">
        <v>2078</v>
      </c>
      <c r="AJU35" s="422" t="s">
        <v>2078</v>
      </c>
      <c r="AJV35" s="421" t="s">
        <v>2079</v>
      </c>
      <c r="AJW35" s="421" t="s">
        <v>2080</v>
      </c>
      <c r="AJX35" s="421" t="s">
        <v>2081</v>
      </c>
      <c r="AJY35" s="421" t="s">
        <v>2082</v>
      </c>
      <c r="AJZ35" s="421" t="s">
        <v>2083</v>
      </c>
      <c r="AKA35" s="421" t="s">
        <v>2084</v>
      </c>
      <c r="AKB35" s="421" t="s">
        <v>2085</v>
      </c>
      <c r="AKC35" s="421" t="s">
        <v>2086</v>
      </c>
      <c r="AKD35" s="422" t="s">
        <v>2086</v>
      </c>
      <c r="AKE35" s="421" t="s">
        <v>1836</v>
      </c>
      <c r="AKF35" s="421" t="s">
        <v>1837</v>
      </c>
      <c r="AKG35" s="421" t="s">
        <v>1838</v>
      </c>
      <c r="AKH35" s="421" t="s">
        <v>1839</v>
      </c>
      <c r="AKI35" s="421" t="s">
        <v>1840</v>
      </c>
      <c r="AKJ35" s="421" t="s">
        <v>1841</v>
      </c>
      <c r="AKK35" s="421" t="s">
        <v>1842</v>
      </c>
      <c r="AKL35" s="421" t="s">
        <v>1843</v>
      </c>
      <c r="AKM35" s="421" t="s">
        <v>1844</v>
      </c>
      <c r="AKN35" s="421" t="s">
        <v>1845</v>
      </c>
      <c r="AKO35" s="421" t="s">
        <v>1846</v>
      </c>
      <c r="AKP35" s="421" t="s">
        <v>1847</v>
      </c>
      <c r="AKQ35" s="421" t="s">
        <v>1848</v>
      </c>
      <c r="AKR35" s="421" t="s">
        <v>1849</v>
      </c>
      <c r="AKS35" s="421" t="s">
        <v>1850</v>
      </c>
      <c r="AKT35" s="421" t="s">
        <v>1851</v>
      </c>
      <c r="AKU35" s="421" t="s">
        <v>1029</v>
      </c>
      <c r="AKV35" s="421" t="s">
        <v>1852</v>
      </c>
      <c r="AKW35" s="421" t="s">
        <v>1853</v>
      </c>
      <c r="AKX35" s="421" t="s">
        <v>1854</v>
      </c>
      <c r="AKY35" s="421" t="s">
        <v>1855</v>
      </c>
      <c r="AKZ35" s="421" t="s">
        <v>1856</v>
      </c>
      <c r="ALA35" s="421" t="s">
        <v>1857</v>
      </c>
      <c r="ALB35" s="421" t="s">
        <v>1858</v>
      </c>
      <c r="ALC35" s="421" t="s">
        <v>1859</v>
      </c>
      <c r="ALD35" s="421" t="s">
        <v>1860</v>
      </c>
      <c r="ALE35" s="421" t="s">
        <v>1861</v>
      </c>
      <c r="ALF35" s="421" t="s">
        <v>1862</v>
      </c>
      <c r="ALG35" s="421" t="s">
        <v>1863</v>
      </c>
      <c r="ALH35" s="421" t="s">
        <v>1864</v>
      </c>
      <c r="ALI35" s="421" t="s">
        <v>1865</v>
      </c>
      <c r="ALJ35" s="421" t="s">
        <v>1866</v>
      </c>
      <c r="ALK35" s="421" t="s">
        <v>1867</v>
      </c>
      <c r="ALL35" s="421" t="s">
        <v>1868</v>
      </c>
      <c r="ALM35" s="421" t="s">
        <v>1869</v>
      </c>
      <c r="ALN35" s="421" t="s">
        <v>1870</v>
      </c>
      <c r="ALO35" s="421" t="s">
        <v>1871</v>
      </c>
      <c r="ALP35" s="421" t="s">
        <v>1872</v>
      </c>
      <c r="ALQ35" s="421" t="s">
        <v>1873</v>
      </c>
      <c r="ALR35" s="421" t="s">
        <v>1874</v>
      </c>
      <c r="ALS35" s="421" t="s">
        <v>1875</v>
      </c>
      <c r="ALT35" s="421" t="s">
        <v>1876</v>
      </c>
      <c r="ALU35" s="421" t="s">
        <v>1877</v>
      </c>
      <c r="ALV35" s="421" t="s">
        <v>1878</v>
      </c>
      <c r="ALW35" s="421" t="s">
        <v>1879</v>
      </c>
      <c r="ALX35" s="421" t="s">
        <v>1880</v>
      </c>
      <c r="ALY35" s="421" t="s">
        <v>1881</v>
      </c>
      <c r="ALZ35" s="421" t="s">
        <v>1882</v>
      </c>
      <c r="AMA35" s="421" t="s">
        <v>1883</v>
      </c>
      <c r="AMB35" s="421" t="s">
        <v>1884</v>
      </c>
      <c r="AMC35" s="421" t="s">
        <v>1885</v>
      </c>
      <c r="AMD35" s="421" t="s">
        <v>1886</v>
      </c>
      <c r="AME35" s="421" t="s">
        <v>1887</v>
      </c>
      <c r="AMF35" s="421" t="s">
        <v>1888</v>
      </c>
      <c r="AMG35" s="421" t="s">
        <v>1889</v>
      </c>
      <c r="AMH35" s="421" t="s">
        <v>1890</v>
      </c>
      <c r="AMI35" s="421" t="s">
        <v>1891</v>
      </c>
      <c r="AMJ35" s="422" t="s">
        <v>1891</v>
      </c>
      <c r="AMK35" s="421" t="s">
        <v>1892</v>
      </c>
      <c r="AML35" s="421" t="s">
        <v>1893</v>
      </c>
      <c r="AMM35" s="421" t="s">
        <v>1894</v>
      </c>
      <c r="AMN35" s="421" t="s">
        <v>1895</v>
      </c>
      <c r="AMO35" s="421" t="s">
        <v>1896</v>
      </c>
      <c r="AMP35" s="421" t="s">
        <v>1897</v>
      </c>
      <c r="AMQ35" s="421" t="s">
        <v>1898</v>
      </c>
      <c r="AMR35" s="421" t="s">
        <v>1899</v>
      </c>
      <c r="AMS35" s="421" t="s">
        <v>1900</v>
      </c>
      <c r="AMT35" s="421" t="s">
        <v>1901</v>
      </c>
      <c r="AMU35" s="421" t="s">
        <v>1902</v>
      </c>
      <c r="AMV35" s="421" t="s">
        <v>1903</v>
      </c>
      <c r="AMW35" s="421" t="s">
        <v>1904</v>
      </c>
      <c r="AMX35" s="421" t="s">
        <v>1905</v>
      </c>
      <c r="AMY35" s="421" t="s">
        <v>1906</v>
      </c>
      <c r="AMZ35" s="421" t="s">
        <v>1907</v>
      </c>
      <c r="ANA35" s="421" t="s">
        <v>1908</v>
      </c>
      <c r="ANB35" s="421" t="s">
        <v>1909</v>
      </c>
      <c r="ANC35" s="421" t="s">
        <v>1910</v>
      </c>
      <c r="AND35" s="421" t="s">
        <v>1911</v>
      </c>
      <c r="ANE35" s="421" t="s">
        <v>1912</v>
      </c>
      <c r="ANF35" s="421" t="s">
        <v>1913</v>
      </c>
      <c r="ANG35" s="421" t="s">
        <v>1914</v>
      </c>
      <c r="ANH35" s="421" t="s">
        <v>1915</v>
      </c>
      <c r="ANI35" s="421" t="s">
        <v>1916</v>
      </c>
      <c r="ANJ35" s="421" t="s">
        <v>1917</v>
      </c>
      <c r="ANK35" s="421" t="s">
        <v>1918</v>
      </c>
      <c r="ANL35" s="421" t="s">
        <v>1919</v>
      </c>
      <c r="ANM35" s="421" t="s">
        <v>1920</v>
      </c>
      <c r="ANN35" s="421" t="s">
        <v>1921</v>
      </c>
      <c r="ANO35" s="421" t="s">
        <v>1922</v>
      </c>
      <c r="ANP35" s="421" t="s">
        <v>1923</v>
      </c>
      <c r="ANQ35" s="421" t="s">
        <v>1924</v>
      </c>
      <c r="ANR35" s="421" t="s">
        <v>1925</v>
      </c>
      <c r="ANS35" s="421" t="s">
        <v>1926</v>
      </c>
      <c r="ANT35" s="421" t="s">
        <v>1927</v>
      </c>
      <c r="ANU35" s="421" t="s">
        <v>1928</v>
      </c>
      <c r="ANV35" s="421" t="s">
        <v>1929</v>
      </c>
      <c r="ANW35" s="421" t="s">
        <v>1930</v>
      </c>
      <c r="ANX35" s="421" t="s">
        <v>1931</v>
      </c>
      <c r="ANY35" s="421" t="s">
        <v>1932</v>
      </c>
      <c r="ANZ35" s="421" t="s">
        <v>1933</v>
      </c>
      <c r="AOA35" s="421" t="s">
        <v>1934</v>
      </c>
      <c r="AOB35" s="421" t="s">
        <v>2087</v>
      </c>
      <c r="AOC35" s="421" t="s">
        <v>2088</v>
      </c>
      <c r="AOD35" s="421" t="s">
        <v>2089</v>
      </c>
      <c r="AOE35" s="421" t="s">
        <v>2090</v>
      </c>
      <c r="AOF35" s="421" t="s">
        <v>2091</v>
      </c>
      <c r="AOG35" s="421" t="s">
        <v>2092</v>
      </c>
      <c r="AOH35" s="421" t="s">
        <v>2093</v>
      </c>
      <c r="AOI35" s="421" t="s">
        <v>2094</v>
      </c>
      <c r="AOJ35" s="422" t="s">
        <v>2094</v>
      </c>
      <c r="AOK35" s="421" t="s">
        <v>2095</v>
      </c>
      <c r="AOL35" s="421" t="s">
        <v>2096</v>
      </c>
      <c r="AOM35" s="422" t="s">
        <v>2096</v>
      </c>
      <c r="AON35" s="421" t="s">
        <v>2097</v>
      </c>
      <c r="AOO35" s="421" t="s">
        <v>2098</v>
      </c>
      <c r="AOP35" s="421" t="s">
        <v>2099</v>
      </c>
      <c r="AOQ35" s="421" t="s">
        <v>2100</v>
      </c>
      <c r="AOR35" s="421" t="s">
        <v>2101</v>
      </c>
      <c r="AOS35" s="421" t="s">
        <v>2102</v>
      </c>
      <c r="AOT35" s="421" t="s">
        <v>2103</v>
      </c>
      <c r="AOU35" s="421" t="s">
        <v>2104</v>
      </c>
      <c r="AOV35" s="422" t="s">
        <v>2104</v>
      </c>
      <c r="AOW35" s="421" t="s">
        <v>2105</v>
      </c>
      <c r="AOX35" s="422" t="s">
        <v>2105</v>
      </c>
      <c r="AOY35" s="421" t="s">
        <v>1935</v>
      </c>
      <c r="AOZ35" s="421" t="s">
        <v>2106</v>
      </c>
      <c r="APA35" s="421" t="s">
        <v>2107</v>
      </c>
      <c r="APB35" s="421" t="s">
        <v>2108</v>
      </c>
      <c r="APC35" s="421" t="s">
        <v>2109</v>
      </c>
      <c r="APD35" s="421" t="s">
        <v>1936</v>
      </c>
      <c r="APE35" s="421" t="s">
        <v>1937</v>
      </c>
      <c r="APF35" s="421" t="s">
        <v>1938</v>
      </c>
      <c r="APG35" s="421" t="s">
        <v>1939</v>
      </c>
      <c r="APH35" s="421" t="s">
        <v>2110</v>
      </c>
      <c r="API35" s="421" t="s">
        <v>2111</v>
      </c>
      <c r="APJ35" s="421" t="s">
        <v>2112</v>
      </c>
      <c r="APK35" s="421" t="s">
        <v>2113</v>
      </c>
      <c r="APL35" s="422" t="s">
        <v>2113</v>
      </c>
      <c r="APM35" s="421" t="s">
        <v>2114</v>
      </c>
      <c r="APN35" s="421" t="s">
        <v>2115</v>
      </c>
      <c r="APO35" s="421" t="s">
        <v>2116</v>
      </c>
      <c r="APP35" s="421" t="s">
        <v>2117</v>
      </c>
      <c r="APQ35" s="421" t="s">
        <v>2118</v>
      </c>
      <c r="APR35" s="421" t="s">
        <v>2119</v>
      </c>
      <c r="APS35" s="421" t="s">
        <v>2120</v>
      </c>
      <c r="APT35" s="422" t="s">
        <v>2120</v>
      </c>
      <c r="APU35" s="421" t="s">
        <v>1940</v>
      </c>
      <c r="APV35" s="421" t="s">
        <v>1941</v>
      </c>
      <c r="APW35" s="421" t="s">
        <v>1942</v>
      </c>
      <c r="APX35" s="421" t="s">
        <v>1943</v>
      </c>
      <c r="APY35" s="421" t="s">
        <v>1944</v>
      </c>
      <c r="APZ35" s="421" t="s">
        <v>1945</v>
      </c>
      <c r="AQA35" s="421" t="s">
        <v>1946</v>
      </c>
      <c r="AQB35" s="421" t="s">
        <v>1947</v>
      </c>
      <c r="AQC35" s="421" t="s">
        <v>1948</v>
      </c>
      <c r="AQD35" s="421" t="s">
        <v>1949</v>
      </c>
      <c r="AQE35" s="421" t="s">
        <v>1950</v>
      </c>
      <c r="AQF35" s="421" t="s">
        <v>1951</v>
      </c>
      <c r="AQG35" s="421" t="s">
        <v>1952</v>
      </c>
      <c r="AQH35" s="421" t="s">
        <v>1953</v>
      </c>
      <c r="AQI35" s="421" t="s">
        <v>1954</v>
      </c>
      <c r="AQJ35" s="421" t="s">
        <v>1955</v>
      </c>
      <c r="AQK35" s="421" t="s">
        <v>1956</v>
      </c>
      <c r="AQL35" s="421" t="s">
        <v>1957</v>
      </c>
      <c r="AQM35" s="421" t="s">
        <v>1958</v>
      </c>
      <c r="AQN35" s="422" t="s">
        <v>1958</v>
      </c>
      <c r="AQO35" s="421" t="s">
        <v>1959</v>
      </c>
      <c r="AQP35" s="421" t="s">
        <v>1960</v>
      </c>
      <c r="AQQ35" s="421" t="s">
        <v>1961</v>
      </c>
      <c r="AQR35" s="422" t="s">
        <v>1961</v>
      </c>
      <c r="AQS35" s="421" t="s">
        <v>1962</v>
      </c>
      <c r="AQT35" s="421" t="s">
        <v>1963</v>
      </c>
      <c r="AQU35" s="421" t="s">
        <v>1964</v>
      </c>
      <c r="AQV35" s="422" t="s">
        <v>1964</v>
      </c>
      <c r="AQW35" s="421" t="s">
        <v>1965</v>
      </c>
      <c r="AQX35" s="422" t="s">
        <v>1965</v>
      </c>
      <c r="AQY35" s="421" t="s">
        <v>1966</v>
      </c>
      <c r="AQZ35" s="421" t="s">
        <v>1967</v>
      </c>
      <c r="ARA35" s="421" t="s">
        <v>1968</v>
      </c>
      <c r="ARB35" s="421" t="s">
        <v>1969</v>
      </c>
      <c r="ARC35" s="421" t="s">
        <v>1970</v>
      </c>
      <c r="ARD35" s="421" t="s">
        <v>1971</v>
      </c>
      <c r="ARE35" s="421" t="s">
        <v>1972</v>
      </c>
      <c r="ARF35" s="421" t="s">
        <v>1973</v>
      </c>
      <c r="ARG35" s="421" t="s">
        <v>1974</v>
      </c>
      <c r="ARH35" s="422" t="s">
        <v>1974</v>
      </c>
      <c r="ARI35" s="421" t="s">
        <v>1975</v>
      </c>
      <c r="ARJ35" s="422" t="s">
        <v>1975</v>
      </c>
      <c r="ARK35" s="421" t="s">
        <v>1976</v>
      </c>
      <c r="ARL35" s="422" t="s">
        <v>1976</v>
      </c>
      <c r="ARM35" s="421" t="s">
        <v>1977</v>
      </c>
      <c r="ARN35" s="421" t="s">
        <v>1978</v>
      </c>
      <c r="ARO35" s="421" t="s">
        <v>1979</v>
      </c>
      <c r="ARP35" s="421" t="s">
        <v>1980</v>
      </c>
      <c r="ARQ35" s="421" t="s">
        <v>1981</v>
      </c>
      <c r="ARR35" s="421" t="s">
        <v>1982</v>
      </c>
      <c r="ARS35" s="421" t="s">
        <v>1983</v>
      </c>
      <c r="ART35" s="421" t="s">
        <v>1984</v>
      </c>
      <c r="ARU35" s="421" t="s">
        <v>1985</v>
      </c>
      <c r="ARV35" s="422" t="s">
        <v>1981</v>
      </c>
      <c r="ARW35" s="421" t="s">
        <v>1986</v>
      </c>
      <c r="ARX35" s="421" t="s">
        <v>1987</v>
      </c>
      <c r="ARY35" s="422" t="s">
        <v>1987</v>
      </c>
      <c r="ARZ35" s="421" t="s">
        <v>1988</v>
      </c>
      <c r="ASA35" s="422" t="s">
        <v>1988</v>
      </c>
      <c r="ASB35" s="421" t="s">
        <v>1989</v>
      </c>
      <c r="ASC35" s="421" t="s">
        <v>1990</v>
      </c>
      <c r="ASD35" s="421" t="s">
        <v>1991</v>
      </c>
      <c r="ASE35" s="421" t="s">
        <v>1992</v>
      </c>
      <c r="ASF35" s="421" t="s">
        <v>1993</v>
      </c>
      <c r="ASG35" s="421" t="s">
        <v>1994</v>
      </c>
      <c r="ASH35" s="422" t="s">
        <v>1994</v>
      </c>
      <c r="ASI35" s="421" t="s">
        <v>1995</v>
      </c>
      <c r="ASJ35" s="422" t="s">
        <v>1995</v>
      </c>
      <c r="ASK35" s="421" t="s">
        <v>1996</v>
      </c>
      <c r="ASL35" s="421" t="s">
        <v>1997</v>
      </c>
      <c r="ASM35" s="421" t="s">
        <v>1998</v>
      </c>
      <c r="ASN35" s="421" t="s">
        <v>1999</v>
      </c>
      <c r="ASO35" s="421" t="s">
        <v>2000</v>
      </c>
      <c r="ASP35" s="421" t="s">
        <v>2001</v>
      </c>
      <c r="ASQ35" s="421" t="s">
        <v>2002</v>
      </c>
      <c r="ASR35" s="421" t="s">
        <v>2003</v>
      </c>
      <c r="ASS35" s="421" t="s">
        <v>2004</v>
      </c>
      <c r="AST35" s="421" t="s">
        <v>2005</v>
      </c>
      <c r="ASU35" s="421" t="s">
        <v>2006</v>
      </c>
      <c r="ASV35" s="421" t="s">
        <v>2007</v>
      </c>
      <c r="ASW35" s="422" t="s">
        <v>2007</v>
      </c>
      <c r="ASX35" s="421" t="s">
        <v>2008</v>
      </c>
      <c r="ASY35" s="422" t="s">
        <v>2008</v>
      </c>
      <c r="ASZ35" s="421" t="s">
        <v>2009</v>
      </c>
      <c r="ATA35" s="422" t="s">
        <v>2009</v>
      </c>
      <c r="ATB35" s="421" t="s">
        <v>2010</v>
      </c>
      <c r="ATC35" s="421" t="s">
        <v>2011</v>
      </c>
      <c r="ATD35" s="421" t="s">
        <v>2012</v>
      </c>
      <c r="ATE35" s="421" t="s">
        <v>2013</v>
      </c>
      <c r="ATF35" s="421" t="s">
        <v>2014</v>
      </c>
      <c r="ATG35" s="421" t="s">
        <v>2015</v>
      </c>
      <c r="ATH35" s="421" t="s">
        <v>2016</v>
      </c>
      <c r="ATI35" s="421" t="s">
        <v>2017</v>
      </c>
      <c r="ATJ35" s="421" t="s">
        <v>2018</v>
      </c>
      <c r="ATK35" s="421" t="s">
        <v>2019</v>
      </c>
      <c r="ATL35" s="421" t="s">
        <v>2020</v>
      </c>
      <c r="ATM35" s="421" t="s">
        <v>2021</v>
      </c>
      <c r="ATN35" s="421" t="s">
        <v>2022</v>
      </c>
      <c r="ATO35" s="421" t="s">
        <v>2023</v>
      </c>
      <c r="ATP35" s="421" t="s">
        <v>2024</v>
      </c>
      <c r="ATQ35" s="421" t="s">
        <v>2025</v>
      </c>
      <c r="ATR35" s="421" t="s">
        <v>2026</v>
      </c>
      <c r="ATS35" s="421" t="s">
        <v>2027</v>
      </c>
      <c r="ATT35" s="421" t="s">
        <v>2028</v>
      </c>
      <c r="ATU35" s="421" t="s">
        <v>2029</v>
      </c>
      <c r="ATV35" s="421" t="s">
        <v>2030</v>
      </c>
      <c r="ATW35" s="421" t="s">
        <v>2031</v>
      </c>
      <c r="ATX35" s="422" t="s">
        <v>2031</v>
      </c>
      <c r="ATY35" s="421" t="s">
        <v>2032</v>
      </c>
      <c r="ATZ35" s="421" t="s">
        <v>2033</v>
      </c>
      <c r="AUA35" s="421" t="s">
        <v>2034</v>
      </c>
      <c r="AUB35" s="421" t="s">
        <v>2035</v>
      </c>
      <c r="AUC35" s="421" t="s">
        <v>2036</v>
      </c>
      <c r="AUD35" s="421" t="s">
        <v>2037</v>
      </c>
      <c r="AUE35" s="421" t="s">
        <v>2038</v>
      </c>
      <c r="AUF35" s="421" t="s">
        <v>2039</v>
      </c>
    </row>
    <row r="36" spans="1:1228" x14ac:dyDescent="0.35">
      <c r="A36" s="407" t="s">
        <v>867</v>
      </c>
      <c r="B36" s="328">
        <v>1</v>
      </c>
      <c r="C36" s="296">
        <v>539.92255160000002</v>
      </c>
      <c r="D36" s="296">
        <v>42.780811640000003</v>
      </c>
      <c r="E36" s="296">
        <v>0.43102165100000001</v>
      </c>
      <c r="F36" s="296">
        <v>1256.377671</v>
      </c>
      <c r="G36" s="296">
        <v>12664.721170000001</v>
      </c>
      <c r="H36" s="296">
        <v>11660.6804622734</v>
      </c>
      <c r="I36" s="296">
        <v>371.63056990000001</v>
      </c>
      <c r="J36" s="296">
        <v>317.56732781530798</v>
      </c>
      <c r="K36" s="296">
        <v>34.187438239999999</v>
      </c>
      <c r="L36" s="296">
        <v>36.880093043239</v>
      </c>
      <c r="M36" s="296">
        <v>1.451789094</v>
      </c>
      <c r="N36" s="296">
        <v>35.796546900000003</v>
      </c>
      <c r="O36" s="296">
        <v>13.747180820000001</v>
      </c>
      <c r="P36" s="296">
        <v>81.155674320000003</v>
      </c>
      <c r="Q36" s="296">
        <v>4.924348138</v>
      </c>
      <c r="R36" s="296">
        <v>11.450272500000001</v>
      </c>
      <c r="S36" s="296">
        <v>18.7292956</v>
      </c>
      <c r="T36" s="296">
        <v>19.695942690486099</v>
      </c>
      <c r="U36" s="296">
        <v>0.32037691400000001</v>
      </c>
      <c r="V36" s="296">
        <v>0.93974091295823803</v>
      </c>
      <c r="W36" s="296">
        <v>1.816130461</v>
      </c>
      <c r="X36" s="296">
        <v>7.457548761</v>
      </c>
      <c r="Y36" s="296">
        <v>8.9659972490000008</v>
      </c>
      <c r="Z36" s="296">
        <v>33.96328741</v>
      </c>
      <c r="AA36" s="296">
        <v>57.356539609999999</v>
      </c>
      <c r="AB36" s="296">
        <v>65.351958710000005</v>
      </c>
      <c r="AC36" s="296">
        <v>70.351958710000005</v>
      </c>
      <c r="AD36" s="296">
        <v>109.83333330000001</v>
      </c>
      <c r="AE36" s="296">
        <v>895.97775760000002</v>
      </c>
      <c r="AF36" s="296">
        <v>1043.8318079999999</v>
      </c>
      <c r="AG36" s="296">
        <v>1130.3777459999999</v>
      </c>
      <c r="AH36" s="296">
        <v>1854.436234</v>
      </c>
      <c r="AI36" s="296">
        <v>12.61322841</v>
      </c>
      <c r="AJ36" s="296">
        <v>4.9583333380000001</v>
      </c>
      <c r="AK36" s="296">
        <v>0.525591637</v>
      </c>
      <c r="AL36" s="296">
        <v>978.92217519999997</v>
      </c>
      <c r="AM36" s="296">
        <v>462.71510749999999</v>
      </c>
      <c r="AN36" s="296">
        <v>358.13772569999998</v>
      </c>
      <c r="AO36" s="296">
        <v>0.76229471100000001</v>
      </c>
      <c r="AP36" s="296">
        <v>1.876312089</v>
      </c>
      <c r="AQ36" s="296">
        <v>0.60440972199999998</v>
      </c>
      <c r="AR36" s="296">
        <v>676.86892950000004</v>
      </c>
      <c r="AS36" s="296">
        <v>269.81376540000002</v>
      </c>
      <c r="AT36" s="296">
        <v>248.37494179999999</v>
      </c>
      <c r="AU36" s="296">
        <v>11.083705910000001</v>
      </c>
      <c r="AV36" s="296">
        <v>9.7864651509999998</v>
      </c>
      <c r="AW36" s="296">
        <v>0.22634933300000001</v>
      </c>
      <c r="AX36" s="296">
        <v>0.55857445900000002</v>
      </c>
      <c r="AY36" s="296">
        <v>0.19767669600000001</v>
      </c>
      <c r="AZ36" s="296">
        <v>0.76229471100000001</v>
      </c>
      <c r="BA36" s="296">
        <v>1.876312089</v>
      </c>
      <c r="BB36" s="296">
        <v>2.002134469</v>
      </c>
      <c r="BC36" s="296">
        <v>1.363549986</v>
      </c>
      <c r="BD36" s="296">
        <v>1.5013559268086001</v>
      </c>
      <c r="BE36" s="296">
        <v>373.83516800000001</v>
      </c>
      <c r="BF36" s="296">
        <v>427.53723250000002</v>
      </c>
      <c r="BG36" s="296">
        <v>469.94393220000001</v>
      </c>
      <c r="BH36" s="296">
        <v>786.27421049999998</v>
      </c>
      <c r="BI36" s="296">
        <v>39.194525579999997</v>
      </c>
      <c r="BJ36" s="296">
        <v>29.395894179999999</v>
      </c>
      <c r="BK36" s="296">
        <v>99.951369600000007</v>
      </c>
      <c r="BL36" s="296">
        <v>704.42011449999995</v>
      </c>
      <c r="BM36" s="296">
        <v>80.370683060000005</v>
      </c>
      <c r="BN36" s="296">
        <v>47.881558750000003</v>
      </c>
      <c r="BO36" s="296">
        <v>45.780857480000002</v>
      </c>
      <c r="BP36" s="296">
        <v>12.481332249999999</v>
      </c>
      <c r="BQ36" s="296">
        <v>8.8286289290000006</v>
      </c>
      <c r="BR36" s="296">
        <v>1.2773645309999999</v>
      </c>
      <c r="BS36" s="296">
        <v>59.051693020000002</v>
      </c>
      <c r="BT36" s="296">
        <v>51.597968600000002</v>
      </c>
      <c r="BU36" s="296">
        <v>47.26417884</v>
      </c>
      <c r="BV36" s="296">
        <v>97.715408609999997</v>
      </c>
      <c r="BW36" s="296">
        <v>15.277363060000001</v>
      </c>
      <c r="BX36" s="296">
        <v>15.470833333333299</v>
      </c>
      <c r="BY36" s="296">
        <v>14.422499999999999</v>
      </c>
      <c r="BZ36" s="296">
        <v>19.399999999999999</v>
      </c>
      <c r="CA36" s="296">
        <v>17.083333329999999</v>
      </c>
      <c r="CB36" s="296">
        <v>18.777868850000001</v>
      </c>
      <c r="CC36" s="296">
        <v>22.362645109999999</v>
      </c>
      <c r="CD36" s="296">
        <v>19.135864000000002</v>
      </c>
      <c r="CE36" s="296">
        <v>19.375</v>
      </c>
      <c r="CF36" s="296">
        <v>18.203713260000001</v>
      </c>
      <c r="CG36" s="296">
        <v>22.80900785</v>
      </c>
      <c r="CH36" s="296">
        <v>21.705098079999999</v>
      </c>
      <c r="CI36" s="296">
        <v>21.9592897882378</v>
      </c>
      <c r="CJ36" s="296">
        <v>12.637499999999999</v>
      </c>
      <c r="CK36" s="296">
        <v>21.398544949545599</v>
      </c>
      <c r="CL36" s="296">
        <v>12.824999999999999</v>
      </c>
      <c r="CM36" s="296">
        <v>12.637499999999999</v>
      </c>
      <c r="CN36" s="296">
        <v>6.545833333</v>
      </c>
      <c r="CO36" s="296">
        <v>12.824999999999999</v>
      </c>
      <c r="CP36" s="296">
        <v>6.545833333</v>
      </c>
      <c r="CQ36" s="296">
        <v>25.9023629</v>
      </c>
      <c r="CR36" s="296">
        <v>25.651106503843401</v>
      </c>
      <c r="CS36" s="296">
        <v>35.745833330000004</v>
      </c>
      <c r="CT36" s="296">
        <v>14.22281969</v>
      </c>
      <c r="CU36" s="296">
        <v>13.92577419</v>
      </c>
      <c r="CV36" s="296">
        <v>9.8820036580000004</v>
      </c>
      <c r="CW36" s="296">
        <v>9.9027723769999998</v>
      </c>
      <c r="CX36" s="296">
        <v>16.340530300000001</v>
      </c>
      <c r="CY36" s="296">
        <v>0.76097242399999998</v>
      </c>
      <c r="CZ36" s="296">
        <v>0.82920464000000005</v>
      </c>
      <c r="DA36" s="296">
        <v>0.87166307200000004</v>
      </c>
      <c r="DB36" s="296">
        <v>0.87695462599999996</v>
      </c>
      <c r="DC36" s="296">
        <v>0.853944657</v>
      </c>
      <c r="DD36" s="296">
        <v>0.86231200982281497</v>
      </c>
      <c r="DE36" s="296">
        <v>0.88116294100000003</v>
      </c>
      <c r="DF36" s="296">
        <v>0.84234160400000002</v>
      </c>
      <c r="DG36" s="296">
        <v>0.82853940999999998</v>
      </c>
      <c r="DH36" s="296">
        <v>0.84575</v>
      </c>
      <c r="DI36" s="296">
        <v>0.78010711499999996</v>
      </c>
      <c r="DJ36" s="296">
        <v>0.76134919400000001</v>
      </c>
      <c r="DK36" s="296">
        <v>0.77614852855184502</v>
      </c>
      <c r="DL36" s="296">
        <v>0.78639121300000003</v>
      </c>
      <c r="DM36" s="296">
        <v>0.80144348337766103</v>
      </c>
      <c r="DN36" s="296">
        <v>0.68403860599999999</v>
      </c>
      <c r="DO36" s="296">
        <v>0.76699446699999996</v>
      </c>
      <c r="DP36" s="296">
        <v>0.78014840348053305</v>
      </c>
      <c r="DQ36" s="296">
        <v>0.76041994800000001</v>
      </c>
      <c r="DR36" s="296">
        <v>0.76041994800000001</v>
      </c>
      <c r="DS36" s="296">
        <v>0.77127783999999999</v>
      </c>
      <c r="DT36" s="296">
        <v>0.59455683299999995</v>
      </c>
      <c r="DU36" s="296">
        <v>7.7109945519999998</v>
      </c>
      <c r="DV36" s="296">
        <v>7.7390142270000002</v>
      </c>
      <c r="DW36" s="296">
        <v>0.53655516599999997</v>
      </c>
      <c r="DX36" s="296">
        <v>8.3039960770000008</v>
      </c>
      <c r="DY36" s="296">
        <v>7.104549016</v>
      </c>
      <c r="DZ36" s="296">
        <v>-3.4155586000000002E-2</v>
      </c>
      <c r="EA36" s="296">
        <v>0.74853060199999999</v>
      </c>
      <c r="EB36" s="296">
        <v>2.9895201999999999E-2</v>
      </c>
      <c r="EC36" s="296">
        <v>0.13805403699999999</v>
      </c>
      <c r="ED36" s="296">
        <v>8.0034560369999994</v>
      </c>
      <c r="EE36" s="296">
        <v>7.8344544039999997</v>
      </c>
      <c r="EF36" s="296">
        <v>6.5185048999999995E-2</v>
      </c>
      <c r="EG36" s="296">
        <v>0.12185947</v>
      </c>
      <c r="EH36" s="296">
        <v>3.7971141749999999</v>
      </c>
      <c r="EI36" s="296">
        <v>3.9394945049999999</v>
      </c>
      <c r="EJ36" s="296">
        <v>0.98248125100000006</v>
      </c>
      <c r="EK36" s="296">
        <v>2.9898978999999999E-2</v>
      </c>
      <c r="EL36" s="296">
        <v>3.0035658999999999E-2</v>
      </c>
      <c r="EM36" s="296">
        <v>0.75297894799999998</v>
      </c>
      <c r="EN36" s="296">
        <v>5.3071184970000003</v>
      </c>
      <c r="EO36" s="296">
        <v>5.107411946</v>
      </c>
      <c r="EP36" s="296">
        <v>-0.321790715</v>
      </c>
      <c r="EQ36" s="296">
        <v>-0.30739520920833302</v>
      </c>
      <c r="ER36" s="296">
        <v>-0.14701848100000001</v>
      </c>
      <c r="ES36" s="296">
        <v>-0.137608634541667</v>
      </c>
      <c r="ET36" s="296">
        <v>-1.1773026000000001E-2</v>
      </c>
      <c r="EU36" s="296">
        <v>0.95896317799999997</v>
      </c>
      <c r="EV36" s="296">
        <v>1.0615924109999999</v>
      </c>
      <c r="EW36" s="296">
        <v>2.635871437</v>
      </c>
      <c r="EX36" s="296">
        <v>0.99892954899999997</v>
      </c>
      <c r="EY36" s="296">
        <v>3.1094759999999999E-2</v>
      </c>
      <c r="EZ36" s="296">
        <v>0.14645714400000001</v>
      </c>
      <c r="FA36" s="296">
        <v>1.9420703000000001E-2</v>
      </c>
      <c r="FB36" s="296">
        <v>3.9887318999999997E-2</v>
      </c>
      <c r="FC36" s="296">
        <v>-8.8388760000000007E-3</v>
      </c>
      <c r="FD36" s="296">
        <v>-7.7988229999999999E-3</v>
      </c>
      <c r="FE36" s="296">
        <v>-8.7714160000000006E-3</v>
      </c>
      <c r="FF36" s="296">
        <v>-8.8573090000000007E-3</v>
      </c>
      <c r="FG36" s="296">
        <v>-8.8573090000000007E-3</v>
      </c>
      <c r="FH36" s="296">
        <v>0.79074449300000005</v>
      </c>
      <c r="FI36" s="296">
        <v>0.79074449300000005</v>
      </c>
      <c r="FJ36" s="296">
        <v>0.82021678499999995</v>
      </c>
      <c r="FK36" s="296">
        <v>0.64301131</v>
      </c>
      <c r="FL36" s="296">
        <v>8.6444348479999995</v>
      </c>
      <c r="FM36" s="296">
        <v>8.6097834859999995</v>
      </c>
      <c r="FN36" s="296">
        <v>0.49491339400000001</v>
      </c>
      <c r="FO36" s="296">
        <v>10.89535776</v>
      </c>
      <c r="FP36" s="296">
        <v>8.7515371470000005</v>
      </c>
      <c r="FQ36" s="296">
        <v>-3.2374996000000003E-2</v>
      </c>
      <c r="FR36" s="296">
        <v>0.78853021400000001</v>
      </c>
      <c r="FS36" s="296">
        <v>5.5418189999999999E-2</v>
      </c>
      <c r="FT36" s="296">
        <v>0.116501696</v>
      </c>
      <c r="FU36" s="296">
        <v>9.5346797900000002</v>
      </c>
      <c r="FV36" s="296">
        <v>10.388528279999999</v>
      </c>
      <c r="FW36" s="296">
        <v>4.9336955000000002E-2</v>
      </c>
      <c r="FX36" s="296">
        <v>0.10131761</v>
      </c>
      <c r="FY36" s="296">
        <v>4.4942410190000004</v>
      </c>
      <c r="FZ36" s="296">
        <v>4.550825916</v>
      </c>
      <c r="GA36" s="296">
        <v>0.97634735800000005</v>
      </c>
      <c r="GB36" s="296">
        <v>3.4024130999999999E-2</v>
      </c>
      <c r="GC36" s="296">
        <v>3.3993450000000001E-2</v>
      </c>
      <c r="GD36" s="296">
        <v>0.72157591399999998</v>
      </c>
      <c r="GE36" s="296">
        <v>0.70845518554120601</v>
      </c>
      <c r="GF36" s="296">
        <v>7.2740647679999997</v>
      </c>
      <c r="GG36" s="296">
        <v>7.1507241959999996</v>
      </c>
      <c r="GH36" s="296">
        <v>-0.112823562</v>
      </c>
      <c r="GI36" s="296">
        <v>-2.4499563130980902E-2</v>
      </c>
      <c r="GJ36" s="296">
        <v>-5.1876341999999999E-2</v>
      </c>
      <c r="GK36" s="296">
        <v>-1.21195654541586E-2</v>
      </c>
      <c r="GL36" s="296">
        <v>1.3587440000000001E-3</v>
      </c>
      <c r="GM36" s="296">
        <v>6.5493079815254701E-3</v>
      </c>
      <c r="GN36" s="296">
        <v>0.95652806599999995</v>
      </c>
      <c r="GO36" s="296">
        <v>1.0758170309999999</v>
      </c>
      <c r="GP36" s="296">
        <v>2.974628864</v>
      </c>
      <c r="GQ36" s="296">
        <v>0.998974005</v>
      </c>
      <c r="GR36" s="296">
        <v>1.00015410203336</v>
      </c>
      <c r="GS36" s="296">
        <v>3.7623100999999999E-2</v>
      </c>
      <c r="GT36" s="296">
        <v>0.17181781300000001</v>
      </c>
      <c r="GU36" s="296">
        <v>1.9270219000000002E-2</v>
      </c>
      <c r="GV36" s="296">
        <v>4.5901519000000002E-2</v>
      </c>
      <c r="GW36" s="296">
        <v>-1.1968691E-2</v>
      </c>
      <c r="GX36" s="296">
        <v>-1.3483874E-2</v>
      </c>
      <c r="GY36" s="296">
        <v>-1.279627E-2</v>
      </c>
      <c r="GZ36" s="296">
        <v>-1.0945460000000001E-2</v>
      </c>
      <c r="HA36" s="296">
        <v>-1.0945460000000001E-2</v>
      </c>
      <c r="HB36" s="296">
        <v>0.80212494499999998</v>
      </c>
      <c r="HC36" s="296">
        <v>0.80212494499999998</v>
      </c>
      <c r="HD36" s="296">
        <v>0.81313521099999997</v>
      </c>
      <c r="HE36" s="296">
        <v>0.62407380800000001</v>
      </c>
      <c r="HF36" s="296">
        <v>9.1118381670000002</v>
      </c>
      <c r="HG36" s="296">
        <v>9.1628505380000007</v>
      </c>
      <c r="HH36" s="296">
        <v>0.48743333300000002</v>
      </c>
      <c r="HI36" s="296">
        <v>9.6522808429999998</v>
      </c>
      <c r="HJ36" s="296">
        <v>8.2175320719999991</v>
      </c>
      <c r="HK36" s="296">
        <v>-3.1287086999999998E-2</v>
      </c>
      <c r="HL36" s="296">
        <v>0.78781049199999997</v>
      </c>
      <c r="HM36" s="296">
        <v>4.498477E-2</v>
      </c>
      <c r="HN36" s="296">
        <v>5.3697321242940702E-2</v>
      </c>
      <c r="HO36" s="296">
        <v>0.110522671</v>
      </c>
      <c r="HP36" s="296">
        <v>9.5888951870000003</v>
      </c>
      <c r="HQ36" s="296">
        <v>9.3206243010000005</v>
      </c>
      <c r="HR36" s="296">
        <v>4.8912451000000003E-2</v>
      </c>
      <c r="HS36" s="296">
        <v>0.10722103299999999</v>
      </c>
      <c r="HT36" s="296">
        <v>4.173547407</v>
      </c>
      <c r="HU36" s="296">
        <v>4.4370798159999998</v>
      </c>
      <c r="HV36" s="296">
        <v>0.98155084500000001</v>
      </c>
      <c r="HW36" s="296">
        <v>2.6201575000000001E-2</v>
      </c>
      <c r="HX36" s="296">
        <v>2.6472876999999999E-2</v>
      </c>
      <c r="HY36" s="296">
        <v>0.75852712099999997</v>
      </c>
      <c r="HZ36" s="296">
        <v>6.8283299580000003</v>
      </c>
      <c r="IA36" s="296">
        <v>6.2379414469999999</v>
      </c>
      <c r="IB36" s="296">
        <v>-0.56492838300000003</v>
      </c>
      <c r="IC36" s="296">
        <v>-0.262535413</v>
      </c>
      <c r="ID36" s="296">
        <v>-1.1338485000000001E-2</v>
      </c>
      <c r="IE36" s="296">
        <v>0.95662585200000005</v>
      </c>
      <c r="IF36" s="296">
        <v>1.0661313640000001</v>
      </c>
      <c r="IG36" s="296">
        <v>2.7141604670000001</v>
      </c>
      <c r="IH36" s="296">
        <v>2.8450141926928301</v>
      </c>
      <c r="II36" s="296">
        <v>0.99843347500000001</v>
      </c>
      <c r="IJ36" s="296">
        <v>3.3433567999999997E-2</v>
      </c>
      <c r="IK36" s="296">
        <v>0.14919897400000001</v>
      </c>
      <c r="IL36" s="296">
        <v>2.1880941000000001E-2</v>
      </c>
      <c r="IM36" s="296">
        <v>3.9531598000000001E-2</v>
      </c>
      <c r="IN36" s="296">
        <v>-9.3119080000000007E-3</v>
      </c>
      <c r="IO36" s="296">
        <v>-8.0452600000000003E-3</v>
      </c>
      <c r="IP36" s="296">
        <v>-9.2667189999999997E-3</v>
      </c>
      <c r="IQ36" s="296">
        <v>-9.4281859999999999E-3</v>
      </c>
      <c r="IR36" s="296">
        <v>-9.4281859999999999E-3</v>
      </c>
      <c r="IS36" s="296">
        <v>0.786771632</v>
      </c>
      <c r="IT36" s="296">
        <v>0.786771632</v>
      </c>
      <c r="IU36" s="296">
        <v>0.805133235</v>
      </c>
      <c r="IV36" s="296">
        <v>0.62430527300000005</v>
      </c>
      <c r="IW36" s="296">
        <v>8.6228463229999992</v>
      </c>
      <c r="IX36" s="296">
        <v>8.6171076820000003</v>
      </c>
      <c r="IY36" s="296">
        <v>0.51711843400000002</v>
      </c>
      <c r="IZ36" s="296">
        <v>9.9299117080000006</v>
      </c>
      <c r="JA36" s="296">
        <v>8.0286768469999998</v>
      </c>
      <c r="JB36" s="296">
        <v>-2.8377085E-2</v>
      </c>
      <c r="JC36" s="296">
        <v>0.776464292</v>
      </c>
      <c r="JD36" s="296">
        <v>4.5218644000000002E-2</v>
      </c>
      <c r="JE36" s="296">
        <v>0.120022222</v>
      </c>
      <c r="JF36" s="296">
        <v>9.1651304479999993</v>
      </c>
      <c r="JG36" s="296">
        <v>9.4146905739999998</v>
      </c>
      <c r="JH36" s="296">
        <v>5.4231340000000003E-2</v>
      </c>
      <c r="JI36" s="296">
        <v>0.111083126</v>
      </c>
      <c r="JJ36" s="296">
        <v>4.2231866330000001</v>
      </c>
      <c r="JK36" s="296">
        <v>4.4717256340000002</v>
      </c>
      <c r="JL36" s="296">
        <v>0.97890885000000005</v>
      </c>
      <c r="JM36" s="296">
        <v>2.8018950000000001E-2</v>
      </c>
      <c r="JN36" s="296">
        <v>2.7975268000000001E-2</v>
      </c>
      <c r="JO36" s="296">
        <v>0.75138736800000006</v>
      </c>
      <c r="JP36" s="296">
        <v>6.329219835</v>
      </c>
      <c r="JQ36" s="296">
        <v>5.808202562</v>
      </c>
      <c r="JR36" s="296">
        <v>-0.44147498200000002</v>
      </c>
      <c r="JS36" s="296">
        <v>-0.20670925000000001</v>
      </c>
      <c r="JT36" s="296">
        <v>-8.2491349999999995E-3</v>
      </c>
      <c r="JU36" s="296">
        <v>0.95588198199999996</v>
      </c>
      <c r="JV36" s="296">
        <v>1.0702804960000001</v>
      </c>
      <c r="JW36" s="296">
        <v>2.7461492249999999</v>
      </c>
      <c r="JX36" s="296">
        <v>0.99613547400000002</v>
      </c>
      <c r="JY36" s="296">
        <v>3.5445755000000002E-2</v>
      </c>
      <c r="JZ36" s="296">
        <v>0.15045049399999999</v>
      </c>
      <c r="KA36" s="296">
        <v>2.3239399000000001E-2</v>
      </c>
      <c r="KB36" s="296">
        <v>4.3568783E-2</v>
      </c>
      <c r="KC36" s="296">
        <v>-1.0658953000000001E-2</v>
      </c>
      <c r="KD36" s="296">
        <v>-1.0523385999999999E-2</v>
      </c>
      <c r="KE36" s="296">
        <v>-1.0836762999999999E-2</v>
      </c>
      <c r="KF36" s="296">
        <v>-9.9949670000000004E-3</v>
      </c>
      <c r="KG36" s="296">
        <v>-9.9949670000000004E-3</v>
      </c>
      <c r="KH36" s="296">
        <v>0.806656551</v>
      </c>
      <c r="KI36" s="296">
        <v>0.806656551</v>
      </c>
      <c r="KJ36" s="296">
        <v>0.81985919600000001</v>
      </c>
      <c r="KK36" s="296">
        <v>0.63283149599999999</v>
      </c>
      <c r="KL36" s="296">
        <v>9.5260650699999996</v>
      </c>
      <c r="KM36" s="296">
        <v>9.5330398909999996</v>
      </c>
      <c r="KN36" s="296">
        <v>0.47945069600000001</v>
      </c>
      <c r="KO36" s="296">
        <v>10.19105467</v>
      </c>
      <c r="KP36" s="296">
        <v>8.5448256459999996</v>
      </c>
      <c r="KQ36" s="296">
        <v>-3.0242819000000001E-2</v>
      </c>
      <c r="KR36" s="296">
        <v>0.79283193299999999</v>
      </c>
      <c r="KS36" s="296">
        <v>3.7589979000000003E-2</v>
      </c>
      <c r="KT36" s="296">
        <v>0.10755712200000001</v>
      </c>
      <c r="KU36" s="296">
        <v>10.00088549</v>
      </c>
      <c r="KV36" s="296">
        <v>9.8153180889999998</v>
      </c>
      <c r="KW36" s="296">
        <v>4.6251436999999999E-2</v>
      </c>
      <c r="KX36" s="296">
        <v>0.101734875</v>
      </c>
      <c r="KY36" s="296">
        <v>4.298793044</v>
      </c>
      <c r="KZ36" s="296">
        <v>4.5371256850000004</v>
      </c>
      <c r="LA36" s="296">
        <v>0.98000858300000004</v>
      </c>
      <c r="LB36" s="296">
        <v>3.2246958999999999E-2</v>
      </c>
      <c r="LC36" s="296">
        <v>3.2535451E-2</v>
      </c>
      <c r="LD36" s="296">
        <v>0.74336791099999999</v>
      </c>
      <c r="LE36" s="296">
        <v>0.72711061336313898</v>
      </c>
      <c r="LF36" s="296">
        <v>7.4336196130000003</v>
      </c>
      <c r="LG36" s="296">
        <v>6.9011211980000002</v>
      </c>
      <c r="LH36" s="296">
        <v>-0.50248943700000004</v>
      </c>
      <c r="LI36" s="296">
        <v>-0.224449026</v>
      </c>
      <c r="LJ36" s="296">
        <v>-1.1488038000000001E-2</v>
      </c>
      <c r="LK36" s="296">
        <v>-6.2956824040487098E-3</v>
      </c>
      <c r="LL36" s="296">
        <v>0.95802219899999996</v>
      </c>
      <c r="LM36" s="296">
        <v>1.0697250540000001</v>
      </c>
      <c r="LN36" s="296">
        <v>2.8005923089999998</v>
      </c>
      <c r="LO36" s="296">
        <v>0.99874830199999998</v>
      </c>
      <c r="LP36" s="296">
        <v>0.99962645491600399</v>
      </c>
      <c r="LQ36" s="296">
        <v>3.4662733000000001E-2</v>
      </c>
      <c r="LR36" s="296">
        <v>0.15849803400000001</v>
      </c>
      <c r="LS36" s="296">
        <v>2.0785251000000001E-2</v>
      </c>
      <c r="LT36" s="296">
        <v>4.2664894000000002E-2</v>
      </c>
      <c r="LU36" s="296">
        <v>-1.0097125E-2</v>
      </c>
      <c r="LV36" s="296">
        <v>-9.8311100000000005E-3</v>
      </c>
      <c r="LW36" s="296">
        <v>-1.014373E-2</v>
      </c>
      <c r="LX36" s="296">
        <v>-9.7072540000000002E-3</v>
      </c>
      <c r="LY36" s="296">
        <v>-9.7072540000000002E-3</v>
      </c>
      <c r="LZ36" s="296">
        <v>0.73284103599999995</v>
      </c>
      <c r="MA36" s="296">
        <v>0.73284103599999995</v>
      </c>
      <c r="MB36" s="296">
        <v>0.76847677800000003</v>
      </c>
      <c r="MC36" s="296">
        <v>0.62061152200000003</v>
      </c>
      <c r="MD36" s="296">
        <v>6.5664435389999998</v>
      </c>
      <c r="ME36" s="296">
        <v>6.5815819299999996</v>
      </c>
      <c r="MF36" s="296">
        <v>0.52989071300000001</v>
      </c>
      <c r="MG36" s="296">
        <v>8.5266598180000006</v>
      </c>
      <c r="MH36" s="296">
        <v>7.397724481</v>
      </c>
      <c r="MI36" s="296">
        <v>-2.5999206E-2</v>
      </c>
      <c r="MJ36" s="296">
        <v>0.74493220400000004</v>
      </c>
      <c r="MK36" s="296">
        <v>3.9046777999999997E-2</v>
      </c>
      <c r="ML36" s="296">
        <v>0.15506435399999999</v>
      </c>
      <c r="MM36" s="296">
        <v>7.2371155030000001</v>
      </c>
      <c r="MN36" s="296">
        <v>8.1401363870000001</v>
      </c>
      <c r="MO36" s="296">
        <v>7.0224489000000001E-2</v>
      </c>
      <c r="MP36" s="296">
        <v>0.116551659</v>
      </c>
      <c r="MQ36" s="296">
        <v>4.1944618790000003</v>
      </c>
      <c r="MR36" s="296">
        <v>3.7032197839999998</v>
      </c>
      <c r="MS36" s="296">
        <v>0.98563131100000001</v>
      </c>
      <c r="MT36" s="296">
        <v>2.1757331000000001E-2</v>
      </c>
      <c r="MU36" s="296">
        <v>2.2380674E-2</v>
      </c>
      <c r="MV36" s="296">
        <v>0.71767759399999997</v>
      </c>
      <c r="MW36" s="296">
        <v>5.131861496</v>
      </c>
      <c r="MX36" s="296">
        <v>6.1715653020000003</v>
      </c>
      <c r="MY36" s="296">
        <v>1.0112546920000001</v>
      </c>
      <c r="MZ36" s="296">
        <v>0.49985354399999998</v>
      </c>
      <c r="NA36" s="296">
        <v>1.6411325000000001E-2</v>
      </c>
      <c r="NB36" s="296">
        <v>0.96596593399999997</v>
      </c>
      <c r="NC36" s="296">
        <v>1.0612481490000001</v>
      </c>
      <c r="ND36" s="296">
        <v>2.3919784979999998</v>
      </c>
      <c r="NE36" s="296">
        <v>1.0021313890000001</v>
      </c>
      <c r="NF36" s="296">
        <v>3.0675282000000002E-2</v>
      </c>
      <c r="NG36" s="296">
        <v>0.139857378</v>
      </c>
      <c r="NH36" s="296">
        <v>1.8363514000000001E-2</v>
      </c>
      <c r="NI36" s="296">
        <v>3.8910275000000001E-2</v>
      </c>
      <c r="NJ36" s="296">
        <v>-7.2369340000000004E-3</v>
      </c>
      <c r="NK36" s="296">
        <v>-5.3939890000000001E-3</v>
      </c>
      <c r="NL36" s="296">
        <v>-6.7339410000000002E-3</v>
      </c>
      <c r="NM36" s="296">
        <v>-7.1321170000000003E-3</v>
      </c>
      <c r="NN36" s="296">
        <v>-7.1321170000000003E-3</v>
      </c>
      <c r="NO36" s="296">
        <v>0.76802729999999997</v>
      </c>
      <c r="NP36" s="296">
        <v>0.76802729999999997</v>
      </c>
      <c r="NQ36" s="296">
        <v>0.78315118800000005</v>
      </c>
      <c r="NR36" s="296">
        <v>0.63281215899999999</v>
      </c>
      <c r="NS36" s="296">
        <v>7.7162422780000002</v>
      </c>
      <c r="NT36" s="296">
        <v>7.7208446339999997</v>
      </c>
      <c r="NU36" s="296">
        <v>0.562964197</v>
      </c>
      <c r="NV36" s="296">
        <v>10.392174969999999</v>
      </c>
      <c r="NW36" s="296">
        <v>7.4198825309999998</v>
      </c>
      <c r="NX36" s="296">
        <v>-3.9609906E-2</v>
      </c>
      <c r="NY36" s="296">
        <v>0.76170766000000001</v>
      </c>
      <c r="NZ36" s="296">
        <v>3.5977535999999997E-2</v>
      </c>
      <c r="OA36" s="296">
        <v>0.13153641299999999</v>
      </c>
      <c r="OB36" s="296">
        <v>8.0889720920000006</v>
      </c>
      <c r="OC36" s="296">
        <v>8.1961672639999996</v>
      </c>
      <c r="OD36" s="296">
        <v>5.5625000000000001E-2</v>
      </c>
      <c r="OE36" s="296">
        <v>9.9666667E-2</v>
      </c>
      <c r="OF36" s="296">
        <v>4.3092405969999996</v>
      </c>
      <c r="OG36" s="296">
        <v>4.3678027320000004</v>
      </c>
      <c r="OH36" s="296">
        <v>0.98202800000000001</v>
      </c>
      <c r="OI36" s="296">
        <v>2.7071944000000001E-2</v>
      </c>
      <c r="OJ36" s="296">
        <v>2.7000764E-2</v>
      </c>
      <c r="OK36" s="296">
        <v>0.71449179500000004</v>
      </c>
      <c r="OL36" s="296">
        <v>5.7116153790000004</v>
      </c>
      <c r="OM36" s="296">
        <v>5.5727044709999998</v>
      </c>
      <c r="ON36" s="296">
        <v>-0.136245802</v>
      </c>
      <c r="OO36" s="296">
        <v>-6.0431552999999999E-2</v>
      </c>
      <c r="OP36" s="296">
        <v>-3.087275E-3</v>
      </c>
      <c r="OQ36" s="296">
        <v>0.95938891699999995</v>
      </c>
      <c r="OR36" s="296">
        <v>1.0620874810000001</v>
      </c>
      <c r="OS36" s="296">
        <v>2.6014405169999999</v>
      </c>
      <c r="OT36" s="296">
        <v>1.0000933139999999</v>
      </c>
      <c r="OU36" s="296">
        <v>3.1547694000000001E-2</v>
      </c>
      <c r="OV36" s="296">
        <v>0.14231834099999999</v>
      </c>
      <c r="OW36" s="296">
        <v>2.2349448000000001E-2</v>
      </c>
      <c r="OX36" s="296">
        <v>3.7505552999999997E-2</v>
      </c>
      <c r="OY36" s="296">
        <v>-9.0695410000000004E-3</v>
      </c>
      <c r="OZ36" s="296">
        <v>-8.7980279999999994E-3</v>
      </c>
      <c r="PA36" s="296">
        <v>-9.1922979999999998E-3</v>
      </c>
      <c r="PB36" s="296">
        <v>-8.8527610000000007E-3</v>
      </c>
      <c r="PC36" s="296">
        <v>-8.8527610000000007E-3</v>
      </c>
      <c r="PD36" s="296">
        <v>0.76941892499999998</v>
      </c>
      <c r="PE36" s="296">
        <v>0.76941892499999998</v>
      </c>
      <c r="PF36" s="296">
        <v>0.78028070800000005</v>
      </c>
      <c r="PG36" s="296">
        <v>0.62460057000000002</v>
      </c>
      <c r="PH36" s="296">
        <v>7.7042894070000001</v>
      </c>
      <c r="PI36" s="296">
        <v>7.753009831</v>
      </c>
      <c r="PJ36" s="296">
        <v>0.589719522</v>
      </c>
      <c r="PK36" s="296">
        <v>9.0450222480000004</v>
      </c>
      <c r="PL36" s="296">
        <v>7.5142729409999998</v>
      </c>
      <c r="PM36" s="296">
        <v>-3.8466681000000003E-2</v>
      </c>
      <c r="PN36" s="296">
        <v>-5.0691977034228397E-2</v>
      </c>
      <c r="PO36" s="296">
        <v>0.76440490100000003</v>
      </c>
      <c r="PP36" s="296">
        <v>3.7157243999999999E-2</v>
      </c>
      <c r="PQ36" s="296">
        <v>0.13133990000000001</v>
      </c>
      <c r="PR36" s="296">
        <v>7.9914969320000004</v>
      </c>
      <c r="PS36" s="296">
        <v>8.1681876930000001</v>
      </c>
      <c r="PT36" s="296">
        <v>6.2030673000000001E-2</v>
      </c>
      <c r="PU36" s="296">
        <v>0.11324814499999999</v>
      </c>
      <c r="PV36" s="296">
        <v>4.1949840250000001</v>
      </c>
      <c r="PW36" s="296">
        <v>4.2410100980000003</v>
      </c>
      <c r="PX36" s="296">
        <v>0.98068349700000002</v>
      </c>
      <c r="PY36" s="296">
        <v>3.1658741999999997E-2</v>
      </c>
      <c r="PZ36" s="296">
        <v>3.1986402999999997E-2</v>
      </c>
      <c r="QA36" s="296">
        <v>0.77718749200000004</v>
      </c>
      <c r="QB36" s="296">
        <v>4.9536010780000002</v>
      </c>
      <c r="QC36" s="296">
        <v>4.8686097720000001</v>
      </c>
      <c r="QD36" s="296">
        <v>-0.29531803200000001</v>
      </c>
      <c r="QE36" s="296">
        <v>-0.14773697199999999</v>
      </c>
      <c r="QF36" s="296">
        <v>-6.7806639999999996E-3</v>
      </c>
      <c r="QG36" s="296">
        <v>0.95662177800000003</v>
      </c>
      <c r="QH36" s="296">
        <v>1.0692481620000001</v>
      </c>
      <c r="QI36" s="296">
        <v>2.6777200940000001</v>
      </c>
      <c r="QJ36" s="296">
        <v>0.99860768300000002</v>
      </c>
      <c r="QK36" s="296">
        <v>1.00074261096465</v>
      </c>
      <c r="QL36" s="296">
        <v>3.4995597000000003E-2</v>
      </c>
      <c r="QM36" s="296">
        <v>0.154914041</v>
      </c>
      <c r="QN36" s="296">
        <v>2.2952545000000001E-2</v>
      </c>
      <c r="QO36" s="296">
        <v>4.2686267999999999E-2</v>
      </c>
      <c r="QP36" s="296">
        <v>-9.7539970000000004E-3</v>
      </c>
      <c r="QQ36" s="296">
        <v>-8.9368179999999992E-3</v>
      </c>
      <c r="QR36" s="296">
        <v>-1.0071913E-2</v>
      </c>
      <c r="QS36" s="296">
        <v>-9.4862019999999991E-3</v>
      </c>
      <c r="QT36" s="296">
        <v>-9.4862019999999991E-3</v>
      </c>
      <c r="QU36" s="296">
        <v>0.73421561400000002</v>
      </c>
      <c r="QV36" s="296">
        <v>0.73421561400000002</v>
      </c>
      <c r="QW36" s="296">
        <v>0.75586505199999998</v>
      </c>
      <c r="QX36" s="296">
        <v>0.60932653599999997</v>
      </c>
      <c r="QY36" s="296">
        <v>6.5932716359999999</v>
      </c>
      <c r="QZ36" s="296">
        <v>6.5552121100000003</v>
      </c>
      <c r="RA36" s="296">
        <v>0.60155365400000005</v>
      </c>
      <c r="RB36" s="296">
        <v>8.8315194580000007</v>
      </c>
      <c r="RC36" s="296">
        <v>6.5945854659999998</v>
      </c>
      <c r="RD36" s="296">
        <v>-4.3367047999999998E-2</v>
      </c>
      <c r="RE36" s="296">
        <v>-4.8721511874999998E-2</v>
      </c>
      <c r="RF36" s="296">
        <v>0.73530151200000005</v>
      </c>
      <c r="RG36" s="296">
        <v>3.4843723E-2</v>
      </c>
      <c r="RH36" s="296">
        <v>0.15248530299999999</v>
      </c>
      <c r="RI36" s="296">
        <v>6.9480272190000001</v>
      </c>
      <c r="RJ36" s="296">
        <v>7.1523566010000001</v>
      </c>
      <c r="RK36" s="296">
        <v>7.0802242000000001E-2</v>
      </c>
      <c r="RL36" s="296">
        <v>0.118444444</v>
      </c>
      <c r="RM36" s="296">
        <v>4.0001080419999999</v>
      </c>
      <c r="RN36" s="296">
        <v>4.0519001650000002</v>
      </c>
      <c r="RO36" s="296">
        <v>0.97714625399999999</v>
      </c>
      <c r="RP36" s="296">
        <v>3.8063228999999997E-2</v>
      </c>
      <c r="RQ36" s="296">
        <v>3.8112868000000001E-2</v>
      </c>
      <c r="RR36" s="296">
        <v>0.74007180500000003</v>
      </c>
      <c r="RS36" s="296">
        <v>4.2117368590000002</v>
      </c>
      <c r="RT36" s="296">
        <v>4.1761467410000002</v>
      </c>
      <c r="RU36" s="296">
        <v>-7.7584336000000004E-2</v>
      </c>
      <c r="RV36" s="296">
        <v>-3.7528475999999998E-2</v>
      </c>
      <c r="RW36" s="296">
        <v>1.429594E-3</v>
      </c>
      <c r="RX36" s="296">
        <v>0.957388354</v>
      </c>
      <c r="RY36" s="296">
        <v>1.0702202750000001</v>
      </c>
      <c r="RZ36" s="296">
        <v>2.7160458109999999</v>
      </c>
      <c r="SA36" s="296">
        <v>0.99920708899999999</v>
      </c>
      <c r="SB36" s="296">
        <v>3.5575632000000003E-2</v>
      </c>
      <c r="SC36" s="296">
        <v>0.16676928899999999</v>
      </c>
      <c r="SD36" s="296">
        <v>2.1445624E-2</v>
      </c>
      <c r="SE36" s="296">
        <v>4.4921099999999999E-2</v>
      </c>
      <c r="SF36" s="296">
        <v>-1.1560134999999999E-2</v>
      </c>
      <c r="SG36" s="296">
        <v>-1.2687934999999999E-2</v>
      </c>
      <c r="SH36" s="296">
        <v>-1.2275789E-2</v>
      </c>
      <c r="SI36" s="296">
        <v>-1.0941884000000001E-2</v>
      </c>
      <c r="SJ36" s="296">
        <v>-1.0941884000000001E-2</v>
      </c>
      <c r="SK36" s="296">
        <v>0.73818350600000004</v>
      </c>
      <c r="SL36" s="296">
        <v>0.73818350600000004</v>
      </c>
      <c r="SM36" s="296">
        <v>0.75381205900000003</v>
      </c>
      <c r="SN36" s="296">
        <v>0.61103409900000005</v>
      </c>
      <c r="SO36" s="296">
        <v>6.705415693</v>
      </c>
      <c r="SP36" s="296">
        <v>6.7110535799999997</v>
      </c>
      <c r="SQ36" s="296">
        <v>0.61348477000000001</v>
      </c>
      <c r="SR36" s="296">
        <v>8.4097955409999994</v>
      </c>
      <c r="SS36" s="296">
        <v>6.766838474</v>
      </c>
      <c r="ST36" s="296">
        <v>-4.8160893000000003E-2</v>
      </c>
      <c r="SU36" s="296">
        <v>-5.6596912943748398E-2</v>
      </c>
      <c r="SV36" s="296">
        <v>0.74307920000000005</v>
      </c>
      <c r="SW36" s="296">
        <v>2.8469563E-2</v>
      </c>
      <c r="SX36" s="296">
        <v>0.15102805699999999</v>
      </c>
      <c r="SY36" s="296">
        <v>6.9896890149999997</v>
      </c>
      <c r="SZ36" s="296">
        <v>7.0293735550000003</v>
      </c>
      <c r="TA36" s="296">
        <v>7.1924697999999995E-2</v>
      </c>
      <c r="TB36" s="296">
        <v>0.118652778</v>
      </c>
      <c r="TC36" s="296">
        <v>4.0101421459999997</v>
      </c>
      <c r="TD36" s="296">
        <v>3.9249303590000002</v>
      </c>
      <c r="TE36" s="296">
        <v>0.98178346400000005</v>
      </c>
      <c r="TF36" s="296">
        <v>2.5291979999999999E-2</v>
      </c>
      <c r="TG36" s="296">
        <v>2.5485262000000002E-2</v>
      </c>
      <c r="TH36" s="296">
        <v>0.74015836400000001</v>
      </c>
      <c r="TI36" s="296">
        <v>4.1876791750000004</v>
      </c>
      <c r="TJ36" s="296">
        <v>3.9674303829999999</v>
      </c>
      <c r="TK36" s="296">
        <v>0.145084097</v>
      </c>
      <c r="TL36" s="296">
        <v>7.2944255E-2</v>
      </c>
      <c r="TM36" s="296">
        <v>4.2677540000000003E-3</v>
      </c>
      <c r="TN36" s="296">
        <v>0.96133254000000001</v>
      </c>
      <c r="TO36" s="296">
        <v>1.0593083169999999</v>
      </c>
      <c r="TP36" s="296">
        <v>2.4016672959999998</v>
      </c>
      <c r="TQ36" s="296">
        <v>1.000369657</v>
      </c>
      <c r="TR36" s="296">
        <v>2.9967006000000001E-2</v>
      </c>
      <c r="TS36" s="296">
        <v>0.13459570400000001</v>
      </c>
      <c r="TT36" s="296">
        <v>2.1235573000000001E-2</v>
      </c>
      <c r="TU36" s="296">
        <v>3.8347194000000001E-2</v>
      </c>
      <c r="TV36" s="296">
        <v>-9.1937419999999995E-3</v>
      </c>
      <c r="TW36" s="296">
        <v>-8.9617599999999992E-3</v>
      </c>
      <c r="TX36" s="296">
        <v>-9.2757299999999994E-3</v>
      </c>
      <c r="TY36" s="296">
        <v>-8.7028899999999996E-3</v>
      </c>
      <c r="TZ36" s="296">
        <v>-8.7028899999999996E-3</v>
      </c>
      <c r="UA36" s="296">
        <v>0.74679940300000003</v>
      </c>
      <c r="UB36" s="296">
        <v>0.74679940300000003</v>
      </c>
      <c r="UC36" s="296">
        <v>0.75257750000000001</v>
      </c>
      <c r="UD36" s="296">
        <v>0.59322662400000004</v>
      </c>
      <c r="UE36" s="296">
        <v>6.9379842529999998</v>
      </c>
      <c r="UF36" s="296">
        <v>6.9388014189999998</v>
      </c>
      <c r="UG36" s="296">
        <v>0.59237786599999998</v>
      </c>
      <c r="UH36" s="296">
        <v>7.879054558</v>
      </c>
      <c r="UI36" s="296">
        <v>6.4442651409999998</v>
      </c>
      <c r="UJ36" s="296">
        <v>-5.1485520999999999E-2</v>
      </c>
      <c r="UK36" s="296">
        <v>-5.9187146698531902E-2</v>
      </c>
      <c r="UL36" s="296">
        <v>0.73985715299999999</v>
      </c>
      <c r="UM36" s="296">
        <v>2.7987946E-2</v>
      </c>
      <c r="UN36" s="296">
        <v>0.14509221</v>
      </c>
      <c r="UO36" s="296">
        <v>7.0542906710000004</v>
      </c>
      <c r="UP36" s="296">
        <v>6.7766072560000001</v>
      </c>
      <c r="UQ36" s="296">
        <v>7.3473235999999997E-2</v>
      </c>
      <c r="UR36" s="296">
        <v>0.128972222</v>
      </c>
      <c r="US36" s="296">
        <v>3.7681190089999999</v>
      </c>
      <c r="UT36" s="296">
        <v>3.888785548</v>
      </c>
      <c r="UU36" s="296">
        <v>0.97723553900000004</v>
      </c>
      <c r="UV36" s="296">
        <v>2.7582021000000002E-2</v>
      </c>
      <c r="UW36" s="296">
        <v>2.7863166000000002E-2</v>
      </c>
      <c r="UX36" s="296">
        <v>0.78093123200000003</v>
      </c>
      <c r="UY36" s="296">
        <v>3.9673379510000002</v>
      </c>
      <c r="UZ36" s="296">
        <v>3.607539488</v>
      </c>
      <c r="VA36" s="296">
        <v>-0.27989071399999998</v>
      </c>
      <c r="VB36" s="296">
        <v>-0.13905362800000001</v>
      </c>
      <c r="VC36" s="296">
        <v>-8.1730870000000008E-3</v>
      </c>
      <c r="VD36" s="296">
        <v>0.95541776599999995</v>
      </c>
      <c r="VE36" s="296">
        <v>1.0682984520000001</v>
      </c>
      <c r="VF36" s="296">
        <v>2.5780611850000001</v>
      </c>
      <c r="VG36" s="296">
        <v>0.99858783100000004</v>
      </c>
      <c r="VH36" s="296">
        <v>3.4881412000000001E-2</v>
      </c>
      <c r="VI36" s="296">
        <v>0.146403952</v>
      </c>
      <c r="VJ36" s="296">
        <v>2.3132700999999999E-2</v>
      </c>
      <c r="VK36" s="296">
        <v>4.5068456E-2</v>
      </c>
      <c r="VL36" s="296">
        <v>-1.151548E-2</v>
      </c>
      <c r="VM36" s="296">
        <v>-1.1658976E-2</v>
      </c>
      <c r="VN36" s="296">
        <v>-1.193204E-2</v>
      </c>
      <c r="VO36" s="296">
        <v>-1.0942207000000001E-2</v>
      </c>
      <c r="VP36" s="296">
        <v>-1.0942207000000001E-2</v>
      </c>
      <c r="VQ36" s="296">
        <v>0.69901630000000003</v>
      </c>
      <c r="VR36" s="296">
        <v>0.69901630000000003</v>
      </c>
      <c r="VS36" s="296">
        <v>0.72042048800000003</v>
      </c>
      <c r="VT36" s="296">
        <v>0.59184479800000001</v>
      </c>
      <c r="VU36" s="296">
        <v>5.7082824280000004</v>
      </c>
      <c r="VV36" s="296">
        <v>5.6554363649999999</v>
      </c>
      <c r="VW36" s="296">
        <v>0.63311717899999997</v>
      </c>
      <c r="VX36" s="296">
        <v>7.581118966</v>
      </c>
      <c r="VY36" s="296">
        <v>6.0631131910000002</v>
      </c>
      <c r="VZ36" s="296">
        <v>-4.4919244999999997E-2</v>
      </c>
      <c r="WA36" s="296">
        <v>-4.8738212541666701E-2</v>
      </c>
      <c r="WB36" s="296">
        <v>0.71045384700000003</v>
      </c>
      <c r="WC36" s="296">
        <v>2.802609E-2</v>
      </c>
      <c r="WD36" s="296">
        <v>0.175568223</v>
      </c>
      <c r="WE36" s="296">
        <v>5.9715285849999997</v>
      </c>
      <c r="WF36" s="296">
        <v>6.1687707129999998</v>
      </c>
      <c r="WG36" s="296">
        <v>8.6347222000000001E-2</v>
      </c>
      <c r="WH36" s="296">
        <v>0.133322891</v>
      </c>
      <c r="WI36" s="296">
        <v>3.810677256</v>
      </c>
      <c r="WJ36" s="296">
        <v>3.7277740110000002</v>
      </c>
      <c r="WK36" s="296">
        <v>0.97743347400000002</v>
      </c>
      <c r="WL36" s="296">
        <v>2.7857718E-2</v>
      </c>
      <c r="WM36" s="296">
        <v>2.8001717999999998E-2</v>
      </c>
      <c r="WN36" s="296">
        <v>0.74446730699999997</v>
      </c>
      <c r="WO36" s="296">
        <v>3.3763140549999999</v>
      </c>
      <c r="WP36" s="296">
        <v>3.5458717219999998</v>
      </c>
      <c r="WQ36" s="296">
        <v>0.169557667</v>
      </c>
      <c r="WR36" s="296">
        <v>8.8434698000000006E-2</v>
      </c>
      <c r="WS36" s="296">
        <v>7.3959730000000001E-3</v>
      </c>
      <c r="WT36" s="296">
        <v>0.95893362100000001</v>
      </c>
      <c r="WU36" s="296">
        <v>1.067557042</v>
      </c>
      <c r="WV36" s="296">
        <v>2.5489110130000001</v>
      </c>
      <c r="WW36" s="296">
        <v>0.99884598899999999</v>
      </c>
      <c r="WX36" s="296">
        <v>3.4245413000000002E-2</v>
      </c>
      <c r="WY36" s="296">
        <v>0.15182198099999999</v>
      </c>
      <c r="WZ36" s="296">
        <v>1.9348173999999999E-2</v>
      </c>
      <c r="XA36" s="296">
        <v>1.9373435750000001E-2</v>
      </c>
      <c r="XB36" s="296">
        <v>4.4951019000000002E-2</v>
      </c>
      <c r="XC36" s="296">
        <v>-1.1413471999999999E-2</v>
      </c>
      <c r="XD36" s="296">
        <v>-1.3286486E-2</v>
      </c>
      <c r="XE36" s="296">
        <v>-1.2345543E-2</v>
      </c>
      <c r="XF36" s="296">
        <v>-1.0568516999999999E-2</v>
      </c>
      <c r="XG36" s="296">
        <v>-1.0568516999999999E-2</v>
      </c>
      <c r="XH36" s="296">
        <v>0.69901630000000003</v>
      </c>
      <c r="XI36" s="296">
        <v>0.69901630000000003</v>
      </c>
      <c r="XJ36" s="296">
        <v>0.72042048800000003</v>
      </c>
      <c r="XK36" s="296">
        <v>0.59184479800000001</v>
      </c>
      <c r="XL36" s="296">
        <v>5.7082824280000004</v>
      </c>
      <c r="XM36" s="296">
        <v>5.6554363649999999</v>
      </c>
      <c r="XN36" s="296">
        <v>0.63311717899999997</v>
      </c>
      <c r="XO36" s="296">
        <v>7.581118966</v>
      </c>
      <c r="XP36" s="296">
        <v>6.0631131910000002</v>
      </c>
      <c r="XQ36" s="296">
        <v>-4.4919244999999997E-2</v>
      </c>
      <c r="XR36" s="296">
        <v>-4.8738212541666701E-2</v>
      </c>
      <c r="XS36" s="296">
        <v>0.71045384700000003</v>
      </c>
      <c r="XT36" s="296">
        <v>2.802609E-2</v>
      </c>
      <c r="XU36" s="296">
        <v>0.175568223</v>
      </c>
      <c r="XV36" s="296">
        <v>5.9715285849999997</v>
      </c>
      <c r="XW36" s="296">
        <v>6.1687707129999998</v>
      </c>
      <c r="XX36" s="296">
        <v>8.6347222000000001E-2</v>
      </c>
      <c r="XY36" s="296">
        <v>0.133322891</v>
      </c>
      <c r="XZ36" s="296">
        <v>3.810677256</v>
      </c>
      <c r="YA36" s="296">
        <v>3.7277740110000002</v>
      </c>
      <c r="YB36" s="296">
        <v>0.97743347400000002</v>
      </c>
      <c r="YC36" s="296">
        <v>2.7857718E-2</v>
      </c>
      <c r="YD36" s="296">
        <v>2.8001717999999998E-2</v>
      </c>
      <c r="YE36" s="296">
        <v>0.74446730699999997</v>
      </c>
      <c r="YF36" s="296">
        <v>3.3763140549999999</v>
      </c>
      <c r="YG36" s="296">
        <v>3.5458717219999998</v>
      </c>
      <c r="YH36" s="296">
        <v>0.169557667</v>
      </c>
      <c r="YI36" s="296">
        <v>8.8434698000000006E-2</v>
      </c>
      <c r="YJ36" s="296">
        <v>7.3959730000000001E-3</v>
      </c>
      <c r="YK36" s="296">
        <v>0.95893362100000001</v>
      </c>
      <c r="YL36" s="296">
        <v>1.067557042</v>
      </c>
      <c r="YM36" s="296">
        <v>2.5489110130000001</v>
      </c>
      <c r="YN36" s="296">
        <v>0.99884598899999999</v>
      </c>
      <c r="YO36" s="296">
        <v>3.4245413000000002E-2</v>
      </c>
      <c r="YP36" s="296">
        <v>0.15182198099999999</v>
      </c>
      <c r="YQ36" s="296">
        <v>1.9348173999999999E-2</v>
      </c>
      <c r="YR36" s="296">
        <v>1.9373435750000001E-2</v>
      </c>
      <c r="YS36" s="296">
        <v>4.4951019000000002E-2</v>
      </c>
      <c r="YT36" s="296">
        <v>-1.1413471999999999E-2</v>
      </c>
      <c r="YU36" s="296">
        <v>-1.3286486E-2</v>
      </c>
      <c r="YV36" s="296">
        <v>-1.2345543E-2</v>
      </c>
      <c r="YW36" s="296">
        <v>-1.0568516999999999E-2</v>
      </c>
      <c r="YX36" s="296">
        <v>-1.0568516999999999E-2</v>
      </c>
      <c r="YY36" s="296">
        <v>21.967980990000001</v>
      </c>
      <c r="YZ36" s="296">
        <v>49.829903629999997</v>
      </c>
      <c r="ZA36" s="296">
        <v>21.967980990000001</v>
      </c>
      <c r="ZB36" s="296">
        <v>49.829903629999997</v>
      </c>
      <c r="ZC36" s="296">
        <v>2.1183332999999999E-2</v>
      </c>
      <c r="ZD36" s="296">
        <v>1.6206450000000001E-2</v>
      </c>
      <c r="ZE36" s="296">
        <v>12.24054336</v>
      </c>
      <c r="ZF36" s="296">
        <v>79.082927769999998</v>
      </c>
      <c r="ZG36" s="296">
        <v>11.257939560000001</v>
      </c>
      <c r="ZH36" s="296">
        <v>0.511335494</v>
      </c>
      <c r="ZI36" s="296">
        <v>0.524654065</v>
      </c>
      <c r="ZJ36" s="296">
        <v>0.51982636500000001</v>
      </c>
      <c r="ZK36" s="296">
        <v>0.52493543099999995</v>
      </c>
      <c r="ZL36" s="296">
        <v>24.10578014</v>
      </c>
      <c r="ZM36" s="296">
        <v>2.3830479169999998</v>
      </c>
      <c r="ZN36" s="296">
        <v>0.142528445</v>
      </c>
      <c r="ZO36" s="296">
        <v>1.2851537E-2</v>
      </c>
      <c r="ZP36" s="296">
        <v>1.51041666666667E-2</v>
      </c>
      <c r="ZQ36" s="296">
        <v>12.851536810000001</v>
      </c>
      <c r="ZR36" s="296">
        <v>15.1041666666667</v>
      </c>
      <c r="ZS36" s="296">
        <v>3.5675087259999998</v>
      </c>
      <c r="ZT36" s="296">
        <v>3.6836669104166702</v>
      </c>
      <c r="ZU36" s="296">
        <v>11106.347669999999</v>
      </c>
      <c r="ZV36" s="296">
        <v>27085.057980000001</v>
      </c>
      <c r="ZW36" s="296">
        <v>35281.548560000003</v>
      </c>
      <c r="ZX36" s="296">
        <v>46107.924659999997</v>
      </c>
      <c r="ZY36" s="296">
        <v>34650.621870000003</v>
      </c>
      <c r="ZZ36" s="296">
        <v>0.47287499999999999</v>
      </c>
      <c r="AAA36" s="296">
        <v>0.47287499999999999</v>
      </c>
      <c r="AAB36" s="296">
        <v>4.1330625000000003</v>
      </c>
      <c r="AAC36" s="296">
        <v>4.1330625000000003</v>
      </c>
      <c r="AAD36" s="296">
        <v>0.66774999999999995</v>
      </c>
      <c r="AAE36" s="296">
        <v>0.66774999999999995</v>
      </c>
      <c r="AAF36" s="296">
        <v>3.1330624999999999</v>
      </c>
      <c r="AAG36" s="296">
        <v>3.1330624999999999</v>
      </c>
      <c r="AAH36" s="296">
        <v>0.75258333300000002</v>
      </c>
      <c r="AAI36" s="296">
        <v>0.75258333333333305</v>
      </c>
      <c r="AAJ36" s="296">
        <v>1.149732223</v>
      </c>
      <c r="AAK36" s="296">
        <v>1.1493111995843499</v>
      </c>
      <c r="AAL36" s="296">
        <v>60.729166669999998</v>
      </c>
      <c r="AAM36" s="296">
        <v>1385.3263890000001</v>
      </c>
      <c r="AAN36" s="296">
        <v>74.1875</v>
      </c>
      <c r="AAO36" s="296">
        <v>3900.615421</v>
      </c>
      <c r="AAP36" s="296">
        <v>3572.6805555416699</v>
      </c>
      <c r="AAQ36" s="296">
        <v>0.58388888900000002</v>
      </c>
      <c r="AAR36" s="296">
        <v>10213.729170000001</v>
      </c>
      <c r="AAS36" s="296">
        <v>23837.875</v>
      </c>
      <c r="AAT36" s="296">
        <v>32540.229169999999</v>
      </c>
      <c r="AAU36" s="296">
        <v>41214.083330000001</v>
      </c>
      <c r="AAV36" s="296">
        <v>31000.354169999999</v>
      </c>
      <c r="AAW36" s="296">
        <v>0.44979550200000001</v>
      </c>
      <c r="AAX36" s="296">
        <v>0.702145833</v>
      </c>
      <c r="AAY36" s="296">
        <v>3.9816250000000002</v>
      </c>
      <c r="AAZ36" s="296">
        <v>2.9816250000000002</v>
      </c>
      <c r="ABA36" s="296">
        <v>0.74154777699999996</v>
      </c>
      <c r="ABB36" s="296">
        <v>1.091017144</v>
      </c>
      <c r="ABC36" s="296">
        <v>97.557500930000003</v>
      </c>
      <c r="ABD36" s="296">
        <v>1373.083333</v>
      </c>
      <c r="ABE36" s="296">
        <v>122.9560743</v>
      </c>
      <c r="ABF36" s="296">
        <v>3349.4646659999999</v>
      </c>
      <c r="ABG36" s="296">
        <v>0.57090249800000004</v>
      </c>
      <c r="ABH36" s="296">
        <v>5818.2178949999998</v>
      </c>
      <c r="ABI36" s="296">
        <v>11034.558580000001</v>
      </c>
      <c r="ABJ36" s="296">
        <v>15380.68043</v>
      </c>
      <c r="ABK36" s="296">
        <v>19808.712820000001</v>
      </c>
      <c r="ABL36" s="296">
        <v>14229.83963</v>
      </c>
      <c r="ABM36" s="296">
        <v>0.42449999999999999</v>
      </c>
      <c r="ABN36" s="296">
        <v>0.67986804599999995</v>
      </c>
      <c r="ABO36" s="296">
        <v>3.9762684660000001</v>
      </c>
      <c r="ABP36" s="296">
        <v>2.9762684720000001</v>
      </c>
      <c r="ABQ36" s="296">
        <v>0.73076765700000001</v>
      </c>
      <c r="ABR36" s="296">
        <v>0.8115</v>
      </c>
      <c r="ABS36" s="296">
        <v>83.8125</v>
      </c>
      <c r="ABT36" s="296">
        <v>1745.727347</v>
      </c>
      <c r="ABU36" s="296">
        <v>93.729166669999998</v>
      </c>
      <c r="ABV36" s="296">
        <v>3897.1363999999999</v>
      </c>
      <c r="ABW36" s="296">
        <v>0.48622326100000002</v>
      </c>
      <c r="ABX36" s="296">
        <v>1013.926743</v>
      </c>
      <c r="ABY36" s="296">
        <v>1261.836816</v>
      </c>
      <c r="ABZ36" s="296">
        <v>28.05186806</v>
      </c>
      <c r="ACA36" s="296">
        <v>57.890104170000001</v>
      </c>
      <c r="ACB36" s="296">
        <v>34.485138890000002</v>
      </c>
      <c r="ACC36" s="296">
        <v>35.36444444</v>
      </c>
      <c r="ACD36" s="296">
        <v>33.50791667</v>
      </c>
      <c r="ACE36" s="296">
        <v>1291.613889</v>
      </c>
      <c r="ACF36" s="296">
        <v>3.0950946E-2</v>
      </c>
      <c r="ACG36" s="296">
        <v>-56349.930999999997</v>
      </c>
      <c r="ACH36" s="296">
        <v>0.91020256399999999</v>
      </c>
      <c r="ACI36" s="296">
        <v>112.90465709999999</v>
      </c>
      <c r="ACJ36" s="296">
        <v>2.6312599999999998E-2</v>
      </c>
      <c r="ACK36" s="296">
        <v>28.05186806</v>
      </c>
      <c r="ACL36" s="296">
        <v>57.890104170000001</v>
      </c>
      <c r="ACM36" s="296">
        <v>1261.836816</v>
      </c>
      <c r="ACN36" s="296">
        <v>-1.2204665E-2</v>
      </c>
      <c r="ACO36" s="296">
        <v>0.35221628799999999</v>
      </c>
      <c r="ACP36" s="296">
        <v>0.35525910700000002</v>
      </c>
      <c r="ACQ36" s="296">
        <v>-217591.73360000001</v>
      </c>
      <c r="ACR36" s="296">
        <v>1.0333402700000001</v>
      </c>
      <c r="ACS36" s="296">
        <v>-10.30270464</v>
      </c>
      <c r="ACT36" s="296">
        <v>1013.614313</v>
      </c>
      <c r="ACU36" s="296">
        <v>1013.926743</v>
      </c>
      <c r="ACV36" s="296">
        <v>0.13840374499999999</v>
      </c>
      <c r="ACW36" s="296">
        <v>1.030984839</v>
      </c>
      <c r="ACX36" s="296">
        <v>34.485138890000002</v>
      </c>
      <c r="ACY36" s="296">
        <v>35.36444444</v>
      </c>
      <c r="ACZ36" s="296">
        <v>1012.985688</v>
      </c>
      <c r="ADA36" s="296">
        <v>1174.7430449999999</v>
      </c>
      <c r="ADB36" s="296">
        <v>25.225562499999999</v>
      </c>
      <c r="ADC36" s="296">
        <v>53.220374999999997</v>
      </c>
      <c r="ADD36" s="296">
        <v>35.552083330000002</v>
      </c>
      <c r="ADE36" s="296">
        <v>36.447703990000001</v>
      </c>
      <c r="ADF36" s="296">
        <v>36.285482160000001</v>
      </c>
      <c r="ADG36" s="296">
        <v>1242.2791669999999</v>
      </c>
      <c r="ADH36" s="296">
        <v>2.8158191999999999E-2</v>
      </c>
      <c r="ADI36" s="296">
        <v>2.8687602958333301E-2</v>
      </c>
      <c r="ADJ36" s="296">
        <v>-42481.11808</v>
      </c>
      <c r="ADK36" s="296">
        <v>0.93380458</v>
      </c>
      <c r="ADL36" s="296">
        <v>109.5164618</v>
      </c>
      <c r="ADM36" s="296">
        <v>3.0191253000000001E-2</v>
      </c>
      <c r="ADN36" s="296">
        <v>25.225562499999999</v>
      </c>
      <c r="ADO36" s="296">
        <v>53.220374999999997</v>
      </c>
      <c r="ADP36" s="296">
        <v>1174.7430449999999</v>
      </c>
      <c r="ADQ36" s="296">
        <v>6.6212479999999997E-3</v>
      </c>
      <c r="ADR36" s="296">
        <v>0.40665593</v>
      </c>
      <c r="ADS36" s="296">
        <v>0.41088306099999999</v>
      </c>
      <c r="ADT36" s="296">
        <v>-211125.13070000001</v>
      </c>
      <c r="ADU36" s="296">
        <v>1.0311706940000001</v>
      </c>
      <c r="ADV36" s="296">
        <v>-7.1291666669999998</v>
      </c>
      <c r="ADW36" s="296">
        <v>0.10722878600000001</v>
      </c>
      <c r="ADX36" s="296">
        <v>1.0288332149999999</v>
      </c>
      <c r="ADY36" s="296">
        <v>36.285482160000001</v>
      </c>
      <c r="ADZ36" s="296">
        <v>35.552083330000002</v>
      </c>
      <c r="AEA36" s="296">
        <v>35.552083330000002</v>
      </c>
      <c r="AEB36" s="296">
        <v>36.447703990000001</v>
      </c>
      <c r="AEC36" s="296">
        <v>27.590062240000002</v>
      </c>
      <c r="AED36" s="296">
        <v>0.32325542800000001</v>
      </c>
      <c r="AEE36" s="296">
        <v>217.16671729999999</v>
      </c>
      <c r="AEF36" s="296">
        <v>359.75667490000001</v>
      </c>
      <c r="AEG36" s="296">
        <v>693.88016230000005</v>
      </c>
      <c r="AEH36" s="296">
        <v>499.00685149999998</v>
      </c>
      <c r="AEI36" s="296">
        <v>492.78846575416702</v>
      </c>
      <c r="AEJ36" s="296">
        <v>0.47773872899999997</v>
      </c>
      <c r="AEK36" s="296">
        <v>0.25602155300000001</v>
      </c>
      <c r="AEL36" s="296">
        <v>0.54290089200000002</v>
      </c>
      <c r="AEM36" s="296">
        <v>0.57726946115108102</v>
      </c>
      <c r="AEN36" s="296">
        <v>2.061365377</v>
      </c>
      <c r="AEO36" s="296">
        <v>1.8400324999999999E-2</v>
      </c>
      <c r="AEP36" s="296">
        <v>198.4150113</v>
      </c>
      <c r="AEQ36" s="296">
        <v>4.6870252849999998</v>
      </c>
      <c r="AER36" s="296">
        <v>1.5713117750000001</v>
      </c>
      <c r="AES36" s="296">
        <v>29.50981831</v>
      </c>
      <c r="AET36" s="296">
        <v>29.50981831</v>
      </c>
      <c r="AEU36" s="296">
        <v>28.00324926</v>
      </c>
      <c r="AEV36" s="296">
        <v>0.56063113499999995</v>
      </c>
      <c r="AEW36" s="296">
        <v>347.87926349999998</v>
      </c>
      <c r="AEX36" s="296">
        <v>0.25602155300000001</v>
      </c>
      <c r="AEY36" s="296">
        <v>18.41675687</v>
      </c>
      <c r="AEZ36" s="296">
        <v>0.17590149899999999</v>
      </c>
      <c r="AFA36" s="296">
        <v>202.27065780000001</v>
      </c>
      <c r="AFB36" s="296">
        <v>370.93430180000001</v>
      </c>
      <c r="AFC36" s="296">
        <v>774.82341670000005</v>
      </c>
      <c r="AFD36" s="296">
        <v>605.24154859999999</v>
      </c>
      <c r="AFE36" s="296">
        <v>0.50742140999999996</v>
      </c>
      <c r="AFF36" s="296">
        <v>0.21488653599999999</v>
      </c>
      <c r="AFG36" s="296">
        <v>0.42197947699999999</v>
      </c>
      <c r="AFH36" s="296">
        <v>2.0604541890000001</v>
      </c>
      <c r="AFI36" s="296">
        <v>1.252237E-2</v>
      </c>
      <c r="AFJ36" s="296">
        <v>166.65630899999999</v>
      </c>
      <c r="AFK36" s="296">
        <v>3.3437070809999998</v>
      </c>
      <c r="AFL36" s="296">
        <v>1.9629457079999999</v>
      </c>
      <c r="AFM36" s="296">
        <v>30.060976889999999</v>
      </c>
      <c r="AFN36" s="296">
        <v>30.060976889999999</v>
      </c>
      <c r="AFO36" s="296">
        <v>28.046711080000001</v>
      </c>
      <c r="AFP36" s="296">
        <v>0.51625273500000002</v>
      </c>
      <c r="AFQ36" s="296">
        <v>404.42648609999998</v>
      </c>
      <c r="AFR36" s="296">
        <v>0.21488653599999999</v>
      </c>
      <c r="AFS36" s="296">
        <v>11.81935659</v>
      </c>
      <c r="AFT36" s="296">
        <v>0.1062201</v>
      </c>
      <c r="AFU36" s="296">
        <v>186.98570119999999</v>
      </c>
      <c r="AFV36" s="296">
        <v>381.9858246</v>
      </c>
      <c r="AFW36" s="296">
        <v>713.59214659999998</v>
      </c>
      <c r="AFX36" s="296">
        <v>598.60661570000002</v>
      </c>
      <c r="AFY36" s="296">
        <v>0.46118937999999998</v>
      </c>
      <c r="AFZ36" s="296">
        <v>0.16897804599999999</v>
      </c>
      <c r="AGA36" s="296">
        <v>0.360568467</v>
      </c>
      <c r="AGB36" s="296">
        <v>1.8629098019999999</v>
      </c>
      <c r="AGC36" s="296">
        <v>8.2840599999999993E-3</v>
      </c>
      <c r="AGD36" s="296">
        <v>131.0360077</v>
      </c>
      <c r="AGE36" s="296">
        <v>2.7367513639999999</v>
      </c>
      <c r="AGF36" s="296">
        <v>2.6682642749999999</v>
      </c>
      <c r="AGG36" s="296">
        <v>31.686893300000001</v>
      </c>
      <c r="AGH36" s="296">
        <v>31.686893300000001</v>
      </c>
      <c r="AGI36" s="296">
        <v>28.100114349999998</v>
      </c>
      <c r="AGJ36" s="296">
        <v>0.474260132</v>
      </c>
      <c r="AGK36" s="296">
        <v>321.7294933</v>
      </c>
      <c r="AGL36" s="296">
        <v>0.16897804599999999</v>
      </c>
      <c r="AGM36" s="296">
        <v>20.29502055</v>
      </c>
      <c r="AGN36" s="296">
        <v>0.29642263800000002</v>
      </c>
      <c r="AGO36" s="296">
        <v>239.12414649999999</v>
      </c>
      <c r="AGP36" s="296">
        <v>341.72375499999998</v>
      </c>
      <c r="AGQ36" s="296">
        <v>368.29373979008801</v>
      </c>
      <c r="AGR36" s="296">
        <v>803.36880299999996</v>
      </c>
      <c r="AGS36" s="296">
        <v>615.1982342</v>
      </c>
      <c r="AGT36" s="296">
        <v>0.54927751599999997</v>
      </c>
      <c r="AGU36" s="296">
        <v>0.2243474</v>
      </c>
      <c r="AGV36" s="296">
        <v>0.423584764</v>
      </c>
      <c r="AGW36" s="296">
        <v>6.0489056779999997</v>
      </c>
      <c r="AGX36" s="296">
        <v>1.3727771999999999E-2</v>
      </c>
      <c r="AGY36" s="296">
        <v>174.37984990000001</v>
      </c>
      <c r="AGZ36" s="296">
        <v>4.211465059</v>
      </c>
      <c r="AHA36" s="296">
        <v>1.596909015</v>
      </c>
      <c r="AHB36" s="296">
        <v>29.156630450000002</v>
      </c>
      <c r="AHC36" s="296">
        <v>29.156630450000002</v>
      </c>
      <c r="AHD36" s="296">
        <v>28.097408219999998</v>
      </c>
      <c r="AHE36" s="296">
        <v>28.0997771572221</v>
      </c>
      <c r="AHF36" s="296">
        <v>0.61260355600000005</v>
      </c>
      <c r="AHG36" s="296">
        <v>456.68000899999998</v>
      </c>
      <c r="AHH36" s="296">
        <v>0.2243474</v>
      </c>
      <c r="AHI36" s="296">
        <v>-1.114192458</v>
      </c>
      <c r="AHJ36" s="296">
        <v>2.6692719E-2</v>
      </c>
      <c r="AHK36" s="296">
        <v>514.85686310000006</v>
      </c>
      <c r="AHL36" s="296">
        <v>-0.43961515099999998</v>
      </c>
      <c r="AHM36" s="296">
        <v>0.21145053599999999</v>
      </c>
      <c r="AHN36" s="296">
        <v>18.116809400000001</v>
      </c>
      <c r="AHO36" s="296">
        <v>18.116809400000001</v>
      </c>
      <c r="AHP36" s="296">
        <v>18.01642039</v>
      </c>
      <c r="AHQ36" s="296">
        <v>18.0170174955338</v>
      </c>
      <c r="AHR36" s="296">
        <v>1.2847868950000001</v>
      </c>
      <c r="AHS36" s="296">
        <v>-0.89471972300000002</v>
      </c>
      <c r="AHT36" s="296">
        <v>2.4901058E-2</v>
      </c>
      <c r="AHU36" s="296">
        <v>470.5944207</v>
      </c>
      <c r="AHV36" s="296">
        <v>-0.83918501099999998</v>
      </c>
      <c r="AHW36" s="296">
        <v>0.188560792</v>
      </c>
      <c r="AHX36" s="296">
        <v>16.9923772</v>
      </c>
      <c r="AHY36" s="296">
        <v>16.9923772</v>
      </c>
      <c r="AHZ36" s="296">
        <v>18.026101780000001</v>
      </c>
      <c r="AIA36" s="296">
        <v>1.175132611</v>
      </c>
      <c r="AIB36" s="296">
        <v>-0.55714753800000005</v>
      </c>
      <c r="AIC36" s="296">
        <v>0.139860977</v>
      </c>
      <c r="AID36" s="296">
        <v>0.114456756595637</v>
      </c>
      <c r="AIE36" s="296">
        <v>411.80251370000002</v>
      </c>
      <c r="AIF36" s="296">
        <v>-0.321560395</v>
      </c>
      <c r="AIG36" s="296">
        <v>1.027651952</v>
      </c>
      <c r="AIH36" s="296">
        <v>0.84897486156830704</v>
      </c>
      <c r="AII36" s="296">
        <v>14.14370577</v>
      </c>
      <c r="AIJ36" s="296">
        <v>14.14370577</v>
      </c>
      <c r="AIK36" s="296">
        <v>18.048519949999999</v>
      </c>
      <c r="AIL36" s="296">
        <v>1.0282703639999999</v>
      </c>
      <c r="AIM36" s="296">
        <v>27.21935221</v>
      </c>
      <c r="AIN36" s="296">
        <v>0.297940329</v>
      </c>
      <c r="AIO36" s="296">
        <v>215.00844760000001</v>
      </c>
      <c r="AIP36" s="296">
        <v>320.8741455</v>
      </c>
      <c r="AIQ36" s="296">
        <v>637.63045209999996</v>
      </c>
      <c r="AIR36" s="296">
        <v>474.88385399999999</v>
      </c>
      <c r="AIS36" s="296">
        <v>0.48561689800000002</v>
      </c>
      <c r="AIT36" s="296">
        <v>0.26354406600000002</v>
      </c>
      <c r="AIU36" s="296">
        <v>0.58293827200000004</v>
      </c>
      <c r="AIV36" s="296">
        <v>2.0856444430000001</v>
      </c>
      <c r="AIW36" s="296">
        <v>1.8197456000000001E-2</v>
      </c>
      <c r="AIX36" s="296">
        <v>203.7836226</v>
      </c>
      <c r="AIY36" s="296">
        <v>4.9725995210000002</v>
      </c>
      <c r="AIZ36" s="296">
        <v>1.7739588529999999</v>
      </c>
      <c r="AJA36" s="296">
        <v>30.089949440000002</v>
      </c>
      <c r="AJB36" s="296">
        <v>30.089949440000002</v>
      </c>
      <c r="AJC36" s="296">
        <v>27.999768029999998</v>
      </c>
      <c r="AJD36" s="296">
        <v>0.555076774</v>
      </c>
      <c r="AJE36" s="296">
        <v>299.1486329</v>
      </c>
      <c r="AJF36" s="296">
        <v>0.26354406600000002</v>
      </c>
      <c r="AJG36" s="296">
        <v>30.15065723</v>
      </c>
      <c r="AJH36" s="296">
        <v>0.43477152899999999</v>
      </c>
      <c r="AJI36" s="296">
        <v>250.5784865</v>
      </c>
      <c r="AJJ36" s="296">
        <v>351.14349909999999</v>
      </c>
      <c r="AJK36" s="296">
        <v>731.58567259999995</v>
      </c>
      <c r="AJL36" s="296">
        <v>524.52722070000004</v>
      </c>
      <c r="AJM36" s="296">
        <v>0.49113703600000003</v>
      </c>
      <c r="AJN36" s="296">
        <v>0.27258378700000002</v>
      </c>
      <c r="AJO36" s="296">
        <v>0.30025824755466701</v>
      </c>
      <c r="AJP36" s="296">
        <v>2.0090430999999999E-2</v>
      </c>
      <c r="AJQ36" s="296">
        <v>0.54293079300000002</v>
      </c>
      <c r="AJR36" s="296">
        <v>0.56276914816666701</v>
      </c>
      <c r="AJS36" s="296">
        <v>2.0024613769999999</v>
      </c>
      <c r="AJT36" s="296">
        <v>210.90602949999999</v>
      </c>
      <c r="AJU36" s="296">
        <v>232.18146380634701</v>
      </c>
      <c r="AJV36" s="296">
        <v>5.7230674419999996</v>
      </c>
      <c r="AJW36" s="296">
        <v>1.4235060349999999</v>
      </c>
      <c r="AJX36" s="296">
        <v>28.494113469999999</v>
      </c>
      <c r="AJY36" s="296">
        <v>28.494113469999999</v>
      </c>
      <c r="AJZ36" s="296">
        <v>28.005222029999999</v>
      </c>
      <c r="AKA36" s="296">
        <v>0.64926753400000004</v>
      </c>
      <c r="AKB36" s="296">
        <v>362.52059739999999</v>
      </c>
      <c r="AKC36" s="296">
        <v>0.27258378700000002</v>
      </c>
      <c r="AKD36" s="296">
        <v>0.30025824755466701</v>
      </c>
      <c r="AKE36" s="296">
        <v>22.74178903</v>
      </c>
      <c r="AKF36" s="296">
        <v>0.17569073099999999</v>
      </c>
      <c r="AKG36" s="296">
        <v>168.84829429999999</v>
      </c>
      <c r="AKH36" s="296">
        <v>357.52863380000002</v>
      </c>
      <c r="AKI36" s="296">
        <v>695.41859090000003</v>
      </c>
      <c r="AKJ36" s="296">
        <v>513.58897539999998</v>
      </c>
      <c r="AKK36" s="296">
        <v>0.49326007599999999</v>
      </c>
      <c r="AKL36" s="296">
        <v>0.28445335900000002</v>
      </c>
      <c r="AKM36" s="296">
        <v>1.5211868E-2</v>
      </c>
      <c r="AKN36" s="296">
        <v>0.56985009600000003</v>
      </c>
      <c r="AKO36" s="296">
        <v>1.995564879</v>
      </c>
      <c r="AKP36" s="296">
        <v>221.8182434</v>
      </c>
      <c r="AKQ36" s="296">
        <v>2.5942927720000002</v>
      </c>
      <c r="AKR36" s="296">
        <v>1.4996548629999999</v>
      </c>
      <c r="AKS36" s="296">
        <v>30.2818744</v>
      </c>
      <c r="AKT36" s="296">
        <v>30.2818744</v>
      </c>
      <c r="AKU36" s="296">
        <v>28.00378362</v>
      </c>
      <c r="AKV36" s="296">
        <v>0.43260332000000001</v>
      </c>
      <c r="AKW36" s="296">
        <v>337.69070740000001</v>
      </c>
      <c r="AKX36" s="296">
        <v>0.28445335900000002</v>
      </c>
      <c r="AKY36" s="296">
        <v>16.758892459999998</v>
      </c>
      <c r="AKZ36" s="296">
        <v>0.151904874</v>
      </c>
      <c r="ALA36" s="296">
        <v>196.2593972</v>
      </c>
      <c r="ALB36" s="296">
        <v>360.1703564</v>
      </c>
      <c r="ALC36" s="296">
        <v>685.37750340000002</v>
      </c>
      <c r="ALD36" s="296">
        <v>561.38799749999998</v>
      </c>
      <c r="ALE36" s="296">
        <v>0.46642399499999998</v>
      </c>
      <c r="ALF36" s="296">
        <v>0.17832587899999999</v>
      </c>
      <c r="ALG36" s="296">
        <v>0.383984836</v>
      </c>
      <c r="ALH36" s="296">
        <v>1.883106771</v>
      </c>
      <c r="ALI36" s="296">
        <v>1.1451408999999999E-2</v>
      </c>
      <c r="ALJ36" s="296">
        <v>138.01546300000001</v>
      </c>
      <c r="ALK36" s="296">
        <v>2.9989126819999998</v>
      </c>
      <c r="ALL36" s="296">
        <v>2.0114134290000001</v>
      </c>
      <c r="ALM36" s="296">
        <v>31.19995677</v>
      </c>
      <c r="ALN36" s="296">
        <v>31.19995677</v>
      </c>
      <c r="ALO36" s="296">
        <v>27.998552889999999</v>
      </c>
      <c r="ALP36" s="296">
        <v>0.49976849699999998</v>
      </c>
      <c r="ALQ36" s="296">
        <v>325.44089300000002</v>
      </c>
      <c r="ALR36" s="296">
        <v>0.17832587899999999</v>
      </c>
      <c r="ALS36" s="296">
        <v>19.898891920000001</v>
      </c>
      <c r="ALT36" s="296">
        <v>0.17955096700000001</v>
      </c>
      <c r="ALU36" s="296">
        <v>192.65873239999999</v>
      </c>
      <c r="ALV36" s="296">
        <v>391.50932419999998</v>
      </c>
      <c r="ALW36" s="296">
        <v>895.78156730000001</v>
      </c>
      <c r="ALX36" s="296">
        <v>676.40358430000003</v>
      </c>
      <c r="ALY36" s="296">
        <v>0.550512742</v>
      </c>
      <c r="ALZ36" s="296">
        <v>0.24283960099999999</v>
      </c>
      <c r="AMA36" s="296">
        <v>1.3479242000000001E-2</v>
      </c>
      <c r="AMB36" s="296">
        <v>2.25149059</v>
      </c>
      <c r="AMC36" s="296">
        <v>0.443321988</v>
      </c>
      <c r="AMD36" s="296">
        <v>188.50811569999999</v>
      </c>
      <c r="AME36" s="296">
        <v>3.3358743070000001</v>
      </c>
      <c r="AMF36" s="296">
        <v>1.9188120099999999</v>
      </c>
      <c r="AMG36" s="296">
        <v>28.841860489999998</v>
      </c>
      <c r="AMH36" s="296">
        <v>28.841860489999998</v>
      </c>
      <c r="AMI36" s="296">
        <v>28.110562300000002</v>
      </c>
      <c r="AMJ36" s="296">
        <v>28.110562304583301</v>
      </c>
      <c r="AMK36" s="296">
        <v>0.49300748900000002</v>
      </c>
      <c r="AML36" s="296">
        <v>508.3062051</v>
      </c>
      <c r="AMM36" s="296">
        <v>0.24283960099999999</v>
      </c>
      <c r="AMN36" s="296">
        <v>11.81935659</v>
      </c>
      <c r="AMO36" s="296">
        <v>0.1062201</v>
      </c>
      <c r="AMP36" s="296">
        <v>186.98570119999999</v>
      </c>
      <c r="AMQ36" s="296">
        <v>381.9858246</v>
      </c>
      <c r="AMR36" s="296">
        <v>713.59214659999998</v>
      </c>
      <c r="AMS36" s="296">
        <v>598.60661570000002</v>
      </c>
      <c r="AMT36" s="296">
        <v>0.46118937999999998</v>
      </c>
      <c r="AMU36" s="296">
        <v>0.16897804599999999</v>
      </c>
      <c r="AMV36" s="296">
        <v>0.360568467</v>
      </c>
      <c r="AMW36" s="296">
        <v>1.8629098019999999</v>
      </c>
      <c r="AMX36" s="296">
        <v>8.2840599999999993E-3</v>
      </c>
      <c r="AMY36" s="296">
        <v>131.0360077</v>
      </c>
      <c r="AMZ36" s="296">
        <v>2.7367513639999999</v>
      </c>
      <c r="ANA36" s="296">
        <v>2.6682642749999999</v>
      </c>
      <c r="ANB36" s="296">
        <v>31.686893300000001</v>
      </c>
      <c r="ANC36" s="296">
        <v>31.686893300000001</v>
      </c>
      <c r="AND36" s="296">
        <v>28.100114349999998</v>
      </c>
      <c r="ANE36" s="296">
        <v>0.474260132</v>
      </c>
      <c r="ANF36" s="296">
        <v>321.7294933</v>
      </c>
      <c r="ANG36" s="296">
        <v>0.16897804599999999</v>
      </c>
      <c r="ANH36" s="296">
        <v>24.736681220000001</v>
      </c>
      <c r="ANI36" s="296">
        <v>0.44825469800000001</v>
      </c>
      <c r="ANJ36" s="296">
        <v>276.17513150000002</v>
      </c>
      <c r="ANK36" s="296">
        <v>389.41429979999998</v>
      </c>
      <c r="ANL36" s="296">
        <v>886.95323040000005</v>
      </c>
      <c r="ANM36" s="296">
        <v>654.27638930000001</v>
      </c>
      <c r="ANN36" s="296">
        <v>0.570340022</v>
      </c>
      <c r="ANO36" s="296">
        <v>0.24795882</v>
      </c>
      <c r="ANP36" s="296">
        <v>0.453197197</v>
      </c>
      <c r="ANQ36" s="296">
        <v>1.6588161000000001E-2</v>
      </c>
      <c r="ANR36" s="296">
        <v>3.060488774</v>
      </c>
      <c r="ANS36" s="296">
        <v>192.72624740000001</v>
      </c>
      <c r="ANT36" s="296">
        <v>5.8901232989999999</v>
      </c>
      <c r="ANU36" s="296">
        <v>1.422861376</v>
      </c>
      <c r="ANV36" s="296">
        <v>27.891815359999999</v>
      </c>
      <c r="ANW36" s="296">
        <v>27.891815359999999</v>
      </c>
      <c r="ANX36" s="296">
        <v>28.104484960000001</v>
      </c>
      <c r="ANY36" s="296">
        <v>0.71055875899999998</v>
      </c>
      <c r="ANZ36" s="296">
        <v>520.49242149999998</v>
      </c>
      <c r="AOA36" s="296">
        <v>0.24795882</v>
      </c>
      <c r="AOB36" s="296">
        <v>-1.264171436</v>
      </c>
      <c r="AOC36" s="296">
        <v>2.1469354999999999E-2</v>
      </c>
      <c r="AOD36" s="296">
        <v>537.36758740000005</v>
      </c>
      <c r="AOE36" s="296">
        <v>0.18761997899999999</v>
      </c>
      <c r="AOF36" s="296">
        <v>0.87409719299999999</v>
      </c>
      <c r="AOG36" s="296">
        <v>17.71997288</v>
      </c>
      <c r="AOH36" s="296">
        <v>17.71997288</v>
      </c>
      <c r="AOI36" s="296">
        <v>18.015851479999998</v>
      </c>
      <c r="AOJ36" s="296">
        <v>18.016814991438299</v>
      </c>
      <c r="AOK36" s="296">
        <v>1.3408547550000001</v>
      </c>
      <c r="AOL36" s="296">
        <v>0.385738001</v>
      </c>
      <c r="AOM36" s="296">
        <v>0.61763858420833295</v>
      </c>
      <c r="AON36" s="296">
        <v>-1.1204285060000001</v>
      </c>
      <c r="AOO36" s="296">
        <v>2.1066444E-2</v>
      </c>
      <c r="AOP36" s="296">
        <v>-3.041871381</v>
      </c>
      <c r="AOQ36" s="296">
        <v>0.19238025</v>
      </c>
      <c r="AOR36" s="296">
        <v>0.93648144600000005</v>
      </c>
      <c r="AOS36" s="296">
        <v>19.473248120000001</v>
      </c>
      <c r="AOT36" s="296">
        <v>19.473248120000001</v>
      </c>
      <c r="AOU36" s="296">
        <v>18.013092660000002</v>
      </c>
      <c r="AOV36" s="296">
        <v>18.013092662916701</v>
      </c>
      <c r="AOW36" s="296">
        <v>1.267966666</v>
      </c>
      <c r="AOX36" s="296">
        <v>1.30210272313494</v>
      </c>
      <c r="AOY36" s="296">
        <v>-1.4294501719999999</v>
      </c>
      <c r="AOZ36" s="296">
        <v>2.5493875999999999E-2</v>
      </c>
      <c r="APA36" s="296">
        <v>487.9642394</v>
      </c>
      <c r="APB36" s="296">
        <v>2.3361676149999999</v>
      </c>
      <c r="APC36" s="296">
        <v>0.165488254</v>
      </c>
      <c r="APD36" s="296">
        <v>0.65057163299999998</v>
      </c>
      <c r="APE36" s="296">
        <v>16.002469900000001</v>
      </c>
      <c r="APF36" s="296">
        <v>16.002469900000001</v>
      </c>
      <c r="APG36" s="296">
        <v>18.02386474</v>
      </c>
      <c r="APH36" s="296">
        <v>1.2173365389999999</v>
      </c>
      <c r="API36" s="296">
        <v>-0.90838280000000005</v>
      </c>
      <c r="APJ36" s="296">
        <v>2.5656340999999999E-2</v>
      </c>
      <c r="APK36" s="296">
        <v>458.63695960000001</v>
      </c>
      <c r="APL36" s="296">
        <v>459.79335167083298</v>
      </c>
      <c r="APM36" s="296">
        <v>-1.2529338139999999</v>
      </c>
      <c r="APN36" s="296">
        <v>0.20577625999999999</v>
      </c>
      <c r="APO36" s="296">
        <v>0.80282149899999999</v>
      </c>
      <c r="APP36" s="296">
        <v>16.32284576</v>
      </c>
      <c r="APQ36" s="296">
        <v>16.32284576</v>
      </c>
      <c r="APR36" s="296">
        <v>18.02333136</v>
      </c>
      <c r="APS36" s="296">
        <v>46.335143270000003</v>
      </c>
      <c r="APT36" s="296">
        <v>46.45179169</v>
      </c>
      <c r="APU36" s="296">
        <v>-0.89658695600000005</v>
      </c>
      <c r="APV36" s="296">
        <v>2.1205452999999999E-2</v>
      </c>
      <c r="APW36" s="296">
        <v>502.6230817</v>
      </c>
      <c r="APX36" s="296">
        <v>-9.5671619999999999E-2</v>
      </c>
      <c r="APY36" s="296">
        <v>0.13822833500000001</v>
      </c>
      <c r="APZ36" s="296">
        <v>0.65540140000000002</v>
      </c>
      <c r="AQA36" s="296">
        <v>18.423920460000001</v>
      </c>
      <c r="AQB36" s="296">
        <v>18.423920460000001</v>
      </c>
      <c r="AQC36" s="296">
        <v>18.031415429999999</v>
      </c>
      <c r="AQD36" s="296">
        <v>1.2553836840000001</v>
      </c>
      <c r="AQE36" s="296">
        <v>-0.56350678300000001</v>
      </c>
      <c r="AQF36" s="296">
        <v>0.15089592499999999</v>
      </c>
      <c r="AQG36" s="296">
        <v>405.3803082</v>
      </c>
      <c r="AQH36" s="296">
        <v>-0.34674143400000002</v>
      </c>
      <c r="AQI36" s="296">
        <v>1.0886701539999999</v>
      </c>
      <c r="AQJ36" s="296">
        <v>0.79460502099999997</v>
      </c>
      <c r="AQK36" s="296">
        <v>13.61111642</v>
      </c>
      <c r="AQL36" s="296">
        <v>13.61111642</v>
      </c>
      <c r="AQM36" s="296">
        <v>18.05026741</v>
      </c>
      <c r="AQN36" s="296">
        <v>18.050103678566</v>
      </c>
      <c r="AQO36" s="296">
        <v>1.013758385</v>
      </c>
      <c r="AQP36" s="296">
        <v>-0.54895743600000002</v>
      </c>
      <c r="AQQ36" s="296">
        <v>0.14110082600000001</v>
      </c>
      <c r="AQR36" s="296">
        <v>0.108172649947523</v>
      </c>
      <c r="AQS36" s="296">
        <v>410.89482720000001</v>
      </c>
      <c r="AQT36" s="296">
        <v>-0.29858512399999998</v>
      </c>
      <c r="AQU36" s="296">
        <v>1.06058564</v>
      </c>
      <c r="AQV36" s="296">
        <v>0.81185520790187504</v>
      </c>
      <c r="AQW36" s="296">
        <v>0.81601738700000004</v>
      </c>
      <c r="AQX36" s="296">
        <v>0.83386343729539403</v>
      </c>
      <c r="AQY36" s="296">
        <v>14.58812241</v>
      </c>
      <c r="AQZ36" s="296">
        <v>14.58812241</v>
      </c>
      <c r="ARA36" s="296">
        <v>18.047016580000001</v>
      </c>
      <c r="ARB36" s="296">
        <v>1.025750062</v>
      </c>
      <c r="ARC36" s="296">
        <v>3.1037086550000001</v>
      </c>
      <c r="ARD36" s="296">
        <v>43.958548010000001</v>
      </c>
      <c r="ARE36" s="296">
        <v>60.845701140000003</v>
      </c>
      <c r="ARF36" s="296">
        <v>52.199260930000001</v>
      </c>
      <c r="ARG36" s="296">
        <v>291.66457400000002</v>
      </c>
      <c r="ARH36" s="296">
        <v>283.080788083333</v>
      </c>
      <c r="ARI36" s="296">
        <v>191.6246328</v>
      </c>
      <c r="ARJ36" s="296">
        <v>182.666948867862</v>
      </c>
      <c r="ARK36" s="296">
        <v>73.635751380000002</v>
      </c>
      <c r="ARL36" s="296">
        <v>71.491277994071098</v>
      </c>
      <c r="ARM36" s="296">
        <v>11.61195524</v>
      </c>
      <c r="ARN36" s="296">
        <v>63.014566840000001</v>
      </c>
      <c r="ARO36" s="296">
        <v>2.2411768699999999</v>
      </c>
      <c r="ARP36" s="296">
        <v>3.002932881</v>
      </c>
      <c r="ARQ36" s="296">
        <v>45.727343019999999</v>
      </c>
      <c r="ARR36" s="296">
        <v>62.308020829999997</v>
      </c>
      <c r="ARS36" s="296">
        <v>50.86037674</v>
      </c>
      <c r="ART36" s="296">
        <v>282.33151079999999</v>
      </c>
      <c r="ARU36" s="296">
        <v>187.50769750000001</v>
      </c>
      <c r="ARV36" s="296">
        <v>44.584273135435303</v>
      </c>
      <c r="ARW36" s="296">
        <v>74.646113810000003</v>
      </c>
      <c r="ARX36" s="296">
        <v>9.6445923009999994</v>
      </c>
      <c r="ARY36" s="296">
        <v>8.6957467436258806</v>
      </c>
      <c r="ARZ36" s="296">
        <v>54.835041029999999</v>
      </c>
      <c r="ASA36" s="296">
        <v>51.735801849650798</v>
      </c>
      <c r="ASB36" s="296">
        <v>1.950138594</v>
      </c>
      <c r="ASC36" s="296">
        <v>3.0178658089999999</v>
      </c>
      <c r="ASD36" s="296">
        <v>41.84588754</v>
      </c>
      <c r="ASE36" s="296">
        <v>64.376250990000003</v>
      </c>
      <c r="ASF36" s="296">
        <v>51.176290340000001</v>
      </c>
      <c r="ASG36" s="296">
        <v>275.61361199999999</v>
      </c>
      <c r="ASH36" s="296">
        <v>273.90682539079899</v>
      </c>
      <c r="ASI36" s="296">
        <v>182.4559653</v>
      </c>
      <c r="ASJ36" s="296">
        <v>178.330199860726</v>
      </c>
      <c r="ASK36" s="296">
        <v>73.174523980000004</v>
      </c>
      <c r="ASL36" s="296">
        <v>9.3245231900000007</v>
      </c>
      <c r="ASM36" s="296">
        <v>53.958252819999998</v>
      </c>
      <c r="ASN36" s="296">
        <v>1.9108462479999999</v>
      </c>
      <c r="ASO36" s="296">
        <v>3.2130936640000001</v>
      </c>
      <c r="ASP36" s="296">
        <v>43.676904880000002</v>
      </c>
      <c r="ASQ36" s="296">
        <v>65.153522809999998</v>
      </c>
      <c r="ASR36" s="296">
        <v>53.097600669999999</v>
      </c>
      <c r="ASS36" s="296">
        <v>292.1496234</v>
      </c>
      <c r="AST36" s="296">
        <v>182.1863669</v>
      </c>
      <c r="ASU36" s="296">
        <v>67.108361110000004</v>
      </c>
      <c r="ASV36" s="296">
        <v>11.21739062</v>
      </c>
      <c r="ASW36" s="296">
        <v>11.094250000583299</v>
      </c>
      <c r="ASX36" s="296">
        <v>62.766388890000002</v>
      </c>
      <c r="ASY36" s="296">
        <v>62.766388888750001</v>
      </c>
      <c r="ASZ36" s="296">
        <v>2.1390557229999998</v>
      </c>
      <c r="ATA36" s="296">
        <v>2.13377777783333</v>
      </c>
      <c r="ATB36" s="296">
        <v>3.4241458329999999</v>
      </c>
      <c r="ATC36" s="296">
        <v>42.060659829999999</v>
      </c>
      <c r="ATD36" s="296">
        <v>68.657347220000005</v>
      </c>
      <c r="ATE36" s="296">
        <v>56.652220419999999</v>
      </c>
      <c r="ATF36" s="296">
        <v>304.18108119999999</v>
      </c>
      <c r="ATG36" s="296">
        <v>192.3026601</v>
      </c>
      <c r="ATH36" s="296">
        <v>66.239722220000004</v>
      </c>
      <c r="ATI36" s="296">
        <v>10.93371569</v>
      </c>
      <c r="ATJ36" s="296">
        <v>63.221973830000003</v>
      </c>
      <c r="ATK36" s="296">
        <v>2.1340124760000001</v>
      </c>
      <c r="ATL36" s="296">
        <v>3.0292063749999998</v>
      </c>
      <c r="ATM36" s="296">
        <v>39.012124999999997</v>
      </c>
      <c r="ATN36" s="296">
        <v>64.259</v>
      </c>
      <c r="ATO36" s="296">
        <v>53.296656159999998</v>
      </c>
      <c r="ATP36" s="296">
        <v>285.7706809</v>
      </c>
      <c r="ATQ36" s="296">
        <v>167.59334290000001</v>
      </c>
      <c r="ATR36" s="296">
        <v>65.816198020000002</v>
      </c>
      <c r="ATS36" s="296">
        <v>12.29354917</v>
      </c>
      <c r="ATT36" s="296">
        <v>65.366395670000003</v>
      </c>
      <c r="ATU36" s="296">
        <v>2.2441785859999999</v>
      </c>
      <c r="ATV36" s="296">
        <v>2.5178531319999999</v>
      </c>
      <c r="ATW36" s="296">
        <v>30.664425300000001</v>
      </c>
      <c r="ATX36" s="296">
        <v>31.766173253533299</v>
      </c>
      <c r="ATY36" s="296">
        <v>61.852162470000003</v>
      </c>
      <c r="ATZ36" s="296">
        <v>51.897359600000001</v>
      </c>
      <c r="AUA36" s="296">
        <v>262.03062080000001</v>
      </c>
      <c r="AUB36" s="296">
        <v>160.9208639</v>
      </c>
      <c r="AUC36" s="296">
        <v>73.742383790000005</v>
      </c>
      <c r="AUD36" s="296">
        <v>9.3865999989999995</v>
      </c>
      <c r="AUE36" s="296">
        <v>57.917413799999999</v>
      </c>
      <c r="AUF36" s="296">
        <v>1.864934163</v>
      </c>
    </row>
    <row r="37" spans="1:1228" x14ac:dyDescent="0.35">
      <c r="A37" s="407" t="s">
        <v>867</v>
      </c>
      <c r="B37" s="328">
        <v>2</v>
      </c>
      <c r="C37" s="296">
        <v>459.21281190000002</v>
      </c>
      <c r="D37" s="296">
        <v>33.11021289</v>
      </c>
      <c r="E37" s="296">
        <v>0.38229306200000002</v>
      </c>
      <c r="F37" s="296">
        <v>1207.7929509999999</v>
      </c>
      <c r="G37" s="296">
        <v>13378.477489999999</v>
      </c>
      <c r="H37" s="296">
        <v>13633.7091921712</v>
      </c>
      <c r="I37" s="296">
        <v>419.42536630000001</v>
      </c>
      <c r="J37" s="296">
        <v>434.24844846753399</v>
      </c>
      <c r="K37" s="296">
        <v>32.626342469999997</v>
      </c>
      <c r="L37" s="296">
        <v>32.340081176775001</v>
      </c>
      <c r="M37" s="296">
        <v>1.0813670339999999</v>
      </c>
      <c r="N37" s="296">
        <v>33.372349</v>
      </c>
      <c r="O37" s="296">
        <v>12.19753848</v>
      </c>
      <c r="P37" s="296">
        <v>84.898835500000004</v>
      </c>
      <c r="Q37" s="296">
        <v>4.1398645619999996</v>
      </c>
      <c r="R37" s="296">
        <v>10.88906452</v>
      </c>
      <c r="S37" s="296">
        <v>21.86330066</v>
      </c>
      <c r="T37" s="296">
        <v>21.257848275300599</v>
      </c>
      <c r="U37" s="296">
        <v>2.6039458180000001</v>
      </c>
      <c r="V37" s="296">
        <v>2.4186183944511099</v>
      </c>
      <c r="W37" s="296">
        <v>1.5082041070000001</v>
      </c>
      <c r="X37" s="296">
        <v>11.5002756</v>
      </c>
      <c r="Y37" s="296">
        <v>5.2865243949999998</v>
      </c>
      <c r="Z37" s="296">
        <v>35.214551559999997</v>
      </c>
      <c r="AA37" s="296">
        <v>58.992414050000001</v>
      </c>
      <c r="AB37" s="296">
        <v>68.924262049999996</v>
      </c>
      <c r="AC37" s="296">
        <v>73.924262049999996</v>
      </c>
      <c r="AD37" s="296">
        <v>110.83333330000001</v>
      </c>
      <c r="AE37" s="296">
        <v>922.93584169999997</v>
      </c>
      <c r="AF37" s="296">
        <v>1106.696154</v>
      </c>
      <c r="AG37" s="296">
        <v>1194.839686</v>
      </c>
      <c r="AH37" s="296">
        <v>1875.463491</v>
      </c>
      <c r="AI37" s="296">
        <v>13.14802216</v>
      </c>
      <c r="AJ37" s="296">
        <v>4.9583333380000001</v>
      </c>
      <c r="AK37" s="296">
        <v>0.65338607199999998</v>
      </c>
      <c r="AL37" s="296">
        <v>1017.943518</v>
      </c>
      <c r="AM37" s="296">
        <v>534.3587718</v>
      </c>
      <c r="AN37" s="296">
        <v>399.38732049999999</v>
      </c>
      <c r="AO37" s="296">
        <v>0.96449568600000002</v>
      </c>
      <c r="AP37" s="296">
        <v>1.4556396490000001</v>
      </c>
      <c r="AQ37" s="296">
        <v>0.60440972199999998</v>
      </c>
      <c r="AR37" s="296">
        <v>563.82904059999998</v>
      </c>
      <c r="AS37" s="296">
        <v>392.42391780000003</v>
      </c>
      <c r="AT37" s="296">
        <v>229.73769970000001</v>
      </c>
      <c r="AU37" s="296">
        <v>14.88402949</v>
      </c>
      <c r="AV37" s="296">
        <v>11.17024438</v>
      </c>
      <c r="AW37" s="296">
        <v>0.339207914</v>
      </c>
      <c r="AX37" s="296">
        <v>0.47001541200000002</v>
      </c>
      <c r="AY37" s="296">
        <v>0.19494626800000001</v>
      </c>
      <c r="AZ37" s="296">
        <v>0.96449568600000002</v>
      </c>
      <c r="BA37" s="296">
        <v>1.4556396490000001</v>
      </c>
      <c r="BB37" s="296">
        <v>1.5800940619999999</v>
      </c>
      <c r="BC37" s="296">
        <v>1.2885946189999999</v>
      </c>
      <c r="BD37" s="296">
        <v>1.26768611644239</v>
      </c>
      <c r="BE37" s="296">
        <v>385.14219889999998</v>
      </c>
      <c r="BF37" s="296">
        <v>457.35968370000001</v>
      </c>
      <c r="BG37" s="296">
        <v>497.20536199999998</v>
      </c>
      <c r="BH37" s="296">
        <v>794.0439298</v>
      </c>
      <c r="BI37" s="296">
        <v>37.027770400000001</v>
      </c>
      <c r="BJ37" s="296">
        <v>27.770827799999999</v>
      </c>
      <c r="BK37" s="296">
        <v>101.63544640000001</v>
      </c>
      <c r="BL37" s="296">
        <v>720.17039790000001</v>
      </c>
      <c r="BM37" s="296">
        <v>74.489617190000004</v>
      </c>
      <c r="BN37" s="296">
        <v>35.770134310000003</v>
      </c>
      <c r="BO37" s="296">
        <v>35.891751800000002</v>
      </c>
      <c r="BP37" s="296">
        <v>12.30354256</v>
      </c>
      <c r="BQ37" s="296">
        <v>6.661813166</v>
      </c>
      <c r="BR37" s="296">
        <v>0.91023456400000002</v>
      </c>
      <c r="BS37" s="296">
        <v>53.986517550000002</v>
      </c>
      <c r="BT37" s="296">
        <v>50.229353260000003</v>
      </c>
      <c r="BU37" s="296">
        <v>48.530006540000002</v>
      </c>
      <c r="BV37" s="296">
        <v>97.688558389999997</v>
      </c>
      <c r="BW37" s="296">
        <v>15.445445830000001</v>
      </c>
      <c r="BX37" s="296">
        <v>15.470833333333299</v>
      </c>
      <c r="BY37" s="296">
        <v>15.08020833</v>
      </c>
      <c r="BZ37" s="296">
        <v>19.399999999999999</v>
      </c>
      <c r="CA37" s="296">
        <v>17.083333329999999</v>
      </c>
      <c r="CB37" s="296">
        <v>18.695901639999999</v>
      </c>
      <c r="CC37" s="296">
        <v>22.436055830000001</v>
      </c>
      <c r="CD37" s="296">
        <v>19.095668369999999</v>
      </c>
      <c r="CE37" s="296">
        <v>19.375</v>
      </c>
      <c r="CF37" s="296">
        <v>18.309486010000001</v>
      </c>
      <c r="CG37" s="296">
        <v>21.88919855</v>
      </c>
      <c r="CH37" s="296">
        <v>21.537569380000001</v>
      </c>
      <c r="CI37" s="296">
        <v>22.007665459720599</v>
      </c>
      <c r="CJ37" s="296">
        <v>12.637499999999999</v>
      </c>
      <c r="CK37" s="296">
        <v>21.5744667008424</v>
      </c>
      <c r="CL37" s="296">
        <v>12.824999999999999</v>
      </c>
      <c r="CM37" s="296">
        <v>12.637499999999999</v>
      </c>
      <c r="CN37" s="296">
        <v>6.545833333</v>
      </c>
      <c r="CO37" s="296">
        <v>12.824999999999999</v>
      </c>
      <c r="CP37" s="296">
        <v>6.545833333</v>
      </c>
      <c r="CQ37" s="296">
        <v>26.15484154</v>
      </c>
      <c r="CR37" s="296">
        <v>26.102937245807301</v>
      </c>
      <c r="CS37" s="296">
        <v>35.745833330000004</v>
      </c>
      <c r="CT37" s="296">
        <v>14.09551231</v>
      </c>
      <c r="CU37" s="296">
        <v>13.93570967</v>
      </c>
      <c r="CV37" s="296">
        <v>10.17842694</v>
      </c>
      <c r="CW37" s="296">
        <v>10.04294466</v>
      </c>
      <c r="CX37" s="296">
        <v>16.340530300000001</v>
      </c>
      <c r="CY37" s="296">
        <v>0.84420838300000001</v>
      </c>
      <c r="CZ37" s="296">
        <v>0.87240065499999997</v>
      </c>
      <c r="DA37" s="296">
        <v>0.88460180099999997</v>
      </c>
      <c r="DB37" s="296">
        <v>0.88441634800000002</v>
      </c>
      <c r="DC37" s="296">
        <v>0.87642748100000001</v>
      </c>
      <c r="DD37" s="296">
        <v>0.874625470724675</v>
      </c>
      <c r="DE37" s="296">
        <v>0.884264045</v>
      </c>
      <c r="DF37" s="296">
        <v>0.87512800300000004</v>
      </c>
      <c r="DG37" s="296">
        <v>0.84880608599999996</v>
      </c>
      <c r="DH37" s="296">
        <v>0.84575</v>
      </c>
      <c r="DI37" s="296">
        <v>0.78554758599999996</v>
      </c>
      <c r="DJ37" s="296">
        <v>0.784531219</v>
      </c>
      <c r="DK37" s="296">
        <v>0.78107747255509197</v>
      </c>
      <c r="DL37" s="296">
        <v>0.78769720799999998</v>
      </c>
      <c r="DM37" s="296">
        <v>0.78596877221176797</v>
      </c>
      <c r="DN37" s="296">
        <v>0.67121762200000001</v>
      </c>
      <c r="DO37" s="296">
        <v>0.77609501400000003</v>
      </c>
      <c r="DP37" s="296">
        <v>0.77488989289673604</v>
      </c>
      <c r="DQ37" s="296">
        <v>0.71990064799999998</v>
      </c>
      <c r="DR37" s="296">
        <v>0.71990064799999998</v>
      </c>
      <c r="DS37" s="296">
        <v>0.72800664400000004</v>
      </c>
      <c r="DT37" s="296">
        <v>0.56571159800000004</v>
      </c>
      <c r="DU37" s="296">
        <v>6.2485663020000004</v>
      </c>
      <c r="DV37" s="296">
        <v>6.2620687000000004</v>
      </c>
      <c r="DW37" s="296">
        <v>0.59702956600000001</v>
      </c>
      <c r="DX37" s="296">
        <v>8.2277585759999994</v>
      </c>
      <c r="DY37" s="296">
        <v>5.5771339700000002</v>
      </c>
      <c r="DZ37" s="296">
        <v>-3.4155586000000002E-2</v>
      </c>
      <c r="EA37" s="296">
        <v>0.70150632199999996</v>
      </c>
      <c r="EB37" s="296">
        <v>2.6524854E-2</v>
      </c>
      <c r="EC37" s="296">
        <v>0.16384718200000001</v>
      </c>
      <c r="ED37" s="296">
        <v>6.4104696749999999</v>
      </c>
      <c r="EE37" s="296">
        <v>6.1815702589999999</v>
      </c>
      <c r="EF37" s="296">
        <v>7.2163584000000003E-2</v>
      </c>
      <c r="EG37" s="296">
        <v>0.124507639</v>
      </c>
      <c r="EH37" s="296">
        <v>3.4744436909999998</v>
      </c>
      <c r="EI37" s="296">
        <v>3.6687238080000002</v>
      </c>
      <c r="EJ37" s="296">
        <v>0.98229734000000002</v>
      </c>
      <c r="EK37" s="296">
        <v>3.0729256999999999E-2</v>
      </c>
      <c r="EL37" s="296">
        <v>3.0945566000000001E-2</v>
      </c>
      <c r="EM37" s="296">
        <v>0.72347009699999998</v>
      </c>
      <c r="EN37" s="296">
        <v>3.9384624129999999</v>
      </c>
      <c r="EO37" s="296">
        <v>3.502071956</v>
      </c>
      <c r="EP37" s="296">
        <v>-0.348821891</v>
      </c>
      <c r="EQ37" s="296">
        <v>-0.30739520920833302</v>
      </c>
      <c r="ER37" s="296">
        <v>-0.159422433</v>
      </c>
      <c r="ES37" s="296">
        <v>-0.137608634541667</v>
      </c>
      <c r="ET37" s="296">
        <v>-1.6923684000000001E-2</v>
      </c>
      <c r="EU37" s="296">
        <v>0.95906923799999999</v>
      </c>
      <c r="EV37" s="296">
        <v>1.061959162</v>
      </c>
      <c r="EW37" s="296">
        <v>2.6321061440000002</v>
      </c>
      <c r="EX37" s="296">
        <v>0.99891427499999996</v>
      </c>
      <c r="EY37" s="296">
        <v>3.1500871E-2</v>
      </c>
      <c r="EZ37" s="296">
        <v>0.150075496</v>
      </c>
      <c r="FA37" s="296">
        <v>2.0487779000000001E-2</v>
      </c>
      <c r="FB37" s="296">
        <v>4.1518829E-2</v>
      </c>
      <c r="FC37" s="296">
        <v>-8.9326070000000004E-3</v>
      </c>
      <c r="FD37" s="296">
        <v>-8.0402089999999996E-3</v>
      </c>
      <c r="FE37" s="296">
        <v>-8.9489540000000003E-3</v>
      </c>
      <c r="FF37" s="296">
        <v>-8.7488129999999994E-3</v>
      </c>
      <c r="FG37" s="296">
        <v>-8.7488129999999994E-3</v>
      </c>
      <c r="FH37" s="296">
        <v>0.69260165299999998</v>
      </c>
      <c r="FI37" s="296">
        <v>0.69260165299999998</v>
      </c>
      <c r="FJ37" s="296">
        <v>0.71644157600000002</v>
      </c>
      <c r="FK37" s="296">
        <v>0.55869396100000002</v>
      </c>
      <c r="FL37" s="296">
        <v>5.5594874409999999</v>
      </c>
      <c r="FM37" s="296">
        <v>5.5092512500000002</v>
      </c>
      <c r="FN37" s="296">
        <v>0.60994511399999995</v>
      </c>
      <c r="FO37" s="296">
        <v>8.2654440709999992</v>
      </c>
      <c r="FP37" s="296">
        <v>5.3338362159999999</v>
      </c>
      <c r="FQ37" s="296">
        <v>-3.4909226000000002E-2</v>
      </c>
      <c r="FR37" s="296">
        <v>0.68607869200000005</v>
      </c>
      <c r="FS37" s="296">
        <v>3.3907795999999997E-2</v>
      </c>
      <c r="FT37" s="296">
        <v>0.179994349</v>
      </c>
      <c r="FU37" s="296">
        <v>5.8415084329999996</v>
      </c>
      <c r="FV37" s="296">
        <v>5.9333907479999999</v>
      </c>
      <c r="FW37" s="296">
        <v>7.5220249000000003E-2</v>
      </c>
      <c r="FX37" s="296">
        <v>0.124629453</v>
      </c>
      <c r="FY37" s="296">
        <v>3.4589109179999999</v>
      </c>
      <c r="FZ37" s="296">
        <v>3.5042221549999999</v>
      </c>
      <c r="GA37" s="296">
        <v>0.97627516800000003</v>
      </c>
      <c r="GB37" s="296">
        <v>3.7035207000000001E-2</v>
      </c>
      <c r="GC37" s="296">
        <v>3.7276300999999998E-2</v>
      </c>
      <c r="GD37" s="296">
        <v>0.68704577499999997</v>
      </c>
      <c r="GE37" s="296">
        <v>0.69035181815892799</v>
      </c>
      <c r="GF37" s="296">
        <v>3.4477036590000001</v>
      </c>
      <c r="GG37" s="296">
        <v>3.3448779759999998</v>
      </c>
      <c r="GH37" s="296">
        <v>-0.104929827</v>
      </c>
      <c r="GI37" s="296">
        <v>-0.117535748843488</v>
      </c>
      <c r="GJ37" s="296">
        <v>-4.6191124E-2</v>
      </c>
      <c r="GK37" s="296">
        <v>-5.2009555867763901E-2</v>
      </c>
      <c r="GL37" s="296">
        <v>-7.3711089999999998E-3</v>
      </c>
      <c r="GM37" s="296">
        <v>-8.5237629132082094E-3</v>
      </c>
      <c r="GN37" s="296">
        <v>0.957788046</v>
      </c>
      <c r="GO37" s="296">
        <v>1.074727295</v>
      </c>
      <c r="GP37" s="296">
        <v>2.8551391580000001</v>
      </c>
      <c r="GQ37" s="296">
        <v>0.99790091999999997</v>
      </c>
      <c r="GR37" s="296">
        <v>0.99767771291276697</v>
      </c>
      <c r="GS37" s="296">
        <v>3.7309244999999998E-2</v>
      </c>
      <c r="GT37" s="296">
        <v>0.17619710699999999</v>
      </c>
      <c r="GU37" s="296">
        <v>1.9183486E-2</v>
      </c>
      <c r="GV37" s="296">
        <v>5.0152678999999999E-2</v>
      </c>
      <c r="GW37" s="296">
        <v>-1.2005988E-2</v>
      </c>
      <c r="GX37" s="296">
        <v>-1.3769241E-2</v>
      </c>
      <c r="GY37" s="296">
        <v>-1.2910371E-2</v>
      </c>
      <c r="GZ37" s="296">
        <v>-1.1090665E-2</v>
      </c>
      <c r="HA37" s="296">
        <v>-1.1090665E-2</v>
      </c>
      <c r="HB37" s="296">
        <v>0.69937019199999995</v>
      </c>
      <c r="HC37" s="296">
        <v>0.69937019199999995</v>
      </c>
      <c r="HD37" s="296">
        <v>0.70583989300000005</v>
      </c>
      <c r="HE37" s="296">
        <v>0.54926576999999999</v>
      </c>
      <c r="HF37" s="296">
        <v>5.6792263719999996</v>
      </c>
      <c r="HG37" s="296">
        <v>5.6807554409999996</v>
      </c>
      <c r="HH37" s="296">
        <v>0.64613134999999999</v>
      </c>
      <c r="HI37" s="296">
        <v>8.1499456739999996</v>
      </c>
      <c r="HJ37" s="296">
        <v>4.8235069990000001</v>
      </c>
      <c r="HK37" s="296">
        <v>-3.3944065000000002E-2</v>
      </c>
      <c r="HL37" s="296">
        <v>0.67021218699999996</v>
      </c>
      <c r="HM37" s="296">
        <v>3.1401604999999999E-2</v>
      </c>
      <c r="HN37" s="296">
        <v>2.9936954432408201E-2</v>
      </c>
      <c r="HO37" s="296">
        <v>0.17703243499999999</v>
      </c>
      <c r="HP37" s="296">
        <v>5.7765984020000003</v>
      </c>
      <c r="HQ37" s="296">
        <v>5.5699964770000001</v>
      </c>
      <c r="HR37" s="296">
        <v>7.6853908999999998E-2</v>
      </c>
      <c r="HS37" s="296">
        <v>0.12846194999999999</v>
      </c>
      <c r="HT37" s="296">
        <v>3.312219877</v>
      </c>
      <c r="HU37" s="296">
        <v>3.5799726930000002</v>
      </c>
      <c r="HV37" s="296">
        <v>0.979979025</v>
      </c>
      <c r="HW37" s="296">
        <v>3.1556754999999999E-2</v>
      </c>
      <c r="HX37" s="296">
        <v>3.1639146999999999E-2</v>
      </c>
      <c r="HY37" s="296">
        <v>0.73810886499999995</v>
      </c>
      <c r="HZ37" s="296">
        <v>2.804156877</v>
      </c>
      <c r="IA37" s="296">
        <v>2.1730469029999999</v>
      </c>
      <c r="IB37" s="296">
        <v>-0.61250623000000004</v>
      </c>
      <c r="IC37" s="296">
        <v>-0.27257217500000003</v>
      </c>
      <c r="ID37" s="296">
        <v>-2.9129605999999999E-2</v>
      </c>
      <c r="IE37" s="296">
        <v>0.95664000000000005</v>
      </c>
      <c r="IF37" s="296">
        <v>1.068640021</v>
      </c>
      <c r="IG37" s="296">
        <v>2.7296084700000001</v>
      </c>
      <c r="IH37" s="296">
        <v>2.7158212236293702</v>
      </c>
      <c r="II37" s="296">
        <v>0.997874924</v>
      </c>
      <c r="IJ37" s="296">
        <v>3.4663889000000003E-2</v>
      </c>
      <c r="IK37" s="296">
        <v>0.16022108600000001</v>
      </c>
      <c r="IL37" s="296">
        <v>2.2521849E-2</v>
      </c>
      <c r="IM37" s="296">
        <v>4.7483969000000001E-2</v>
      </c>
      <c r="IN37" s="296">
        <v>-1.0112852E-2</v>
      </c>
      <c r="IO37" s="296">
        <v>-9.8411209999999995E-3</v>
      </c>
      <c r="IP37" s="296">
        <v>-1.0117813E-2</v>
      </c>
      <c r="IQ37" s="296">
        <v>-9.6342890000000007E-3</v>
      </c>
      <c r="IR37" s="296">
        <v>-9.6342890000000007E-3</v>
      </c>
      <c r="IS37" s="296">
        <v>0.66935773099999996</v>
      </c>
      <c r="IT37" s="296">
        <v>0.66935773099999996</v>
      </c>
      <c r="IU37" s="296">
        <v>0.68257167100000005</v>
      </c>
      <c r="IV37" s="296">
        <v>0.52308843800000004</v>
      </c>
      <c r="IW37" s="296">
        <v>5.1020930050000004</v>
      </c>
      <c r="IX37" s="296">
        <v>5.0762307949999999</v>
      </c>
      <c r="IY37" s="296">
        <v>0.65013166499999997</v>
      </c>
      <c r="IZ37" s="296">
        <v>7.1870231410000001</v>
      </c>
      <c r="JA37" s="296">
        <v>4.7027432310000004</v>
      </c>
      <c r="JB37" s="296">
        <v>-3.1968112999999999E-2</v>
      </c>
      <c r="JC37" s="296">
        <v>0.65885522900000004</v>
      </c>
      <c r="JD37" s="296">
        <v>2.6624822999999999E-2</v>
      </c>
      <c r="JE37" s="296">
        <v>0.197055802</v>
      </c>
      <c r="JF37" s="296">
        <v>5.2458998269999997</v>
      </c>
      <c r="JG37" s="296">
        <v>5.0745136310000003</v>
      </c>
      <c r="JH37" s="296">
        <v>8.8506483999999996E-2</v>
      </c>
      <c r="JI37" s="296">
        <v>0.14465993699999999</v>
      </c>
      <c r="JJ37" s="296">
        <v>3.101740854</v>
      </c>
      <c r="JK37" s="296">
        <v>3.3133555499999998</v>
      </c>
      <c r="JL37" s="296">
        <v>0.97858064899999997</v>
      </c>
      <c r="JM37" s="296">
        <v>2.9342490999999998E-2</v>
      </c>
      <c r="JN37" s="296">
        <v>2.9905938999999999E-2</v>
      </c>
      <c r="JO37" s="296">
        <v>0.72397304799999995</v>
      </c>
      <c r="JP37" s="296">
        <v>2.7410616509999999</v>
      </c>
      <c r="JQ37" s="296">
        <v>2.2792919349999998</v>
      </c>
      <c r="JR37" s="296">
        <v>-0.44412267999999999</v>
      </c>
      <c r="JS37" s="296">
        <v>-0.205414978</v>
      </c>
      <c r="JT37" s="296">
        <v>-1.3418529E-2</v>
      </c>
      <c r="JU37" s="296">
        <v>0.958262634</v>
      </c>
      <c r="JV37" s="296">
        <v>1.0701754990000001</v>
      </c>
      <c r="JW37" s="296">
        <v>2.6137222090000001</v>
      </c>
      <c r="JX37" s="296">
        <v>0.99552901000000005</v>
      </c>
      <c r="JY37" s="296">
        <v>3.5567181000000003E-2</v>
      </c>
      <c r="JZ37" s="296">
        <v>0.15562657199999999</v>
      </c>
      <c r="KA37" s="296">
        <v>2.4227730999999999E-2</v>
      </c>
      <c r="KB37" s="296">
        <v>4.8788159999999997E-2</v>
      </c>
      <c r="KC37" s="296">
        <v>-1.0826301999999999E-2</v>
      </c>
      <c r="KD37" s="296">
        <v>-1.1259997000000001E-2</v>
      </c>
      <c r="KE37" s="296">
        <v>-1.1575607999999999E-2</v>
      </c>
      <c r="KF37" s="296">
        <v>-1.0310664000000001E-2</v>
      </c>
      <c r="KG37" s="296">
        <v>-1.0310664000000001E-2</v>
      </c>
      <c r="KH37" s="296">
        <v>0.69694522800000003</v>
      </c>
      <c r="KI37" s="296">
        <v>0.69694522800000003</v>
      </c>
      <c r="KJ37" s="296">
        <v>0.70369962399999997</v>
      </c>
      <c r="KK37" s="296">
        <v>0.53816213999999996</v>
      </c>
      <c r="KL37" s="296">
        <v>5.677943022</v>
      </c>
      <c r="KM37" s="296">
        <v>5.6628392679999999</v>
      </c>
      <c r="KN37" s="296">
        <v>0.62729396199999998</v>
      </c>
      <c r="KO37" s="296">
        <v>8.0589455589999996</v>
      </c>
      <c r="KP37" s="296">
        <v>4.9410931600000003</v>
      </c>
      <c r="KQ37" s="296">
        <v>-2.9469341999999999E-2</v>
      </c>
      <c r="KR37" s="296">
        <v>0.67491452399999996</v>
      </c>
      <c r="KS37" s="296">
        <v>2.2426962000000002E-2</v>
      </c>
      <c r="KT37" s="296">
        <v>0.17840318499999999</v>
      </c>
      <c r="KU37" s="296">
        <v>5.7854711679999999</v>
      </c>
      <c r="KV37" s="296">
        <v>5.4565566079999996</v>
      </c>
      <c r="KW37" s="296">
        <v>7.4227713000000001E-2</v>
      </c>
      <c r="KX37" s="296">
        <v>0.127371449</v>
      </c>
      <c r="KY37" s="296">
        <v>3.2132369089999999</v>
      </c>
      <c r="KZ37" s="296">
        <v>3.474602231</v>
      </c>
      <c r="LA37" s="296">
        <v>0.98072059</v>
      </c>
      <c r="LB37" s="296">
        <v>3.3772176000000001E-2</v>
      </c>
      <c r="LC37" s="296">
        <v>3.3894233000000003E-2</v>
      </c>
      <c r="LD37" s="296">
        <v>0.70201552499999997</v>
      </c>
      <c r="LE37" s="296">
        <v>0.70479252236611201</v>
      </c>
      <c r="LF37" s="296">
        <v>3.3779940040000001</v>
      </c>
      <c r="LG37" s="296">
        <v>2.7429531219999999</v>
      </c>
      <c r="LH37" s="296">
        <v>-0.58093826000000004</v>
      </c>
      <c r="LI37" s="296">
        <v>-0.24655443299999999</v>
      </c>
      <c r="LJ37" s="296">
        <v>-2.5097766000000001E-2</v>
      </c>
      <c r="LK37" s="296">
        <v>-2.6108576773257699E-2</v>
      </c>
      <c r="LL37" s="296">
        <v>0.95959752700000001</v>
      </c>
      <c r="LM37" s="296">
        <v>1.0660333609999999</v>
      </c>
      <c r="LN37" s="296">
        <v>2.6330723919999999</v>
      </c>
      <c r="LO37" s="296">
        <v>0.99768154600000003</v>
      </c>
      <c r="LP37" s="296">
        <v>0.99747371487780501</v>
      </c>
      <c r="LQ37" s="296">
        <v>3.3392151000000002E-2</v>
      </c>
      <c r="LR37" s="296">
        <v>0.158863912</v>
      </c>
      <c r="LS37" s="296">
        <v>2.1395477999999999E-2</v>
      </c>
      <c r="LT37" s="296">
        <v>4.4974461E-2</v>
      </c>
      <c r="LU37" s="296">
        <v>-9.7341240000000002E-3</v>
      </c>
      <c r="LV37" s="296">
        <v>-9.8871740000000003E-3</v>
      </c>
      <c r="LW37" s="296">
        <v>-1.0132222E-2</v>
      </c>
      <c r="LX37" s="296">
        <v>-9.4675320000000007E-3</v>
      </c>
      <c r="LY37" s="296">
        <v>-9.4675320000000007E-3</v>
      </c>
      <c r="LZ37" s="296">
        <v>0.663918122</v>
      </c>
      <c r="MA37" s="296">
        <v>0.663918122</v>
      </c>
      <c r="MB37" s="296">
        <v>0.69063512400000004</v>
      </c>
      <c r="MC37" s="296">
        <v>0.54375590100000004</v>
      </c>
      <c r="MD37" s="296">
        <v>4.9568098420000002</v>
      </c>
      <c r="ME37" s="296">
        <v>4.963910855</v>
      </c>
      <c r="MF37" s="296">
        <v>0.60348603899999997</v>
      </c>
      <c r="MG37" s="296">
        <v>6.8708327520000001</v>
      </c>
      <c r="MH37" s="296">
        <v>5.1105136529999999</v>
      </c>
      <c r="MI37" s="296">
        <v>-3.3405893999999998E-2</v>
      </c>
      <c r="MJ37" s="296">
        <v>0.67077041599999998</v>
      </c>
      <c r="MK37" s="296">
        <v>2.4420754999999999E-2</v>
      </c>
      <c r="ML37" s="296">
        <v>0.20233295200000001</v>
      </c>
      <c r="MM37" s="296">
        <v>5.2721932389999999</v>
      </c>
      <c r="MN37" s="296">
        <v>5.4034998160000001</v>
      </c>
      <c r="MO37" s="296">
        <v>9.0503833000000006E-2</v>
      </c>
      <c r="MP37" s="296">
        <v>0.14077849000000001</v>
      </c>
      <c r="MQ37" s="296">
        <v>3.3126625220000001</v>
      </c>
      <c r="MR37" s="296">
        <v>3.1088001830000001</v>
      </c>
      <c r="MS37" s="296">
        <v>0.98679913200000002</v>
      </c>
      <c r="MT37" s="296">
        <v>2.2080637E-2</v>
      </c>
      <c r="MU37" s="296">
        <v>2.2334838999999999E-2</v>
      </c>
      <c r="MV37" s="296">
        <v>0.69662002000000001</v>
      </c>
      <c r="MW37" s="296">
        <v>3.0263227119999998</v>
      </c>
      <c r="MX37" s="296">
        <v>3.457792226</v>
      </c>
      <c r="MY37" s="296">
        <v>0.45335122100000003</v>
      </c>
      <c r="MZ37" s="296">
        <v>0.21533941400000001</v>
      </c>
      <c r="NA37" s="296">
        <v>7.2070199999999997E-3</v>
      </c>
      <c r="NB37" s="296">
        <v>0.96910122300000001</v>
      </c>
      <c r="NC37" s="296">
        <v>1.0562706100000001</v>
      </c>
      <c r="ND37" s="296">
        <v>2.249893573</v>
      </c>
      <c r="NE37" s="296">
        <v>1.001630856</v>
      </c>
      <c r="NF37" s="296">
        <v>2.8399246E-2</v>
      </c>
      <c r="NG37" s="296">
        <v>0.13545915</v>
      </c>
      <c r="NH37" s="296">
        <v>1.8517103E-2</v>
      </c>
      <c r="NI37" s="296">
        <v>3.9642259999999999E-2</v>
      </c>
      <c r="NJ37" s="296">
        <v>-6.6448469999999997E-3</v>
      </c>
      <c r="NK37" s="296">
        <v>-5.0241679999999999E-3</v>
      </c>
      <c r="NL37" s="296">
        <v>-6.2964320000000002E-3</v>
      </c>
      <c r="NM37" s="296">
        <v>-6.1874879999999997E-3</v>
      </c>
      <c r="NN37" s="296">
        <v>-6.1874879999999997E-3</v>
      </c>
      <c r="NO37" s="296">
        <v>0.76802729999999997</v>
      </c>
      <c r="NP37" s="296">
        <v>0.76802729999999997</v>
      </c>
      <c r="NQ37" s="296">
        <v>0.78315118800000005</v>
      </c>
      <c r="NR37" s="296">
        <v>0.63281215899999999</v>
      </c>
      <c r="NS37" s="296">
        <v>7.7162422780000002</v>
      </c>
      <c r="NT37" s="296">
        <v>7.7208446339999997</v>
      </c>
      <c r="NU37" s="296">
        <v>0.56433741599999998</v>
      </c>
      <c r="NV37" s="296">
        <v>10.392174969999999</v>
      </c>
      <c r="NW37" s="296">
        <v>7.4198825309999998</v>
      </c>
      <c r="NX37" s="296">
        <v>-4.4843419000000002E-2</v>
      </c>
      <c r="NY37" s="296">
        <v>0.76170766000000001</v>
      </c>
      <c r="NZ37" s="296">
        <v>3.6445366999999999E-2</v>
      </c>
      <c r="OA37" s="296">
        <v>0.13153641299999999</v>
      </c>
      <c r="OB37" s="296">
        <v>8.0889720920000006</v>
      </c>
      <c r="OC37" s="296">
        <v>8.1961672639999996</v>
      </c>
      <c r="OD37" s="296">
        <v>5.5625000000000001E-2</v>
      </c>
      <c r="OE37" s="296">
        <v>9.9666667E-2</v>
      </c>
      <c r="OF37" s="296">
        <v>4.3092405969999996</v>
      </c>
      <c r="OG37" s="296">
        <v>4.3678027320000004</v>
      </c>
      <c r="OH37" s="296">
        <v>0.98202800000000001</v>
      </c>
      <c r="OI37" s="296">
        <v>2.8307537000000001E-2</v>
      </c>
      <c r="OJ37" s="296">
        <v>2.8654208E-2</v>
      </c>
      <c r="OK37" s="296">
        <v>0.71449179500000004</v>
      </c>
      <c r="OL37" s="296">
        <v>5.687561369</v>
      </c>
      <c r="OM37" s="296">
        <v>5.5469896299999997</v>
      </c>
      <c r="ON37" s="296">
        <v>-0.14074284200000001</v>
      </c>
      <c r="OO37" s="296">
        <v>-6.2334758999999997E-2</v>
      </c>
      <c r="OP37" s="296">
        <v>-3.3885320000000001E-3</v>
      </c>
      <c r="OQ37" s="296">
        <v>0.95938891699999995</v>
      </c>
      <c r="OR37" s="296">
        <v>1.0632612239999999</v>
      </c>
      <c r="OS37" s="296">
        <v>2.632743826</v>
      </c>
      <c r="OT37" s="296">
        <v>0.99958303000000004</v>
      </c>
      <c r="OU37" s="296">
        <v>3.1944872999999999E-2</v>
      </c>
      <c r="OV37" s="296">
        <v>0.147218025</v>
      </c>
      <c r="OW37" s="296">
        <v>2.2738129999999999E-2</v>
      </c>
      <c r="OX37" s="296">
        <v>3.9846908E-2</v>
      </c>
      <c r="OY37" s="296">
        <v>-9.0695410000000004E-3</v>
      </c>
      <c r="OZ37" s="296">
        <v>-8.7980279999999994E-3</v>
      </c>
      <c r="PA37" s="296">
        <v>-9.1922979999999998E-3</v>
      </c>
      <c r="PB37" s="296">
        <v>-8.8527610000000007E-3</v>
      </c>
      <c r="PC37" s="296">
        <v>-8.8527610000000007E-3</v>
      </c>
      <c r="PD37" s="296">
        <v>0.75712764099999996</v>
      </c>
      <c r="PE37" s="296">
        <v>0.75712764099999996</v>
      </c>
      <c r="PF37" s="296">
        <v>0.76630627900000003</v>
      </c>
      <c r="PG37" s="296">
        <v>0.61260458699999998</v>
      </c>
      <c r="PH37" s="296">
        <v>7.2626905769999999</v>
      </c>
      <c r="PI37" s="296">
        <v>7.2582744850000003</v>
      </c>
      <c r="PJ37" s="296">
        <v>0.589719522</v>
      </c>
      <c r="PK37" s="296">
        <v>8.8591035530000006</v>
      </c>
      <c r="PL37" s="296">
        <v>6.5779334089999999</v>
      </c>
      <c r="PM37" s="296">
        <v>-5.6555358999999999E-2</v>
      </c>
      <c r="PN37" s="296">
        <v>-5.4722701544369597E-2</v>
      </c>
      <c r="PO37" s="296">
        <v>0.74513129099999997</v>
      </c>
      <c r="PP37" s="296">
        <v>3.0778440000000001E-2</v>
      </c>
      <c r="PQ37" s="296">
        <v>0.13821650199999999</v>
      </c>
      <c r="PR37" s="296">
        <v>7.4709523070000001</v>
      </c>
      <c r="PS37" s="296">
        <v>7.2555394959999999</v>
      </c>
      <c r="PT37" s="296">
        <v>6.5278427E-2</v>
      </c>
      <c r="PU37" s="296">
        <v>0.116768725</v>
      </c>
      <c r="PV37" s="296">
        <v>3.992074906</v>
      </c>
      <c r="PW37" s="296">
        <v>4.2155094899999996</v>
      </c>
      <c r="PX37" s="296">
        <v>0.97671165999999998</v>
      </c>
      <c r="PY37" s="296">
        <v>3.7858924000000002E-2</v>
      </c>
      <c r="PZ37" s="296">
        <v>3.8001526000000001E-2</v>
      </c>
      <c r="QA37" s="296">
        <v>0.77613704299999997</v>
      </c>
      <c r="QB37" s="296">
        <v>4.3131982950000003</v>
      </c>
      <c r="QC37" s="296">
        <v>3.8032862710000002</v>
      </c>
      <c r="QD37" s="296">
        <v>-0.47106595699999998</v>
      </c>
      <c r="QE37" s="296">
        <v>-0.22709831999999999</v>
      </c>
      <c r="QF37" s="296">
        <v>-1.2806224999999999E-2</v>
      </c>
      <c r="QG37" s="296">
        <v>0.95309086300000001</v>
      </c>
      <c r="QH37" s="296">
        <v>1.0761764890000001</v>
      </c>
      <c r="QI37" s="296">
        <v>2.8213786280000002</v>
      </c>
      <c r="QJ37" s="296">
        <v>0.99763243199999996</v>
      </c>
      <c r="QK37" s="296">
        <v>0.997280599034576</v>
      </c>
      <c r="QL37" s="296">
        <v>3.8773456999999997E-2</v>
      </c>
      <c r="QM37" s="296">
        <v>0.17142157799999999</v>
      </c>
      <c r="QN37" s="296">
        <v>2.3686780000000001E-2</v>
      </c>
      <c r="QO37" s="296">
        <v>4.7816717000000002E-2</v>
      </c>
      <c r="QP37" s="296">
        <v>-1.1781773000000001E-2</v>
      </c>
      <c r="QQ37" s="296">
        <v>-1.184554E-2</v>
      </c>
      <c r="QR37" s="296">
        <v>-1.2167869E-2</v>
      </c>
      <c r="QS37" s="296">
        <v>-1.0783948999999999E-2</v>
      </c>
      <c r="QT37" s="296">
        <v>-1.0783948999999999E-2</v>
      </c>
      <c r="QU37" s="296">
        <v>0.73180612899999997</v>
      </c>
      <c r="QV37" s="296">
        <v>0.73180612899999997</v>
      </c>
      <c r="QW37" s="296">
        <v>0.75267865</v>
      </c>
      <c r="QX37" s="296">
        <v>0.60924526199999995</v>
      </c>
      <c r="QY37" s="296">
        <v>6.5362692410000003</v>
      </c>
      <c r="QZ37" s="296">
        <v>6.4791817219999999</v>
      </c>
      <c r="RA37" s="296">
        <v>0.61334280699999999</v>
      </c>
      <c r="RB37" s="296">
        <v>8.8254971449999999</v>
      </c>
      <c r="RC37" s="296">
        <v>6.494249591</v>
      </c>
      <c r="RD37" s="296">
        <v>-5.1380359E-2</v>
      </c>
      <c r="RE37" s="296">
        <v>-4.8721511874999998E-2</v>
      </c>
      <c r="RF37" s="296">
        <v>0.73293447700000003</v>
      </c>
      <c r="RG37" s="296">
        <v>3.4094340000000001E-2</v>
      </c>
      <c r="RH37" s="296">
        <v>0.15360592100000001</v>
      </c>
      <c r="RI37" s="296">
        <v>6.8663172640000001</v>
      </c>
      <c r="RJ37" s="296">
        <v>7.0355863459999997</v>
      </c>
      <c r="RK37" s="296">
        <v>7.1248405000000001E-2</v>
      </c>
      <c r="RL37" s="296">
        <v>0.118444444</v>
      </c>
      <c r="RM37" s="296">
        <v>4.0001080419999999</v>
      </c>
      <c r="RN37" s="296">
        <v>4.0486807929999999</v>
      </c>
      <c r="RO37" s="296">
        <v>0.97566668300000003</v>
      </c>
      <c r="RP37" s="296">
        <v>4.1884506000000002E-2</v>
      </c>
      <c r="RQ37" s="296">
        <v>4.1964912E-2</v>
      </c>
      <c r="RR37" s="296">
        <v>0.74576358499999995</v>
      </c>
      <c r="RS37" s="296">
        <v>4.0712919249999997</v>
      </c>
      <c r="RT37" s="296">
        <v>3.9129866689999999</v>
      </c>
      <c r="RU37" s="296">
        <v>-0.13273792200000001</v>
      </c>
      <c r="RV37" s="296">
        <v>-6.4945236000000003E-2</v>
      </c>
      <c r="RW37" s="296">
        <v>-4.4657600000000002E-4</v>
      </c>
      <c r="RX37" s="296">
        <v>0.95721194099999996</v>
      </c>
      <c r="RY37" s="296">
        <v>1.0707237970000001</v>
      </c>
      <c r="RZ37" s="296">
        <v>2.712317874</v>
      </c>
      <c r="SA37" s="296">
        <v>0.99824463399999996</v>
      </c>
      <c r="SB37" s="296">
        <v>3.6108859E-2</v>
      </c>
      <c r="SC37" s="296">
        <v>0.17169019599999999</v>
      </c>
      <c r="SD37" s="296">
        <v>2.1875202E-2</v>
      </c>
      <c r="SE37" s="296">
        <v>4.5149413999999999E-2</v>
      </c>
      <c r="SF37" s="296">
        <v>-1.2317122999999999E-2</v>
      </c>
      <c r="SG37" s="296">
        <v>-1.4268311000000001E-2</v>
      </c>
      <c r="SH37" s="296">
        <v>-1.3146944000000001E-2</v>
      </c>
      <c r="SI37" s="296">
        <v>-1.1348349000000001E-2</v>
      </c>
      <c r="SJ37" s="296">
        <v>-1.1348349000000001E-2</v>
      </c>
      <c r="SK37" s="296">
        <v>0.71705622899999999</v>
      </c>
      <c r="SL37" s="296">
        <v>0.71705622899999999</v>
      </c>
      <c r="SM37" s="296">
        <v>0.73158723699999995</v>
      </c>
      <c r="SN37" s="296">
        <v>0.61110619700000002</v>
      </c>
      <c r="SO37" s="296">
        <v>6.0745744940000002</v>
      </c>
      <c r="SP37" s="296">
        <v>6.0644598829999996</v>
      </c>
      <c r="SQ37" s="296">
        <v>0.63728552400000005</v>
      </c>
      <c r="SR37" s="296">
        <v>8.4097955409999994</v>
      </c>
      <c r="SS37" s="296">
        <v>6.2911366199999996</v>
      </c>
      <c r="ST37" s="296">
        <v>-5.0577602999999999E-2</v>
      </c>
      <c r="SU37" s="296">
        <v>-5.37971421432442E-2</v>
      </c>
      <c r="SV37" s="296">
        <v>0.72314035499999996</v>
      </c>
      <c r="SW37" s="296">
        <v>2.741232E-2</v>
      </c>
      <c r="SX37" s="296">
        <v>0.16449512399999999</v>
      </c>
      <c r="SY37" s="296">
        <v>6.2948273319999997</v>
      </c>
      <c r="SZ37" s="296">
        <v>6.4576501349999997</v>
      </c>
      <c r="TA37" s="296">
        <v>7.7988485999999996E-2</v>
      </c>
      <c r="TB37" s="296">
        <v>0.118652778</v>
      </c>
      <c r="TC37" s="296">
        <v>4.013965861</v>
      </c>
      <c r="TD37" s="296">
        <v>3.9249303590000002</v>
      </c>
      <c r="TE37" s="296">
        <v>0.98173330700000005</v>
      </c>
      <c r="TF37" s="296">
        <v>2.5877239999999999E-2</v>
      </c>
      <c r="TG37" s="296">
        <v>2.6023041E-2</v>
      </c>
      <c r="TH37" s="296">
        <v>0.73567664399999999</v>
      </c>
      <c r="TI37" s="296">
        <v>3.6075142740000001</v>
      </c>
      <c r="TJ37" s="296">
        <v>3.9674303829999999</v>
      </c>
      <c r="TK37" s="296">
        <v>0.276767396</v>
      </c>
      <c r="TL37" s="296">
        <v>0.13803712000000001</v>
      </c>
      <c r="TM37" s="296">
        <v>7.0339520000000004E-3</v>
      </c>
      <c r="TN37" s="296">
        <v>0.96209791600000005</v>
      </c>
      <c r="TO37" s="296">
        <v>1.058755516</v>
      </c>
      <c r="TP37" s="296">
        <v>2.3556006219999999</v>
      </c>
      <c r="TQ37" s="296">
        <v>1.000119075</v>
      </c>
      <c r="TR37" s="296">
        <v>2.9906397000000001E-2</v>
      </c>
      <c r="TS37" s="296">
        <v>0.13479961200000001</v>
      </c>
      <c r="TT37" s="296">
        <v>2.0579262000000001E-2</v>
      </c>
      <c r="TU37" s="296">
        <v>3.8937946000000001E-2</v>
      </c>
      <c r="TV37" s="296">
        <v>-9.2182280000000002E-3</v>
      </c>
      <c r="TW37" s="296">
        <v>-9.5167480000000002E-3</v>
      </c>
      <c r="TX37" s="296">
        <v>-9.5547770000000004E-3</v>
      </c>
      <c r="TY37" s="296">
        <v>-8.7270430000000003E-3</v>
      </c>
      <c r="TZ37" s="296">
        <v>-8.7270430000000003E-3</v>
      </c>
      <c r="UA37" s="296">
        <v>0.717857627</v>
      </c>
      <c r="UB37" s="296">
        <v>0.717857627</v>
      </c>
      <c r="UC37" s="296">
        <v>0.72428034900000005</v>
      </c>
      <c r="UD37" s="296">
        <v>0.59322662400000004</v>
      </c>
      <c r="UE37" s="296">
        <v>6.1124034060000003</v>
      </c>
      <c r="UF37" s="296">
        <v>6.1088638</v>
      </c>
      <c r="UG37" s="296">
        <v>0.63238537800000005</v>
      </c>
      <c r="UH37" s="296">
        <v>7.879054558</v>
      </c>
      <c r="UI37" s="296">
        <v>5.697146912</v>
      </c>
      <c r="UJ37" s="296">
        <v>-6.6671629999999996E-2</v>
      </c>
      <c r="UK37" s="296">
        <v>-6.3387730965733594E-2</v>
      </c>
      <c r="UL37" s="296">
        <v>0.711534322</v>
      </c>
      <c r="UM37" s="296">
        <v>2.4364545000000001E-2</v>
      </c>
      <c r="UN37" s="296">
        <v>0.16424119300000001</v>
      </c>
      <c r="UO37" s="296">
        <v>6.2385339440000003</v>
      </c>
      <c r="UP37" s="296">
        <v>6.0906928039999997</v>
      </c>
      <c r="UQ37" s="296">
        <v>8.1837257999999996E-2</v>
      </c>
      <c r="UR37" s="296">
        <v>0.128972222</v>
      </c>
      <c r="US37" s="296">
        <v>3.7681190089999999</v>
      </c>
      <c r="UT37" s="296">
        <v>3.888785548</v>
      </c>
      <c r="UU37" s="296">
        <v>0.97794377899999996</v>
      </c>
      <c r="UV37" s="296">
        <v>2.6589036999999999E-2</v>
      </c>
      <c r="UW37" s="296">
        <v>2.6674610000000001E-2</v>
      </c>
      <c r="UX37" s="296">
        <v>0.77718115399999999</v>
      </c>
      <c r="UY37" s="296">
        <v>3.32802256</v>
      </c>
      <c r="UZ37" s="296">
        <v>3.0548427180000002</v>
      </c>
      <c r="VA37" s="296">
        <v>-0.269812251</v>
      </c>
      <c r="VB37" s="296">
        <v>-0.134519255</v>
      </c>
      <c r="VC37" s="296">
        <v>-8.0354209999999992E-3</v>
      </c>
      <c r="VD37" s="296">
        <v>0.95541776599999995</v>
      </c>
      <c r="VE37" s="296">
        <v>1.0682984520000001</v>
      </c>
      <c r="VF37" s="296">
        <v>2.4951792070000001</v>
      </c>
      <c r="VG37" s="296">
        <v>0.99911470099999999</v>
      </c>
      <c r="VH37" s="296">
        <v>3.4881412000000001E-2</v>
      </c>
      <c r="VI37" s="296">
        <v>0.14619502400000001</v>
      </c>
      <c r="VJ37" s="296">
        <v>2.3132700999999999E-2</v>
      </c>
      <c r="VK37" s="296">
        <v>4.5068456E-2</v>
      </c>
      <c r="VL37" s="296">
        <v>-1.11521E-2</v>
      </c>
      <c r="VM37" s="296">
        <v>-1.0959941000000001E-2</v>
      </c>
      <c r="VN37" s="296">
        <v>-1.1514620999999999E-2</v>
      </c>
      <c r="VO37" s="296">
        <v>-1.0238488E-2</v>
      </c>
      <c r="VP37" s="296">
        <v>-1.0238488E-2</v>
      </c>
      <c r="VQ37" s="296">
        <v>0.69901630000000003</v>
      </c>
      <c r="VR37" s="296">
        <v>0.69901630000000003</v>
      </c>
      <c r="VS37" s="296">
        <v>0.72042048800000003</v>
      </c>
      <c r="VT37" s="296">
        <v>0.58459003300000001</v>
      </c>
      <c r="VU37" s="296">
        <v>5.7082824280000004</v>
      </c>
      <c r="VV37" s="296">
        <v>5.6554363649999999</v>
      </c>
      <c r="VW37" s="296">
        <v>0.63311717899999997</v>
      </c>
      <c r="VX37" s="296">
        <v>7.565805814</v>
      </c>
      <c r="VY37" s="296">
        <v>5.9102203150000001</v>
      </c>
      <c r="VZ37" s="296">
        <v>-5.1538451999999998E-2</v>
      </c>
      <c r="WA37" s="296">
        <v>-4.8738212541666701E-2</v>
      </c>
      <c r="WB37" s="296">
        <v>0.70735942900000004</v>
      </c>
      <c r="WC37" s="296">
        <v>2.802609E-2</v>
      </c>
      <c r="WD37" s="296">
        <v>0.175568223</v>
      </c>
      <c r="WE37" s="296">
        <v>5.9715285849999997</v>
      </c>
      <c r="WF37" s="296">
        <v>6.1472424290000003</v>
      </c>
      <c r="WG37" s="296">
        <v>8.6347222000000001E-2</v>
      </c>
      <c r="WH37" s="296">
        <v>0.133817345</v>
      </c>
      <c r="WI37" s="296">
        <v>3.7411186330000001</v>
      </c>
      <c r="WJ37" s="296">
        <v>3.6538082489999999</v>
      </c>
      <c r="WK37" s="296">
        <v>0.97750603800000002</v>
      </c>
      <c r="WL37" s="296">
        <v>2.8145112999999999E-2</v>
      </c>
      <c r="WM37" s="296">
        <v>2.8308524000000002E-2</v>
      </c>
      <c r="WN37" s="296">
        <v>0.74230711699999996</v>
      </c>
      <c r="WO37" s="296">
        <v>3.3763140549999999</v>
      </c>
      <c r="WP37" s="296">
        <v>3.5458717219999998</v>
      </c>
      <c r="WQ37" s="296">
        <v>0.169557667</v>
      </c>
      <c r="WR37" s="296">
        <v>8.8434698000000006E-2</v>
      </c>
      <c r="WS37" s="296">
        <v>7.3959730000000001E-3</v>
      </c>
      <c r="WT37" s="296">
        <v>0.95973059999999999</v>
      </c>
      <c r="WU37" s="296">
        <v>1.067527361</v>
      </c>
      <c r="WV37" s="296">
        <v>2.5238027930000002</v>
      </c>
      <c r="WW37" s="296">
        <v>0.99891283799999997</v>
      </c>
      <c r="WX37" s="296">
        <v>3.4086801E-2</v>
      </c>
      <c r="WY37" s="296">
        <v>0.15254194400000001</v>
      </c>
      <c r="WZ37" s="296">
        <v>1.9424211E-2</v>
      </c>
      <c r="XA37" s="296">
        <v>1.9373435750000001E-2</v>
      </c>
      <c r="XB37" s="296">
        <v>4.5325083000000002E-2</v>
      </c>
      <c r="XC37" s="296">
        <v>-1.1376205E-2</v>
      </c>
      <c r="XD37" s="296">
        <v>-1.3361355E-2</v>
      </c>
      <c r="XE37" s="296">
        <v>-1.2232898000000001E-2</v>
      </c>
      <c r="XF37" s="296">
        <v>-1.0505779999999999E-2</v>
      </c>
      <c r="XG37" s="296">
        <v>-1.0505779999999999E-2</v>
      </c>
      <c r="XH37" s="296">
        <v>0.69901630000000003</v>
      </c>
      <c r="XI37" s="296">
        <v>0.69901630000000003</v>
      </c>
      <c r="XJ37" s="296">
        <v>0.72042048800000003</v>
      </c>
      <c r="XK37" s="296">
        <v>0.58459003300000001</v>
      </c>
      <c r="XL37" s="296">
        <v>5.7082824280000004</v>
      </c>
      <c r="XM37" s="296">
        <v>5.6554363649999999</v>
      </c>
      <c r="XN37" s="296">
        <v>0.63311717899999997</v>
      </c>
      <c r="XO37" s="296">
        <v>7.565805814</v>
      </c>
      <c r="XP37" s="296">
        <v>5.9102203150000001</v>
      </c>
      <c r="XQ37" s="296">
        <v>-5.1538451999999998E-2</v>
      </c>
      <c r="XR37" s="296">
        <v>-4.8738212541666701E-2</v>
      </c>
      <c r="XS37" s="296">
        <v>0.70735942900000004</v>
      </c>
      <c r="XT37" s="296">
        <v>2.802609E-2</v>
      </c>
      <c r="XU37" s="296">
        <v>0.175568223</v>
      </c>
      <c r="XV37" s="296">
        <v>5.9715285849999997</v>
      </c>
      <c r="XW37" s="296">
        <v>6.1472424290000003</v>
      </c>
      <c r="XX37" s="296">
        <v>8.6347222000000001E-2</v>
      </c>
      <c r="XY37" s="296">
        <v>0.133817345</v>
      </c>
      <c r="XZ37" s="296">
        <v>3.7411186330000001</v>
      </c>
      <c r="YA37" s="296">
        <v>3.6538082489999999</v>
      </c>
      <c r="YB37" s="296">
        <v>0.97750603800000002</v>
      </c>
      <c r="YC37" s="296">
        <v>2.8145112999999999E-2</v>
      </c>
      <c r="YD37" s="296">
        <v>2.8308524000000002E-2</v>
      </c>
      <c r="YE37" s="296">
        <v>0.74230711699999996</v>
      </c>
      <c r="YF37" s="296">
        <v>3.3763140549999999</v>
      </c>
      <c r="YG37" s="296">
        <v>3.5458717219999998</v>
      </c>
      <c r="YH37" s="296">
        <v>0.169557667</v>
      </c>
      <c r="YI37" s="296">
        <v>8.8434698000000006E-2</v>
      </c>
      <c r="YJ37" s="296">
        <v>7.3959730000000001E-3</v>
      </c>
      <c r="YK37" s="296">
        <v>0.95973059999999999</v>
      </c>
      <c r="YL37" s="296">
        <v>1.067527361</v>
      </c>
      <c r="YM37" s="296">
        <v>2.5238027930000002</v>
      </c>
      <c r="YN37" s="296">
        <v>0.99891283799999997</v>
      </c>
      <c r="YO37" s="296">
        <v>3.4086801E-2</v>
      </c>
      <c r="YP37" s="296">
        <v>0.15254194400000001</v>
      </c>
      <c r="YQ37" s="296">
        <v>1.9424211E-2</v>
      </c>
      <c r="YR37" s="296">
        <v>1.9373435750000001E-2</v>
      </c>
      <c r="YS37" s="296">
        <v>4.5325083000000002E-2</v>
      </c>
      <c r="YT37" s="296">
        <v>-1.1376205E-2</v>
      </c>
      <c r="YU37" s="296">
        <v>-1.3361355E-2</v>
      </c>
      <c r="YV37" s="296">
        <v>-1.2232898000000001E-2</v>
      </c>
      <c r="YW37" s="296">
        <v>-1.0505779999999999E-2</v>
      </c>
      <c r="YX37" s="296">
        <v>-1.0505779999999999E-2</v>
      </c>
      <c r="YY37" s="296">
        <v>21.956380249999999</v>
      </c>
      <c r="YZ37" s="296">
        <v>49.181878740000002</v>
      </c>
      <c r="ZA37" s="296">
        <v>21.956380249999999</v>
      </c>
      <c r="ZB37" s="296">
        <v>49.181878740000002</v>
      </c>
      <c r="ZC37" s="296">
        <v>2.1183332999999999E-2</v>
      </c>
      <c r="ZD37" s="296">
        <v>1.7015490000000001E-2</v>
      </c>
      <c r="ZE37" s="296">
        <v>12.24054336</v>
      </c>
      <c r="ZF37" s="296">
        <v>80.092666489999999</v>
      </c>
      <c r="ZG37" s="296">
        <v>11.257939560000001</v>
      </c>
      <c r="ZH37" s="296">
        <v>0.59049144600000003</v>
      </c>
      <c r="ZI37" s="296">
        <v>0.61760630400000005</v>
      </c>
      <c r="ZJ37" s="296">
        <v>0.61226392699999999</v>
      </c>
      <c r="ZK37" s="296">
        <v>0.61410710000000002</v>
      </c>
      <c r="ZL37" s="296">
        <v>27.502313099999999</v>
      </c>
      <c r="ZM37" s="296">
        <v>2.3830479169999998</v>
      </c>
      <c r="ZN37" s="296">
        <v>0.16324412799999999</v>
      </c>
      <c r="ZO37" s="296">
        <v>1.8274585999999999E-2</v>
      </c>
      <c r="ZP37" s="296">
        <v>1.51041666666667E-2</v>
      </c>
      <c r="ZQ37" s="296">
        <v>18.274586280000001</v>
      </c>
      <c r="ZR37" s="296">
        <v>15.1041666666667</v>
      </c>
      <c r="ZS37" s="296">
        <v>3.782559709</v>
      </c>
      <c r="ZT37" s="296">
        <v>3.6836669104166702</v>
      </c>
      <c r="ZU37" s="296">
        <v>10067.629870000001</v>
      </c>
      <c r="ZV37" s="296">
        <v>24728.206139999998</v>
      </c>
      <c r="ZW37" s="296">
        <v>30794.661459999999</v>
      </c>
      <c r="ZX37" s="296">
        <v>40691.383609999997</v>
      </c>
      <c r="ZY37" s="296">
        <v>30911.918409999998</v>
      </c>
      <c r="ZZ37" s="296">
        <v>0.47287499999999999</v>
      </c>
      <c r="AAA37" s="296">
        <v>0.47287499999999999</v>
      </c>
      <c r="AAB37" s="296">
        <v>4.1330625000000003</v>
      </c>
      <c r="AAC37" s="296">
        <v>4.1330625000000003</v>
      </c>
      <c r="AAD37" s="296">
        <v>0.66774999999999995</v>
      </c>
      <c r="AAE37" s="296">
        <v>0.66774999999999995</v>
      </c>
      <c r="AAF37" s="296">
        <v>3.1330624999999999</v>
      </c>
      <c r="AAG37" s="296">
        <v>3.1330624999999999</v>
      </c>
      <c r="AAH37" s="296">
        <v>0.75258333300000002</v>
      </c>
      <c r="AAI37" s="296">
        <v>0.75258333333333305</v>
      </c>
      <c r="AAJ37" s="296">
        <v>1.1664154099999999</v>
      </c>
      <c r="AAK37" s="296">
        <v>1.1844553798194399</v>
      </c>
      <c r="AAL37" s="296">
        <v>60.729166669999998</v>
      </c>
      <c r="AAM37" s="296">
        <v>1385.3263890000001</v>
      </c>
      <c r="AAN37" s="296">
        <v>74.1875</v>
      </c>
      <c r="AAO37" s="296">
        <v>3449.5413509999998</v>
      </c>
      <c r="AAP37" s="296">
        <v>3572.6805555416699</v>
      </c>
      <c r="AAQ37" s="296">
        <v>0.58388888900000002</v>
      </c>
      <c r="AAR37" s="296">
        <v>10213.729170000001</v>
      </c>
      <c r="AAS37" s="296">
        <v>23837.875</v>
      </c>
      <c r="AAT37" s="296">
        <v>32540.229169999999</v>
      </c>
      <c r="AAU37" s="296">
        <v>41214.083330000001</v>
      </c>
      <c r="AAV37" s="296">
        <v>31000.354169999999</v>
      </c>
      <c r="AAW37" s="296">
        <v>0.44717749200000001</v>
      </c>
      <c r="AAX37" s="296">
        <v>0.702145833</v>
      </c>
      <c r="AAY37" s="296">
        <v>3.9816250000000002</v>
      </c>
      <c r="AAZ37" s="296">
        <v>2.9816250000000002</v>
      </c>
      <c r="ABA37" s="296">
        <v>0.74162464699999997</v>
      </c>
      <c r="ABB37" s="296">
        <v>1.092031408</v>
      </c>
      <c r="ABC37" s="296">
        <v>95.844241240000002</v>
      </c>
      <c r="ABD37" s="296">
        <v>1373.083333</v>
      </c>
      <c r="ABE37" s="296">
        <v>119.009609</v>
      </c>
      <c r="ABF37" s="296">
        <v>3308.87167</v>
      </c>
      <c r="ABG37" s="296">
        <v>0.56340072299999999</v>
      </c>
      <c r="ABH37" s="296">
        <v>5887.7571319999997</v>
      </c>
      <c r="ABI37" s="296">
        <v>13671.98106</v>
      </c>
      <c r="ABJ37" s="296">
        <v>18413.382259999998</v>
      </c>
      <c r="ABK37" s="296">
        <v>24027.008020000001</v>
      </c>
      <c r="ABL37" s="296">
        <v>18072.73215</v>
      </c>
      <c r="ABM37" s="296">
        <v>0.42449999999999999</v>
      </c>
      <c r="ABN37" s="296">
        <v>0.68211822300000002</v>
      </c>
      <c r="ABO37" s="296">
        <v>4.1517586729999998</v>
      </c>
      <c r="ABP37" s="296">
        <v>3.151758675</v>
      </c>
      <c r="ABQ37" s="296">
        <v>0.74921479199999996</v>
      </c>
      <c r="ABR37" s="296">
        <v>0.8115</v>
      </c>
      <c r="ABS37" s="296">
        <v>83.8125</v>
      </c>
      <c r="ABT37" s="296">
        <v>1807.4608579999999</v>
      </c>
      <c r="ABU37" s="296">
        <v>93.729166669999998</v>
      </c>
      <c r="ABV37" s="296">
        <v>3635.7838780000002</v>
      </c>
      <c r="ABW37" s="296">
        <v>0.45200143199999998</v>
      </c>
      <c r="ABX37" s="296">
        <v>1013.926743</v>
      </c>
      <c r="ABY37" s="296">
        <v>698.74310300000002</v>
      </c>
      <c r="ABZ37" s="296">
        <v>28.05186806</v>
      </c>
      <c r="ACA37" s="296">
        <v>57.890104170000001</v>
      </c>
      <c r="ACB37" s="296">
        <v>34.485138890000002</v>
      </c>
      <c r="ACC37" s="296">
        <v>35.36444444</v>
      </c>
      <c r="ACD37" s="296">
        <v>33.50791667</v>
      </c>
      <c r="ACE37" s="296">
        <v>1291.613889</v>
      </c>
      <c r="ACF37" s="296">
        <v>3.0950946E-2</v>
      </c>
      <c r="ACG37" s="296">
        <v>-56349.930999999997</v>
      </c>
      <c r="ACH37" s="296">
        <v>0.90941234999999998</v>
      </c>
      <c r="ACI37" s="296">
        <v>114.5453897</v>
      </c>
      <c r="ACJ37" s="296">
        <v>2.6219972000000001E-2</v>
      </c>
      <c r="ACK37" s="296">
        <v>28.05186806</v>
      </c>
      <c r="ACL37" s="296">
        <v>57.890104170000001</v>
      </c>
      <c r="ACM37" s="296">
        <v>698.74310300000002</v>
      </c>
      <c r="ACN37" s="296">
        <v>-2.1999241999999999E-2</v>
      </c>
      <c r="ACO37" s="296">
        <v>0.45232968699999998</v>
      </c>
      <c r="ACP37" s="296">
        <v>0.44726806699999999</v>
      </c>
      <c r="ACQ37" s="296">
        <v>-217591.73360000001</v>
      </c>
      <c r="ACR37" s="296">
        <v>1.0268823069999999</v>
      </c>
      <c r="ACS37" s="296">
        <v>-7.8507150399999999</v>
      </c>
      <c r="ACT37" s="296">
        <v>1013.614313</v>
      </c>
      <c r="ACU37" s="296">
        <v>1013.926743</v>
      </c>
      <c r="ACV37" s="296">
        <v>0.13840374499999999</v>
      </c>
      <c r="ACW37" s="296">
        <v>1.025624933</v>
      </c>
      <c r="ACX37" s="296">
        <v>34.485138890000002</v>
      </c>
      <c r="ACY37" s="296">
        <v>35.36444444</v>
      </c>
      <c r="ACZ37" s="296">
        <v>1012.985688</v>
      </c>
      <c r="ADA37" s="296">
        <v>1321.4426699999999</v>
      </c>
      <c r="ADB37" s="296">
        <v>25.225562499999999</v>
      </c>
      <c r="ADC37" s="296">
        <v>53.220374999999997</v>
      </c>
      <c r="ADD37" s="296">
        <v>35.552083330000002</v>
      </c>
      <c r="ADE37" s="296">
        <v>36.440933559999998</v>
      </c>
      <c r="ADF37" s="296">
        <v>35.985417030000001</v>
      </c>
      <c r="ADG37" s="296">
        <v>1242.2791669999999</v>
      </c>
      <c r="ADH37" s="296">
        <v>2.8228052999999999E-2</v>
      </c>
      <c r="ADI37" s="296">
        <v>2.8687602958333301E-2</v>
      </c>
      <c r="ADJ37" s="296">
        <v>-42481.11808</v>
      </c>
      <c r="ADK37" s="296">
        <v>0.93380458</v>
      </c>
      <c r="ADL37" s="296">
        <v>109.73436719999999</v>
      </c>
      <c r="ADM37" s="296">
        <v>3.0191253000000001E-2</v>
      </c>
      <c r="ADN37" s="296">
        <v>25.225562499999999</v>
      </c>
      <c r="ADO37" s="296">
        <v>53.220374999999997</v>
      </c>
      <c r="ADP37" s="296">
        <v>1321.4426699999999</v>
      </c>
      <c r="ADQ37" s="296">
        <v>1.6280354E-2</v>
      </c>
      <c r="ADR37" s="296">
        <v>0.40665593</v>
      </c>
      <c r="ADS37" s="296">
        <v>0.38821887999999999</v>
      </c>
      <c r="ADT37" s="296">
        <v>-211125.13070000001</v>
      </c>
      <c r="ADU37" s="296">
        <v>1.035430217</v>
      </c>
      <c r="ADV37" s="296">
        <v>-7.1291666669999998</v>
      </c>
      <c r="ADW37" s="296">
        <v>0.10722878600000001</v>
      </c>
      <c r="ADX37" s="296">
        <v>1.0314988199999999</v>
      </c>
      <c r="ADY37" s="296">
        <v>35.985417030000001</v>
      </c>
      <c r="ADZ37" s="296">
        <v>35.552083330000002</v>
      </c>
      <c r="AEA37" s="296">
        <v>35.552083330000002</v>
      </c>
      <c r="AEB37" s="296">
        <v>36.440933559999998</v>
      </c>
      <c r="AEC37" s="296">
        <v>27.807713660000001</v>
      </c>
      <c r="AED37" s="296">
        <v>0.32294543799999997</v>
      </c>
      <c r="AEE37" s="296">
        <v>217.16671729999999</v>
      </c>
      <c r="AEF37" s="296">
        <v>332.77966329999998</v>
      </c>
      <c r="AEG37" s="296">
        <v>693.88016230000005</v>
      </c>
      <c r="AEH37" s="296">
        <v>488.35256500000003</v>
      </c>
      <c r="AEI37" s="296">
        <v>492.78846575416702</v>
      </c>
      <c r="AEJ37" s="296">
        <v>0.51235856700000004</v>
      </c>
      <c r="AEK37" s="296">
        <v>0.30689156699999998</v>
      </c>
      <c r="AEL37" s="296">
        <v>0.59008159100000002</v>
      </c>
      <c r="AEM37" s="296">
        <v>0.57927155946887698</v>
      </c>
      <c r="AEN37" s="296">
        <v>2.079103683</v>
      </c>
      <c r="AEO37" s="296">
        <v>1.8549533999999999E-2</v>
      </c>
      <c r="AEP37" s="296">
        <v>237.87540279999999</v>
      </c>
      <c r="AEQ37" s="296">
        <v>4.7542819679999999</v>
      </c>
      <c r="AER37" s="296">
        <v>1.5850826149999999</v>
      </c>
      <c r="AES37" s="296">
        <v>29.50981831</v>
      </c>
      <c r="AET37" s="296">
        <v>29.50981831</v>
      </c>
      <c r="AEU37" s="296">
        <v>28.005266819999999</v>
      </c>
      <c r="AEV37" s="296">
        <v>0.56063113499999995</v>
      </c>
      <c r="AEW37" s="296">
        <v>350.59481310000001</v>
      </c>
      <c r="AEX37" s="296">
        <v>0.30689156699999998</v>
      </c>
      <c r="AEY37" s="296">
        <v>18.41675687</v>
      </c>
      <c r="AEZ37" s="296">
        <v>0.175729784</v>
      </c>
      <c r="AFA37" s="296">
        <v>202.27065780000001</v>
      </c>
      <c r="AFB37" s="296">
        <v>371.13951400000002</v>
      </c>
      <c r="AFC37" s="296">
        <v>774.82341670000005</v>
      </c>
      <c r="AFD37" s="296">
        <v>605.24154859999999</v>
      </c>
      <c r="AFE37" s="296">
        <v>0.50626501700000004</v>
      </c>
      <c r="AFF37" s="296">
        <v>0.215212077</v>
      </c>
      <c r="AFG37" s="296">
        <v>0.42630502399999998</v>
      </c>
      <c r="AFH37" s="296">
        <v>2.0553638620000001</v>
      </c>
      <c r="AFI37" s="296">
        <v>1.252237E-2</v>
      </c>
      <c r="AFJ37" s="296">
        <v>166.9215083</v>
      </c>
      <c r="AFK37" s="296">
        <v>3.342174279</v>
      </c>
      <c r="AFL37" s="296">
        <v>1.9629457079999999</v>
      </c>
      <c r="AFM37" s="296">
        <v>30.106328739999999</v>
      </c>
      <c r="AFN37" s="296">
        <v>30.106328739999999</v>
      </c>
      <c r="AFO37" s="296">
        <v>28.046711080000001</v>
      </c>
      <c r="AFP37" s="296">
        <v>0.51625273500000002</v>
      </c>
      <c r="AFQ37" s="296">
        <v>404.42648609999998</v>
      </c>
      <c r="AFR37" s="296">
        <v>0.215212077</v>
      </c>
      <c r="AFS37" s="296">
        <v>11.953592260000001</v>
      </c>
      <c r="AFT37" s="296">
        <v>0.1062201</v>
      </c>
      <c r="AFU37" s="296">
        <v>186.98570119999999</v>
      </c>
      <c r="AFV37" s="296">
        <v>381.9858246</v>
      </c>
      <c r="AFW37" s="296">
        <v>717.86785710000004</v>
      </c>
      <c r="AFX37" s="296">
        <v>598.60661570000002</v>
      </c>
      <c r="AFY37" s="296">
        <v>0.45681263</v>
      </c>
      <c r="AFZ37" s="296">
        <v>0.16897804599999999</v>
      </c>
      <c r="AGA37" s="296">
        <v>0.360568467</v>
      </c>
      <c r="AGB37" s="296">
        <v>1.847047026</v>
      </c>
      <c r="AGC37" s="296">
        <v>8.3718549999999992E-3</v>
      </c>
      <c r="AGD37" s="296">
        <v>131.0360077</v>
      </c>
      <c r="AGE37" s="296">
        <v>2.7367513639999999</v>
      </c>
      <c r="AGF37" s="296">
        <v>2.6682642749999999</v>
      </c>
      <c r="AGG37" s="296">
        <v>31.686893300000001</v>
      </c>
      <c r="AGH37" s="296">
        <v>31.686893300000001</v>
      </c>
      <c r="AGI37" s="296">
        <v>28.100114349999998</v>
      </c>
      <c r="AGJ37" s="296">
        <v>0.474260132</v>
      </c>
      <c r="AGK37" s="296">
        <v>333.03996210000003</v>
      </c>
      <c r="AGL37" s="296">
        <v>0.16897804599999999</v>
      </c>
      <c r="AGM37" s="296">
        <v>20.345273760000001</v>
      </c>
      <c r="AGN37" s="296">
        <v>0.26807181000000002</v>
      </c>
      <c r="AGO37" s="296">
        <v>234.52256610000001</v>
      </c>
      <c r="AGP37" s="296">
        <v>374.1147249</v>
      </c>
      <c r="AGQ37" s="296">
        <v>368.69819156936501</v>
      </c>
      <c r="AGR37" s="296">
        <v>804.92281390000005</v>
      </c>
      <c r="AGS37" s="296">
        <v>596.37521519999996</v>
      </c>
      <c r="AGT37" s="296">
        <v>0.54300216499999998</v>
      </c>
      <c r="AGU37" s="296">
        <v>0.25140026999999998</v>
      </c>
      <c r="AGV37" s="296">
        <v>0.46653823500000002</v>
      </c>
      <c r="AGW37" s="296">
        <v>6.0489056779999997</v>
      </c>
      <c r="AGX37" s="296">
        <v>1.3759449E-2</v>
      </c>
      <c r="AGY37" s="296">
        <v>195.38001639999999</v>
      </c>
      <c r="AGZ37" s="296">
        <v>4.0458645190000002</v>
      </c>
      <c r="AHA37" s="296">
        <v>1.6037007489999999</v>
      </c>
      <c r="AHB37" s="296">
        <v>29.21705025</v>
      </c>
      <c r="AHC37" s="296">
        <v>29.21705025</v>
      </c>
      <c r="AHD37" s="296">
        <v>28.100831169999999</v>
      </c>
      <c r="AHE37" s="296">
        <v>28.100753828572699</v>
      </c>
      <c r="AHF37" s="296">
        <v>0.60063702699999999</v>
      </c>
      <c r="AHG37" s="296">
        <v>443.1543562</v>
      </c>
      <c r="AHH37" s="296">
        <v>0.25140026999999998</v>
      </c>
      <c r="AHI37" s="296">
        <v>-1.061007587</v>
      </c>
      <c r="AHJ37" s="296">
        <v>1.1644878000000001E-2</v>
      </c>
      <c r="AHK37" s="296">
        <v>675.4829866</v>
      </c>
      <c r="AHL37" s="296">
        <v>-0.41922169799999998</v>
      </c>
      <c r="AHM37" s="296">
        <v>9.2096775000000006E-2</v>
      </c>
      <c r="AHN37" s="296">
        <v>18.116809400000001</v>
      </c>
      <c r="AHO37" s="296">
        <v>18.116809400000001</v>
      </c>
      <c r="AHP37" s="296">
        <v>18.017237810000001</v>
      </c>
      <c r="AHQ37" s="296">
        <v>18.017023644990601</v>
      </c>
      <c r="AHR37" s="296">
        <v>1.6864943969999999</v>
      </c>
      <c r="AHS37" s="296">
        <v>-0.901190253</v>
      </c>
      <c r="AHT37" s="296">
        <v>2.4807611E-2</v>
      </c>
      <c r="AHU37" s="296">
        <v>470.5944207</v>
      </c>
      <c r="AHV37" s="296">
        <v>-0.83918501099999998</v>
      </c>
      <c r="AHW37" s="296">
        <v>0.184937412</v>
      </c>
      <c r="AHX37" s="296">
        <v>16.9923772</v>
      </c>
      <c r="AHY37" s="296">
        <v>16.9923772</v>
      </c>
      <c r="AHZ37" s="296">
        <v>18.02686808</v>
      </c>
      <c r="AIA37" s="296">
        <v>1.175132611</v>
      </c>
      <c r="AIB37" s="296">
        <v>-0.55798273899999995</v>
      </c>
      <c r="AIC37" s="296">
        <v>4.0184425000000003E-2</v>
      </c>
      <c r="AID37" s="296">
        <v>4.5346435235346601E-2</v>
      </c>
      <c r="AIE37" s="296">
        <v>429.95007240000001</v>
      </c>
      <c r="AIF37" s="296">
        <v>-0.321560395</v>
      </c>
      <c r="AIG37" s="296">
        <v>0.327421136</v>
      </c>
      <c r="AIH37" s="296">
        <v>0.363954763642303</v>
      </c>
      <c r="AII37" s="296">
        <v>14.14370577</v>
      </c>
      <c r="AIJ37" s="296">
        <v>14.14370577</v>
      </c>
      <c r="AIK37" s="296">
        <v>18.048519949999999</v>
      </c>
      <c r="AIL37" s="296">
        <v>1.07407969</v>
      </c>
      <c r="AIM37" s="296">
        <v>26.69770213</v>
      </c>
      <c r="AIN37" s="296">
        <v>0.27058847600000002</v>
      </c>
      <c r="AIO37" s="296">
        <v>211.57429010000001</v>
      </c>
      <c r="AIP37" s="296">
        <v>319.68816679999998</v>
      </c>
      <c r="AIQ37" s="296">
        <v>619.53093290000004</v>
      </c>
      <c r="AIR37" s="296">
        <v>414.85404590000002</v>
      </c>
      <c r="AIS37" s="296">
        <v>0.50165517000000004</v>
      </c>
      <c r="AIT37" s="296">
        <v>0.33133292800000003</v>
      </c>
      <c r="AIU37" s="296">
        <v>0.63088280399999996</v>
      </c>
      <c r="AIV37" s="296">
        <v>2.0883217350000001</v>
      </c>
      <c r="AIW37" s="296">
        <v>1.7874711000000001E-2</v>
      </c>
      <c r="AIX37" s="296">
        <v>256.65744649999999</v>
      </c>
      <c r="AIY37" s="296">
        <v>4.8998339570000002</v>
      </c>
      <c r="AIZ37" s="296">
        <v>1.8444263649999999</v>
      </c>
      <c r="AJA37" s="296">
        <v>30.089949440000002</v>
      </c>
      <c r="AJB37" s="296">
        <v>30.089949440000002</v>
      </c>
      <c r="AJC37" s="296">
        <v>28.002477299999999</v>
      </c>
      <c r="AJD37" s="296">
        <v>0.54457907699999997</v>
      </c>
      <c r="AJE37" s="296">
        <v>308.89801080000001</v>
      </c>
      <c r="AJF37" s="296">
        <v>0.33133292800000003</v>
      </c>
      <c r="AJG37" s="296">
        <v>31.19902785</v>
      </c>
      <c r="AJH37" s="296">
        <v>0.43296243800000001</v>
      </c>
      <c r="AJI37" s="296">
        <v>250.72834090000001</v>
      </c>
      <c r="AJJ37" s="296">
        <v>351.14349909999999</v>
      </c>
      <c r="AJK37" s="296">
        <v>738.60105829999998</v>
      </c>
      <c r="AJL37" s="296">
        <v>524.52722070000004</v>
      </c>
      <c r="AJM37" s="296">
        <v>0.53083830899999995</v>
      </c>
      <c r="AJN37" s="296">
        <v>0.29923413999999998</v>
      </c>
      <c r="AJO37" s="296">
        <v>0.30031618276100702</v>
      </c>
      <c r="AJP37" s="296">
        <v>2.0774238E-2</v>
      </c>
      <c r="AJQ37" s="296">
        <v>0.55927785399999996</v>
      </c>
      <c r="AJR37" s="296">
        <v>0.56276914816666701</v>
      </c>
      <c r="AJS37" s="296">
        <v>2.1477007609999998</v>
      </c>
      <c r="AJT37" s="296">
        <v>231.3950839</v>
      </c>
      <c r="AJU37" s="296">
        <v>232.32771253262101</v>
      </c>
      <c r="AJV37" s="296">
        <v>5.8641865800000001</v>
      </c>
      <c r="AJW37" s="296">
        <v>1.4597565640000001</v>
      </c>
      <c r="AJX37" s="296">
        <v>28.642279039999998</v>
      </c>
      <c r="AJY37" s="296">
        <v>28.642279039999998</v>
      </c>
      <c r="AJZ37" s="296">
        <v>28.005222029999999</v>
      </c>
      <c r="AKA37" s="296">
        <v>0.64980118600000003</v>
      </c>
      <c r="AKB37" s="296">
        <v>388.4515811</v>
      </c>
      <c r="AKC37" s="296">
        <v>0.29923413999999998</v>
      </c>
      <c r="AKD37" s="296">
        <v>0.30031618276100702</v>
      </c>
      <c r="AKE37" s="296">
        <v>22.691966019999999</v>
      </c>
      <c r="AKF37" s="296">
        <v>0.17198350200000001</v>
      </c>
      <c r="AKG37" s="296">
        <v>171.68544790000001</v>
      </c>
      <c r="AKH37" s="296">
        <v>350.48534439999997</v>
      </c>
      <c r="AKI37" s="296">
        <v>675.25190580000003</v>
      </c>
      <c r="AKJ37" s="296">
        <v>483.90770329999998</v>
      </c>
      <c r="AKK37" s="296">
        <v>0.49326007599999999</v>
      </c>
      <c r="AKL37" s="296">
        <v>0.28445335900000002</v>
      </c>
      <c r="AKM37" s="296">
        <v>1.5176857E-2</v>
      </c>
      <c r="AKN37" s="296">
        <v>0.56985009600000003</v>
      </c>
      <c r="AKO37" s="296">
        <v>1.995564879</v>
      </c>
      <c r="AKP37" s="296">
        <v>221.8182434</v>
      </c>
      <c r="AKQ37" s="296">
        <v>2.4516536310000001</v>
      </c>
      <c r="AKR37" s="296">
        <v>1.5018658540000001</v>
      </c>
      <c r="AKS37" s="296">
        <v>30.26571436</v>
      </c>
      <c r="AKT37" s="296">
        <v>30.26571436</v>
      </c>
      <c r="AKU37" s="296">
        <v>28.003661529999999</v>
      </c>
      <c r="AKV37" s="296">
        <v>0.43993735299999998</v>
      </c>
      <c r="AKW37" s="296">
        <v>332.37618559999999</v>
      </c>
      <c r="AKX37" s="296">
        <v>0.28445335900000002</v>
      </c>
      <c r="AKY37" s="296">
        <v>16.758892459999998</v>
      </c>
      <c r="AKZ37" s="296">
        <v>0.151904874</v>
      </c>
      <c r="ALA37" s="296">
        <v>196.2593972</v>
      </c>
      <c r="ALB37" s="296">
        <v>364.5018445</v>
      </c>
      <c r="ALC37" s="296">
        <v>685.39070160000006</v>
      </c>
      <c r="ALD37" s="296">
        <v>552.11361339999996</v>
      </c>
      <c r="ALE37" s="296">
        <v>0.46226074700000003</v>
      </c>
      <c r="ALF37" s="296">
        <v>0.19950085200000001</v>
      </c>
      <c r="ALG37" s="296">
        <v>0.44443887599999998</v>
      </c>
      <c r="ALH37" s="296">
        <v>1.868659088</v>
      </c>
      <c r="ALI37" s="296">
        <v>1.1451408999999999E-2</v>
      </c>
      <c r="ALJ37" s="296">
        <v>154.60219079999999</v>
      </c>
      <c r="ALK37" s="296">
        <v>2.9989126819999998</v>
      </c>
      <c r="ALL37" s="296">
        <v>2.0114134290000001</v>
      </c>
      <c r="ALM37" s="296">
        <v>31.19995677</v>
      </c>
      <c r="ALN37" s="296">
        <v>31.19995677</v>
      </c>
      <c r="ALO37" s="296">
        <v>27.998552889999999</v>
      </c>
      <c r="ALP37" s="296">
        <v>0.49976849699999998</v>
      </c>
      <c r="ALQ37" s="296">
        <v>323.79068100000001</v>
      </c>
      <c r="ALR37" s="296">
        <v>0.19950085200000001</v>
      </c>
      <c r="ALS37" s="296">
        <v>19.286182669999999</v>
      </c>
      <c r="ALT37" s="296">
        <v>0.17033432800000001</v>
      </c>
      <c r="ALU37" s="296">
        <v>202.37069840000001</v>
      </c>
      <c r="ALV37" s="296">
        <v>393.79950359999998</v>
      </c>
      <c r="ALW37" s="296">
        <v>895.78156730000001</v>
      </c>
      <c r="ALX37" s="296">
        <v>679.26280210000004</v>
      </c>
      <c r="ALY37" s="296">
        <v>0.550896681</v>
      </c>
      <c r="ALZ37" s="296">
        <v>0.23131441999999999</v>
      </c>
      <c r="AMA37" s="296">
        <v>1.3094494E-2</v>
      </c>
      <c r="AMB37" s="296">
        <v>2.2501587820000002</v>
      </c>
      <c r="AMC37" s="296">
        <v>0.42406993300000001</v>
      </c>
      <c r="AMD37" s="296">
        <v>179.7675921</v>
      </c>
      <c r="AME37" s="296">
        <v>3.1957108590000001</v>
      </c>
      <c r="AMF37" s="296">
        <v>1.931162619</v>
      </c>
      <c r="AMG37" s="296">
        <v>29.051366080000001</v>
      </c>
      <c r="AMH37" s="296">
        <v>29.051366080000001</v>
      </c>
      <c r="AMI37" s="296">
        <v>28.110562300000002</v>
      </c>
      <c r="AMJ37" s="296">
        <v>28.110562304583301</v>
      </c>
      <c r="AMK37" s="296">
        <v>0.51594028000000003</v>
      </c>
      <c r="AML37" s="296">
        <v>508.3062051</v>
      </c>
      <c r="AMM37" s="296">
        <v>0.23131441999999999</v>
      </c>
      <c r="AMN37" s="296">
        <v>11.953592260000001</v>
      </c>
      <c r="AMO37" s="296">
        <v>0.1062201</v>
      </c>
      <c r="AMP37" s="296">
        <v>186.98570119999999</v>
      </c>
      <c r="AMQ37" s="296">
        <v>381.9858246</v>
      </c>
      <c r="AMR37" s="296">
        <v>717.86785710000004</v>
      </c>
      <c r="AMS37" s="296">
        <v>598.60661570000002</v>
      </c>
      <c r="AMT37" s="296">
        <v>0.45681263</v>
      </c>
      <c r="AMU37" s="296">
        <v>0.16897804599999999</v>
      </c>
      <c r="AMV37" s="296">
        <v>0.360568467</v>
      </c>
      <c r="AMW37" s="296">
        <v>1.847047026</v>
      </c>
      <c r="AMX37" s="296">
        <v>8.3718549999999992E-3</v>
      </c>
      <c r="AMY37" s="296">
        <v>131.0360077</v>
      </c>
      <c r="AMZ37" s="296">
        <v>2.7367513639999999</v>
      </c>
      <c r="ANA37" s="296">
        <v>2.6682642749999999</v>
      </c>
      <c r="ANB37" s="296">
        <v>31.686893300000001</v>
      </c>
      <c r="ANC37" s="296">
        <v>31.686893300000001</v>
      </c>
      <c r="AND37" s="296">
        <v>28.100114349999998</v>
      </c>
      <c r="ANE37" s="296">
        <v>0.474260132</v>
      </c>
      <c r="ANF37" s="296">
        <v>333.03996210000003</v>
      </c>
      <c r="ANG37" s="296">
        <v>0.16897804599999999</v>
      </c>
      <c r="ANH37" s="296">
        <v>24.736681220000001</v>
      </c>
      <c r="ANI37" s="296">
        <v>0.36222371799999997</v>
      </c>
      <c r="ANJ37" s="296">
        <v>261.16443220000002</v>
      </c>
      <c r="ANK37" s="296">
        <v>380.53942610000001</v>
      </c>
      <c r="ANL37" s="296">
        <v>882.69609930000001</v>
      </c>
      <c r="ANM37" s="296">
        <v>633.01748359999999</v>
      </c>
      <c r="ANN37" s="296">
        <v>0.57092808100000003</v>
      </c>
      <c r="ANO37" s="296">
        <v>0.27349013799999999</v>
      </c>
      <c r="ANP37" s="296">
        <v>0.47035051300000003</v>
      </c>
      <c r="ANQ37" s="296">
        <v>1.6588161000000001E-2</v>
      </c>
      <c r="ANR37" s="296">
        <v>3.060488774</v>
      </c>
      <c r="ANS37" s="296">
        <v>212.66573299999999</v>
      </c>
      <c r="ANT37" s="296">
        <v>5.4376167090000003</v>
      </c>
      <c r="ANU37" s="296">
        <v>1.5673389289999999</v>
      </c>
      <c r="ANV37" s="296">
        <v>28.452671280000001</v>
      </c>
      <c r="ANW37" s="296">
        <v>28.452671280000001</v>
      </c>
      <c r="ANX37" s="296">
        <v>28.104484960000001</v>
      </c>
      <c r="ANY37" s="296">
        <v>0.67114538899999998</v>
      </c>
      <c r="ANZ37" s="296">
        <v>520.49242149999998</v>
      </c>
      <c r="AOA37" s="296">
        <v>0.27349013799999999</v>
      </c>
      <c r="AOB37" s="296">
        <v>-1.074306159</v>
      </c>
      <c r="AOC37" s="296">
        <v>7.5155910000000003E-3</v>
      </c>
      <c r="AOD37" s="296">
        <v>895.99816090000002</v>
      </c>
      <c r="AOE37" s="296">
        <v>6.1707491000000003E-2</v>
      </c>
      <c r="AOF37" s="296">
        <v>0.87409719299999999</v>
      </c>
      <c r="AOG37" s="296">
        <v>17.71997288</v>
      </c>
      <c r="AOH37" s="296">
        <v>17.71997288</v>
      </c>
      <c r="AOI37" s="296">
        <v>18.017029149999999</v>
      </c>
      <c r="AOJ37" s="296">
        <v>18.017070475266699</v>
      </c>
      <c r="AOK37" s="296">
        <v>2.2365297050000001</v>
      </c>
      <c r="AOL37" s="296">
        <v>0.41184851900000002</v>
      </c>
      <c r="AOM37" s="296">
        <v>0.61763858420833295</v>
      </c>
      <c r="AON37" s="296">
        <v>-1.1204285060000001</v>
      </c>
      <c r="AOO37" s="296">
        <v>1.3785924E-2</v>
      </c>
      <c r="AOP37" s="296">
        <v>-3.041871381</v>
      </c>
      <c r="AOQ37" s="296">
        <v>0.13218692800000001</v>
      </c>
      <c r="AOR37" s="296">
        <v>0.93648144600000005</v>
      </c>
      <c r="AOS37" s="296">
        <v>19.473248120000001</v>
      </c>
      <c r="AOT37" s="296">
        <v>19.473248120000001</v>
      </c>
      <c r="AOU37" s="296">
        <v>18.013092660000002</v>
      </c>
      <c r="AOV37" s="296">
        <v>18.013092662916701</v>
      </c>
      <c r="AOW37" s="296">
        <v>1.3215505729999999</v>
      </c>
      <c r="AOX37" s="296">
        <v>1.3040127424469801</v>
      </c>
      <c r="AOY37" s="296">
        <v>-0.88844597599999997</v>
      </c>
      <c r="AOZ37" s="296">
        <v>2.3689625999999998E-2</v>
      </c>
      <c r="APA37" s="296">
        <v>491.63412820000002</v>
      </c>
      <c r="APB37" s="296">
        <v>2.3361676149999999</v>
      </c>
      <c r="APC37" s="296">
        <v>0.155067859</v>
      </c>
      <c r="APD37" s="296">
        <v>0.65057163299999998</v>
      </c>
      <c r="APE37" s="296">
        <v>16.002469900000001</v>
      </c>
      <c r="APF37" s="296">
        <v>16.002469900000001</v>
      </c>
      <c r="APG37" s="296">
        <v>18.02419415</v>
      </c>
      <c r="APH37" s="296">
        <v>1.2270137619999999</v>
      </c>
      <c r="API37" s="296">
        <v>-0.91877193599999996</v>
      </c>
      <c r="APJ37" s="296">
        <v>2.4219865E-2</v>
      </c>
      <c r="APK37" s="296">
        <v>459.85247240000001</v>
      </c>
      <c r="APL37" s="296">
        <v>459.79335167083298</v>
      </c>
      <c r="APM37" s="296">
        <v>-1.266884855</v>
      </c>
      <c r="APN37" s="296">
        <v>0.19570658099999999</v>
      </c>
      <c r="APO37" s="296">
        <v>0.82039887899999997</v>
      </c>
      <c r="APP37" s="296">
        <v>16.318768250000002</v>
      </c>
      <c r="APQ37" s="296">
        <v>16.318768250000002</v>
      </c>
      <c r="APR37" s="296">
        <v>18.023774750000001</v>
      </c>
      <c r="APS37" s="296">
        <v>46.457570570000001</v>
      </c>
      <c r="APT37" s="296">
        <v>46.45179169</v>
      </c>
      <c r="APU37" s="296">
        <v>-0.89658695600000005</v>
      </c>
      <c r="APV37" s="296">
        <v>2.1890745E-2</v>
      </c>
      <c r="APW37" s="296">
        <v>502.90371440000001</v>
      </c>
      <c r="APX37" s="296">
        <v>-0.18153554599999999</v>
      </c>
      <c r="APY37" s="296">
        <v>0.14155949200000001</v>
      </c>
      <c r="APZ37" s="296">
        <v>0.65540140000000002</v>
      </c>
      <c r="AQA37" s="296">
        <v>18.423920460000001</v>
      </c>
      <c r="AQB37" s="296">
        <v>18.423920460000001</v>
      </c>
      <c r="AQC37" s="296">
        <v>18.031415429999999</v>
      </c>
      <c r="AQD37" s="296">
        <v>1.2560853970000001</v>
      </c>
      <c r="AQE37" s="296">
        <v>-0.56108302700000001</v>
      </c>
      <c r="AQF37" s="296">
        <v>6.8665025000000005E-2</v>
      </c>
      <c r="AQG37" s="296">
        <v>407.39455479999998</v>
      </c>
      <c r="AQH37" s="296">
        <v>-0.34674143400000002</v>
      </c>
      <c r="AQI37" s="296">
        <v>0.51301432199999997</v>
      </c>
      <c r="AQJ37" s="296">
        <v>0.79460502099999997</v>
      </c>
      <c r="AQK37" s="296">
        <v>13.61111642</v>
      </c>
      <c r="AQL37" s="296">
        <v>13.61111642</v>
      </c>
      <c r="AQM37" s="296">
        <v>18.0505043</v>
      </c>
      <c r="AQN37" s="296">
        <v>18.050103678566</v>
      </c>
      <c r="AQO37" s="296">
        <v>1.0178821730000001</v>
      </c>
      <c r="AQP37" s="296">
        <v>-0.54895743600000002</v>
      </c>
      <c r="AQQ37" s="296">
        <v>1.7799287E-2</v>
      </c>
      <c r="AQR37" s="296">
        <v>2.4959341399137799E-2</v>
      </c>
      <c r="AQS37" s="296">
        <v>456.07187879999998</v>
      </c>
      <c r="AQT37" s="296">
        <v>-0.31348130499999999</v>
      </c>
      <c r="AQU37" s="296">
        <v>0.16261903</v>
      </c>
      <c r="AQV37" s="296">
        <v>0.21742623587745999</v>
      </c>
      <c r="AQW37" s="296">
        <v>0.88377031900000003</v>
      </c>
      <c r="AQX37" s="296">
        <v>0.88376881510324801</v>
      </c>
      <c r="AQY37" s="296">
        <v>14.58812241</v>
      </c>
      <c r="AQZ37" s="296">
        <v>14.58812241</v>
      </c>
      <c r="ARA37" s="296">
        <v>18.047016580000001</v>
      </c>
      <c r="ARB37" s="296">
        <v>1.13860378</v>
      </c>
      <c r="ARC37" s="296">
        <v>3.117998176</v>
      </c>
      <c r="ARD37" s="296">
        <v>45.410588660000002</v>
      </c>
      <c r="ARE37" s="296">
        <v>59.526045850000003</v>
      </c>
      <c r="ARF37" s="296">
        <v>51.590916380000003</v>
      </c>
      <c r="ARG37" s="296">
        <v>291.66427119999997</v>
      </c>
      <c r="ARH37" s="296">
        <v>293.85006047338197</v>
      </c>
      <c r="ARI37" s="296">
        <v>192.99240219999999</v>
      </c>
      <c r="ARJ37" s="296">
        <v>195.099638277466</v>
      </c>
      <c r="ARK37" s="296">
        <v>74.11987723</v>
      </c>
      <c r="ARL37" s="296">
        <v>74.266338266892205</v>
      </c>
      <c r="ARM37" s="296">
        <v>11.563896420000001</v>
      </c>
      <c r="ARN37" s="296">
        <v>63.55745658</v>
      </c>
      <c r="ARO37" s="296">
        <v>2.2440071490000002</v>
      </c>
      <c r="ARP37" s="296">
        <v>2.9363767300000001</v>
      </c>
      <c r="ARQ37" s="296">
        <v>45.696185329999999</v>
      </c>
      <c r="ARR37" s="296">
        <v>62.308020829999997</v>
      </c>
      <c r="ARS37" s="296">
        <v>50.09950379</v>
      </c>
      <c r="ART37" s="296">
        <v>275.08214229999999</v>
      </c>
      <c r="ARU37" s="296">
        <v>185.16874469999999</v>
      </c>
      <c r="ARV37" s="296">
        <v>45.904051874869197</v>
      </c>
      <c r="ARW37" s="296">
        <v>75.311534960000003</v>
      </c>
      <c r="ARX37" s="296">
        <v>9.807753387</v>
      </c>
      <c r="ARY37" s="296">
        <v>9.9073067143743607</v>
      </c>
      <c r="ARZ37" s="296">
        <v>58.165189150000003</v>
      </c>
      <c r="ASA37" s="296">
        <v>58.753758182160901</v>
      </c>
      <c r="ASB37" s="296">
        <v>2.0477870509999998</v>
      </c>
      <c r="ASC37" s="296">
        <v>3.0189746980000001</v>
      </c>
      <c r="ASD37" s="296">
        <v>43.213835750000001</v>
      </c>
      <c r="ASE37" s="296">
        <v>62.76914996</v>
      </c>
      <c r="ASF37" s="296">
        <v>49.667652359999998</v>
      </c>
      <c r="ASG37" s="296">
        <v>278.3101289</v>
      </c>
      <c r="ASH37" s="296">
        <v>277.82837448539698</v>
      </c>
      <c r="ASI37" s="296">
        <v>187.63218900000001</v>
      </c>
      <c r="ASJ37" s="296">
        <v>188.41310099773699</v>
      </c>
      <c r="ASK37" s="296">
        <v>75.672958420000001</v>
      </c>
      <c r="ASL37" s="296">
        <v>9.9658777629999999</v>
      </c>
      <c r="ASM37" s="296">
        <v>59.937935770000003</v>
      </c>
      <c r="ASN37" s="296">
        <v>2.021387636</v>
      </c>
      <c r="ASO37" s="296">
        <v>3.214425345</v>
      </c>
      <c r="ASP37" s="296">
        <v>43.219547390000002</v>
      </c>
      <c r="ASQ37" s="296">
        <v>65.234665489999998</v>
      </c>
      <c r="ASR37" s="296">
        <v>53.13045468</v>
      </c>
      <c r="ASS37" s="296">
        <v>291.89393630000001</v>
      </c>
      <c r="AST37" s="296">
        <v>182.92312910000001</v>
      </c>
      <c r="ASU37" s="296">
        <v>67.108361110000004</v>
      </c>
      <c r="ASV37" s="296">
        <v>10.97919924</v>
      </c>
      <c r="ASW37" s="296">
        <v>11.094250000583299</v>
      </c>
      <c r="ASX37" s="296">
        <v>62.766388890000002</v>
      </c>
      <c r="ASY37" s="296">
        <v>62.766388888750001</v>
      </c>
      <c r="ASZ37" s="296">
        <v>2.1307487279999999</v>
      </c>
      <c r="ATA37" s="296">
        <v>2.13377777783333</v>
      </c>
      <c r="ATB37" s="296">
        <v>3.4241458329999999</v>
      </c>
      <c r="ATC37" s="296">
        <v>40.949501990000002</v>
      </c>
      <c r="ATD37" s="296">
        <v>68.657347220000005</v>
      </c>
      <c r="ATE37" s="296">
        <v>56.253752310000003</v>
      </c>
      <c r="ATF37" s="296">
        <v>304.74493580000001</v>
      </c>
      <c r="ATG37" s="296">
        <v>194.0025775</v>
      </c>
      <c r="ATH37" s="296">
        <v>66.239722220000004</v>
      </c>
      <c r="ATI37" s="296">
        <v>10.48570282</v>
      </c>
      <c r="ATJ37" s="296">
        <v>62.646659800000002</v>
      </c>
      <c r="ATK37" s="296">
        <v>2.116003203</v>
      </c>
      <c r="ATL37" s="296">
        <v>2.9819244409999999</v>
      </c>
      <c r="ATM37" s="296">
        <v>39.012124999999997</v>
      </c>
      <c r="ATN37" s="296">
        <v>64.259</v>
      </c>
      <c r="ATO37" s="296">
        <v>53.639813840000002</v>
      </c>
      <c r="ATP37" s="296">
        <v>283.2375576</v>
      </c>
      <c r="ATQ37" s="296">
        <v>167.17443929999999</v>
      </c>
      <c r="ATR37" s="296">
        <v>61.960037880000002</v>
      </c>
      <c r="ATS37" s="296">
        <v>11.633381959999999</v>
      </c>
      <c r="ATT37" s="296">
        <v>66.27714924</v>
      </c>
      <c r="ATU37" s="296">
        <v>2.169679887</v>
      </c>
      <c r="ATV37" s="296">
        <v>2.6039171959999998</v>
      </c>
      <c r="ATW37" s="296">
        <v>30.746246410000001</v>
      </c>
      <c r="ATX37" s="296">
        <v>30.405890850800699</v>
      </c>
      <c r="ATY37" s="296">
        <v>61.879632860000001</v>
      </c>
      <c r="ATZ37" s="296">
        <v>52.346934480000002</v>
      </c>
      <c r="AUA37" s="296">
        <v>265.93316019999997</v>
      </c>
      <c r="AUB37" s="296">
        <v>164.25575570000001</v>
      </c>
      <c r="AUC37" s="296">
        <v>71.201092529999997</v>
      </c>
      <c r="AUD37" s="296">
        <v>9.3216273619999992</v>
      </c>
      <c r="AUE37" s="296">
        <v>58.17018702</v>
      </c>
      <c r="AUF37" s="296">
        <v>1.888472317</v>
      </c>
    </row>
    <row r="38" spans="1:1228" x14ac:dyDescent="0.35">
      <c r="A38" s="407" t="s">
        <v>867</v>
      </c>
      <c r="B38" s="328">
        <v>3</v>
      </c>
      <c r="C38" s="296">
        <v>604.37887869999997</v>
      </c>
      <c r="D38" s="296">
        <v>45.74516603</v>
      </c>
      <c r="E38" s="296">
        <v>0.42912355000000002</v>
      </c>
      <c r="F38" s="296">
        <v>1404.58149</v>
      </c>
      <c r="G38" s="296">
        <v>13365.13535</v>
      </c>
      <c r="H38" s="296">
        <v>13034.5026432908</v>
      </c>
      <c r="I38" s="296">
        <v>344.99048909999999</v>
      </c>
      <c r="J38" s="296">
        <v>322.16810247458699</v>
      </c>
      <c r="K38" s="296">
        <v>38.858856009999997</v>
      </c>
      <c r="L38" s="296">
        <v>39.599913128939299</v>
      </c>
      <c r="M38" s="296">
        <v>1.795584622</v>
      </c>
      <c r="N38" s="296">
        <v>34.179594590000001</v>
      </c>
      <c r="O38" s="296">
        <v>16.28163034</v>
      </c>
      <c r="P38" s="296">
        <v>93.298667440000003</v>
      </c>
      <c r="Q38" s="296">
        <v>5.512819554</v>
      </c>
      <c r="R38" s="296">
        <v>12.80704497</v>
      </c>
      <c r="S38" s="296">
        <v>19.848583120000001</v>
      </c>
      <c r="T38" s="296">
        <v>20.1393479771437</v>
      </c>
      <c r="U38" s="296">
        <v>1.496760895</v>
      </c>
      <c r="V38" s="296">
        <v>1.7090092537555399</v>
      </c>
      <c r="W38" s="296">
        <v>1.959607739</v>
      </c>
      <c r="X38" s="296">
        <v>11.07682793</v>
      </c>
      <c r="Y38" s="296">
        <v>4.8607338679999996</v>
      </c>
      <c r="Z38" s="296">
        <v>31.264019470000001</v>
      </c>
      <c r="AA38" s="296">
        <v>57.765508220000001</v>
      </c>
      <c r="AB38" s="296">
        <v>67.138110380000001</v>
      </c>
      <c r="AC38" s="296">
        <v>72.138110380000001</v>
      </c>
      <c r="AD38" s="296">
        <v>109.83333330000001</v>
      </c>
      <c r="AE38" s="296">
        <v>902.35335550000002</v>
      </c>
      <c r="AF38" s="296">
        <v>1075.661615</v>
      </c>
      <c r="AG38" s="296">
        <v>1164.4115059999999</v>
      </c>
      <c r="AH38" s="296">
        <v>1854.436234</v>
      </c>
      <c r="AI38" s="296">
        <v>13.05873031</v>
      </c>
      <c r="AJ38" s="296">
        <v>4.9583333380000001</v>
      </c>
      <c r="AK38" s="296">
        <v>0.63966931699999996</v>
      </c>
      <c r="AL38" s="296">
        <v>1020.684878</v>
      </c>
      <c r="AM38" s="296">
        <v>502.30932810000002</v>
      </c>
      <c r="AN38" s="296">
        <v>342.0173332</v>
      </c>
      <c r="AO38" s="296">
        <v>0.75578315399999996</v>
      </c>
      <c r="AP38" s="296">
        <v>2.1522253189999998</v>
      </c>
      <c r="AQ38" s="296">
        <v>0.60440972199999998</v>
      </c>
      <c r="AR38" s="296">
        <v>749.83632569999997</v>
      </c>
      <c r="AS38" s="296">
        <v>254.60640839999999</v>
      </c>
      <c r="AT38" s="296">
        <v>211.0834203</v>
      </c>
      <c r="AU38" s="296">
        <v>17.084216820000002</v>
      </c>
      <c r="AV38" s="296">
        <v>12.72932718</v>
      </c>
      <c r="AW38" s="296">
        <v>0.203837033</v>
      </c>
      <c r="AX38" s="296">
        <v>0.62053160299999999</v>
      </c>
      <c r="AY38" s="296">
        <v>0.190084841</v>
      </c>
      <c r="AZ38" s="296">
        <v>0.75578315399999996</v>
      </c>
      <c r="BA38" s="296">
        <v>2.1522253189999998</v>
      </c>
      <c r="BB38" s="296">
        <v>2.4769299259999999</v>
      </c>
      <c r="BC38" s="296">
        <v>1.663371457</v>
      </c>
      <c r="BD38" s="296">
        <v>1.7123030193190301</v>
      </c>
      <c r="BE38" s="296">
        <v>377.32097750000003</v>
      </c>
      <c r="BF38" s="296">
        <v>440.52517760000001</v>
      </c>
      <c r="BG38" s="296">
        <v>485.42964469999998</v>
      </c>
      <c r="BH38" s="296">
        <v>786.27421049999998</v>
      </c>
      <c r="BI38" s="296">
        <v>37.461121439999999</v>
      </c>
      <c r="BJ38" s="296">
        <v>28.09584108</v>
      </c>
      <c r="BK38" s="296">
        <v>100.347623</v>
      </c>
      <c r="BL38" s="296">
        <v>704.42011449999995</v>
      </c>
      <c r="BM38" s="296">
        <v>80.370683060000005</v>
      </c>
      <c r="BN38" s="296">
        <v>53.176117240000004</v>
      </c>
      <c r="BO38" s="296">
        <v>50.750702160000003</v>
      </c>
      <c r="BP38" s="296">
        <v>13.031840280000001</v>
      </c>
      <c r="BQ38" s="296">
        <v>12.221198899999999</v>
      </c>
      <c r="BR38" s="296">
        <v>1.773614751</v>
      </c>
      <c r="BS38" s="296">
        <v>52.920164819999997</v>
      </c>
      <c r="BT38" s="296">
        <v>44.983418980000003</v>
      </c>
      <c r="BU38" s="296">
        <v>41.457882240000004</v>
      </c>
      <c r="BV38" s="296">
        <v>97.693582989999996</v>
      </c>
      <c r="BW38" s="296">
        <v>15.350899269999999</v>
      </c>
      <c r="BX38" s="296">
        <v>15.470833333333299</v>
      </c>
      <c r="BY38" s="296">
        <v>15.01604167</v>
      </c>
      <c r="BZ38" s="296">
        <v>19.399999999999999</v>
      </c>
      <c r="CA38" s="296">
        <v>17.083333329999999</v>
      </c>
      <c r="CB38" s="296">
        <v>18.941803279999998</v>
      </c>
      <c r="CC38" s="296">
        <v>22.215823660000002</v>
      </c>
      <c r="CD38" s="296">
        <v>19.05547275</v>
      </c>
      <c r="CE38" s="296">
        <v>19.375</v>
      </c>
      <c r="CF38" s="296">
        <v>18.346276530000001</v>
      </c>
      <c r="CG38" s="296">
        <v>21.476870250000001</v>
      </c>
      <c r="CH38" s="296">
        <v>21.319782069999999</v>
      </c>
      <c r="CI38" s="296">
        <v>21.177067653511401</v>
      </c>
      <c r="CJ38" s="296">
        <v>12.637499999999999</v>
      </c>
      <c r="CK38" s="296">
        <v>21.207996124436601</v>
      </c>
      <c r="CL38" s="296">
        <v>12.824999999999999</v>
      </c>
      <c r="CM38" s="296">
        <v>12.637499999999999</v>
      </c>
      <c r="CN38" s="296">
        <v>6.545833333</v>
      </c>
      <c r="CO38" s="296">
        <v>12.824999999999999</v>
      </c>
      <c r="CP38" s="296">
        <v>6.545833333</v>
      </c>
      <c r="CQ38" s="296">
        <v>25.87080306</v>
      </c>
      <c r="CR38" s="296">
        <v>25.766789755597401</v>
      </c>
      <c r="CS38" s="296">
        <v>35.745833330000004</v>
      </c>
      <c r="CT38" s="296">
        <v>13.891820490000001</v>
      </c>
      <c r="CU38" s="296">
        <v>13.92329032</v>
      </c>
      <c r="CV38" s="296">
        <v>9.6279265580000004</v>
      </c>
      <c r="CW38" s="296">
        <v>9.7626000909999995</v>
      </c>
      <c r="CX38" s="296">
        <v>16.340530300000001</v>
      </c>
      <c r="CY38" s="296">
        <v>0.82526209100000003</v>
      </c>
      <c r="CZ38" s="296">
        <v>0.87466222599999999</v>
      </c>
      <c r="DA38" s="296">
        <v>0.89408017299999998</v>
      </c>
      <c r="DB38" s="296">
        <v>0.88061233299999997</v>
      </c>
      <c r="DC38" s="296">
        <v>0.87699427500000005</v>
      </c>
      <c r="DD38" s="296">
        <v>0.88026110584127704</v>
      </c>
      <c r="DE38" s="296">
        <v>0.87709274199999998</v>
      </c>
      <c r="DF38" s="296">
        <v>0.87221024400000002</v>
      </c>
      <c r="DG38" s="296">
        <v>0.843015607</v>
      </c>
      <c r="DH38" s="296">
        <v>0.84575</v>
      </c>
      <c r="DI38" s="296">
        <v>0.77527114200000002</v>
      </c>
      <c r="DJ38" s="296">
        <v>0.76808585100000004</v>
      </c>
      <c r="DK38" s="296">
        <v>0.77570921676237203</v>
      </c>
      <c r="DL38" s="296">
        <v>0.79945116299999996</v>
      </c>
      <c r="DM38" s="296">
        <v>0.80527430083262597</v>
      </c>
      <c r="DN38" s="296">
        <v>0.72330286899999996</v>
      </c>
      <c r="DO38" s="296">
        <v>0.78132473999999996</v>
      </c>
      <c r="DP38" s="296">
        <v>0.78612673691243895</v>
      </c>
      <c r="DQ38" s="296">
        <v>0.70363677599999996</v>
      </c>
      <c r="DR38" s="296">
        <v>0.70363677599999996</v>
      </c>
      <c r="DS38" s="296">
        <v>0.71040536600000004</v>
      </c>
      <c r="DT38" s="296">
        <v>0.54424002000000005</v>
      </c>
      <c r="DU38" s="296">
        <v>5.8374589370000001</v>
      </c>
      <c r="DV38" s="296">
        <v>5.8528485090000002</v>
      </c>
      <c r="DW38" s="296">
        <v>0.60279029500000003</v>
      </c>
      <c r="DX38" s="296">
        <v>7.497271789</v>
      </c>
      <c r="DY38" s="296">
        <v>5.402218575</v>
      </c>
      <c r="DZ38" s="296">
        <v>-3.4155586000000002E-2</v>
      </c>
      <c r="EA38" s="296">
        <v>0.69333821900000003</v>
      </c>
      <c r="EB38" s="296">
        <v>1.5242227000000001E-2</v>
      </c>
      <c r="EC38" s="296">
        <v>0.17488601000000001</v>
      </c>
      <c r="ED38" s="296">
        <v>5.9697029239999999</v>
      </c>
      <c r="EE38" s="296">
        <v>5.6154606339999997</v>
      </c>
      <c r="EF38" s="296">
        <v>7.7292387000000004E-2</v>
      </c>
      <c r="EG38" s="296">
        <v>0.13306326099999999</v>
      </c>
      <c r="EH38" s="296">
        <v>3.2669827840000001</v>
      </c>
      <c r="EI38" s="296">
        <v>3.426451492</v>
      </c>
      <c r="EJ38" s="296">
        <v>0.98363030500000004</v>
      </c>
      <c r="EK38" s="296">
        <v>3.0452851E-2</v>
      </c>
      <c r="EL38" s="296">
        <v>3.0706707E-2</v>
      </c>
      <c r="EM38" s="296">
        <v>0.71258923900000004</v>
      </c>
      <c r="EN38" s="296">
        <v>3.8740017409999998</v>
      </c>
      <c r="EO38" s="296">
        <v>3.5130614179999999</v>
      </c>
      <c r="EP38" s="296">
        <v>-0.32210905699999998</v>
      </c>
      <c r="EQ38" s="296">
        <v>-0.30739520920833302</v>
      </c>
      <c r="ER38" s="296">
        <v>-0.14603255700000001</v>
      </c>
      <c r="ES38" s="296">
        <v>-0.137608634541667</v>
      </c>
      <c r="ET38" s="296">
        <v>-1.2076206000000001E-2</v>
      </c>
      <c r="EU38" s="296">
        <v>0.96200556800000003</v>
      </c>
      <c r="EV38" s="296">
        <v>1.061211642</v>
      </c>
      <c r="EW38" s="296">
        <v>2.4624237679999998</v>
      </c>
      <c r="EX38" s="296">
        <v>0.99849501200000002</v>
      </c>
      <c r="EY38" s="296">
        <v>3.1018437999999999E-2</v>
      </c>
      <c r="EZ38" s="296">
        <v>0.14592090599999999</v>
      </c>
      <c r="FA38" s="296">
        <v>2.0358975000000001E-2</v>
      </c>
      <c r="FB38" s="296">
        <v>4.1709008999999998E-2</v>
      </c>
      <c r="FC38" s="296">
        <v>-8.2538279999999995E-3</v>
      </c>
      <c r="FD38" s="296">
        <v>-7.2549709999999998E-3</v>
      </c>
      <c r="FE38" s="296">
        <v>-8.2194280000000008E-3</v>
      </c>
      <c r="FF38" s="296">
        <v>-7.9180499999999994E-3</v>
      </c>
      <c r="FG38" s="296">
        <v>-7.9180499999999994E-3</v>
      </c>
      <c r="FH38" s="296">
        <v>0.68447104400000003</v>
      </c>
      <c r="FI38" s="296">
        <v>0.68447104400000003</v>
      </c>
      <c r="FJ38" s="296">
        <v>0.70678605800000005</v>
      </c>
      <c r="FK38" s="296">
        <v>0.558454491</v>
      </c>
      <c r="FL38" s="296">
        <v>5.407309304</v>
      </c>
      <c r="FM38" s="296">
        <v>5.360871639</v>
      </c>
      <c r="FN38" s="296">
        <v>0.633629628</v>
      </c>
      <c r="FO38" s="296">
        <v>8.2225388890000009</v>
      </c>
      <c r="FP38" s="296">
        <v>5.4074652270000003</v>
      </c>
      <c r="FQ38" s="296">
        <v>-2.7789360999999999E-2</v>
      </c>
      <c r="FR38" s="296">
        <v>0.686180597</v>
      </c>
      <c r="FS38" s="296">
        <v>3.0124953999999999E-2</v>
      </c>
      <c r="FT38" s="296">
        <v>0.18584999999999999</v>
      </c>
      <c r="FU38" s="296">
        <v>5.6606382210000001</v>
      </c>
      <c r="FV38" s="296">
        <v>5.7453311769999997</v>
      </c>
      <c r="FW38" s="296">
        <v>7.8735263999999999E-2</v>
      </c>
      <c r="FX38" s="296">
        <v>0.12607639500000001</v>
      </c>
      <c r="FY38" s="296">
        <v>3.4482138610000002</v>
      </c>
      <c r="FZ38" s="296">
        <v>3.5124830710000001</v>
      </c>
      <c r="GA38" s="296">
        <v>0.97634202699999995</v>
      </c>
      <c r="GB38" s="296">
        <v>3.6180503000000003E-2</v>
      </c>
      <c r="GC38" s="296">
        <v>3.6249051999999997E-2</v>
      </c>
      <c r="GD38" s="296">
        <v>0.67627201699999995</v>
      </c>
      <c r="GE38" s="296">
        <v>0.670242241039956</v>
      </c>
      <c r="GF38" s="296">
        <v>3.4885763700000001</v>
      </c>
      <c r="GG38" s="296">
        <v>3.3435237089999998</v>
      </c>
      <c r="GH38" s="296">
        <v>-0.14254623299999999</v>
      </c>
      <c r="GI38" s="296">
        <v>-9.5959833448390999E-2</v>
      </c>
      <c r="GJ38" s="296">
        <v>-6.3042424999999999E-2</v>
      </c>
      <c r="GK38" s="296">
        <v>-4.2397021414646303E-2</v>
      </c>
      <c r="GL38" s="296">
        <v>-4.3812000000000001E-4</v>
      </c>
      <c r="GM38" s="296">
        <v>1.5953109244153101E-3</v>
      </c>
      <c r="GN38" s="296">
        <v>0.95866452199999996</v>
      </c>
      <c r="GO38" s="296">
        <v>1.0720649200000001</v>
      </c>
      <c r="GP38" s="296">
        <v>2.7266399689999998</v>
      </c>
      <c r="GQ38" s="296">
        <v>0.99586260000000004</v>
      </c>
      <c r="GR38" s="296">
        <v>0.99615186059843697</v>
      </c>
      <c r="GS38" s="296">
        <v>3.6362105999999998E-2</v>
      </c>
      <c r="GT38" s="296">
        <v>0.17370050200000001</v>
      </c>
      <c r="GU38" s="296">
        <v>1.9854856000000001E-2</v>
      </c>
      <c r="GV38" s="296">
        <v>4.883651E-2</v>
      </c>
      <c r="GW38" s="296">
        <v>-1.1971442000000001E-2</v>
      </c>
      <c r="GX38" s="296">
        <v>-1.3620244E-2</v>
      </c>
      <c r="GY38" s="296">
        <v>-1.2817316E-2</v>
      </c>
      <c r="GZ38" s="296">
        <v>-1.0886824999999999E-2</v>
      </c>
      <c r="HA38" s="296">
        <v>-1.0886824999999999E-2</v>
      </c>
      <c r="HB38" s="296">
        <v>0.69015433100000001</v>
      </c>
      <c r="HC38" s="296">
        <v>0.69015433100000001</v>
      </c>
      <c r="HD38" s="296">
        <v>0.69566714799999996</v>
      </c>
      <c r="HE38" s="296">
        <v>0.542048105</v>
      </c>
      <c r="HF38" s="296">
        <v>5.4692771059999998</v>
      </c>
      <c r="HG38" s="296">
        <v>5.4747679470000001</v>
      </c>
      <c r="HH38" s="296">
        <v>0.64433828100000001</v>
      </c>
      <c r="HI38" s="296">
        <v>7.6713460290000004</v>
      </c>
      <c r="HJ38" s="296">
        <v>5.0444352950000004</v>
      </c>
      <c r="HK38" s="296">
        <v>-2.7633575E-2</v>
      </c>
      <c r="HL38" s="296">
        <v>0.67892177799999998</v>
      </c>
      <c r="HM38" s="296">
        <v>1.8884102E-2</v>
      </c>
      <c r="HN38" s="296">
        <v>2.1224646642980599E-2</v>
      </c>
      <c r="HO38" s="296">
        <v>0.183548922</v>
      </c>
      <c r="HP38" s="296">
        <v>5.5502968880000001</v>
      </c>
      <c r="HQ38" s="296">
        <v>5.2903292449999997</v>
      </c>
      <c r="HR38" s="296">
        <v>8.0891691000000002E-2</v>
      </c>
      <c r="HS38" s="296">
        <v>0.13255841300000001</v>
      </c>
      <c r="HT38" s="296">
        <v>3.2401558750000001</v>
      </c>
      <c r="HU38" s="296">
        <v>3.4351207069999998</v>
      </c>
      <c r="HV38" s="296">
        <v>0.98206349100000001</v>
      </c>
      <c r="HW38" s="296">
        <v>3.3066275999999999E-2</v>
      </c>
      <c r="HX38" s="296">
        <v>3.3169590999999998E-2</v>
      </c>
      <c r="HY38" s="296">
        <v>0.71024352300000004</v>
      </c>
      <c r="HZ38" s="296">
        <v>3.2945331859999998</v>
      </c>
      <c r="IA38" s="296">
        <v>2.8430674389999999</v>
      </c>
      <c r="IB38" s="296">
        <v>-0.46908636599999998</v>
      </c>
      <c r="IC38" s="296">
        <v>-0.20837900000000001</v>
      </c>
      <c r="ID38" s="296">
        <v>-1.4399591E-2</v>
      </c>
      <c r="IE38" s="296">
        <v>0.96026259599999997</v>
      </c>
      <c r="IF38" s="296">
        <v>1.0641740129999999</v>
      </c>
      <c r="IG38" s="296">
        <v>2.5321007</v>
      </c>
      <c r="IH38" s="296">
        <v>2.56608925838604</v>
      </c>
      <c r="II38" s="296">
        <v>0.99716525</v>
      </c>
      <c r="IJ38" s="296">
        <v>3.2741625000000003E-2</v>
      </c>
      <c r="IK38" s="296">
        <v>0.15620919799999999</v>
      </c>
      <c r="IL38" s="296">
        <v>2.2969322E-2</v>
      </c>
      <c r="IM38" s="296">
        <v>4.4323779000000001E-2</v>
      </c>
      <c r="IN38" s="296">
        <v>-9.0505889999999995E-3</v>
      </c>
      <c r="IO38" s="296">
        <v>-8.5800930000000004E-3</v>
      </c>
      <c r="IP38" s="296">
        <v>-9.3472290000000003E-3</v>
      </c>
      <c r="IQ38" s="296">
        <v>-8.7109370000000002E-3</v>
      </c>
      <c r="IR38" s="296">
        <v>-8.7109370000000002E-3</v>
      </c>
      <c r="IS38" s="296">
        <v>0.67879927699999998</v>
      </c>
      <c r="IT38" s="296">
        <v>0.67879927699999998</v>
      </c>
      <c r="IU38" s="296">
        <v>0.69344511099999995</v>
      </c>
      <c r="IV38" s="296">
        <v>0.53966148700000005</v>
      </c>
      <c r="IW38" s="296">
        <v>5.274729894</v>
      </c>
      <c r="IX38" s="296">
        <v>5.2547277579999996</v>
      </c>
      <c r="IY38" s="296">
        <v>0.64174895899999995</v>
      </c>
      <c r="IZ38" s="296">
        <v>7.3341466439999996</v>
      </c>
      <c r="JA38" s="296">
        <v>5.1083955520000002</v>
      </c>
      <c r="JB38" s="296">
        <v>-2.9616902000000001E-2</v>
      </c>
      <c r="JC38" s="296">
        <v>0.67886275699999998</v>
      </c>
      <c r="JD38" s="296">
        <v>2.1858941999999999E-2</v>
      </c>
      <c r="JE38" s="296">
        <v>0.19061240700000001</v>
      </c>
      <c r="JF38" s="296">
        <v>5.4384946340000004</v>
      </c>
      <c r="JG38" s="296">
        <v>5.2802461459999996</v>
      </c>
      <c r="JH38" s="296">
        <v>8.5826533999999996E-2</v>
      </c>
      <c r="JI38" s="296">
        <v>0.13875041799999999</v>
      </c>
      <c r="JJ38" s="296">
        <v>3.2401473699999999</v>
      </c>
      <c r="JK38" s="296">
        <v>3.3748859160000002</v>
      </c>
      <c r="JL38" s="296">
        <v>0.97909112600000003</v>
      </c>
      <c r="JM38" s="296">
        <v>2.9043618E-2</v>
      </c>
      <c r="JN38" s="296">
        <v>2.9521663E-2</v>
      </c>
      <c r="JO38" s="296">
        <v>0.70679587600000005</v>
      </c>
      <c r="JP38" s="296">
        <v>3.1337749480000001</v>
      </c>
      <c r="JQ38" s="296">
        <v>2.8303079150000001</v>
      </c>
      <c r="JR38" s="296">
        <v>-0.35810139499999999</v>
      </c>
      <c r="JS38" s="296">
        <v>-0.16647324799999999</v>
      </c>
      <c r="JT38" s="296">
        <v>-8.1551699999999998E-3</v>
      </c>
      <c r="JU38" s="296">
        <v>0.95909873700000003</v>
      </c>
      <c r="JV38" s="296">
        <v>1.0674780159999999</v>
      </c>
      <c r="JW38" s="296">
        <v>2.5116959599999999</v>
      </c>
      <c r="JX38" s="296">
        <v>0.99543087900000005</v>
      </c>
      <c r="JY38" s="296">
        <v>3.4228441999999998E-2</v>
      </c>
      <c r="JZ38" s="296">
        <v>0.15223477799999999</v>
      </c>
      <c r="KA38" s="296">
        <v>2.4273375E-2</v>
      </c>
      <c r="KB38" s="296">
        <v>4.6694475999999999E-2</v>
      </c>
      <c r="KC38" s="296">
        <v>-1.0565847E-2</v>
      </c>
      <c r="KD38" s="296">
        <v>-1.0936647000000001E-2</v>
      </c>
      <c r="KE38" s="296">
        <v>-1.1112726999999999E-2</v>
      </c>
      <c r="KF38" s="296">
        <v>-9.6959109999999998E-3</v>
      </c>
      <c r="KG38" s="296">
        <v>-9.6959109999999998E-3</v>
      </c>
      <c r="KH38" s="296">
        <v>0.69320499199999996</v>
      </c>
      <c r="KI38" s="296">
        <v>0.69320499199999996</v>
      </c>
      <c r="KJ38" s="296">
        <v>0.69988837000000004</v>
      </c>
      <c r="KK38" s="296">
        <v>0.55583883000000001</v>
      </c>
      <c r="KL38" s="296">
        <v>5.5532748820000002</v>
      </c>
      <c r="KM38" s="296">
        <v>5.5469040139999999</v>
      </c>
      <c r="KN38" s="296">
        <v>0.65459718899999997</v>
      </c>
      <c r="KO38" s="296">
        <v>8.2765355229999997</v>
      </c>
      <c r="KP38" s="296">
        <v>5.0907221509999996</v>
      </c>
      <c r="KQ38" s="296">
        <v>-2.9858243999999999E-2</v>
      </c>
      <c r="KR38" s="296">
        <v>0.67935318</v>
      </c>
      <c r="KS38" s="296">
        <v>2.3590961000000001E-2</v>
      </c>
      <c r="KT38" s="296">
        <v>0.181069383</v>
      </c>
      <c r="KU38" s="296">
        <v>5.650646879</v>
      </c>
      <c r="KV38" s="296">
        <v>5.4428307050000004</v>
      </c>
      <c r="KW38" s="296">
        <v>7.7132353000000001E-2</v>
      </c>
      <c r="KX38" s="296">
        <v>0.123730752</v>
      </c>
      <c r="KY38" s="296">
        <v>3.3723569430000002</v>
      </c>
      <c r="KZ38" s="296">
        <v>3.5501153009999999</v>
      </c>
      <c r="LA38" s="296">
        <v>0.98040546399999995</v>
      </c>
      <c r="LB38" s="296">
        <v>3.3711915000000002E-2</v>
      </c>
      <c r="LC38" s="296">
        <v>3.3891069000000003E-2</v>
      </c>
      <c r="LD38" s="296">
        <v>0.69578266899999996</v>
      </c>
      <c r="LE38" s="296">
        <v>0.69024651968610795</v>
      </c>
      <c r="LF38" s="296">
        <v>3.2522652619999999</v>
      </c>
      <c r="LG38" s="296">
        <v>2.8251976449999998</v>
      </c>
      <c r="LH38" s="296">
        <v>-0.43438731899999999</v>
      </c>
      <c r="LI38" s="296">
        <v>-0.188289924</v>
      </c>
      <c r="LJ38" s="296">
        <v>-1.5366167999999999E-2</v>
      </c>
      <c r="LK38" s="296">
        <v>-1.33055275796649E-2</v>
      </c>
      <c r="LL38" s="296">
        <v>0.95947692500000004</v>
      </c>
      <c r="LM38" s="296">
        <v>1.0671469689999999</v>
      </c>
      <c r="LN38" s="296">
        <v>2.582532552</v>
      </c>
      <c r="LO38" s="296">
        <v>0.99672027399999996</v>
      </c>
      <c r="LP38" s="296">
        <v>0.99692083883856897</v>
      </c>
      <c r="LQ38" s="296">
        <v>3.3730936000000003E-2</v>
      </c>
      <c r="LR38" s="296">
        <v>0.15959293299999999</v>
      </c>
      <c r="LS38" s="296">
        <v>2.2962276E-2</v>
      </c>
      <c r="LT38" s="296">
        <v>4.5898548999999997E-2</v>
      </c>
      <c r="LU38" s="296">
        <v>-9.8947059999999996E-3</v>
      </c>
      <c r="LV38" s="296">
        <v>-9.9437919999999999E-3</v>
      </c>
      <c r="LW38" s="296">
        <v>-9.9680749999999999E-3</v>
      </c>
      <c r="LX38" s="296">
        <v>-9.3569059999999999E-3</v>
      </c>
      <c r="LY38" s="296">
        <v>-9.3569059999999999E-3</v>
      </c>
      <c r="LZ38" s="296">
        <v>0.66116645100000004</v>
      </c>
      <c r="MA38" s="296">
        <v>0.66116645100000004</v>
      </c>
      <c r="MB38" s="296">
        <v>0.68716892299999999</v>
      </c>
      <c r="MC38" s="296">
        <v>0.55479224299999996</v>
      </c>
      <c r="MD38" s="296">
        <v>4.8998686249999999</v>
      </c>
      <c r="ME38" s="296">
        <v>4.9037540479999997</v>
      </c>
      <c r="MF38" s="296">
        <v>0.61956036400000003</v>
      </c>
      <c r="MG38" s="296">
        <v>6.9800415090000003</v>
      </c>
      <c r="MH38" s="296">
        <v>5.1856148989999999</v>
      </c>
      <c r="MI38" s="296">
        <v>-3.0496089000000001E-2</v>
      </c>
      <c r="MJ38" s="296">
        <v>0.67241407900000005</v>
      </c>
      <c r="MK38" s="296">
        <v>2.1093770000000001E-2</v>
      </c>
      <c r="ML38" s="296">
        <v>0.20411763799999999</v>
      </c>
      <c r="MM38" s="296">
        <v>5.1884424500000002</v>
      </c>
      <c r="MN38" s="296">
        <v>5.3387116729999997</v>
      </c>
      <c r="MO38" s="296">
        <v>9.1607470999999996E-2</v>
      </c>
      <c r="MP38" s="296">
        <v>0.13637361100000001</v>
      </c>
      <c r="MQ38" s="296">
        <v>3.401827334</v>
      </c>
      <c r="MR38" s="296">
        <v>3.1343544149999998</v>
      </c>
      <c r="MS38" s="296">
        <v>0.98765077800000001</v>
      </c>
      <c r="MT38" s="296">
        <v>2.2085344999999999E-2</v>
      </c>
      <c r="MU38" s="296">
        <v>2.2336374999999999E-2</v>
      </c>
      <c r="MV38" s="296">
        <v>0.68713321199999999</v>
      </c>
      <c r="MW38" s="296">
        <v>2.9827451659999999</v>
      </c>
      <c r="MX38" s="296">
        <v>3.5572738689999999</v>
      </c>
      <c r="MY38" s="296">
        <v>0.58072791400000001</v>
      </c>
      <c r="MZ38" s="296">
        <v>0.27614046599999997</v>
      </c>
      <c r="NA38" s="296">
        <v>1.1910941E-2</v>
      </c>
      <c r="NB38" s="296">
        <v>0.96958258900000005</v>
      </c>
      <c r="NC38" s="296">
        <v>1.0556444469999999</v>
      </c>
      <c r="ND38" s="296">
        <v>2.178820736</v>
      </c>
      <c r="NE38" s="296">
        <v>1.001074397</v>
      </c>
      <c r="NF38" s="296">
        <v>2.8090337999999999E-2</v>
      </c>
      <c r="NG38" s="296">
        <v>0.13295681400000001</v>
      </c>
      <c r="NH38" s="296">
        <v>1.8741865E-2</v>
      </c>
      <c r="NI38" s="296">
        <v>3.9341478999999999E-2</v>
      </c>
      <c r="NJ38" s="296">
        <v>-6.2132410000000004E-3</v>
      </c>
      <c r="NK38" s="296">
        <v>-4.5994369999999996E-3</v>
      </c>
      <c r="NL38" s="296">
        <v>-5.8922280000000002E-3</v>
      </c>
      <c r="NM38" s="296">
        <v>-5.9211130000000004E-3</v>
      </c>
      <c r="NN38" s="296">
        <v>-5.9211130000000004E-3</v>
      </c>
      <c r="NO38" s="296">
        <v>0.76802729999999997</v>
      </c>
      <c r="NP38" s="296">
        <v>0.76802729999999997</v>
      </c>
      <c r="NQ38" s="296">
        <v>0.78315118800000005</v>
      </c>
      <c r="NR38" s="296">
        <v>0.63281215899999999</v>
      </c>
      <c r="NS38" s="296">
        <v>7.7162422780000002</v>
      </c>
      <c r="NT38" s="296">
        <v>7.7208446339999997</v>
      </c>
      <c r="NU38" s="296">
        <v>0.56622086500000002</v>
      </c>
      <c r="NV38" s="296">
        <v>10.392174969999999</v>
      </c>
      <c r="NW38" s="296">
        <v>7.4198825309999998</v>
      </c>
      <c r="NX38" s="296">
        <v>-4.9829749999999999E-2</v>
      </c>
      <c r="NY38" s="296">
        <v>0.76170766000000001</v>
      </c>
      <c r="NZ38" s="296">
        <v>3.7049733000000001E-2</v>
      </c>
      <c r="OA38" s="296">
        <v>0.13153641299999999</v>
      </c>
      <c r="OB38" s="296">
        <v>8.0889720920000006</v>
      </c>
      <c r="OC38" s="296">
        <v>8.1961672639999996</v>
      </c>
      <c r="OD38" s="296">
        <v>5.5625000000000001E-2</v>
      </c>
      <c r="OE38" s="296">
        <v>9.9666667E-2</v>
      </c>
      <c r="OF38" s="296">
        <v>4.3092405969999996</v>
      </c>
      <c r="OG38" s="296">
        <v>4.3678027320000004</v>
      </c>
      <c r="OH38" s="296">
        <v>0.98202800000000001</v>
      </c>
      <c r="OI38" s="296">
        <v>2.8329139E-2</v>
      </c>
      <c r="OJ38" s="296">
        <v>2.8636713000000001E-2</v>
      </c>
      <c r="OK38" s="296">
        <v>0.71449179500000004</v>
      </c>
      <c r="OL38" s="296">
        <v>5.6181826299999997</v>
      </c>
      <c r="OM38" s="296">
        <v>5.4721158550000002</v>
      </c>
      <c r="ON38" s="296">
        <v>-0.155131302</v>
      </c>
      <c r="OO38" s="296">
        <v>-6.8210446999999994E-2</v>
      </c>
      <c r="OP38" s="296">
        <v>-5.3656570000000002E-3</v>
      </c>
      <c r="OQ38" s="296">
        <v>0.95938891699999995</v>
      </c>
      <c r="OR38" s="296">
        <v>1.062853058</v>
      </c>
      <c r="OS38" s="296">
        <v>2.619922066</v>
      </c>
      <c r="OT38" s="296">
        <v>0.99907788799999997</v>
      </c>
      <c r="OU38" s="296">
        <v>3.178777E-2</v>
      </c>
      <c r="OV38" s="296">
        <v>0.14588700800000001</v>
      </c>
      <c r="OW38" s="296">
        <v>2.2886192999999999E-2</v>
      </c>
      <c r="OX38" s="296">
        <v>3.9268348000000002E-2</v>
      </c>
      <c r="OY38" s="296">
        <v>-9.0695410000000004E-3</v>
      </c>
      <c r="OZ38" s="296">
        <v>-8.7980279999999994E-3</v>
      </c>
      <c r="PA38" s="296">
        <v>-9.1922979999999998E-3</v>
      </c>
      <c r="PB38" s="296">
        <v>-8.8527610000000007E-3</v>
      </c>
      <c r="PC38" s="296">
        <v>-8.8527610000000007E-3</v>
      </c>
      <c r="PD38" s="296">
        <v>0.74927309499999994</v>
      </c>
      <c r="PE38" s="296">
        <v>0.74927309499999994</v>
      </c>
      <c r="PF38" s="296">
        <v>0.75950294100000004</v>
      </c>
      <c r="PG38" s="296">
        <v>0.61856726200000001</v>
      </c>
      <c r="PH38" s="296">
        <v>7.0189498129999999</v>
      </c>
      <c r="PI38" s="296">
        <v>6.9855237309999998</v>
      </c>
      <c r="PJ38" s="296">
        <v>0.589719522</v>
      </c>
      <c r="PK38" s="296">
        <v>8.9337867959999997</v>
      </c>
      <c r="PL38" s="296">
        <v>6.3835962510000002</v>
      </c>
      <c r="PM38" s="296">
        <v>-5.4538741000000002E-2</v>
      </c>
      <c r="PN38" s="296">
        <v>-5.7495826875428202E-2</v>
      </c>
      <c r="PO38" s="296">
        <v>0.73733863099999997</v>
      </c>
      <c r="PP38" s="296">
        <v>3.4679368000000002E-2</v>
      </c>
      <c r="PQ38" s="296">
        <v>0.14268160199999999</v>
      </c>
      <c r="PR38" s="296">
        <v>7.21729237</v>
      </c>
      <c r="PS38" s="296">
        <v>7.0720098330000001</v>
      </c>
      <c r="PT38" s="296">
        <v>6.8613958000000003E-2</v>
      </c>
      <c r="PU38" s="296">
        <v>0.115808567</v>
      </c>
      <c r="PV38" s="296">
        <v>4.0818851269999996</v>
      </c>
      <c r="PW38" s="296">
        <v>4.2266204590000003</v>
      </c>
      <c r="PX38" s="296">
        <v>0.97713788800000001</v>
      </c>
      <c r="PY38" s="296">
        <v>3.9978639000000003E-2</v>
      </c>
      <c r="PZ38" s="296">
        <v>3.9983441000000002E-2</v>
      </c>
      <c r="QA38" s="296">
        <v>0.77957068399999996</v>
      </c>
      <c r="QB38" s="296">
        <v>3.8199411360000002</v>
      </c>
      <c r="QC38" s="296">
        <v>3.3385482230000001</v>
      </c>
      <c r="QD38" s="296">
        <v>-0.38770624300000001</v>
      </c>
      <c r="QE38" s="296">
        <v>-0.19143942899999999</v>
      </c>
      <c r="QF38" s="296">
        <v>-1.0493801000000001E-2</v>
      </c>
      <c r="QG38" s="296">
        <v>0.95371314200000001</v>
      </c>
      <c r="QH38" s="296">
        <v>1.0754151190000001</v>
      </c>
      <c r="QI38" s="296">
        <v>2.7394128360000001</v>
      </c>
      <c r="QJ38" s="296">
        <v>0.99553369999999997</v>
      </c>
      <c r="QK38" s="296">
        <v>0.99612227360628203</v>
      </c>
      <c r="QL38" s="296">
        <v>3.8502861999999999E-2</v>
      </c>
      <c r="QM38" s="296">
        <v>0.172278766</v>
      </c>
      <c r="QN38" s="296">
        <v>2.4159099999999999E-2</v>
      </c>
      <c r="QO38" s="296">
        <v>4.7975634000000003E-2</v>
      </c>
      <c r="QP38" s="296">
        <v>-1.1563466999999999E-2</v>
      </c>
      <c r="QQ38" s="296">
        <v>-1.2112216E-2</v>
      </c>
      <c r="QR38" s="296">
        <v>-1.2174849E-2</v>
      </c>
      <c r="QS38" s="296">
        <v>-1.0717691E-2</v>
      </c>
      <c r="QT38" s="296">
        <v>-1.0717691E-2</v>
      </c>
      <c r="QU38" s="296">
        <v>0.73417249399999995</v>
      </c>
      <c r="QV38" s="296">
        <v>0.73417249399999995</v>
      </c>
      <c r="QW38" s="296">
        <v>0.75575585499999998</v>
      </c>
      <c r="QX38" s="296">
        <v>0.60940498300000001</v>
      </c>
      <c r="QY38" s="296">
        <v>6.6077331419999998</v>
      </c>
      <c r="QZ38" s="296">
        <v>6.5688437659999996</v>
      </c>
      <c r="RA38" s="296">
        <v>0.61096247599999998</v>
      </c>
      <c r="RB38" s="296">
        <v>8.8575096559999995</v>
      </c>
      <c r="RC38" s="296">
        <v>6.5739920319999996</v>
      </c>
      <c r="RD38" s="296">
        <v>-4.6235154000000001E-2</v>
      </c>
      <c r="RE38" s="296">
        <v>-4.8721511874999998E-2</v>
      </c>
      <c r="RF38" s="296">
        <v>0.73451334599999996</v>
      </c>
      <c r="RG38" s="296">
        <v>3.6174168999999999E-2</v>
      </c>
      <c r="RH38" s="296">
        <v>0.152465713</v>
      </c>
      <c r="RI38" s="296">
        <v>6.9761198709999999</v>
      </c>
      <c r="RJ38" s="296">
        <v>7.2021278820000001</v>
      </c>
      <c r="RK38" s="296">
        <v>7.0616340999999999E-2</v>
      </c>
      <c r="RL38" s="296">
        <v>0.118444444</v>
      </c>
      <c r="RM38" s="296">
        <v>4.0001080419999999</v>
      </c>
      <c r="RN38" s="296">
        <v>4.0642721369999997</v>
      </c>
      <c r="RO38" s="296">
        <v>0.97578178800000004</v>
      </c>
      <c r="RP38" s="296">
        <v>3.9679447999999999E-2</v>
      </c>
      <c r="RQ38" s="296">
        <v>3.9934114E-2</v>
      </c>
      <c r="RR38" s="296">
        <v>0.73822851700000003</v>
      </c>
      <c r="RS38" s="296">
        <v>4.1600146230000004</v>
      </c>
      <c r="RT38" s="296">
        <v>4.0897219839999996</v>
      </c>
      <c r="RU38" s="296">
        <v>-8.9145344000000001E-2</v>
      </c>
      <c r="RV38" s="296">
        <v>-4.3975198E-2</v>
      </c>
      <c r="RW38" s="419">
        <v>-7.4392699999999997E-5</v>
      </c>
      <c r="RX38" s="296">
        <v>0.95729937399999998</v>
      </c>
      <c r="RY38" s="296">
        <v>1.0705540950000001</v>
      </c>
      <c r="RZ38" s="296">
        <v>2.71424837</v>
      </c>
      <c r="SA38" s="296">
        <v>0.99898629299999997</v>
      </c>
      <c r="SB38" s="296">
        <v>3.5916563999999998E-2</v>
      </c>
      <c r="SC38" s="296">
        <v>0.16952662499999999</v>
      </c>
      <c r="SD38" s="296">
        <v>2.2028512E-2</v>
      </c>
      <c r="SE38" s="296">
        <v>4.5033090999999997E-2</v>
      </c>
      <c r="SF38" s="296">
        <v>-1.2258880999999999E-2</v>
      </c>
      <c r="SG38" s="296">
        <v>-1.3821154E-2</v>
      </c>
      <c r="SH38" s="296">
        <v>-1.2970643E-2</v>
      </c>
      <c r="SI38" s="296">
        <v>-1.1401669E-2</v>
      </c>
      <c r="SJ38" s="296">
        <v>-1.1401669E-2</v>
      </c>
      <c r="SK38" s="296">
        <v>0.72553379200000001</v>
      </c>
      <c r="SL38" s="296">
        <v>0.72553379200000001</v>
      </c>
      <c r="SM38" s="296">
        <v>0.73998780600000003</v>
      </c>
      <c r="SN38" s="296">
        <v>0.61108784500000002</v>
      </c>
      <c r="SO38" s="296">
        <v>6.3044308019999997</v>
      </c>
      <c r="SP38" s="296">
        <v>6.3039149989999999</v>
      </c>
      <c r="SQ38" s="296">
        <v>0.62913327399999996</v>
      </c>
      <c r="SR38" s="296">
        <v>8.4097955409999994</v>
      </c>
      <c r="SS38" s="296">
        <v>6.4603067469999997</v>
      </c>
      <c r="ST38" s="296">
        <v>-4.7798185999999999E-2</v>
      </c>
      <c r="SU38" s="296">
        <v>-5.4472988176792199E-2</v>
      </c>
      <c r="SV38" s="296">
        <v>0.73042604200000005</v>
      </c>
      <c r="SW38" s="296">
        <v>2.8262592E-2</v>
      </c>
      <c r="SX38" s="296">
        <v>0.15912143000000001</v>
      </c>
      <c r="SY38" s="296">
        <v>6.5416419330000002</v>
      </c>
      <c r="SZ38" s="296">
        <v>6.6645961580000002</v>
      </c>
      <c r="TA38" s="296">
        <v>7.6334726000000006E-2</v>
      </c>
      <c r="TB38" s="296">
        <v>0.118652778</v>
      </c>
      <c r="TC38" s="296">
        <v>4.0121546549999998</v>
      </c>
      <c r="TD38" s="296">
        <v>3.9249303590000002</v>
      </c>
      <c r="TE38" s="296">
        <v>0.98191750200000005</v>
      </c>
      <c r="TF38" s="296">
        <v>2.5685000999999999E-2</v>
      </c>
      <c r="TG38" s="296">
        <v>2.5869449999999999E-2</v>
      </c>
      <c r="TH38" s="296">
        <v>0.74040973499999996</v>
      </c>
      <c r="TI38" s="296">
        <v>3.80528237</v>
      </c>
      <c r="TJ38" s="296">
        <v>3.9674303829999999</v>
      </c>
      <c r="TK38" s="296">
        <v>0.19495176</v>
      </c>
      <c r="TL38" s="296">
        <v>9.7524440000000004E-2</v>
      </c>
      <c r="TM38" s="296">
        <v>5.850114E-3</v>
      </c>
      <c r="TN38" s="296">
        <v>0.96189793700000004</v>
      </c>
      <c r="TO38" s="296">
        <v>1.058600429</v>
      </c>
      <c r="TP38" s="296">
        <v>2.3705648149999998</v>
      </c>
      <c r="TQ38" s="296">
        <v>1.00037194</v>
      </c>
      <c r="TR38" s="296">
        <v>2.9819610999999999E-2</v>
      </c>
      <c r="TS38" s="296">
        <v>0.13369130800000001</v>
      </c>
      <c r="TT38" s="296">
        <v>2.0164339E-2</v>
      </c>
      <c r="TU38" s="296">
        <v>3.8487130000000001E-2</v>
      </c>
      <c r="TV38" s="296">
        <v>-9.1242219999999995E-3</v>
      </c>
      <c r="TW38" s="296">
        <v>-9.0889419999999992E-3</v>
      </c>
      <c r="TX38" s="296">
        <v>-9.3755690000000003E-3</v>
      </c>
      <c r="TY38" s="296">
        <v>-8.8433620000000004E-3</v>
      </c>
      <c r="TZ38" s="296">
        <v>-8.8433620000000004E-3</v>
      </c>
      <c r="UA38" s="296">
        <v>0.716736806</v>
      </c>
      <c r="UB38" s="296">
        <v>0.716736806</v>
      </c>
      <c r="UC38" s="296">
        <v>0.72417620800000004</v>
      </c>
      <c r="UD38" s="296">
        <v>0.59322662400000004</v>
      </c>
      <c r="UE38" s="296">
        <v>6.071003288</v>
      </c>
      <c r="UF38" s="296">
        <v>6.0712165520000001</v>
      </c>
      <c r="UG38" s="296">
        <v>0.64542793899999995</v>
      </c>
      <c r="UH38" s="296">
        <v>7.879054558</v>
      </c>
      <c r="UI38" s="296">
        <v>5.8316900570000003</v>
      </c>
      <c r="UJ38" s="296">
        <v>-5.5276255000000003E-2</v>
      </c>
      <c r="UK38" s="296">
        <v>-5.8735795477089799E-2</v>
      </c>
      <c r="UL38" s="296">
        <v>0.71485559799999998</v>
      </c>
      <c r="UM38" s="296">
        <v>2.5953328000000001E-2</v>
      </c>
      <c r="UN38" s="296">
        <v>0.16506389199999999</v>
      </c>
      <c r="UO38" s="296">
        <v>6.2056891319999998</v>
      </c>
      <c r="UP38" s="296">
        <v>6.1260409820000001</v>
      </c>
      <c r="UQ38" s="296">
        <v>8.2633831000000005E-2</v>
      </c>
      <c r="UR38" s="296">
        <v>0.128972222</v>
      </c>
      <c r="US38" s="296">
        <v>3.7681190089999999</v>
      </c>
      <c r="UT38" s="296">
        <v>3.888785548</v>
      </c>
      <c r="UU38" s="296">
        <v>0.97761265399999997</v>
      </c>
      <c r="UV38" s="296">
        <v>2.6759117999999998E-2</v>
      </c>
      <c r="UW38" s="296">
        <v>2.6972097E-2</v>
      </c>
      <c r="UX38" s="296">
        <v>0.77472450900000001</v>
      </c>
      <c r="UY38" s="296">
        <v>3.3011802280000002</v>
      </c>
      <c r="UZ38" s="296">
        <v>3.1358910600000001</v>
      </c>
      <c r="VA38" s="296">
        <v>-0.21973916199999999</v>
      </c>
      <c r="VB38" s="296">
        <v>-0.11319093199999999</v>
      </c>
      <c r="VC38" s="296">
        <v>-6.3414480000000004E-3</v>
      </c>
      <c r="VD38" s="296">
        <v>0.95541776599999995</v>
      </c>
      <c r="VE38" s="296">
        <v>1.0682984520000001</v>
      </c>
      <c r="VF38" s="296">
        <v>2.5057480879999998</v>
      </c>
      <c r="VG38" s="296">
        <v>1.0001074640000001</v>
      </c>
      <c r="VH38" s="296">
        <v>3.4881412000000001E-2</v>
      </c>
      <c r="VI38" s="296">
        <v>0.146244613</v>
      </c>
      <c r="VJ38" s="296">
        <v>2.3132700999999999E-2</v>
      </c>
      <c r="VK38" s="296">
        <v>4.5068456E-2</v>
      </c>
      <c r="VL38" s="296">
        <v>-1.1321608E-2</v>
      </c>
      <c r="VM38" s="296">
        <v>-1.1243095999999999E-2</v>
      </c>
      <c r="VN38" s="296">
        <v>-1.1601780000000001E-2</v>
      </c>
      <c r="VO38" s="296">
        <v>-1.0654688000000001E-2</v>
      </c>
      <c r="VP38" s="296">
        <v>-1.0654688000000001E-2</v>
      </c>
      <c r="VQ38" s="296">
        <v>0.69901630000000003</v>
      </c>
      <c r="VR38" s="296">
        <v>0.69901630000000003</v>
      </c>
      <c r="VS38" s="296">
        <v>0.72042048800000003</v>
      </c>
      <c r="VT38" s="296">
        <v>0.59090318399999997</v>
      </c>
      <c r="VU38" s="296">
        <v>5.7082824280000004</v>
      </c>
      <c r="VV38" s="296">
        <v>5.6554363649999999</v>
      </c>
      <c r="VW38" s="296">
        <v>0.63311717899999997</v>
      </c>
      <c r="VX38" s="296">
        <v>7.5754088130000001</v>
      </c>
      <c r="VY38" s="296">
        <v>5.9508624540000001</v>
      </c>
      <c r="VZ38" s="296">
        <v>-4.4532835999999999E-2</v>
      </c>
      <c r="WA38" s="296">
        <v>-4.8738212541666701E-2</v>
      </c>
      <c r="WB38" s="296">
        <v>0.70791843899999995</v>
      </c>
      <c r="WC38" s="296">
        <v>2.802609E-2</v>
      </c>
      <c r="WD38" s="296">
        <v>0.175568223</v>
      </c>
      <c r="WE38" s="296">
        <v>5.9715285849999997</v>
      </c>
      <c r="WF38" s="296">
        <v>6.152529157</v>
      </c>
      <c r="WG38" s="296">
        <v>8.6347222000000001E-2</v>
      </c>
      <c r="WH38" s="296">
        <v>0.13354454299999999</v>
      </c>
      <c r="WI38" s="296">
        <v>3.7978902250000002</v>
      </c>
      <c r="WJ38" s="296">
        <v>3.7076119520000002</v>
      </c>
      <c r="WK38" s="296">
        <v>0.97818864900000002</v>
      </c>
      <c r="WL38" s="296">
        <v>2.7324986999999998E-2</v>
      </c>
      <c r="WM38" s="296">
        <v>2.7478430000000002E-2</v>
      </c>
      <c r="WN38" s="296">
        <v>0.74442924499999996</v>
      </c>
      <c r="WO38" s="296">
        <v>3.3763140549999999</v>
      </c>
      <c r="WP38" s="296">
        <v>3.5458717219999998</v>
      </c>
      <c r="WQ38" s="296">
        <v>0.169557667</v>
      </c>
      <c r="WR38" s="296">
        <v>8.8434698000000006E-2</v>
      </c>
      <c r="WS38" s="296">
        <v>7.3959730000000001E-3</v>
      </c>
      <c r="WT38" s="296">
        <v>0.96063770900000001</v>
      </c>
      <c r="WU38" s="296">
        <v>1.0650962859999999</v>
      </c>
      <c r="WV38" s="296">
        <v>2.456936641</v>
      </c>
      <c r="WW38" s="296">
        <v>0.99919707400000002</v>
      </c>
      <c r="WX38" s="296">
        <v>3.3102042999999998E-2</v>
      </c>
      <c r="WY38" s="296">
        <v>0.14708922999999999</v>
      </c>
      <c r="WZ38" s="296">
        <v>1.9291869E-2</v>
      </c>
      <c r="XA38" s="296">
        <v>1.9373435750000001E-2</v>
      </c>
      <c r="XB38" s="296">
        <v>4.4203724E-2</v>
      </c>
      <c r="XC38" s="296">
        <v>-1.1026352E-2</v>
      </c>
      <c r="XD38" s="296">
        <v>-1.2761460000000001E-2</v>
      </c>
      <c r="XE38" s="296">
        <v>-1.1763179E-2</v>
      </c>
      <c r="XF38" s="296">
        <v>-1.0010547E-2</v>
      </c>
      <c r="XG38" s="296">
        <v>-1.0010547E-2</v>
      </c>
      <c r="XH38" s="296">
        <v>0.69901630000000003</v>
      </c>
      <c r="XI38" s="296">
        <v>0.69901630000000003</v>
      </c>
      <c r="XJ38" s="296">
        <v>0.72042048800000003</v>
      </c>
      <c r="XK38" s="296">
        <v>0.59090318399999997</v>
      </c>
      <c r="XL38" s="296">
        <v>5.7082824280000004</v>
      </c>
      <c r="XM38" s="296">
        <v>5.6554363649999999</v>
      </c>
      <c r="XN38" s="296">
        <v>0.63311717899999997</v>
      </c>
      <c r="XO38" s="296">
        <v>7.5754088130000001</v>
      </c>
      <c r="XP38" s="296">
        <v>5.9508624540000001</v>
      </c>
      <c r="XQ38" s="296">
        <v>-4.4532835999999999E-2</v>
      </c>
      <c r="XR38" s="296">
        <v>-4.8738212541666701E-2</v>
      </c>
      <c r="XS38" s="296">
        <v>0.70791843899999995</v>
      </c>
      <c r="XT38" s="296">
        <v>2.802609E-2</v>
      </c>
      <c r="XU38" s="296">
        <v>0.175568223</v>
      </c>
      <c r="XV38" s="296">
        <v>5.9715285849999997</v>
      </c>
      <c r="XW38" s="296">
        <v>6.152529157</v>
      </c>
      <c r="XX38" s="296">
        <v>8.6347222000000001E-2</v>
      </c>
      <c r="XY38" s="296">
        <v>0.13354454299999999</v>
      </c>
      <c r="XZ38" s="296">
        <v>3.7978902250000002</v>
      </c>
      <c r="YA38" s="296">
        <v>3.7076119520000002</v>
      </c>
      <c r="YB38" s="296">
        <v>0.97818864900000002</v>
      </c>
      <c r="YC38" s="296">
        <v>2.7324986999999998E-2</v>
      </c>
      <c r="YD38" s="296">
        <v>2.7478430000000002E-2</v>
      </c>
      <c r="YE38" s="296">
        <v>0.74442924499999996</v>
      </c>
      <c r="YF38" s="296">
        <v>3.3763140549999999</v>
      </c>
      <c r="YG38" s="296">
        <v>3.5458717219999998</v>
      </c>
      <c r="YH38" s="296">
        <v>0.169557667</v>
      </c>
      <c r="YI38" s="296">
        <v>8.8434698000000006E-2</v>
      </c>
      <c r="YJ38" s="296">
        <v>7.3959730000000001E-3</v>
      </c>
      <c r="YK38" s="296">
        <v>0.96063770900000001</v>
      </c>
      <c r="YL38" s="296">
        <v>1.0650962859999999</v>
      </c>
      <c r="YM38" s="296">
        <v>2.456936641</v>
      </c>
      <c r="YN38" s="296">
        <v>0.99919707400000002</v>
      </c>
      <c r="YO38" s="296">
        <v>3.3102042999999998E-2</v>
      </c>
      <c r="YP38" s="296">
        <v>0.14708922999999999</v>
      </c>
      <c r="YQ38" s="296">
        <v>1.9291869E-2</v>
      </c>
      <c r="YR38" s="296">
        <v>1.9373435750000001E-2</v>
      </c>
      <c r="YS38" s="296">
        <v>4.4203724E-2</v>
      </c>
      <c r="YT38" s="296">
        <v>-1.1026352E-2</v>
      </c>
      <c r="YU38" s="296">
        <v>-1.2761460000000001E-2</v>
      </c>
      <c r="YV38" s="296">
        <v>-1.1763179E-2</v>
      </c>
      <c r="YW38" s="296">
        <v>-1.0010547E-2</v>
      </c>
      <c r="YX38" s="296">
        <v>-1.0010547E-2</v>
      </c>
      <c r="YY38" s="296">
        <v>23.063722989999999</v>
      </c>
      <c r="YZ38" s="296">
        <v>50.080348030000003</v>
      </c>
      <c r="ZA38" s="296">
        <v>23.063722989999999</v>
      </c>
      <c r="ZB38" s="296">
        <v>50.080348030000003</v>
      </c>
      <c r="ZC38" s="296">
        <v>2.1183332999999999E-2</v>
      </c>
      <c r="ZD38" s="296">
        <v>1.6633443000000001E-2</v>
      </c>
      <c r="ZE38" s="296">
        <v>12.24054336</v>
      </c>
      <c r="ZF38" s="296">
        <v>78.748219570000003</v>
      </c>
      <c r="ZG38" s="296">
        <v>11.257939560000001</v>
      </c>
      <c r="ZH38" s="296">
        <v>0.60111558700000001</v>
      </c>
      <c r="ZI38" s="296">
        <v>0.63408645699999999</v>
      </c>
      <c r="ZJ38" s="296">
        <v>0.62688402099999996</v>
      </c>
      <c r="ZK38" s="296">
        <v>0.63338439800000002</v>
      </c>
      <c r="ZL38" s="296">
        <v>29.271236389999999</v>
      </c>
      <c r="ZM38" s="296">
        <v>2.3830479169999998</v>
      </c>
      <c r="ZN38" s="296">
        <v>0.17705458299999999</v>
      </c>
      <c r="ZO38" s="296">
        <v>1.8132315E-2</v>
      </c>
      <c r="ZP38" s="296">
        <v>1.51041666666667E-2</v>
      </c>
      <c r="ZQ38" s="296">
        <v>18.132314919999999</v>
      </c>
      <c r="ZR38" s="296">
        <v>15.1041666666667</v>
      </c>
      <c r="ZS38" s="296">
        <v>3.8154133610000001</v>
      </c>
      <c r="ZT38" s="296">
        <v>3.6836669104166702</v>
      </c>
      <c r="ZU38" s="296">
        <v>10055.49561</v>
      </c>
      <c r="ZV38" s="296">
        <v>24845.22063</v>
      </c>
      <c r="ZW38" s="296">
        <v>31640.362069999999</v>
      </c>
      <c r="ZX38" s="296">
        <v>41578.435689999998</v>
      </c>
      <c r="ZY38" s="296">
        <v>31591.84563</v>
      </c>
      <c r="ZZ38" s="296">
        <v>0.47287499999999999</v>
      </c>
      <c r="AAA38" s="296">
        <v>0.47287499999999999</v>
      </c>
      <c r="AAB38" s="296">
        <v>4.1330625000000003</v>
      </c>
      <c r="AAC38" s="296">
        <v>4.1330625000000003</v>
      </c>
      <c r="AAD38" s="296">
        <v>0.66774999999999995</v>
      </c>
      <c r="AAE38" s="296">
        <v>0.66774999999999995</v>
      </c>
      <c r="AAF38" s="296">
        <v>3.1330624999999999</v>
      </c>
      <c r="AAG38" s="296">
        <v>3.1330624999999999</v>
      </c>
      <c r="AAH38" s="296">
        <v>0.75258333300000002</v>
      </c>
      <c r="AAI38" s="296">
        <v>0.75258333333333305</v>
      </c>
      <c r="AAJ38" s="296">
        <v>1.1645795969999999</v>
      </c>
      <c r="AAK38" s="296">
        <v>1.19175625655355</v>
      </c>
      <c r="AAL38" s="296">
        <v>60.729166669999998</v>
      </c>
      <c r="AAM38" s="296">
        <v>1385.3263890000001</v>
      </c>
      <c r="AAN38" s="296">
        <v>74.1875</v>
      </c>
      <c r="AAO38" s="296">
        <v>3520.4427089999999</v>
      </c>
      <c r="AAP38" s="296">
        <v>3572.6805555416699</v>
      </c>
      <c r="AAQ38" s="296">
        <v>0.58388888900000002</v>
      </c>
      <c r="AAR38" s="296">
        <v>10213.729170000001</v>
      </c>
      <c r="AAS38" s="296">
        <v>23837.875</v>
      </c>
      <c r="AAT38" s="296">
        <v>32540.229169999999</v>
      </c>
      <c r="AAU38" s="296">
        <v>41214.083330000001</v>
      </c>
      <c r="AAV38" s="296">
        <v>31000.354169999999</v>
      </c>
      <c r="AAW38" s="296">
        <v>0.47042224799999999</v>
      </c>
      <c r="AAX38" s="296">
        <v>0.702145833</v>
      </c>
      <c r="AAY38" s="296">
        <v>3.9816250000000002</v>
      </c>
      <c r="AAZ38" s="296">
        <v>2.9816250000000002</v>
      </c>
      <c r="ABA38" s="296">
        <v>0.73744806799999996</v>
      </c>
      <c r="ABB38" s="296">
        <v>1.0997398140000001</v>
      </c>
      <c r="ABC38" s="296">
        <v>98.875393000000003</v>
      </c>
      <c r="ABD38" s="296">
        <v>1373.083333</v>
      </c>
      <c r="ABE38" s="296">
        <v>120.9828416</v>
      </c>
      <c r="ABF38" s="296">
        <v>3515.016517</v>
      </c>
      <c r="ABG38" s="296">
        <v>0.58173839599999999</v>
      </c>
      <c r="ABH38" s="296">
        <v>5939.8568910000004</v>
      </c>
      <c r="ABI38" s="296">
        <v>15547.03556</v>
      </c>
      <c r="ABJ38" s="296">
        <v>21755.616720000002</v>
      </c>
      <c r="ABK38" s="296">
        <v>27200.73372</v>
      </c>
      <c r="ABL38" s="296">
        <v>20965.073329999999</v>
      </c>
      <c r="ABM38" s="296">
        <v>0.42449999999999999</v>
      </c>
      <c r="ABN38" s="296">
        <v>0.71009542400000003</v>
      </c>
      <c r="ABO38" s="296">
        <v>4.3045434489999996</v>
      </c>
      <c r="ABP38" s="296">
        <v>3.304543448</v>
      </c>
      <c r="ABQ38" s="296">
        <v>0.75699884299999998</v>
      </c>
      <c r="ABR38" s="296">
        <v>0.8115</v>
      </c>
      <c r="ABS38" s="296">
        <v>83.8125</v>
      </c>
      <c r="ABT38" s="296">
        <v>1996.620545</v>
      </c>
      <c r="ABU38" s="296">
        <v>93.729166669999998</v>
      </c>
      <c r="ABV38" s="296">
        <v>5209.5559899999998</v>
      </c>
      <c r="ABW38" s="296">
        <v>0.57177783400000004</v>
      </c>
      <c r="ABX38" s="296">
        <v>1013.926743</v>
      </c>
      <c r="ABY38" s="296">
        <v>1340.0299540000001</v>
      </c>
      <c r="ABZ38" s="296">
        <v>28.05186806</v>
      </c>
      <c r="ACA38" s="296">
        <v>57.890104170000001</v>
      </c>
      <c r="ACB38" s="296">
        <v>34.485138890000002</v>
      </c>
      <c r="ACC38" s="296">
        <v>35.36444444</v>
      </c>
      <c r="ACD38" s="296">
        <v>33.50791667</v>
      </c>
      <c r="ACE38" s="296">
        <v>1291.613889</v>
      </c>
      <c r="ACF38" s="296">
        <v>3.0950946E-2</v>
      </c>
      <c r="ACG38" s="296">
        <v>-56349.930999999997</v>
      </c>
      <c r="ACH38" s="296">
        <v>0.907710931</v>
      </c>
      <c r="ACI38" s="296">
        <v>113.465149</v>
      </c>
      <c r="ACJ38" s="296">
        <v>2.6322134000000001E-2</v>
      </c>
      <c r="ACK38" s="296">
        <v>28.05186806</v>
      </c>
      <c r="ACL38" s="296">
        <v>57.890104170000001</v>
      </c>
      <c r="ACM38" s="296">
        <v>1340.0299540000001</v>
      </c>
      <c r="ACN38" s="296">
        <v>-3.7714399000000003E-2</v>
      </c>
      <c r="ACO38" s="296">
        <v>0.26302674700000001</v>
      </c>
      <c r="ACP38" s="296">
        <v>0.353732818</v>
      </c>
      <c r="ACQ38" s="296">
        <v>-217591.73360000001</v>
      </c>
      <c r="ACR38" s="296">
        <v>1.0241004789999999</v>
      </c>
      <c r="ACS38" s="296">
        <v>-4.4789607230000001</v>
      </c>
      <c r="ACT38" s="296">
        <v>1013.614313</v>
      </c>
      <c r="ACU38" s="296">
        <v>1013.926743</v>
      </c>
      <c r="ACV38" s="296">
        <v>0.13840374499999999</v>
      </c>
      <c r="ACW38" s="296">
        <v>1.0230288940000001</v>
      </c>
      <c r="ACX38" s="296">
        <v>34.485138890000002</v>
      </c>
      <c r="ACY38" s="296">
        <v>35.36444444</v>
      </c>
      <c r="ACZ38" s="296">
        <v>1012.985688</v>
      </c>
      <c r="ADA38" s="296">
        <v>1324.0994700000001</v>
      </c>
      <c r="ADB38" s="296">
        <v>25.225562499999999</v>
      </c>
      <c r="ADC38" s="296">
        <v>53.220374999999997</v>
      </c>
      <c r="ADD38" s="296">
        <v>35.552083330000002</v>
      </c>
      <c r="ADE38" s="296">
        <v>36.452047280000002</v>
      </c>
      <c r="ADF38" s="296">
        <v>35.244749919999997</v>
      </c>
      <c r="ADG38" s="296">
        <v>1242.2791669999999</v>
      </c>
      <c r="ADH38" s="296">
        <v>2.8290136E-2</v>
      </c>
      <c r="ADI38" s="296">
        <v>2.8687602958333301E-2</v>
      </c>
      <c r="ADJ38" s="296">
        <v>-42481.11808</v>
      </c>
      <c r="ADK38" s="296">
        <v>0.93380458</v>
      </c>
      <c r="ADL38" s="296">
        <v>109.4877054</v>
      </c>
      <c r="ADM38" s="296">
        <v>3.0191253000000001E-2</v>
      </c>
      <c r="ADN38" s="296">
        <v>25.225562499999999</v>
      </c>
      <c r="ADO38" s="296">
        <v>53.220374999999997</v>
      </c>
      <c r="ADP38" s="296">
        <v>1324.0994700000001</v>
      </c>
      <c r="ADQ38" s="296">
        <v>1.8899930999999998E-2</v>
      </c>
      <c r="ADR38" s="296">
        <v>0.40665593</v>
      </c>
      <c r="ADS38" s="296">
        <v>0.38708311099999998</v>
      </c>
      <c r="ADT38" s="296">
        <v>-211125.13070000001</v>
      </c>
      <c r="ADU38" s="296">
        <v>1.035189047</v>
      </c>
      <c r="ADV38" s="296">
        <v>-7.1291666669999998</v>
      </c>
      <c r="ADW38" s="296">
        <v>0.10722878600000001</v>
      </c>
      <c r="ADX38" s="296">
        <v>1.0312864530000001</v>
      </c>
      <c r="ADY38" s="296">
        <v>35.244749919999997</v>
      </c>
      <c r="ADZ38" s="296">
        <v>35.552083330000002</v>
      </c>
      <c r="AEA38" s="296">
        <v>35.552083330000002</v>
      </c>
      <c r="AEB38" s="296">
        <v>36.452047280000002</v>
      </c>
      <c r="AEC38" s="296">
        <v>28.72410313</v>
      </c>
      <c r="AED38" s="296">
        <v>0.3246308</v>
      </c>
      <c r="AEE38" s="296">
        <v>217.16671729999999</v>
      </c>
      <c r="AEF38" s="296">
        <v>346.31781389999998</v>
      </c>
      <c r="AEG38" s="296">
        <v>693.88016230000005</v>
      </c>
      <c r="AEH38" s="296">
        <v>493.0635393</v>
      </c>
      <c r="AEI38" s="296">
        <v>492.78846575416702</v>
      </c>
      <c r="AEJ38" s="296">
        <v>0.511636227</v>
      </c>
      <c r="AEK38" s="296">
        <v>0.305852181</v>
      </c>
      <c r="AEL38" s="296">
        <v>0.58879700400000001</v>
      </c>
      <c r="AEM38" s="296">
        <v>0.580038122944465</v>
      </c>
      <c r="AEN38" s="296">
        <v>2.0790461009999999</v>
      </c>
      <c r="AEO38" s="296">
        <v>1.9153478000000002E-2</v>
      </c>
      <c r="AEP38" s="296">
        <v>237.26687250000001</v>
      </c>
      <c r="AEQ38" s="296">
        <v>4.8473246799999998</v>
      </c>
      <c r="AER38" s="296">
        <v>1.568291994</v>
      </c>
      <c r="AES38" s="296">
        <v>29.50981831</v>
      </c>
      <c r="AET38" s="296">
        <v>29.50981831</v>
      </c>
      <c r="AEU38" s="296">
        <v>28.003794020000001</v>
      </c>
      <c r="AEV38" s="296">
        <v>0.56063113499999995</v>
      </c>
      <c r="AEW38" s="296">
        <v>351.8794992</v>
      </c>
      <c r="AEX38" s="296">
        <v>0.305852181</v>
      </c>
      <c r="AEY38" s="296">
        <v>18.41675687</v>
      </c>
      <c r="AEZ38" s="296">
        <v>0.176071649</v>
      </c>
      <c r="AFA38" s="296">
        <v>202.27065780000001</v>
      </c>
      <c r="AFB38" s="296">
        <v>370.48113330000001</v>
      </c>
      <c r="AFC38" s="296">
        <v>774.82341670000005</v>
      </c>
      <c r="AFD38" s="296">
        <v>605.24154859999999</v>
      </c>
      <c r="AFE38" s="296">
        <v>0.51181253299999996</v>
      </c>
      <c r="AFF38" s="296">
        <v>0.22285696999999999</v>
      </c>
      <c r="AFG38" s="296">
        <v>0.436791176</v>
      </c>
      <c r="AFH38" s="296">
        <v>2.0790192859999999</v>
      </c>
      <c r="AFI38" s="296">
        <v>1.252237E-2</v>
      </c>
      <c r="AFJ38" s="296">
        <v>172.79540879999999</v>
      </c>
      <c r="AFK38" s="296">
        <v>3.3452850820000002</v>
      </c>
      <c r="AFL38" s="296">
        <v>1.9629457079999999</v>
      </c>
      <c r="AFM38" s="296">
        <v>30.023497469999999</v>
      </c>
      <c r="AFN38" s="296">
        <v>30.023497469999999</v>
      </c>
      <c r="AFO38" s="296">
        <v>28.046711080000001</v>
      </c>
      <c r="AFP38" s="296">
        <v>0.51625273500000002</v>
      </c>
      <c r="AFQ38" s="296">
        <v>404.42648609999998</v>
      </c>
      <c r="AFR38" s="296">
        <v>0.22285696999999999</v>
      </c>
      <c r="AFS38" s="296">
        <v>11.944530889999999</v>
      </c>
      <c r="AFT38" s="296">
        <v>0.1062201</v>
      </c>
      <c r="AFU38" s="296">
        <v>186.98570119999999</v>
      </c>
      <c r="AFV38" s="296">
        <v>381.9858246</v>
      </c>
      <c r="AFW38" s="296">
        <v>721.16711339999995</v>
      </c>
      <c r="AFX38" s="296">
        <v>598.60661570000002</v>
      </c>
      <c r="AFY38" s="296">
        <v>0.48027180800000002</v>
      </c>
      <c r="AFZ38" s="296">
        <v>0.16897804599999999</v>
      </c>
      <c r="AGA38" s="296">
        <v>0.360568467</v>
      </c>
      <c r="AGB38" s="296">
        <v>1.931389918</v>
      </c>
      <c r="AGC38" s="296">
        <v>8.3648330000000003E-3</v>
      </c>
      <c r="AGD38" s="296">
        <v>131.0360077</v>
      </c>
      <c r="AGE38" s="296">
        <v>2.7367513639999999</v>
      </c>
      <c r="AGF38" s="296">
        <v>2.6682642749999999</v>
      </c>
      <c r="AGG38" s="296">
        <v>31.686893300000001</v>
      </c>
      <c r="AGH38" s="296">
        <v>31.686893300000001</v>
      </c>
      <c r="AGI38" s="296">
        <v>28.100114349999998</v>
      </c>
      <c r="AGJ38" s="296">
        <v>0.474260132</v>
      </c>
      <c r="AGK38" s="296">
        <v>356.8564963</v>
      </c>
      <c r="AGL38" s="296">
        <v>0.16897804599999999</v>
      </c>
      <c r="AGM38" s="296">
        <v>20.73456917</v>
      </c>
      <c r="AGN38" s="296">
        <v>0.37557917299999999</v>
      </c>
      <c r="AGO38" s="296">
        <v>247.20782439999999</v>
      </c>
      <c r="AGP38" s="296">
        <v>405.43695589999999</v>
      </c>
      <c r="AGQ38" s="296">
        <v>413.93531827101498</v>
      </c>
      <c r="AGR38" s="296">
        <v>936.92582100000004</v>
      </c>
      <c r="AGS38" s="296">
        <v>730.21340439999994</v>
      </c>
      <c r="AGT38" s="296">
        <v>0.54674868099999996</v>
      </c>
      <c r="AGU38" s="296">
        <v>0.22692869800000001</v>
      </c>
      <c r="AGV38" s="296">
        <v>0.42453869599999999</v>
      </c>
      <c r="AGW38" s="296">
        <v>6.0489056779999997</v>
      </c>
      <c r="AGX38" s="296">
        <v>1.4013464999999999E-2</v>
      </c>
      <c r="AGY38" s="296">
        <v>176.291089</v>
      </c>
      <c r="AGZ38" s="296">
        <v>4.6090545599999997</v>
      </c>
      <c r="AHA38" s="296">
        <v>1.4439457840000001</v>
      </c>
      <c r="AHB38" s="296">
        <v>28.827559879999999</v>
      </c>
      <c r="AHC38" s="296">
        <v>28.827559879999999</v>
      </c>
      <c r="AHD38" s="296">
        <v>28.10190674</v>
      </c>
      <c r="AHE38" s="296">
        <v>28.101614938339299</v>
      </c>
      <c r="AHF38" s="296">
        <v>0.63459948899999996</v>
      </c>
      <c r="AHG38" s="296">
        <v>502.68259490000003</v>
      </c>
      <c r="AHH38" s="296">
        <v>0.22692869800000001</v>
      </c>
      <c r="AHI38" s="296">
        <v>-1.0777617859999999</v>
      </c>
      <c r="AHJ38" s="296">
        <v>2.0694102999999998E-2</v>
      </c>
      <c r="AHK38" s="296">
        <v>518.29430200000002</v>
      </c>
      <c r="AHL38" s="296">
        <v>-0.91640640799999995</v>
      </c>
      <c r="AHM38" s="296">
        <v>0.17162274999999999</v>
      </c>
      <c r="AHN38" s="296">
        <v>18.116809400000001</v>
      </c>
      <c r="AHO38" s="296">
        <v>18.116809400000001</v>
      </c>
      <c r="AHP38" s="296">
        <v>18.015696930000001</v>
      </c>
      <c r="AHQ38" s="296">
        <v>18.016638475836402</v>
      </c>
      <c r="AHR38" s="296">
        <v>1.2936069960000001</v>
      </c>
      <c r="AHS38" s="296">
        <v>-0.95553540400000003</v>
      </c>
      <c r="AHT38" s="296">
        <v>3.0365742000000001E-2</v>
      </c>
      <c r="AHU38" s="296">
        <v>470.5944207</v>
      </c>
      <c r="AHV38" s="296">
        <v>-0.83918501099999998</v>
      </c>
      <c r="AHW38" s="296">
        <v>0.23912214900000001</v>
      </c>
      <c r="AHX38" s="296">
        <v>16.9923772</v>
      </c>
      <c r="AHY38" s="296">
        <v>16.9923772</v>
      </c>
      <c r="AHZ38" s="296">
        <v>18.02580867</v>
      </c>
      <c r="AIA38" s="296">
        <v>1.175132611</v>
      </c>
      <c r="AIB38" s="296">
        <v>-0.56171623800000003</v>
      </c>
      <c r="AIC38" s="296">
        <v>6.5396983000000006E-2</v>
      </c>
      <c r="AID38" s="296">
        <v>5.4084839425775501E-2</v>
      </c>
      <c r="AIE38" s="296">
        <v>418.45745890000001</v>
      </c>
      <c r="AIF38" s="296">
        <v>-0.321560395</v>
      </c>
      <c r="AIG38" s="296">
        <v>0.54100013800000002</v>
      </c>
      <c r="AIH38" s="296">
        <v>0.46454789295646798</v>
      </c>
      <c r="AII38" s="296">
        <v>14.14370577</v>
      </c>
      <c r="AIJ38" s="296">
        <v>14.14370577</v>
      </c>
      <c r="AIK38" s="296">
        <v>18.048519949999999</v>
      </c>
      <c r="AIL38" s="296">
        <v>1.044673706</v>
      </c>
      <c r="AIM38" s="296">
        <v>28.395819719999999</v>
      </c>
      <c r="AIN38" s="296">
        <v>0.29732775500000003</v>
      </c>
      <c r="AIO38" s="296">
        <v>214.50161309999999</v>
      </c>
      <c r="AIP38" s="296">
        <v>320.28090129999998</v>
      </c>
      <c r="AIQ38" s="296">
        <v>648.32284040000002</v>
      </c>
      <c r="AIR38" s="296">
        <v>453.1253916</v>
      </c>
      <c r="AIS38" s="296">
        <v>0.50284637700000001</v>
      </c>
      <c r="AIT38" s="296">
        <v>0.31903367599999999</v>
      </c>
      <c r="AIU38" s="296">
        <v>0.61460484599999998</v>
      </c>
      <c r="AIV38" s="296">
        <v>2.088485344</v>
      </c>
      <c r="AIW38" s="296">
        <v>1.8951125999999999E-2</v>
      </c>
      <c r="AIX38" s="296">
        <v>247.0697906</v>
      </c>
      <c r="AIY38" s="296">
        <v>5.2620159380000002</v>
      </c>
      <c r="AIZ38" s="296">
        <v>1.839742859</v>
      </c>
      <c r="AJA38" s="296">
        <v>30.089949440000002</v>
      </c>
      <c r="AJB38" s="296">
        <v>30.089949440000002</v>
      </c>
      <c r="AJC38" s="296">
        <v>27.999855650000001</v>
      </c>
      <c r="AJD38" s="296">
        <v>0.55368012499999997</v>
      </c>
      <c r="AJE38" s="296">
        <v>324.15706239999997</v>
      </c>
      <c r="AJF38" s="296">
        <v>0.31903367599999999</v>
      </c>
      <c r="AJG38" s="296">
        <v>34.489728569999997</v>
      </c>
      <c r="AJH38" s="296">
        <v>0.454476712</v>
      </c>
      <c r="AJI38" s="296">
        <v>250.73630879999999</v>
      </c>
      <c r="AJJ38" s="296">
        <v>351.14349909999999</v>
      </c>
      <c r="AJK38" s="296">
        <v>738.47930499999995</v>
      </c>
      <c r="AJL38" s="296">
        <v>524.52722070000004</v>
      </c>
      <c r="AJM38" s="296">
        <v>0.53426179699999998</v>
      </c>
      <c r="AJN38" s="296">
        <v>0.31402729000000001</v>
      </c>
      <c r="AJO38" s="296">
        <v>0.30042087864378803</v>
      </c>
      <c r="AJP38" s="296">
        <v>2.2878461999999999E-2</v>
      </c>
      <c r="AJQ38" s="296">
        <v>0.57891414500000005</v>
      </c>
      <c r="AJR38" s="296">
        <v>0.56276914816666701</v>
      </c>
      <c r="AJS38" s="296">
        <v>2.167130775</v>
      </c>
      <c r="AJT38" s="296">
        <v>243.0727239</v>
      </c>
      <c r="AJU38" s="296">
        <v>232.60261454595599</v>
      </c>
      <c r="AJV38" s="296">
        <v>5.9614099119999997</v>
      </c>
      <c r="AJW38" s="296">
        <v>1.391058586</v>
      </c>
      <c r="AJX38" s="296">
        <v>28.627998789999999</v>
      </c>
      <c r="AJY38" s="296">
        <v>28.627998789999999</v>
      </c>
      <c r="AJZ38" s="296">
        <v>28.005222029999999</v>
      </c>
      <c r="AKA38" s="296">
        <v>0.65041770399999999</v>
      </c>
      <c r="AKB38" s="296">
        <v>389.32644570000002</v>
      </c>
      <c r="AKC38" s="296">
        <v>0.31402729000000001</v>
      </c>
      <c r="AKD38" s="296">
        <v>0.30042087864378803</v>
      </c>
      <c r="AKE38" s="296">
        <v>22.84345978</v>
      </c>
      <c r="AKF38" s="296">
        <v>0.19706003699999999</v>
      </c>
      <c r="AKG38" s="296">
        <v>172.90457409999999</v>
      </c>
      <c r="AKH38" s="296">
        <v>356.9259088</v>
      </c>
      <c r="AKI38" s="296">
        <v>703.74569670000005</v>
      </c>
      <c r="AKJ38" s="296">
        <v>508.498178</v>
      </c>
      <c r="AKK38" s="296">
        <v>0.49326007599999999</v>
      </c>
      <c r="AKL38" s="296">
        <v>0.28445335900000002</v>
      </c>
      <c r="AKM38" s="296">
        <v>1.5283638E-2</v>
      </c>
      <c r="AKN38" s="296">
        <v>0.56985009600000003</v>
      </c>
      <c r="AKO38" s="296">
        <v>1.995564879</v>
      </c>
      <c r="AKP38" s="296">
        <v>221.8182434</v>
      </c>
      <c r="AKQ38" s="296">
        <v>2.7624873920000002</v>
      </c>
      <c r="AKR38" s="296">
        <v>1.477199084</v>
      </c>
      <c r="AKS38" s="296">
        <v>30.197370660000001</v>
      </c>
      <c r="AKT38" s="296">
        <v>30.197370660000001</v>
      </c>
      <c r="AKU38" s="296">
        <v>28.005122589999999</v>
      </c>
      <c r="AKV38" s="296">
        <v>0.44339911100000001</v>
      </c>
      <c r="AKW38" s="296">
        <v>343.47744060000002</v>
      </c>
      <c r="AKX38" s="296">
        <v>0.28445335900000002</v>
      </c>
      <c r="AKY38" s="296">
        <v>16.758892459999998</v>
      </c>
      <c r="AKZ38" s="296">
        <v>0.151904874</v>
      </c>
      <c r="ALA38" s="296">
        <v>196.2593972</v>
      </c>
      <c r="ALB38" s="296">
        <v>358.96641949999997</v>
      </c>
      <c r="ALC38" s="296">
        <v>686.69574780000005</v>
      </c>
      <c r="ALD38" s="296">
        <v>578.1566914</v>
      </c>
      <c r="ALE38" s="296">
        <v>0.49062815399999998</v>
      </c>
      <c r="ALF38" s="296">
        <v>0.208500874</v>
      </c>
      <c r="ALG38" s="296">
        <v>0.424022711</v>
      </c>
      <c r="ALH38" s="296">
        <v>1.983462104</v>
      </c>
      <c r="ALI38" s="296">
        <v>1.1451408999999999E-2</v>
      </c>
      <c r="ALJ38" s="296">
        <v>161.3487203</v>
      </c>
      <c r="ALK38" s="296">
        <v>2.9989126819999998</v>
      </c>
      <c r="ALL38" s="296">
        <v>2.0114134290000001</v>
      </c>
      <c r="ALM38" s="296">
        <v>31.19995677</v>
      </c>
      <c r="ALN38" s="296">
        <v>31.19995677</v>
      </c>
      <c r="ALO38" s="296">
        <v>27.998552889999999</v>
      </c>
      <c r="ALP38" s="296">
        <v>0.49976849699999998</v>
      </c>
      <c r="ALQ38" s="296">
        <v>342.43815469999998</v>
      </c>
      <c r="ALR38" s="296">
        <v>0.208500874</v>
      </c>
      <c r="ALS38" s="296">
        <v>20.267340480000001</v>
      </c>
      <c r="ALT38" s="296">
        <v>0.19062565200000001</v>
      </c>
      <c r="ALU38" s="296">
        <v>197.3091958</v>
      </c>
      <c r="ALV38" s="296">
        <v>386.81440959999998</v>
      </c>
      <c r="ALW38" s="296">
        <v>895.78156730000001</v>
      </c>
      <c r="ALX38" s="296">
        <v>671.41180919999999</v>
      </c>
      <c r="ALY38" s="296">
        <v>0.55474451999999996</v>
      </c>
      <c r="ALZ38" s="296">
        <v>0.25411135200000001</v>
      </c>
      <c r="AMA38" s="296">
        <v>1.3704167999999999E-2</v>
      </c>
      <c r="AMB38" s="296">
        <v>2.2698575729999999</v>
      </c>
      <c r="AMC38" s="296">
        <v>0.45668547100000001</v>
      </c>
      <c r="AMD38" s="296">
        <v>197.30630059999999</v>
      </c>
      <c r="AME38" s="296">
        <v>3.4980686780000001</v>
      </c>
      <c r="AMF38" s="296">
        <v>1.908373723</v>
      </c>
      <c r="AMG38" s="296">
        <v>28.845632569999999</v>
      </c>
      <c r="AMH38" s="296">
        <v>28.845632569999999</v>
      </c>
      <c r="AMI38" s="296">
        <v>28.110562300000002</v>
      </c>
      <c r="AMJ38" s="296">
        <v>28.110562304583301</v>
      </c>
      <c r="AMK38" s="296">
        <v>0.50482000299999996</v>
      </c>
      <c r="AML38" s="296">
        <v>508.3062051</v>
      </c>
      <c r="AMM38" s="296">
        <v>0.25411135200000001</v>
      </c>
      <c r="AMN38" s="296">
        <v>11.944530889999999</v>
      </c>
      <c r="AMO38" s="296">
        <v>0.1062201</v>
      </c>
      <c r="AMP38" s="296">
        <v>186.98570119999999</v>
      </c>
      <c r="AMQ38" s="296">
        <v>381.9858246</v>
      </c>
      <c r="AMR38" s="296">
        <v>721.16711339999995</v>
      </c>
      <c r="AMS38" s="296">
        <v>598.60661570000002</v>
      </c>
      <c r="AMT38" s="296">
        <v>0.48027180800000002</v>
      </c>
      <c r="AMU38" s="296">
        <v>0.16897804599999999</v>
      </c>
      <c r="AMV38" s="296">
        <v>0.360568467</v>
      </c>
      <c r="AMW38" s="296">
        <v>1.931389918</v>
      </c>
      <c r="AMX38" s="296">
        <v>8.3648330000000003E-3</v>
      </c>
      <c r="AMY38" s="296">
        <v>131.0360077</v>
      </c>
      <c r="AMZ38" s="296">
        <v>2.7367513639999999</v>
      </c>
      <c r="ANA38" s="296">
        <v>2.6682642749999999</v>
      </c>
      <c r="ANB38" s="296">
        <v>31.686893300000001</v>
      </c>
      <c r="ANC38" s="296">
        <v>31.686893300000001</v>
      </c>
      <c r="AND38" s="296">
        <v>28.100114349999998</v>
      </c>
      <c r="ANE38" s="296">
        <v>0.474260132</v>
      </c>
      <c r="ANF38" s="296">
        <v>356.8564963</v>
      </c>
      <c r="ANG38" s="296">
        <v>0.16897804599999999</v>
      </c>
      <c r="ANH38" s="296">
        <v>24.736681220000001</v>
      </c>
      <c r="ANI38" s="296">
        <v>0.52691862899999997</v>
      </c>
      <c r="ANJ38" s="296">
        <v>283.18704050000002</v>
      </c>
      <c r="ANK38" s="296">
        <v>430.16834779999999</v>
      </c>
      <c r="ANL38" s="296">
        <v>973.56023149999999</v>
      </c>
      <c r="ANM38" s="296">
        <v>773.76879729999996</v>
      </c>
      <c r="ANN38" s="296">
        <v>0.57577253799999994</v>
      </c>
      <c r="ANO38" s="296">
        <v>0.23481954999999999</v>
      </c>
      <c r="ANP38" s="296">
        <v>0.42991751700000003</v>
      </c>
      <c r="ANQ38" s="296">
        <v>1.6588161000000001E-2</v>
      </c>
      <c r="ANR38" s="296">
        <v>3.060488774</v>
      </c>
      <c r="ANS38" s="296">
        <v>182.46214639999999</v>
      </c>
      <c r="ANT38" s="296">
        <v>6.207740373</v>
      </c>
      <c r="ANU38" s="296">
        <v>1.3390420089999999</v>
      </c>
      <c r="ANV38" s="296">
        <v>27.858216630000001</v>
      </c>
      <c r="ANW38" s="296">
        <v>27.858216630000001</v>
      </c>
      <c r="ANX38" s="296">
        <v>28.104484960000001</v>
      </c>
      <c r="ANY38" s="296">
        <v>0.72943038999999998</v>
      </c>
      <c r="ANZ38" s="296">
        <v>520.49242149999998</v>
      </c>
      <c r="AOA38" s="296">
        <v>0.23481954999999999</v>
      </c>
      <c r="AOB38" s="296">
        <v>-1.004524145</v>
      </c>
      <c r="AOC38" s="296">
        <v>2.3208624000000001E-2</v>
      </c>
      <c r="AOD38" s="296">
        <v>524.14001450000001</v>
      </c>
      <c r="AOE38" s="296">
        <v>0.20034073899999999</v>
      </c>
      <c r="AOF38" s="296">
        <v>0.87409719299999999</v>
      </c>
      <c r="AOG38" s="296">
        <v>17.71997288</v>
      </c>
      <c r="AOH38" s="296">
        <v>17.71997288</v>
      </c>
      <c r="AOI38" s="296">
        <v>18.016553290000001</v>
      </c>
      <c r="AOJ38" s="296">
        <v>18.0170055819016</v>
      </c>
      <c r="AOK38" s="296">
        <v>1.308327021</v>
      </c>
      <c r="AOL38" s="296">
        <v>0.44764578599999999</v>
      </c>
      <c r="AOM38" s="296">
        <v>0.61763858420833295</v>
      </c>
      <c r="AON38" s="296">
        <v>-1.1204285060000001</v>
      </c>
      <c r="AOO38" s="296">
        <v>1.6186968999999999E-2</v>
      </c>
      <c r="AOP38" s="296">
        <v>-3.041871381</v>
      </c>
      <c r="AOQ38" s="296">
        <v>0.15175011099999999</v>
      </c>
      <c r="AOR38" s="296">
        <v>0.93648144600000005</v>
      </c>
      <c r="AOS38" s="296">
        <v>19.473248120000001</v>
      </c>
      <c r="AOT38" s="296">
        <v>19.473248120000001</v>
      </c>
      <c r="AOU38" s="296">
        <v>18.013092660000002</v>
      </c>
      <c r="AOV38" s="296">
        <v>18.013092662916701</v>
      </c>
      <c r="AOW38" s="296">
        <v>1.3017232679999999</v>
      </c>
      <c r="AOX38" s="296">
        <v>1.30662984569486</v>
      </c>
      <c r="AOY38" s="296">
        <v>-0.79300478500000005</v>
      </c>
      <c r="AOZ38" s="296">
        <v>2.5011914999999999E-2</v>
      </c>
      <c r="APA38" s="296">
        <v>478.96170339999998</v>
      </c>
      <c r="APB38" s="296">
        <v>2.3361676149999999</v>
      </c>
      <c r="APC38" s="296">
        <v>0.16295548200000001</v>
      </c>
      <c r="APD38" s="296">
        <v>0.65057163299999998</v>
      </c>
      <c r="APE38" s="296">
        <v>16.002469900000001</v>
      </c>
      <c r="APF38" s="296">
        <v>16.002469900000001</v>
      </c>
      <c r="APG38" s="296">
        <v>18.025237539999999</v>
      </c>
      <c r="APH38" s="296">
        <v>1.195779938</v>
      </c>
      <c r="API38" s="296">
        <v>-0.98050901700000004</v>
      </c>
      <c r="APJ38" s="296">
        <v>2.9821993000000002E-2</v>
      </c>
      <c r="APK38" s="296">
        <v>457.68093850000002</v>
      </c>
      <c r="APL38" s="296">
        <v>459.79335167083298</v>
      </c>
      <c r="APM38" s="296">
        <v>-1.2673001189999999</v>
      </c>
      <c r="APN38" s="296">
        <v>0.24429832800000001</v>
      </c>
      <c r="APO38" s="296">
        <v>0.805581459</v>
      </c>
      <c r="APP38" s="296">
        <v>16.29076899</v>
      </c>
      <c r="APQ38" s="296">
        <v>16.29076899</v>
      </c>
      <c r="APR38" s="296">
        <v>18.023291260000001</v>
      </c>
      <c r="APS38" s="296">
        <v>46.239093140000001</v>
      </c>
      <c r="APT38" s="296">
        <v>46.45179169</v>
      </c>
      <c r="APU38" s="296">
        <v>-0.89658695600000005</v>
      </c>
      <c r="APV38" s="296">
        <v>2.3537689000000001E-2</v>
      </c>
      <c r="APW38" s="296">
        <v>501.95131459999999</v>
      </c>
      <c r="APX38" s="296">
        <v>0.153375551</v>
      </c>
      <c r="APY38" s="296">
        <v>0.16035375499999999</v>
      </c>
      <c r="APZ38" s="296">
        <v>0.65540140000000002</v>
      </c>
      <c r="AQA38" s="296">
        <v>18.423920460000001</v>
      </c>
      <c r="AQB38" s="296">
        <v>18.423920460000001</v>
      </c>
      <c r="AQC38" s="296">
        <v>18.031415429999999</v>
      </c>
      <c r="AQD38" s="296">
        <v>1.253578769</v>
      </c>
      <c r="AQE38" s="296">
        <v>-0.57758284699999995</v>
      </c>
      <c r="AQF38" s="296">
        <v>7.2376746000000006E-2</v>
      </c>
      <c r="AQG38" s="296">
        <v>419.41590430000002</v>
      </c>
      <c r="AQH38" s="296">
        <v>-0.34674143400000002</v>
      </c>
      <c r="AQI38" s="296">
        <v>0.55356936499999998</v>
      </c>
      <c r="AQJ38" s="296">
        <v>0.79460502099999997</v>
      </c>
      <c r="AQK38" s="296">
        <v>13.61111642</v>
      </c>
      <c r="AQL38" s="296">
        <v>13.61111642</v>
      </c>
      <c r="AQM38" s="296">
        <v>18.049918680000001</v>
      </c>
      <c r="AQN38" s="296">
        <v>18.050103678566</v>
      </c>
      <c r="AQO38" s="296">
        <v>1.04783319</v>
      </c>
      <c r="AQP38" s="296">
        <v>-0.54895743600000002</v>
      </c>
      <c r="AQQ38" s="296">
        <v>7.0613176999999999E-2</v>
      </c>
      <c r="AQR38" s="296">
        <v>5.79404643330668E-2</v>
      </c>
      <c r="AQS38" s="296">
        <v>416.59817370000002</v>
      </c>
      <c r="AQT38" s="296">
        <v>-0.303505635</v>
      </c>
      <c r="AQU38" s="296">
        <v>0.59064542600000003</v>
      </c>
      <c r="AQV38" s="296">
        <v>0.49452910729506799</v>
      </c>
      <c r="AQW38" s="296">
        <v>0.84401143700000003</v>
      </c>
      <c r="AQX38" s="296">
        <v>0.85193456341379603</v>
      </c>
      <c r="AQY38" s="296">
        <v>14.58812241</v>
      </c>
      <c r="AQZ38" s="296">
        <v>14.58812241</v>
      </c>
      <c r="ARA38" s="296">
        <v>18.047016580000001</v>
      </c>
      <c r="ARB38" s="296">
        <v>1.039586664</v>
      </c>
      <c r="ARC38" s="296">
        <v>3.3606116159999999</v>
      </c>
      <c r="ARD38" s="296">
        <v>48.670403759999999</v>
      </c>
      <c r="ARE38" s="296">
        <v>61.613447039999997</v>
      </c>
      <c r="ARF38" s="296">
        <v>51.805788200000002</v>
      </c>
      <c r="ARG38" s="296">
        <v>297.68931270000002</v>
      </c>
      <c r="ARH38" s="296">
        <v>295.19032892174999</v>
      </c>
      <c r="ARI38" s="296">
        <v>195.95027189999999</v>
      </c>
      <c r="ARJ38" s="296">
        <v>192.653817104881</v>
      </c>
      <c r="ARK38" s="296">
        <v>72.233030470000003</v>
      </c>
      <c r="ARL38" s="296">
        <v>71.662314850306203</v>
      </c>
      <c r="ARM38" s="296">
        <v>12.429102739999999</v>
      </c>
      <c r="ARN38" s="296">
        <v>69.769133179999997</v>
      </c>
      <c r="ARO38" s="296">
        <v>2.3220124019999999</v>
      </c>
      <c r="ARP38" s="296">
        <v>3.250354626</v>
      </c>
      <c r="ARQ38" s="296">
        <v>47.732300029999998</v>
      </c>
      <c r="ARR38" s="296">
        <v>62.308020829999997</v>
      </c>
      <c r="ARS38" s="296">
        <v>50.429873950000001</v>
      </c>
      <c r="ART38" s="296">
        <v>291.46240990000001</v>
      </c>
      <c r="ARU38" s="296">
        <v>195.12347449999999</v>
      </c>
      <c r="ARV38" s="296">
        <v>47.163740055763398</v>
      </c>
      <c r="ARW38" s="296">
        <v>73.727618579999998</v>
      </c>
      <c r="ARX38" s="296">
        <v>11.896319370000001</v>
      </c>
      <c r="ARY38" s="296">
        <v>11.7464594295989</v>
      </c>
      <c r="ARZ38" s="296">
        <v>67.35592106</v>
      </c>
      <c r="ASA38" s="296">
        <v>66.374107410562999</v>
      </c>
      <c r="ASB38" s="296">
        <v>2.2663141420000001</v>
      </c>
      <c r="ASC38" s="296">
        <v>3.1757137329999998</v>
      </c>
      <c r="ASD38" s="296">
        <v>43.852449</v>
      </c>
      <c r="ASE38" s="296">
        <v>64.831082960000003</v>
      </c>
      <c r="ASF38" s="296">
        <v>50.292245520000002</v>
      </c>
      <c r="ASG38" s="296">
        <v>279.71211369999997</v>
      </c>
      <c r="ASH38" s="296">
        <v>277.576423317815</v>
      </c>
      <c r="ASI38" s="296">
        <v>186.96758009999999</v>
      </c>
      <c r="ASJ38" s="296">
        <v>185.253398352695</v>
      </c>
      <c r="ASK38" s="296">
        <v>71.583820180000004</v>
      </c>
      <c r="ASL38" s="296">
        <v>10.593986900000001</v>
      </c>
      <c r="ASM38" s="296">
        <v>62.40579383</v>
      </c>
      <c r="ASN38" s="296">
        <v>2.0720093940000002</v>
      </c>
      <c r="ASO38" s="296">
        <v>3.2327089720000002</v>
      </c>
      <c r="ASP38" s="296">
        <v>44.085852840000001</v>
      </c>
      <c r="ASQ38" s="296">
        <v>65.277175389999996</v>
      </c>
      <c r="ASR38" s="296">
        <v>53.137542379999999</v>
      </c>
      <c r="ASS38" s="296">
        <v>292.52761950000001</v>
      </c>
      <c r="AST38" s="296">
        <v>183.4513833</v>
      </c>
      <c r="ASU38" s="296">
        <v>67.108361110000004</v>
      </c>
      <c r="ASV38" s="296">
        <v>11.120220310000001</v>
      </c>
      <c r="ASW38" s="296">
        <v>11.094250000583299</v>
      </c>
      <c r="ASX38" s="296">
        <v>62.766388890000002</v>
      </c>
      <c r="ASY38" s="296">
        <v>62.766388888750001</v>
      </c>
      <c r="ASZ38" s="296">
        <v>2.1369350219999999</v>
      </c>
      <c r="ATA38" s="296">
        <v>2.13377777783333</v>
      </c>
      <c r="ATB38" s="296">
        <v>3.4241458329999999</v>
      </c>
      <c r="ATC38" s="296">
        <v>41.60372607</v>
      </c>
      <c r="ATD38" s="296">
        <v>68.657347220000005</v>
      </c>
      <c r="ATE38" s="296">
        <v>56.640314060000001</v>
      </c>
      <c r="ATF38" s="296">
        <v>304.52683439999998</v>
      </c>
      <c r="ATG38" s="296">
        <v>194.54100679999999</v>
      </c>
      <c r="ATH38" s="296">
        <v>66.239722220000004</v>
      </c>
      <c r="ATI38" s="296">
        <v>10.402507569999999</v>
      </c>
      <c r="ATJ38" s="296">
        <v>62.681245869999998</v>
      </c>
      <c r="ATK38" s="296">
        <v>2.086738134</v>
      </c>
      <c r="ATL38" s="296">
        <v>3.1247046690000002</v>
      </c>
      <c r="ATM38" s="296">
        <v>39.012124999999997</v>
      </c>
      <c r="ATN38" s="296">
        <v>64.259</v>
      </c>
      <c r="ATO38" s="296">
        <v>55.104455209999998</v>
      </c>
      <c r="ATP38" s="296">
        <v>289.9505173</v>
      </c>
      <c r="ATQ38" s="296">
        <v>175.2391853</v>
      </c>
      <c r="ATR38" s="296">
        <v>62.316990240000003</v>
      </c>
      <c r="ATS38" s="296">
        <v>11.37189313</v>
      </c>
      <c r="ATT38" s="296">
        <v>64.053927009999995</v>
      </c>
      <c r="ATU38" s="296">
        <v>2.1435013629999999</v>
      </c>
      <c r="ATV38" s="296">
        <v>2.6724271169999998</v>
      </c>
      <c r="ATW38" s="296">
        <v>30.620135350000002</v>
      </c>
      <c r="ATX38" s="296">
        <v>30.993313779453299</v>
      </c>
      <c r="ATY38" s="296">
        <v>62.027103699999998</v>
      </c>
      <c r="ATZ38" s="296">
        <v>53.173037540000003</v>
      </c>
      <c r="AUA38" s="296">
        <v>259.70006219999999</v>
      </c>
      <c r="AUB38" s="296">
        <v>158.96520290000001</v>
      </c>
      <c r="AUC38" s="296">
        <v>67.520137520000006</v>
      </c>
      <c r="AUD38" s="296">
        <v>9.3540272810000005</v>
      </c>
      <c r="AUE38" s="296">
        <v>57.69641815</v>
      </c>
      <c r="AUF38" s="296">
        <v>1.847453231</v>
      </c>
    </row>
    <row r="39" spans="1:1228" x14ac:dyDescent="0.35">
      <c r="A39" s="407" t="s">
        <v>867</v>
      </c>
      <c r="B39" s="328">
        <v>4</v>
      </c>
      <c r="C39" s="296">
        <v>567.48255949999998</v>
      </c>
      <c r="D39" s="296">
        <v>40.545396850000003</v>
      </c>
      <c r="E39" s="296">
        <v>0.428614096</v>
      </c>
      <c r="F39" s="296">
        <v>1325.437831</v>
      </c>
      <c r="G39" s="296">
        <v>13912.825559999999</v>
      </c>
      <c r="H39" s="296">
        <v>14090.1003701149</v>
      </c>
      <c r="I39" s="296">
        <v>381.45504310000001</v>
      </c>
      <c r="J39" s="296">
        <v>385.63991027611797</v>
      </c>
      <c r="K39" s="296">
        <v>36.90945206</v>
      </c>
      <c r="L39" s="296">
        <v>36.649035457346201</v>
      </c>
      <c r="M39" s="296">
        <v>1.5039457730000001</v>
      </c>
      <c r="N39" s="296">
        <v>33.771116079999999</v>
      </c>
      <c r="O39" s="296">
        <v>15.210853820000001</v>
      </c>
      <c r="P39" s="296">
        <v>95.727266069999999</v>
      </c>
      <c r="Q39" s="296">
        <v>5.1166885979999996</v>
      </c>
      <c r="R39" s="296">
        <v>11.95167129</v>
      </c>
      <c r="S39" s="296">
        <v>19.550106450000001</v>
      </c>
      <c r="T39" s="296">
        <v>19.613968692941601</v>
      </c>
      <c r="U39" s="296">
        <v>1.981154299</v>
      </c>
      <c r="V39" s="296">
        <v>1.9429201076051901</v>
      </c>
      <c r="W39" s="296">
        <v>1.8870874660000001</v>
      </c>
      <c r="X39" s="296">
        <v>10.67734899</v>
      </c>
      <c r="Y39" s="296">
        <v>4.7723622490000004</v>
      </c>
      <c r="Z39" s="296">
        <v>32.31854397</v>
      </c>
      <c r="AA39" s="296">
        <v>58.992414050000001</v>
      </c>
      <c r="AB39" s="296">
        <v>68.477724129999999</v>
      </c>
      <c r="AC39" s="296">
        <v>73.477724129999999</v>
      </c>
      <c r="AD39" s="296">
        <v>110.83333330000001</v>
      </c>
      <c r="AE39" s="296">
        <v>922.93584169999997</v>
      </c>
      <c r="AF39" s="296">
        <v>1098.7482520000001</v>
      </c>
      <c r="AG39" s="296">
        <v>1186.326587</v>
      </c>
      <c r="AH39" s="296">
        <v>1875.463491</v>
      </c>
      <c r="AI39" s="296">
        <v>13.000859370000001</v>
      </c>
      <c r="AJ39" s="296">
        <v>4.9583333380000001</v>
      </c>
      <c r="AK39" s="296">
        <v>0.67807623100000003</v>
      </c>
      <c r="AL39" s="296">
        <v>917.58493959999998</v>
      </c>
      <c r="AM39" s="296">
        <v>465.28938369999997</v>
      </c>
      <c r="AN39" s="296">
        <v>351.72217549999999</v>
      </c>
      <c r="AO39" s="296">
        <v>0.985401211</v>
      </c>
      <c r="AP39" s="296">
        <v>1.5603996040000001</v>
      </c>
      <c r="AQ39" s="296">
        <v>0.60440972199999998</v>
      </c>
      <c r="AR39" s="296">
        <v>549.16125639999996</v>
      </c>
      <c r="AS39" s="296">
        <v>346.4907432</v>
      </c>
      <c r="AT39" s="296">
        <v>207.75491239999999</v>
      </c>
      <c r="AU39" s="296">
        <v>13.707929350000001</v>
      </c>
      <c r="AV39" s="296">
        <v>10.21166955</v>
      </c>
      <c r="AW39" s="296">
        <v>0.32596231799999997</v>
      </c>
      <c r="AX39" s="296">
        <v>0.488871783</v>
      </c>
      <c r="AY39" s="296">
        <v>0.19371211599999999</v>
      </c>
      <c r="AZ39" s="296">
        <v>0.985401211</v>
      </c>
      <c r="BA39" s="296">
        <v>1.5603996040000001</v>
      </c>
      <c r="BB39" s="296">
        <v>2.0207538989999998</v>
      </c>
      <c r="BC39" s="296">
        <v>1.4673343409999999</v>
      </c>
      <c r="BD39" s="296">
        <v>1.46148623003161</v>
      </c>
      <c r="BE39" s="296">
        <v>385.14219889999998</v>
      </c>
      <c r="BF39" s="296">
        <v>453.11332750000003</v>
      </c>
      <c r="BG39" s="296">
        <v>493.45236990000001</v>
      </c>
      <c r="BH39" s="296">
        <v>794.0439298</v>
      </c>
      <c r="BI39" s="296">
        <v>37.461121439999999</v>
      </c>
      <c r="BJ39" s="296">
        <v>28.09584108</v>
      </c>
      <c r="BK39" s="296">
        <v>101.53638309999999</v>
      </c>
      <c r="BL39" s="296">
        <v>720.17039790000001</v>
      </c>
      <c r="BM39" s="296">
        <v>74.489617190000004</v>
      </c>
      <c r="BN39" s="296">
        <v>41.239724989999999</v>
      </c>
      <c r="BO39" s="296">
        <v>38.97698063</v>
      </c>
      <c r="BP39" s="296">
        <v>11.06032806</v>
      </c>
      <c r="BQ39" s="296">
        <v>14.109448309999999</v>
      </c>
      <c r="BR39" s="296">
        <v>1.9309444790000001</v>
      </c>
      <c r="BS39" s="296">
        <v>51.054047539999999</v>
      </c>
      <c r="BT39" s="296">
        <v>48.036025410000001</v>
      </c>
      <c r="BU39" s="296">
        <v>45.255365329999997</v>
      </c>
      <c r="BV39" s="296">
        <v>97.575974689999995</v>
      </c>
      <c r="BW39" s="296">
        <v>15.52948722</v>
      </c>
      <c r="BX39" s="296">
        <v>15.470833333333299</v>
      </c>
      <c r="BY39" s="296">
        <v>14.98395833</v>
      </c>
      <c r="BZ39" s="296">
        <v>19.399999999999999</v>
      </c>
      <c r="CA39" s="296">
        <v>17.083333329999999</v>
      </c>
      <c r="CB39" s="296">
        <v>18.67540984</v>
      </c>
      <c r="CC39" s="296">
        <v>22.160765619999999</v>
      </c>
      <c r="CD39" s="296">
        <v>19.075570559999999</v>
      </c>
      <c r="CE39" s="296">
        <v>19.375</v>
      </c>
      <c r="CF39" s="296">
        <v>18.25659963</v>
      </c>
      <c r="CG39" s="296">
        <v>21.730610739999999</v>
      </c>
      <c r="CH39" s="296">
        <v>21.604580859999999</v>
      </c>
      <c r="CI39" s="296">
        <v>21.748699010047599</v>
      </c>
      <c r="CJ39" s="296">
        <v>12.637499999999999</v>
      </c>
      <c r="CK39" s="296">
        <v>21.595026575101599</v>
      </c>
      <c r="CL39" s="296">
        <v>12.824999999999999</v>
      </c>
      <c r="CM39" s="296">
        <v>12.637499999999999</v>
      </c>
      <c r="CN39" s="296">
        <v>6.545833333</v>
      </c>
      <c r="CO39" s="296">
        <v>12.824999999999999</v>
      </c>
      <c r="CP39" s="296">
        <v>6.545833333</v>
      </c>
      <c r="CQ39" s="296">
        <v>26.02860222</v>
      </c>
      <c r="CR39" s="296">
        <v>25.9803191315251</v>
      </c>
      <c r="CS39" s="296">
        <v>35.745833330000004</v>
      </c>
      <c r="CT39" s="296">
        <v>13.94274345</v>
      </c>
      <c r="CU39" s="296">
        <v>13.93570967</v>
      </c>
      <c r="CV39" s="296">
        <v>9.5008880090000005</v>
      </c>
      <c r="CW39" s="296">
        <v>9.7626000909999995</v>
      </c>
      <c r="CX39" s="296">
        <v>16.340530300000001</v>
      </c>
      <c r="CY39" s="296">
        <v>0.83824775200000001</v>
      </c>
      <c r="CZ39" s="296">
        <v>0.87895921200000005</v>
      </c>
      <c r="DA39" s="296">
        <v>0.88730990799999998</v>
      </c>
      <c r="DB39" s="296">
        <v>0.87885663300000005</v>
      </c>
      <c r="DC39" s="296">
        <v>0.86830343499999996</v>
      </c>
      <c r="DD39" s="296">
        <v>0.86777972360655298</v>
      </c>
      <c r="DE39" s="296">
        <v>0.88717133000000004</v>
      </c>
      <c r="DF39" s="296">
        <v>0.87332359999999998</v>
      </c>
      <c r="DG39" s="296">
        <v>0.84381983999999999</v>
      </c>
      <c r="DH39" s="296">
        <v>0.84575</v>
      </c>
      <c r="DI39" s="296">
        <v>0.77179528600000002</v>
      </c>
      <c r="DJ39" s="296">
        <v>0.77957779500000002</v>
      </c>
      <c r="DK39" s="296">
        <v>0.77923169101049705</v>
      </c>
      <c r="DL39" s="296">
        <v>0.81185811600000002</v>
      </c>
      <c r="DM39" s="296">
        <v>0.81058281877393501</v>
      </c>
      <c r="DN39" s="296">
        <v>0.73131598399999997</v>
      </c>
      <c r="DO39" s="296">
        <v>0.78696625600000003</v>
      </c>
      <c r="DP39" s="296">
        <v>0.78611641961057199</v>
      </c>
      <c r="DQ39" s="296">
        <v>0.71634391399999997</v>
      </c>
      <c r="DR39" s="296">
        <v>0.71634391399999997</v>
      </c>
      <c r="DS39" s="296">
        <v>0.72499800000000003</v>
      </c>
      <c r="DT39" s="296">
        <v>0.55950226400000003</v>
      </c>
      <c r="DU39" s="296">
        <v>6.2774684460000003</v>
      </c>
      <c r="DV39" s="296">
        <v>6.2873569939999996</v>
      </c>
      <c r="DW39" s="296">
        <v>0.58934516599999998</v>
      </c>
      <c r="DX39" s="296">
        <v>8.0839954540000001</v>
      </c>
      <c r="DY39" s="296">
        <v>5.7643113010000002</v>
      </c>
      <c r="DZ39" s="296">
        <v>-3.4155586000000002E-2</v>
      </c>
      <c r="EA39" s="296">
        <v>0.70198102100000004</v>
      </c>
      <c r="EB39" s="296">
        <v>2.4553788999999999E-2</v>
      </c>
      <c r="EC39" s="296">
        <v>0.16659789699999999</v>
      </c>
      <c r="ED39" s="296">
        <v>6.4588236700000001</v>
      </c>
      <c r="EE39" s="296">
        <v>6.2637239180000002</v>
      </c>
      <c r="EF39" s="296">
        <v>7.3845157999999994E-2</v>
      </c>
      <c r="EG39" s="296">
        <v>0.12766507099999999</v>
      </c>
      <c r="EH39" s="296">
        <v>3.4521521129999999</v>
      </c>
      <c r="EI39" s="296">
        <v>3.5889487450000002</v>
      </c>
      <c r="EJ39" s="296">
        <v>0.98312965600000002</v>
      </c>
      <c r="EK39" s="296">
        <v>3.0513355999999998E-2</v>
      </c>
      <c r="EL39" s="296">
        <v>3.0723512000000001E-2</v>
      </c>
      <c r="EM39" s="296">
        <v>0.71679750099999995</v>
      </c>
      <c r="EN39" s="296">
        <v>4.2341446639999996</v>
      </c>
      <c r="EO39" s="296">
        <v>3.940100438</v>
      </c>
      <c r="EP39" s="296">
        <v>-0.31350441099999998</v>
      </c>
      <c r="EQ39" s="296">
        <v>-0.30739520920833302</v>
      </c>
      <c r="ER39" s="296">
        <v>-0.14098498800000001</v>
      </c>
      <c r="ES39" s="296">
        <v>-0.137608634541667</v>
      </c>
      <c r="ET39" s="296">
        <v>-1.4264007E-2</v>
      </c>
      <c r="EU39" s="296">
        <v>0.96080654799999998</v>
      </c>
      <c r="EV39" s="296">
        <v>1.0595158259999999</v>
      </c>
      <c r="EW39" s="296">
        <v>2.489445795</v>
      </c>
      <c r="EX39" s="296">
        <v>0.99857753299999996</v>
      </c>
      <c r="EY39" s="296">
        <v>3.0281605E-2</v>
      </c>
      <c r="EZ39" s="296">
        <v>0.14350737</v>
      </c>
      <c r="FA39" s="296">
        <v>1.9770267000000001E-2</v>
      </c>
      <c r="FB39" s="296">
        <v>4.0320122999999999E-2</v>
      </c>
      <c r="FC39" s="296">
        <v>-8.50886E-3</v>
      </c>
      <c r="FD39" s="296">
        <v>-7.7168569999999997E-3</v>
      </c>
      <c r="FE39" s="296">
        <v>-8.5409609999999997E-3</v>
      </c>
      <c r="FF39" s="296">
        <v>-8.4504349999999992E-3</v>
      </c>
      <c r="FG39" s="296">
        <v>-8.4504349999999992E-3</v>
      </c>
      <c r="FH39" s="296">
        <v>0.77043584399999998</v>
      </c>
      <c r="FI39" s="296">
        <v>0.77043584399999998</v>
      </c>
      <c r="FJ39" s="296">
        <v>0.80110116099999995</v>
      </c>
      <c r="FK39" s="296">
        <v>0.63472221299999998</v>
      </c>
      <c r="FL39" s="296">
        <v>7.8181046160000003</v>
      </c>
      <c r="FM39" s="296">
        <v>7.7429782070000002</v>
      </c>
      <c r="FN39" s="296">
        <v>0.52695034100000004</v>
      </c>
      <c r="FO39" s="296">
        <v>10.697690140000001</v>
      </c>
      <c r="FP39" s="296">
        <v>7.9936464989999996</v>
      </c>
      <c r="FQ39" s="296">
        <v>-4.3438299E-2</v>
      </c>
      <c r="FR39" s="296">
        <v>0.77086622299999996</v>
      </c>
      <c r="FS39" s="296">
        <v>4.8765900000000001E-2</v>
      </c>
      <c r="FT39" s="296">
        <v>0.12851804</v>
      </c>
      <c r="FU39" s="296">
        <v>8.5378021620000002</v>
      </c>
      <c r="FV39" s="296">
        <v>9.215265037</v>
      </c>
      <c r="FW39" s="296">
        <v>5.3171517000000001E-2</v>
      </c>
      <c r="FX39" s="296">
        <v>0.10099606799999999</v>
      </c>
      <c r="FY39" s="296">
        <v>4.3707324549999997</v>
      </c>
      <c r="FZ39" s="296">
        <v>4.3674183600000003</v>
      </c>
      <c r="GA39" s="296">
        <v>0.97616012200000002</v>
      </c>
      <c r="GB39" s="296">
        <v>3.8372759999999999E-2</v>
      </c>
      <c r="GC39" s="296">
        <v>3.8415948999999998E-2</v>
      </c>
      <c r="GD39" s="296">
        <v>0.70091376100000002</v>
      </c>
      <c r="GE39" s="296">
        <v>0.70254882566850296</v>
      </c>
      <c r="GF39" s="296">
        <v>6.3926531579999999</v>
      </c>
      <c r="GG39" s="296">
        <v>6.398544191</v>
      </c>
      <c r="GH39" s="296">
        <v>2.3516100000000001E-4</v>
      </c>
      <c r="GI39" s="296">
        <v>-2.7269726488207802E-2</v>
      </c>
      <c r="GJ39" s="296">
        <v>1.08501E-4</v>
      </c>
      <c r="GK39" s="296">
        <v>-1.23497026478563E-2</v>
      </c>
      <c r="GL39" s="296">
        <v>2.4215920000000002E-3</v>
      </c>
      <c r="GM39" s="296">
        <v>2.1108892965414402E-3</v>
      </c>
      <c r="GN39" s="296">
        <v>0.95678179799999996</v>
      </c>
      <c r="GO39" s="296">
        <v>1.075958881</v>
      </c>
      <c r="GP39" s="296">
        <v>2.9460689109999998</v>
      </c>
      <c r="GQ39" s="296">
        <v>0.99691579299999999</v>
      </c>
      <c r="GR39" s="296">
        <v>0.99678576320787604</v>
      </c>
      <c r="GS39" s="296">
        <v>3.8214270000000002E-2</v>
      </c>
      <c r="GT39" s="296">
        <v>0.17813588799999999</v>
      </c>
      <c r="GU39" s="296">
        <v>1.9719059000000001E-2</v>
      </c>
      <c r="GV39" s="296">
        <v>4.6828754E-2</v>
      </c>
      <c r="GW39" s="296">
        <v>-1.2065404E-2</v>
      </c>
      <c r="GX39" s="296">
        <v>-1.3968507999999999E-2</v>
      </c>
      <c r="GY39" s="296">
        <v>-1.2966966999999999E-2</v>
      </c>
      <c r="GZ39" s="296">
        <v>-1.1243687E-2</v>
      </c>
      <c r="HA39" s="296">
        <v>-1.1243687E-2</v>
      </c>
      <c r="HB39" s="296">
        <v>0.79650200100000002</v>
      </c>
      <c r="HC39" s="296">
        <v>0.79650200100000002</v>
      </c>
      <c r="HD39" s="296">
        <v>0.808793447</v>
      </c>
      <c r="HE39" s="296">
        <v>0.59863608599999996</v>
      </c>
      <c r="HF39" s="296">
        <v>8.8875447300000001</v>
      </c>
      <c r="HG39" s="296">
        <v>8.8772299229999998</v>
      </c>
      <c r="HH39" s="296">
        <v>0.46262548799999997</v>
      </c>
      <c r="HI39" s="296">
        <v>9.0578757139999997</v>
      </c>
      <c r="HJ39" s="296">
        <v>7.7696872209999999</v>
      </c>
      <c r="HK39" s="296">
        <v>-5.6060029999999997E-2</v>
      </c>
      <c r="HL39" s="296">
        <v>0.779458341</v>
      </c>
      <c r="HM39" s="296">
        <v>4.2256271999999998E-2</v>
      </c>
      <c r="HN39" s="296">
        <v>4.2672390062468799E-2</v>
      </c>
      <c r="HO39" s="296">
        <v>0.11326589099999999</v>
      </c>
      <c r="HP39" s="296">
        <v>9.2603075540000006</v>
      </c>
      <c r="HQ39" s="296">
        <v>8.8321481310000003</v>
      </c>
      <c r="HR39" s="296">
        <v>4.875094E-2</v>
      </c>
      <c r="HS39" s="296">
        <v>0.112682983</v>
      </c>
      <c r="HT39" s="296">
        <v>3.8659351919999998</v>
      </c>
      <c r="HU39" s="296">
        <v>4.1212645370000001</v>
      </c>
      <c r="HV39" s="296">
        <v>0.98065234499999998</v>
      </c>
      <c r="HW39" s="296">
        <v>3.1663077999999997E-2</v>
      </c>
      <c r="HX39" s="296">
        <v>3.2005968000000003E-2</v>
      </c>
      <c r="HY39" s="296">
        <v>0.74509827100000003</v>
      </c>
      <c r="HZ39" s="296">
        <v>6.7239459430000004</v>
      </c>
      <c r="IA39" s="296">
        <v>6.1339311929999996</v>
      </c>
      <c r="IB39" s="296">
        <v>-0.56503586400000005</v>
      </c>
      <c r="IC39" s="296">
        <v>-0.25569602200000002</v>
      </c>
      <c r="ID39" s="296">
        <v>-1.5515103000000001E-2</v>
      </c>
      <c r="IE39" s="296">
        <v>0.95806470700000002</v>
      </c>
      <c r="IF39" s="296">
        <v>1.064039907</v>
      </c>
      <c r="IG39" s="296">
        <v>2.6830998309999998</v>
      </c>
      <c r="IH39" s="296">
        <v>2.6816274928597799</v>
      </c>
      <c r="II39" s="296">
        <v>0.99803397100000002</v>
      </c>
      <c r="IJ39" s="296">
        <v>3.2695373999999999E-2</v>
      </c>
      <c r="IK39" s="296">
        <v>0.15403196799999999</v>
      </c>
      <c r="IL39" s="296">
        <v>2.1374898E-2</v>
      </c>
      <c r="IM39" s="296">
        <v>3.8208816E-2</v>
      </c>
      <c r="IN39" s="296">
        <v>-9.7692830000000001E-3</v>
      </c>
      <c r="IO39" s="296">
        <v>-9.3539239999999996E-3</v>
      </c>
      <c r="IP39" s="296">
        <v>-9.9070630000000007E-3</v>
      </c>
      <c r="IQ39" s="296">
        <v>-9.1839480000000008E-3</v>
      </c>
      <c r="IR39" s="296">
        <v>-9.1839480000000008E-3</v>
      </c>
      <c r="IS39" s="296">
        <v>0.76959332000000003</v>
      </c>
      <c r="IT39" s="296">
        <v>0.76959332000000003</v>
      </c>
      <c r="IU39" s="296">
        <v>0.78817848800000001</v>
      </c>
      <c r="IV39" s="296">
        <v>0.617904817</v>
      </c>
      <c r="IW39" s="296">
        <v>7.8493785559999996</v>
      </c>
      <c r="IX39" s="296">
        <v>7.8306308739999997</v>
      </c>
      <c r="IY39" s="296">
        <v>0.54386446200000005</v>
      </c>
      <c r="IZ39" s="296">
        <v>9.7147835300000001</v>
      </c>
      <c r="JA39" s="296">
        <v>7.342534584</v>
      </c>
      <c r="JB39" s="296">
        <v>-4.5619978999999998E-2</v>
      </c>
      <c r="JC39" s="296">
        <v>0.75891377599999998</v>
      </c>
      <c r="JD39" s="296">
        <v>5.0835986E-2</v>
      </c>
      <c r="JE39" s="296">
        <v>0.13048617200000001</v>
      </c>
      <c r="JF39" s="296">
        <v>8.2997517429999998</v>
      </c>
      <c r="JG39" s="296">
        <v>8.5640549799999999</v>
      </c>
      <c r="JH39" s="296">
        <v>5.8462839000000003E-2</v>
      </c>
      <c r="JI39" s="296">
        <v>0.112157584</v>
      </c>
      <c r="JJ39" s="296">
        <v>4.14663074</v>
      </c>
      <c r="JK39" s="296">
        <v>4.3145590990000002</v>
      </c>
      <c r="JL39" s="296">
        <v>0.978483094</v>
      </c>
      <c r="JM39" s="296">
        <v>2.8732786999999999E-2</v>
      </c>
      <c r="JN39" s="296">
        <v>2.8968684000000001E-2</v>
      </c>
      <c r="JO39" s="296">
        <v>0.74407730699999997</v>
      </c>
      <c r="JP39" s="296">
        <v>5.4056582110000004</v>
      </c>
      <c r="JQ39" s="296">
        <v>5.0536879800000003</v>
      </c>
      <c r="JR39" s="296">
        <v>-0.36214255299999998</v>
      </c>
      <c r="JS39" s="296">
        <v>-0.16842328100000001</v>
      </c>
      <c r="JT39" s="296">
        <v>-8.5556190000000004E-3</v>
      </c>
      <c r="JU39" s="296">
        <v>0.95516204199999999</v>
      </c>
      <c r="JV39" s="296">
        <v>1.070464189</v>
      </c>
      <c r="JW39" s="296">
        <v>2.7059394989999999</v>
      </c>
      <c r="JX39" s="296">
        <v>0.99546386399999998</v>
      </c>
      <c r="JY39" s="296">
        <v>3.5669455000000003E-2</v>
      </c>
      <c r="JZ39" s="296">
        <v>0.15195256100000001</v>
      </c>
      <c r="KA39" s="296">
        <v>2.4263590000000002E-2</v>
      </c>
      <c r="KB39" s="296">
        <v>4.4280817E-2</v>
      </c>
      <c r="KC39" s="296">
        <v>-1.0876129999999999E-2</v>
      </c>
      <c r="KD39" s="296">
        <v>-1.0957902E-2</v>
      </c>
      <c r="KE39" s="296">
        <v>-1.1557013999999999E-2</v>
      </c>
      <c r="KF39" s="296">
        <v>-1.0194653E-2</v>
      </c>
      <c r="KG39" s="296">
        <v>-1.0194653E-2</v>
      </c>
      <c r="KH39" s="296">
        <v>0.785702024</v>
      </c>
      <c r="KI39" s="296">
        <v>0.785702024</v>
      </c>
      <c r="KJ39" s="296">
        <v>0.79965030599999998</v>
      </c>
      <c r="KK39" s="296">
        <v>0.61069359400000001</v>
      </c>
      <c r="KL39" s="296">
        <v>8.4647157659999994</v>
      </c>
      <c r="KM39" s="296">
        <v>8.4412728829999999</v>
      </c>
      <c r="KN39" s="296">
        <v>0.49881312799999999</v>
      </c>
      <c r="KO39" s="296">
        <v>9.6406977939999994</v>
      </c>
      <c r="KP39" s="296">
        <v>7.5255318390000001</v>
      </c>
      <c r="KQ39" s="296">
        <v>-5.8033083999999999E-2</v>
      </c>
      <c r="KR39" s="296">
        <v>0.77044142999999998</v>
      </c>
      <c r="KS39" s="296">
        <v>2.9307315E-2</v>
      </c>
      <c r="KT39" s="296">
        <v>0.12003314900000001</v>
      </c>
      <c r="KU39" s="296">
        <v>8.8782348859999995</v>
      </c>
      <c r="KV39" s="296">
        <v>8.5221812289999992</v>
      </c>
      <c r="KW39" s="296">
        <v>4.9767580999999998E-2</v>
      </c>
      <c r="KX39" s="296">
        <v>0.10522387599999999</v>
      </c>
      <c r="KY39" s="296">
        <v>3.9975714870000001</v>
      </c>
      <c r="KZ39" s="296">
        <v>4.2166650450000001</v>
      </c>
      <c r="LA39" s="296">
        <v>0.98092870700000001</v>
      </c>
      <c r="LB39" s="296">
        <v>3.3296342E-2</v>
      </c>
      <c r="LC39" s="296">
        <v>3.3493506999999999E-2</v>
      </c>
      <c r="LD39" s="296">
        <v>0.72053640500000005</v>
      </c>
      <c r="LE39" s="296">
        <v>0.72033670917744297</v>
      </c>
      <c r="LF39" s="296">
        <v>6.5384544160000004</v>
      </c>
      <c r="LG39" s="296">
        <v>6.0233143580000004</v>
      </c>
      <c r="LH39" s="296">
        <v>-0.49158779499999999</v>
      </c>
      <c r="LI39" s="296">
        <v>-0.21253383100000001</v>
      </c>
      <c r="LJ39" s="296">
        <v>-1.3968413000000001E-2</v>
      </c>
      <c r="LK39" s="296">
        <v>-1.43008941284319E-2</v>
      </c>
      <c r="LL39" s="296">
        <v>0.959719192</v>
      </c>
      <c r="LM39" s="296">
        <v>1.0655146019999999</v>
      </c>
      <c r="LN39" s="296">
        <v>2.6159730520000002</v>
      </c>
      <c r="LO39" s="296">
        <v>0.99846866400000001</v>
      </c>
      <c r="LP39" s="296">
        <v>0.99845545445027895</v>
      </c>
      <c r="LQ39" s="296">
        <v>3.2950497000000002E-2</v>
      </c>
      <c r="LR39" s="296">
        <v>0.15537622700000001</v>
      </c>
      <c r="LS39" s="296">
        <v>2.1130692999999999E-2</v>
      </c>
      <c r="LT39" s="296">
        <v>4.0716338999999997E-2</v>
      </c>
      <c r="LU39" s="296">
        <v>-9.6282099999999999E-3</v>
      </c>
      <c r="LV39" s="296">
        <v>-9.795649E-3</v>
      </c>
      <c r="LW39" s="296">
        <v>-9.8107420000000008E-3</v>
      </c>
      <c r="LX39" s="296">
        <v>-9.1452930000000005E-3</v>
      </c>
      <c r="LY39" s="296">
        <v>-9.1452930000000005E-3</v>
      </c>
      <c r="LZ39" s="296">
        <v>0.70219177399999999</v>
      </c>
      <c r="MA39" s="296">
        <v>0.70219177399999999</v>
      </c>
      <c r="MB39" s="296">
        <v>0.73365004199999995</v>
      </c>
      <c r="MC39" s="296">
        <v>0.59605528699999999</v>
      </c>
      <c r="MD39" s="296">
        <v>5.775111903</v>
      </c>
      <c r="ME39" s="296">
        <v>5.7745779620000004</v>
      </c>
      <c r="MF39" s="296">
        <v>0.57347511699999998</v>
      </c>
      <c r="MG39" s="296">
        <v>7.667914047</v>
      </c>
      <c r="MH39" s="296">
        <v>6.3308878310000001</v>
      </c>
      <c r="MI39" s="296">
        <v>-4.2226776000000001E-2</v>
      </c>
      <c r="MJ39" s="296">
        <v>0.71345787599999999</v>
      </c>
      <c r="MK39" s="296">
        <v>3.0977922000000001E-2</v>
      </c>
      <c r="ML39" s="296">
        <v>0.175285415</v>
      </c>
      <c r="MM39" s="296">
        <v>6.2400862610000001</v>
      </c>
      <c r="MN39" s="296">
        <v>6.7001675269999996</v>
      </c>
      <c r="MO39" s="296">
        <v>8.0571092999999996E-2</v>
      </c>
      <c r="MP39" s="296">
        <v>0.12577437299999999</v>
      </c>
      <c r="MQ39" s="296">
        <v>3.8789642500000001</v>
      </c>
      <c r="MR39" s="296">
        <v>3.4691630729999998</v>
      </c>
      <c r="MS39" s="296">
        <v>0.98427277599999996</v>
      </c>
      <c r="MT39" s="296">
        <v>2.4762144999999999E-2</v>
      </c>
      <c r="MU39" s="296">
        <v>2.5149307999999999E-2</v>
      </c>
      <c r="MV39" s="296">
        <v>0.71298390499999997</v>
      </c>
      <c r="MW39" s="296">
        <v>3.958422568</v>
      </c>
      <c r="MX39" s="296">
        <v>4.8190002009999997</v>
      </c>
      <c r="MY39" s="296">
        <v>0.84300278200000001</v>
      </c>
      <c r="MZ39" s="296">
        <v>0.41828309299999999</v>
      </c>
      <c r="NA39" s="296">
        <v>1.4270955E-2</v>
      </c>
      <c r="NB39" s="296">
        <v>0.96545185899999997</v>
      </c>
      <c r="NC39" s="296">
        <v>1.0632145669999999</v>
      </c>
      <c r="ND39" s="296">
        <v>2.3623122009999999</v>
      </c>
      <c r="NE39" s="296">
        <v>1.0014105090000001</v>
      </c>
      <c r="NF39" s="296">
        <v>3.2071176999999999E-2</v>
      </c>
      <c r="NG39" s="296">
        <v>0.14796522000000001</v>
      </c>
      <c r="NH39" s="296">
        <v>1.8674955E-2</v>
      </c>
      <c r="NI39" s="296">
        <v>4.1781144999999999E-2</v>
      </c>
      <c r="NJ39" s="296">
        <v>-7.9271319999999999E-3</v>
      </c>
      <c r="NK39" s="296">
        <v>-6.7430930000000004E-3</v>
      </c>
      <c r="NL39" s="296">
        <v>-7.7630329999999999E-3</v>
      </c>
      <c r="NM39" s="296">
        <v>-7.5174009999999999E-3</v>
      </c>
      <c r="NN39" s="296">
        <v>-7.5174009999999999E-3</v>
      </c>
      <c r="NO39" s="296">
        <v>0.76802729999999997</v>
      </c>
      <c r="NP39" s="296">
        <v>0.76802729999999997</v>
      </c>
      <c r="NQ39" s="296">
        <v>0.78315118800000005</v>
      </c>
      <c r="NR39" s="296">
        <v>0.63281215899999999</v>
      </c>
      <c r="NS39" s="296">
        <v>7.7162422780000002</v>
      </c>
      <c r="NT39" s="296">
        <v>7.7208446339999997</v>
      </c>
      <c r="NU39" s="296">
        <v>0.56842340000000002</v>
      </c>
      <c r="NV39" s="296">
        <v>10.392174969999999</v>
      </c>
      <c r="NW39" s="296">
        <v>7.4198825309999998</v>
      </c>
      <c r="NX39" s="296">
        <v>-4.3322213999999998E-2</v>
      </c>
      <c r="NY39" s="296">
        <v>0.76170766000000001</v>
      </c>
      <c r="NZ39" s="296">
        <v>3.6085311000000002E-2</v>
      </c>
      <c r="OA39" s="296">
        <v>0.13153641299999999</v>
      </c>
      <c r="OB39" s="296">
        <v>8.0889720920000006</v>
      </c>
      <c r="OC39" s="296">
        <v>8.1961672639999996</v>
      </c>
      <c r="OD39" s="296">
        <v>5.5625000000000001E-2</v>
      </c>
      <c r="OE39" s="296">
        <v>9.9666667E-2</v>
      </c>
      <c r="OF39" s="296">
        <v>4.3092405969999996</v>
      </c>
      <c r="OG39" s="296">
        <v>4.3678027320000004</v>
      </c>
      <c r="OH39" s="296">
        <v>0.98202800000000001</v>
      </c>
      <c r="OI39" s="296">
        <v>2.8671915999999999E-2</v>
      </c>
      <c r="OJ39" s="296">
        <v>2.9132617E-2</v>
      </c>
      <c r="OK39" s="296">
        <v>0.71449179500000004</v>
      </c>
      <c r="OL39" s="296">
        <v>5.5320977600000001</v>
      </c>
      <c r="OM39" s="296">
        <v>5.404533582</v>
      </c>
      <c r="ON39" s="296">
        <v>-0.122046293</v>
      </c>
      <c r="OO39" s="296">
        <v>-5.4821938000000001E-2</v>
      </c>
      <c r="OP39" s="296">
        <v>-4.4392479999999998E-3</v>
      </c>
      <c r="OQ39" s="296">
        <v>0.95938891699999995</v>
      </c>
      <c r="OR39" s="296">
        <v>1.063224537</v>
      </c>
      <c r="OS39" s="296">
        <v>2.6222879880000001</v>
      </c>
      <c r="OT39" s="296">
        <v>0.99856498299999996</v>
      </c>
      <c r="OU39" s="296">
        <v>3.1948333000000002E-2</v>
      </c>
      <c r="OV39" s="296">
        <v>0.14740114700000001</v>
      </c>
      <c r="OW39" s="296">
        <v>2.2642019999999999E-2</v>
      </c>
      <c r="OX39" s="296">
        <v>4.099999E-2</v>
      </c>
      <c r="OY39" s="296">
        <v>-9.0695410000000004E-3</v>
      </c>
      <c r="OZ39" s="296">
        <v>-8.7980279999999994E-3</v>
      </c>
      <c r="PA39" s="296">
        <v>-9.1922979999999998E-3</v>
      </c>
      <c r="PB39" s="296">
        <v>-8.8527610000000007E-3</v>
      </c>
      <c r="PC39" s="296">
        <v>-8.8527610000000007E-3</v>
      </c>
      <c r="PD39" s="296">
        <v>0.75440650799999998</v>
      </c>
      <c r="PE39" s="296">
        <v>0.75440650799999998</v>
      </c>
      <c r="PF39" s="296">
        <v>0.76633201699999998</v>
      </c>
      <c r="PG39" s="296">
        <v>0.61211027699999998</v>
      </c>
      <c r="PH39" s="296">
        <v>7.183409578</v>
      </c>
      <c r="PI39" s="296">
        <v>7.1552568680000004</v>
      </c>
      <c r="PJ39" s="296">
        <v>0.589719522</v>
      </c>
      <c r="PK39" s="296">
        <v>8.929627408</v>
      </c>
      <c r="PL39" s="296">
        <v>6.6175646559999999</v>
      </c>
      <c r="PM39" s="296">
        <v>-5.648446E-2</v>
      </c>
      <c r="PN39" s="296">
        <v>-5.5711191073762198E-2</v>
      </c>
      <c r="PO39" s="296">
        <v>0.743552553</v>
      </c>
      <c r="PP39" s="296">
        <v>3.6826882999999998E-2</v>
      </c>
      <c r="PQ39" s="296">
        <v>0.139511156</v>
      </c>
      <c r="PR39" s="296">
        <v>7.4289485199999996</v>
      </c>
      <c r="PS39" s="296">
        <v>7.3590896270000004</v>
      </c>
      <c r="PT39" s="296">
        <v>6.5015094999999995E-2</v>
      </c>
      <c r="PU39" s="296">
        <v>0.11625663999999999</v>
      </c>
      <c r="PV39" s="296">
        <v>3.9966152400000001</v>
      </c>
      <c r="PW39" s="296">
        <v>4.2115956130000001</v>
      </c>
      <c r="PX39" s="296">
        <v>0.97809491299999995</v>
      </c>
      <c r="PY39" s="296">
        <v>3.7875829999999999E-2</v>
      </c>
      <c r="PZ39" s="296">
        <v>3.7902717000000002E-2</v>
      </c>
      <c r="QA39" s="296">
        <v>0.76550634900000003</v>
      </c>
      <c r="QB39" s="296">
        <v>4.360052327</v>
      </c>
      <c r="QC39" s="296">
        <v>3.9360617819999999</v>
      </c>
      <c r="QD39" s="296">
        <v>-0.42450000799999998</v>
      </c>
      <c r="QE39" s="296">
        <v>-0.204647792</v>
      </c>
      <c r="QF39" s="296">
        <v>-1.0473143000000001E-2</v>
      </c>
      <c r="QG39" s="296">
        <v>0.95663885500000001</v>
      </c>
      <c r="QH39" s="296">
        <v>1.069995349</v>
      </c>
      <c r="QI39" s="296">
        <v>2.6350828339999999</v>
      </c>
      <c r="QJ39" s="296">
        <v>0.99602780099999999</v>
      </c>
      <c r="QK39" s="296">
        <v>0.99578456151016304</v>
      </c>
      <c r="QL39" s="296">
        <v>3.5561424000000001E-2</v>
      </c>
      <c r="QM39" s="296">
        <v>0.162446913</v>
      </c>
      <c r="QN39" s="296">
        <v>2.3196980999999998E-2</v>
      </c>
      <c r="QO39" s="296">
        <v>4.4206799999999997E-2</v>
      </c>
      <c r="QP39" s="296">
        <v>-1.1074417E-2</v>
      </c>
      <c r="QQ39" s="296">
        <v>-1.1883863999999999E-2</v>
      </c>
      <c r="QR39" s="296">
        <v>-1.1749858E-2</v>
      </c>
      <c r="QS39" s="296">
        <v>-1.0122824000000001E-2</v>
      </c>
      <c r="QT39" s="296">
        <v>-1.0122824000000001E-2</v>
      </c>
      <c r="QU39" s="296">
        <v>0.73217272600000005</v>
      </c>
      <c r="QV39" s="296">
        <v>0.73217272600000005</v>
      </c>
      <c r="QW39" s="296">
        <v>0.75388549000000005</v>
      </c>
      <c r="QX39" s="296">
        <v>0.60935483700000004</v>
      </c>
      <c r="QY39" s="296">
        <v>6.547489723</v>
      </c>
      <c r="QZ39" s="296">
        <v>6.489207876</v>
      </c>
      <c r="RA39" s="296">
        <v>0.61205205900000004</v>
      </c>
      <c r="RB39" s="296">
        <v>8.8496342539999997</v>
      </c>
      <c r="RC39" s="296">
        <v>6.5099527229999996</v>
      </c>
      <c r="RD39" s="296">
        <v>-4.6632339000000002E-2</v>
      </c>
      <c r="RE39" s="296">
        <v>-4.8721511874999998E-2</v>
      </c>
      <c r="RF39" s="296">
        <v>0.73291329100000002</v>
      </c>
      <c r="RG39" s="296">
        <v>3.8437143999999999E-2</v>
      </c>
      <c r="RH39" s="296">
        <v>0.153356244</v>
      </c>
      <c r="RI39" s="296">
        <v>6.8944876700000002</v>
      </c>
      <c r="RJ39" s="296">
        <v>7.1255367720000002</v>
      </c>
      <c r="RK39" s="296">
        <v>7.0783652000000002E-2</v>
      </c>
      <c r="RL39" s="296">
        <v>0.118444444</v>
      </c>
      <c r="RM39" s="296">
        <v>4.0001080419999999</v>
      </c>
      <c r="RN39" s="296">
        <v>4.0538559589999998</v>
      </c>
      <c r="RO39" s="296">
        <v>0.97618388700000003</v>
      </c>
      <c r="RP39" s="296">
        <v>4.1567857E-2</v>
      </c>
      <c r="RQ39" s="296">
        <v>4.1515659000000003E-2</v>
      </c>
      <c r="RR39" s="296">
        <v>0.732347902</v>
      </c>
      <c r="RS39" s="296">
        <v>4.0886411650000003</v>
      </c>
      <c r="RT39" s="296">
        <v>4.0220622590000001</v>
      </c>
      <c r="RU39" s="296">
        <v>-6.2055032000000003E-2</v>
      </c>
      <c r="RV39" s="296">
        <v>-3.0108893000000001E-2</v>
      </c>
      <c r="RW39" s="296">
        <v>-3.37695E-4</v>
      </c>
      <c r="RX39" s="296">
        <v>0.95767737399999997</v>
      </c>
      <c r="RY39" s="296">
        <v>1.069453043</v>
      </c>
      <c r="RZ39" s="296">
        <v>2.6574938430000001</v>
      </c>
      <c r="SA39" s="296">
        <v>0.99747693400000004</v>
      </c>
      <c r="SB39" s="296">
        <v>3.5171127000000003E-2</v>
      </c>
      <c r="SC39" s="296">
        <v>0.166444184</v>
      </c>
      <c r="SD39" s="296">
        <v>2.1816789999999999E-2</v>
      </c>
      <c r="SE39" s="296">
        <v>4.4756446999999998E-2</v>
      </c>
      <c r="SF39" s="296">
        <v>-1.2052609000000001E-2</v>
      </c>
      <c r="SG39" s="296">
        <v>-1.4314467000000001E-2</v>
      </c>
      <c r="SH39" s="296">
        <v>-1.3034482E-2</v>
      </c>
      <c r="SI39" s="296">
        <v>-1.1045638999999999E-2</v>
      </c>
      <c r="SJ39" s="296">
        <v>-1.1045638999999999E-2</v>
      </c>
      <c r="SK39" s="296">
        <v>0.71351302999999999</v>
      </c>
      <c r="SL39" s="296">
        <v>0.71351302999999999</v>
      </c>
      <c r="SM39" s="296">
        <v>0.72973339299999995</v>
      </c>
      <c r="SN39" s="296">
        <v>0.610787364</v>
      </c>
      <c r="SO39" s="296">
        <v>5.9941738710000001</v>
      </c>
      <c r="SP39" s="296">
        <v>5.9844080970000002</v>
      </c>
      <c r="SQ39" s="296">
        <v>0.62761152399999998</v>
      </c>
      <c r="SR39" s="296">
        <v>8.4097955409999994</v>
      </c>
      <c r="SS39" s="296">
        <v>6.200601721</v>
      </c>
      <c r="ST39" s="296">
        <v>-5.8452117999999997E-2</v>
      </c>
      <c r="SU39" s="296">
        <v>-5.7915380658188603E-2</v>
      </c>
      <c r="SV39" s="296">
        <v>0.72044826500000003</v>
      </c>
      <c r="SW39" s="296">
        <v>2.8570385E-2</v>
      </c>
      <c r="SX39" s="296">
        <v>0.16694376699999999</v>
      </c>
      <c r="SY39" s="296">
        <v>6.2480357450000001</v>
      </c>
      <c r="SZ39" s="296">
        <v>6.360724684</v>
      </c>
      <c r="TA39" s="296">
        <v>7.8355989000000001E-2</v>
      </c>
      <c r="TB39" s="296">
        <v>0.118652778</v>
      </c>
      <c r="TC39" s="296">
        <v>3.9964520569999999</v>
      </c>
      <c r="TD39" s="296">
        <v>3.9249303590000002</v>
      </c>
      <c r="TE39" s="296">
        <v>0.98177852200000004</v>
      </c>
      <c r="TF39" s="296">
        <v>2.5958399E-2</v>
      </c>
      <c r="TG39" s="296">
        <v>2.6142065999999999E-2</v>
      </c>
      <c r="TH39" s="296">
        <v>0.733509364</v>
      </c>
      <c r="TI39" s="296">
        <v>3.6436985640000001</v>
      </c>
      <c r="TJ39" s="296">
        <v>3.9674303829999999</v>
      </c>
      <c r="TK39" s="296">
        <v>0.26288643900000003</v>
      </c>
      <c r="TL39" s="296">
        <v>0.130104579</v>
      </c>
      <c r="TM39" s="296">
        <v>6.7045009999999999E-3</v>
      </c>
      <c r="TN39" s="296">
        <v>0.96313507899999995</v>
      </c>
      <c r="TO39" s="296">
        <v>1.0575488550000001</v>
      </c>
      <c r="TP39" s="296">
        <v>2.3633454519999999</v>
      </c>
      <c r="TQ39" s="296">
        <v>1.000243105</v>
      </c>
      <c r="TR39" s="296">
        <v>2.9347432999999999E-2</v>
      </c>
      <c r="TS39" s="296">
        <v>0.13520601300000001</v>
      </c>
      <c r="TT39" s="296">
        <v>2.0175291000000001E-2</v>
      </c>
      <c r="TU39" s="296">
        <v>3.8225006999999998E-2</v>
      </c>
      <c r="TV39" s="296">
        <v>-9.1958249999999995E-3</v>
      </c>
      <c r="TW39" s="296">
        <v>-9.2817379999999994E-3</v>
      </c>
      <c r="TX39" s="296">
        <v>-9.4525070000000006E-3</v>
      </c>
      <c r="TY39" s="296">
        <v>-8.9224730000000002E-3</v>
      </c>
      <c r="TZ39" s="296">
        <v>-8.9224730000000002E-3</v>
      </c>
      <c r="UA39" s="296">
        <v>0.71527228399999998</v>
      </c>
      <c r="UB39" s="296">
        <v>0.71527228399999998</v>
      </c>
      <c r="UC39" s="296">
        <v>0.72226544500000001</v>
      </c>
      <c r="UD39" s="296">
        <v>0.59322662400000004</v>
      </c>
      <c r="UE39" s="296">
        <v>6.0465312940000002</v>
      </c>
      <c r="UF39" s="296">
        <v>6.0397952689999999</v>
      </c>
      <c r="UG39" s="296">
        <v>0.65184597499999997</v>
      </c>
      <c r="UH39" s="296">
        <v>7.879054558</v>
      </c>
      <c r="UI39" s="296">
        <v>5.735381319</v>
      </c>
      <c r="UJ39" s="296">
        <v>-6.8390931000000002E-2</v>
      </c>
      <c r="UK39" s="296">
        <v>-6.5290317061800704E-2</v>
      </c>
      <c r="UL39" s="296">
        <v>0.71184317699999999</v>
      </c>
      <c r="UM39" s="296">
        <v>2.5816175E-2</v>
      </c>
      <c r="UN39" s="296">
        <v>0.16588634499999999</v>
      </c>
      <c r="UO39" s="296">
        <v>6.169584607</v>
      </c>
      <c r="UP39" s="296">
        <v>6.0834157769999999</v>
      </c>
      <c r="UQ39" s="296">
        <v>8.1936829000000003E-2</v>
      </c>
      <c r="UR39" s="296">
        <v>0.128972222</v>
      </c>
      <c r="US39" s="296">
        <v>3.7681190089999999</v>
      </c>
      <c r="UT39" s="296">
        <v>3.888785548</v>
      </c>
      <c r="UU39" s="296">
        <v>0.97784417300000004</v>
      </c>
      <c r="UV39" s="296">
        <v>2.7174575999999999E-2</v>
      </c>
      <c r="UW39" s="296">
        <v>2.7365621E-2</v>
      </c>
      <c r="UX39" s="296">
        <v>0.773039531</v>
      </c>
      <c r="UY39" s="296">
        <v>3.2642095160000002</v>
      </c>
      <c r="UZ39" s="296">
        <v>3.0136385950000002</v>
      </c>
      <c r="VA39" s="296">
        <v>-0.262156473</v>
      </c>
      <c r="VB39" s="296">
        <v>-0.13066494400000001</v>
      </c>
      <c r="VC39" s="296">
        <v>-7.1174189999999998E-3</v>
      </c>
      <c r="VD39" s="296">
        <v>0.95541776599999995</v>
      </c>
      <c r="VE39" s="296">
        <v>1.0682984520000001</v>
      </c>
      <c r="VF39" s="296">
        <v>2.5025352860000001</v>
      </c>
      <c r="VG39" s="296">
        <v>0.99806724899999999</v>
      </c>
      <c r="VH39" s="296">
        <v>3.4881412000000001E-2</v>
      </c>
      <c r="VI39" s="296">
        <v>0.14627626799999999</v>
      </c>
      <c r="VJ39" s="296">
        <v>2.3132700999999999E-2</v>
      </c>
      <c r="VK39" s="296">
        <v>4.5068456E-2</v>
      </c>
      <c r="VL39" s="296">
        <v>-1.1202785E-2</v>
      </c>
      <c r="VM39" s="296">
        <v>-1.1131116E-2</v>
      </c>
      <c r="VN39" s="296">
        <v>-1.1510423000000001E-2</v>
      </c>
      <c r="VO39" s="296">
        <v>-1.0388051000000001E-2</v>
      </c>
      <c r="VP39" s="296">
        <v>-1.0388051000000001E-2</v>
      </c>
      <c r="VQ39" s="296">
        <v>0.69901630000000003</v>
      </c>
      <c r="VR39" s="296">
        <v>0.69901630000000003</v>
      </c>
      <c r="VS39" s="296">
        <v>0.72042048800000003</v>
      </c>
      <c r="VT39" s="296">
        <v>0.59126670000000003</v>
      </c>
      <c r="VU39" s="296">
        <v>5.7082824280000004</v>
      </c>
      <c r="VV39" s="296">
        <v>5.6554363649999999</v>
      </c>
      <c r="VW39" s="296">
        <v>0.63311717899999997</v>
      </c>
      <c r="VX39" s="296">
        <v>7.5937960599999998</v>
      </c>
      <c r="VY39" s="296">
        <v>5.9225586369999998</v>
      </c>
      <c r="VZ39" s="296">
        <v>-5.1069300999999998E-2</v>
      </c>
      <c r="WA39" s="296">
        <v>-4.8738212541666701E-2</v>
      </c>
      <c r="WB39" s="296">
        <v>0.70756548200000002</v>
      </c>
      <c r="WC39" s="296">
        <v>2.802609E-2</v>
      </c>
      <c r="WD39" s="296">
        <v>0.175568223</v>
      </c>
      <c r="WE39" s="296">
        <v>5.9715285849999997</v>
      </c>
      <c r="WF39" s="296">
        <v>6.1506793579999997</v>
      </c>
      <c r="WG39" s="296">
        <v>8.6347222000000001E-2</v>
      </c>
      <c r="WH39" s="296">
        <v>0.13298188799999999</v>
      </c>
      <c r="WI39" s="296">
        <v>3.80416095</v>
      </c>
      <c r="WJ39" s="296">
        <v>3.726878363</v>
      </c>
      <c r="WK39" s="296">
        <v>0.97662509399999997</v>
      </c>
      <c r="WL39" s="296">
        <v>2.8779883999999999E-2</v>
      </c>
      <c r="WM39" s="296">
        <v>2.8880757999999999E-2</v>
      </c>
      <c r="WN39" s="296">
        <v>0.73589164399999996</v>
      </c>
      <c r="WO39" s="296">
        <v>3.3763140549999999</v>
      </c>
      <c r="WP39" s="296">
        <v>3.5458717219999998</v>
      </c>
      <c r="WQ39" s="296">
        <v>0.169557667</v>
      </c>
      <c r="WR39" s="296">
        <v>8.8434698000000006E-2</v>
      </c>
      <c r="WS39" s="296">
        <v>7.3959730000000001E-3</v>
      </c>
      <c r="WT39" s="296">
        <v>0.96029594900000004</v>
      </c>
      <c r="WU39" s="296">
        <v>1.066793222</v>
      </c>
      <c r="WV39" s="296">
        <v>2.5120962769999999</v>
      </c>
      <c r="WW39" s="296">
        <v>0.99860109799999996</v>
      </c>
      <c r="WX39" s="296">
        <v>3.4126275999999997E-2</v>
      </c>
      <c r="WY39" s="296">
        <v>0.15367320900000001</v>
      </c>
      <c r="WZ39" s="296">
        <v>1.9452325999999999E-2</v>
      </c>
      <c r="XA39" s="296">
        <v>1.9373435750000001E-2</v>
      </c>
      <c r="XB39" s="296">
        <v>4.4971051999999997E-2</v>
      </c>
      <c r="XC39" s="296">
        <v>-1.18274E-2</v>
      </c>
      <c r="XD39" s="296">
        <v>-1.4143075999999999E-2</v>
      </c>
      <c r="XE39" s="296">
        <v>-1.2900144000000001E-2</v>
      </c>
      <c r="XF39" s="296">
        <v>-1.0618186E-2</v>
      </c>
      <c r="XG39" s="296">
        <v>-1.0618186E-2</v>
      </c>
      <c r="XH39" s="296">
        <v>0.69901630000000003</v>
      </c>
      <c r="XI39" s="296">
        <v>0.69901630000000003</v>
      </c>
      <c r="XJ39" s="296">
        <v>0.72042048800000003</v>
      </c>
      <c r="XK39" s="296">
        <v>0.59126670000000003</v>
      </c>
      <c r="XL39" s="296">
        <v>5.7082824280000004</v>
      </c>
      <c r="XM39" s="296">
        <v>5.6554363649999999</v>
      </c>
      <c r="XN39" s="296">
        <v>0.63311717899999997</v>
      </c>
      <c r="XO39" s="296">
        <v>7.5937960599999998</v>
      </c>
      <c r="XP39" s="296">
        <v>5.9225586369999998</v>
      </c>
      <c r="XQ39" s="296">
        <v>-5.1069300999999998E-2</v>
      </c>
      <c r="XR39" s="296">
        <v>-4.8738212541666701E-2</v>
      </c>
      <c r="XS39" s="296">
        <v>0.70756548200000002</v>
      </c>
      <c r="XT39" s="296">
        <v>2.802609E-2</v>
      </c>
      <c r="XU39" s="296">
        <v>0.175568223</v>
      </c>
      <c r="XV39" s="296">
        <v>5.9715285849999997</v>
      </c>
      <c r="XW39" s="296">
        <v>6.1506793579999997</v>
      </c>
      <c r="XX39" s="296">
        <v>8.6347222000000001E-2</v>
      </c>
      <c r="XY39" s="296">
        <v>0.13298188799999999</v>
      </c>
      <c r="XZ39" s="296">
        <v>3.80416095</v>
      </c>
      <c r="YA39" s="296">
        <v>3.726878363</v>
      </c>
      <c r="YB39" s="296">
        <v>0.97662509399999997</v>
      </c>
      <c r="YC39" s="296">
        <v>2.8779883999999999E-2</v>
      </c>
      <c r="YD39" s="296">
        <v>2.8880757999999999E-2</v>
      </c>
      <c r="YE39" s="296">
        <v>0.73589164399999996</v>
      </c>
      <c r="YF39" s="296">
        <v>3.3763140549999999</v>
      </c>
      <c r="YG39" s="296">
        <v>3.5458717219999998</v>
      </c>
      <c r="YH39" s="296">
        <v>0.169557667</v>
      </c>
      <c r="YI39" s="296">
        <v>8.8434698000000006E-2</v>
      </c>
      <c r="YJ39" s="296">
        <v>7.3959730000000001E-3</v>
      </c>
      <c r="YK39" s="296">
        <v>0.96029594900000004</v>
      </c>
      <c r="YL39" s="296">
        <v>1.066793222</v>
      </c>
      <c r="YM39" s="296">
        <v>2.5120962769999999</v>
      </c>
      <c r="YN39" s="296">
        <v>0.99860109799999996</v>
      </c>
      <c r="YO39" s="296">
        <v>3.4126275999999997E-2</v>
      </c>
      <c r="YP39" s="296">
        <v>0.15367320900000001</v>
      </c>
      <c r="YQ39" s="296">
        <v>1.9452325999999999E-2</v>
      </c>
      <c r="YR39" s="296">
        <v>1.9373435750000001E-2</v>
      </c>
      <c r="YS39" s="296">
        <v>4.4971051999999997E-2</v>
      </c>
      <c r="YT39" s="296">
        <v>-1.18274E-2</v>
      </c>
      <c r="YU39" s="296">
        <v>-1.4143075999999999E-2</v>
      </c>
      <c r="YV39" s="296">
        <v>-1.2900144000000001E-2</v>
      </c>
      <c r="YW39" s="296">
        <v>-1.0618186E-2</v>
      </c>
      <c r="YX39" s="296">
        <v>-1.0618186E-2</v>
      </c>
      <c r="YY39" s="296">
        <v>24.054003779999999</v>
      </c>
      <c r="YZ39" s="296">
        <v>49.518935169999999</v>
      </c>
      <c r="ZA39" s="296">
        <v>24.054003779999999</v>
      </c>
      <c r="ZB39" s="296">
        <v>49.518935169999999</v>
      </c>
      <c r="ZC39" s="296">
        <v>2.1183332999999999E-2</v>
      </c>
      <c r="ZD39" s="296">
        <v>1.573451E-2</v>
      </c>
      <c r="ZE39" s="296">
        <v>12.24054336</v>
      </c>
      <c r="ZF39" s="296">
        <v>79.403491770000002</v>
      </c>
      <c r="ZG39" s="296">
        <v>11.257939560000001</v>
      </c>
      <c r="ZH39" s="296">
        <v>0.486741219</v>
      </c>
      <c r="ZI39" s="296">
        <v>0.49929395599999998</v>
      </c>
      <c r="ZJ39" s="296">
        <v>0.49578530199999998</v>
      </c>
      <c r="ZK39" s="296">
        <v>0.50281249699999997</v>
      </c>
      <c r="ZL39" s="296">
        <v>23.847160299999999</v>
      </c>
      <c r="ZM39" s="296">
        <v>2.3830479169999998</v>
      </c>
      <c r="ZN39" s="296">
        <v>0.137449294</v>
      </c>
      <c r="ZO39" s="296">
        <v>1.2717634E-2</v>
      </c>
      <c r="ZP39" s="296">
        <v>1.51041666666667E-2</v>
      </c>
      <c r="ZQ39" s="296">
        <v>12.717634350000001</v>
      </c>
      <c r="ZR39" s="296">
        <v>15.1041666666667</v>
      </c>
      <c r="ZS39" s="296">
        <v>3.5602780950000001</v>
      </c>
      <c r="ZT39" s="296">
        <v>3.6836669104166702</v>
      </c>
      <c r="ZU39" s="296">
        <v>9829.1544329999997</v>
      </c>
      <c r="ZV39" s="296">
        <v>23657.55357</v>
      </c>
      <c r="ZW39" s="296">
        <v>31382.08828</v>
      </c>
      <c r="ZX39" s="296">
        <v>41061.536950000002</v>
      </c>
      <c r="ZY39" s="296">
        <v>31282.286390000001</v>
      </c>
      <c r="ZZ39" s="296">
        <v>0.47287499999999999</v>
      </c>
      <c r="AAA39" s="296">
        <v>0.47287499999999999</v>
      </c>
      <c r="AAB39" s="296">
        <v>4.1330625000000003</v>
      </c>
      <c r="AAC39" s="296">
        <v>4.1330625000000003</v>
      </c>
      <c r="AAD39" s="296">
        <v>0.66774999999999995</v>
      </c>
      <c r="AAE39" s="296">
        <v>0.66774999999999995</v>
      </c>
      <c r="AAF39" s="296">
        <v>3.1330624999999999</v>
      </c>
      <c r="AAG39" s="296">
        <v>3.1330624999999999</v>
      </c>
      <c r="AAH39" s="296">
        <v>0.75258333300000002</v>
      </c>
      <c r="AAI39" s="296">
        <v>0.75258333333333305</v>
      </c>
      <c r="AAJ39" s="296">
        <v>1.1583340479999999</v>
      </c>
      <c r="AAK39" s="296">
        <v>1.1571385265680401</v>
      </c>
      <c r="AAL39" s="296">
        <v>60.729166669999998</v>
      </c>
      <c r="AAM39" s="296">
        <v>1385.3263890000001</v>
      </c>
      <c r="AAN39" s="296">
        <v>74.1875</v>
      </c>
      <c r="AAO39" s="296">
        <v>3616.207296</v>
      </c>
      <c r="AAP39" s="296">
        <v>3572.6805555416699</v>
      </c>
      <c r="AAQ39" s="296">
        <v>0.58388888900000002</v>
      </c>
      <c r="AAR39" s="296">
        <v>10213.729170000001</v>
      </c>
      <c r="AAS39" s="296">
        <v>23837.875</v>
      </c>
      <c r="AAT39" s="296">
        <v>32540.229169999999</v>
      </c>
      <c r="AAU39" s="296">
        <v>41214.083330000001</v>
      </c>
      <c r="AAV39" s="296">
        <v>31000.354169999999</v>
      </c>
      <c r="AAW39" s="296">
        <v>0.45820486799999999</v>
      </c>
      <c r="AAX39" s="296">
        <v>0.702145833</v>
      </c>
      <c r="AAY39" s="296">
        <v>3.9816250000000002</v>
      </c>
      <c r="AAZ39" s="296">
        <v>2.9816250000000002</v>
      </c>
      <c r="ABA39" s="296">
        <v>0.73883171999999997</v>
      </c>
      <c r="ABB39" s="296">
        <v>1.0948423679999999</v>
      </c>
      <c r="ABC39" s="296">
        <v>103.88338280000001</v>
      </c>
      <c r="ABD39" s="296">
        <v>1373.083333</v>
      </c>
      <c r="ABE39" s="296">
        <v>125.0150996</v>
      </c>
      <c r="ABF39" s="296">
        <v>3425.7814859999999</v>
      </c>
      <c r="ABG39" s="296">
        <v>0.57840427400000005</v>
      </c>
      <c r="ABH39" s="296">
        <v>5857.5250580000002</v>
      </c>
      <c r="ABI39" s="296">
        <v>14021.959489999999</v>
      </c>
      <c r="ABJ39" s="296">
        <v>20660.68492</v>
      </c>
      <c r="ABK39" s="296">
        <v>26569.232510000002</v>
      </c>
      <c r="ABL39" s="296">
        <v>20736.224699999999</v>
      </c>
      <c r="ABM39" s="296">
        <v>0.42449999999999999</v>
      </c>
      <c r="ABN39" s="296">
        <v>0.69389414999999999</v>
      </c>
      <c r="ABO39" s="296">
        <v>4.3960420249999999</v>
      </c>
      <c r="ABP39" s="296">
        <v>3.396042022</v>
      </c>
      <c r="ABQ39" s="296">
        <v>0.76030439900000002</v>
      </c>
      <c r="ABR39" s="296">
        <v>0.8115</v>
      </c>
      <c r="ABS39" s="296">
        <v>83.8125</v>
      </c>
      <c r="ABT39" s="296">
        <v>1809.3671179999999</v>
      </c>
      <c r="ABU39" s="296">
        <v>93.729166669999998</v>
      </c>
      <c r="ABV39" s="296">
        <v>4958.7631659999997</v>
      </c>
      <c r="ABW39" s="296">
        <v>0.58090365499999996</v>
      </c>
      <c r="ABX39" s="296">
        <v>1013.926743</v>
      </c>
      <c r="ABY39" s="296">
        <v>1353.6428719999999</v>
      </c>
      <c r="ABZ39" s="296">
        <v>28.05186806</v>
      </c>
      <c r="ACA39" s="296">
        <v>57.890104170000001</v>
      </c>
      <c r="ACB39" s="296">
        <v>34.485138890000002</v>
      </c>
      <c r="ACC39" s="296">
        <v>35.36444444</v>
      </c>
      <c r="ACD39" s="296">
        <v>33.50791667</v>
      </c>
      <c r="ACE39" s="296">
        <v>1291.613889</v>
      </c>
      <c r="ACF39" s="296">
        <v>3.0950946E-2</v>
      </c>
      <c r="ACG39" s="296">
        <v>-56349.930999999997</v>
      </c>
      <c r="ACH39" s="296">
        <v>0.91051582900000005</v>
      </c>
      <c r="ACI39" s="296">
        <v>111.8778227</v>
      </c>
      <c r="ACJ39" s="296">
        <v>2.9815622999999999E-2</v>
      </c>
      <c r="ACK39" s="296">
        <v>28.05186806</v>
      </c>
      <c r="ACL39" s="296">
        <v>57.890104170000001</v>
      </c>
      <c r="ACM39" s="296">
        <v>1353.6428719999999</v>
      </c>
      <c r="ACN39" s="296">
        <v>-1.6447924999999999E-2</v>
      </c>
      <c r="ACO39" s="296">
        <v>0.36738157799999999</v>
      </c>
      <c r="ACP39" s="296">
        <v>0.37568086499999997</v>
      </c>
      <c r="ACQ39" s="296">
        <v>-217591.73360000001</v>
      </c>
      <c r="ACR39" s="296">
        <v>1.030127048</v>
      </c>
      <c r="ACS39" s="296">
        <v>-5.2966487520000003</v>
      </c>
      <c r="ACT39" s="296">
        <v>1013.614313</v>
      </c>
      <c r="ACU39" s="296">
        <v>1013.926743</v>
      </c>
      <c r="ACV39" s="296">
        <v>0.13840374499999999</v>
      </c>
      <c r="ACW39" s="296">
        <v>1.0281936620000001</v>
      </c>
      <c r="ACX39" s="296">
        <v>34.485138890000002</v>
      </c>
      <c r="ACY39" s="296">
        <v>35.36444444</v>
      </c>
      <c r="ACZ39" s="296">
        <v>1012.985688</v>
      </c>
      <c r="ADA39" s="296">
        <v>1317.179713</v>
      </c>
      <c r="ADB39" s="296">
        <v>25.225562499999999</v>
      </c>
      <c r="ADC39" s="296">
        <v>53.220374999999997</v>
      </c>
      <c r="ADD39" s="296">
        <v>35.552083330000002</v>
      </c>
      <c r="ADE39" s="296">
        <v>36.435312840000002</v>
      </c>
      <c r="ADF39" s="296">
        <v>35.56760482</v>
      </c>
      <c r="ADG39" s="296">
        <v>1242.2791669999999</v>
      </c>
      <c r="ADH39" s="296">
        <v>2.8295713E-2</v>
      </c>
      <c r="ADI39" s="296">
        <v>2.8687602958333301E-2</v>
      </c>
      <c r="ADJ39" s="296">
        <v>-42481.11808</v>
      </c>
      <c r="ADK39" s="296">
        <v>0.93380458</v>
      </c>
      <c r="ADL39" s="296">
        <v>109.1708496</v>
      </c>
      <c r="ADM39" s="296">
        <v>3.0191253000000001E-2</v>
      </c>
      <c r="ADN39" s="296">
        <v>25.225562499999999</v>
      </c>
      <c r="ADO39" s="296">
        <v>53.220374999999997</v>
      </c>
      <c r="ADP39" s="296">
        <v>1317.179713</v>
      </c>
      <c r="ADQ39" s="296">
        <v>2.772291E-2</v>
      </c>
      <c r="ADR39" s="296">
        <v>0.40665593</v>
      </c>
      <c r="ADS39" s="296">
        <v>0.38193585400000002</v>
      </c>
      <c r="ADT39" s="296">
        <v>-211125.13070000001</v>
      </c>
      <c r="ADU39" s="296">
        <v>1.0370576970000001</v>
      </c>
      <c r="ADV39" s="296">
        <v>-7.1291666669999998</v>
      </c>
      <c r="ADW39" s="296">
        <v>0.10722878600000001</v>
      </c>
      <c r="ADX39" s="296">
        <v>1.032471232</v>
      </c>
      <c r="ADY39" s="296">
        <v>35.56760482</v>
      </c>
      <c r="ADZ39" s="296">
        <v>35.552083330000002</v>
      </c>
      <c r="AEA39" s="296">
        <v>35.552083330000002</v>
      </c>
      <c r="AEB39" s="296">
        <v>36.435312840000002</v>
      </c>
      <c r="AEC39" s="296">
        <v>27.811655399999999</v>
      </c>
      <c r="AED39" s="296">
        <v>0.323102799</v>
      </c>
      <c r="AEE39" s="296">
        <v>217.16671729999999</v>
      </c>
      <c r="AEF39" s="296">
        <v>343.53531400000003</v>
      </c>
      <c r="AEG39" s="296">
        <v>693.88016230000005</v>
      </c>
      <c r="AEH39" s="296">
        <v>494.82366739999998</v>
      </c>
      <c r="AEI39" s="296">
        <v>492.78846575416702</v>
      </c>
      <c r="AEJ39" s="296">
        <v>0.51092589700000002</v>
      </c>
      <c r="AEK39" s="296">
        <v>0.28449925399999998</v>
      </c>
      <c r="AEL39" s="296">
        <v>0.56204288599999996</v>
      </c>
      <c r="AEM39" s="296">
        <v>0.57726673172890297</v>
      </c>
      <c r="AEN39" s="296">
        <v>2.1001670049999999</v>
      </c>
      <c r="AEO39" s="296">
        <v>1.8550899999999999E-2</v>
      </c>
      <c r="AEP39" s="296">
        <v>220.72558100000001</v>
      </c>
      <c r="AEQ39" s="296">
        <v>4.7159376210000001</v>
      </c>
      <c r="AER39" s="296">
        <v>1.5838613210000001</v>
      </c>
      <c r="AES39" s="296">
        <v>29.50981831</v>
      </c>
      <c r="AET39" s="296">
        <v>29.50981831</v>
      </c>
      <c r="AEU39" s="296">
        <v>28.003770759999998</v>
      </c>
      <c r="AEV39" s="296">
        <v>0.56063113499999995</v>
      </c>
      <c r="AEW39" s="296">
        <v>351.18526279999998</v>
      </c>
      <c r="AEX39" s="296">
        <v>0.28449925399999998</v>
      </c>
      <c r="AEY39" s="296">
        <v>18.41675687</v>
      </c>
      <c r="AEZ39" s="296">
        <v>0.175866313</v>
      </c>
      <c r="AFA39" s="296">
        <v>202.27065780000001</v>
      </c>
      <c r="AFB39" s="296">
        <v>370.5519658</v>
      </c>
      <c r="AFC39" s="296">
        <v>774.82341670000005</v>
      </c>
      <c r="AFD39" s="296">
        <v>605.24154859999999</v>
      </c>
      <c r="AFE39" s="296">
        <v>0.50666929900000002</v>
      </c>
      <c r="AFF39" s="296">
        <v>0.21532121400000001</v>
      </c>
      <c r="AFG39" s="296">
        <v>0.42350715300000003</v>
      </c>
      <c r="AFH39" s="296">
        <v>2.056623219</v>
      </c>
      <c r="AFI39" s="296">
        <v>1.252237E-2</v>
      </c>
      <c r="AFJ39" s="296">
        <v>166.9522843</v>
      </c>
      <c r="AFK39" s="296">
        <v>3.342935293</v>
      </c>
      <c r="AFL39" s="296">
        <v>1.9629457079999999</v>
      </c>
      <c r="AFM39" s="296">
        <v>30.071683180000001</v>
      </c>
      <c r="AFN39" s="296">
        <v>30.071683180000001</v>
      </c>
      <c r="AFO39" s="296">
        <v>28.046711080000001</v>
      </c>
      <c r="AFP39" s="296">
        <v>0.51625273500000002</v>
      </c>
      <c r="AFQ39" s="296">
        <v>404.42648609999998</v>
      </c>
      <c r="AFR39" s="296">
        <v>0.21532121400000001</v>
      </c>
      <c r="AFS39" s="296">
        <v>11.75378403</v>
      </c>
      <c r="AFT39" s="296">
        <v>0.1062201</v>
      </c>
      <c r="AFU39" s="296">
        <v>186.98570119999999</v>
      </c>
      <c r="AFV39" s="296">
        <v>381.9858246</v>
      </c>
      <c r="AFW39" s="296">
        <v>714.95375890000003</v>
      </c>
      <c r="AFX39" s="296">
        <v>598.60661570000002</v>
      </c>
      <c r="AFY39" s="296">
        <v>0.45044728499999998</v>
      </c>
      <c r="AFZ39" s="296">
        <v>0.16897804599999999</v>
      </c>
      <c r="AGA39" s="296">
        <v>0.360568467</v>
      </c>
      <c r="AGB39" s="296">
        <v>1.829980704</v>
      </c>
      <c r="AGC39" s="296">
        <v>8.2433449999999991E-3</v>
      </c>
      <c r="AGD39" s="296">
        <v>131.0360077</v>
      </c>
      <c r="AGE39" s="296">
        <v>2.7367513639999999</v>
      </c>
      <c r="AGF39" s="296">
        <v>2.6682642749999999</v>
      </c>
      <c r="AGG39" s="296">
        <v>31.686893300000001</v>
      </c>
      <c r="AGH39" s="296">
        <v>31.686893300000001</v>
      </c>
      <c r="AGI39" s="296">
        <v>28.100114349999998</v>
      </c>
      <c r="AGJ39" s="296">
        <v>0.474260132</v>
      </c>
      <c r="AGK39" s="296">
        <v>320.0046577</v>
      </c>
      <c r="AGL39" s="296">
        <v>0.16897804599999999</v>
      </c>
      <c r="AGM39" s="296">
        <v>19.649853149999998</v>
      </c>
      <c r="AGN39" s="296">
        <v>0.22123167599999999</v>
      </c>
      <c r="AGO39" s="296">
        <v>229.83761100000001</v>
      </c>
      <c r="AGP39" s="296">
        <v>369.6412042</v>
      </c>
      <c r="AGQ39" s="296">
        <v>368.24155934079499</v>
      </c>
      <c r="AGR39" s="296">
        <v>763.51874029999999</v>
      </c>
      <c r="AGS39" s="296">
        <v>580.05284940000001</v>
      </c>
      <c r="AGT39" s="296">
        <v>0.54054574200000005</v>
      </c>
      <c r="AGU39" s="296">
        <v>0.228101678</v>
      </c>
      <c r="AGV39" s="296">
        <v>0.45446731499999998</v>
      </c>
      <c r="AGW39" s="296">
        <v>6.0489056779999997</v>
      </c>
      <c r="AGX39" s="296">
        <v>1.3309654000000001E-2</v>
      </c>
      <c r="AGY39" s="296">
        <v>177.08825830000001</v>
      </c>
      <c r="AGZ39" s="296">
        <v>3.690358394</v>
      </c>
      <c r="AHA39" s="296">
        <v>1.6932069489999999</v>
      </c>
      <c r="AHB39" s="296">
        <v>29.356190080000001</v>
      </c>
      <c r="AHC39" s="296">
        <v>29.356190080000001</v>
      </c>
      <c r="AHD39" s="296">
        <v>28.101589310000001</v>
      </c>
      <c r="AHE39" s="296">
        <v>28.101205991407198</v>
      </c>
      <c r="AHF39" s="296">
        <v>0.58758675100000002</v>
      </c>
      <c r="AHG39" s="296">
        <v>422.1054403</v>
      </c>
      <c r="AHH39" s="296">
        <v>0.228101678</v>
      </c>
      <c r="AHI39" s="296">
        <v>-1.0635412980000001</v>
      </c>
      <c r="AHJ39" s="296">
        <v>2.0524461000000001E-2</v>
      </c>
      <c r="AHK39" s="296">
        <v>527.87540009999998</v>
      </c>
      <c r="AHL39" s="296">
        <v>-0.405321559</v>
      </c>
      <c r="AHM39" s="296">
        <v>0.170018106</v>
      </c>
      <c r="AHN39" s="296">
        <v>18.116809400000001</v>
      </c>
      <c r="AHO39" s="296">
        <v>18.116809400000001</v>
      </c>
      <c r="AHP39" s="296">
        <v>18.017113269999999</v>
      </c>
      <c r="AHQ39" s="296">
        <v>18.017015330698101</v>
      </c>
      <c r="AHR39" s="296">
        <v>1.317534159</v>
      </c>
      <c r="AHS39" s="296">
        <v>-0.87057058700000001</v>
      </c>
      <c r="AHT39" s="296">
        <v>2.1349092E-2</v>
      </c>
      <c r="AHU39" s="296">
        <v>470.5944207</v>
      </c>
      <c r="AHV39" s="296">
        <v>-0.83918501099999998</v>
      </c>
      <c r="AHW39" s="296">
        <v>0.16068639900000001</v>
      </c>
      <c r="AHX39" s="296">
        <v>16.9923772</v>
      </c>
      <c r="AHY39" s="296">
        <v>16.9923772</v>
      </c>
      <c r="AHZ39" s="296">
        <v>18.02530595</v>
      </c>
      <c r="AIA39" s="296">
        <v>1.175132611</v>
      </c>
      <c r="AIB39" s="296">
        <v>-0.55969289700000002</v>
      </c>
      <c r="AIC39" s="296">
        <v>6.2269389000000001E-2</v>
      </c>
      <c r="AID39" s="296">
        <v>6.4076158739609104E-2</v>
      </c>
      <c r="AIE39" s="296">
        <v>424.94641919999998</v>
      </c>
      <c r="AIF39" s="296">
        <v>-0.321560395</v>
      </c>
      <c r="AIG39" s="296">
        <v>0.49533869800000002</v>
      </c>
      <c r="AIH39" s="296">
        <v>0.50813887821366499</v>
      </c>
      <c r="AII39" s="296">
        <v>14.14370577</v>
      </c>
      <c r="AIJ39" s="296">
        <v>14.14370577</v>
      </c>
      <c r="AIK39" s="296">
        <v>18.048519949999999</v>
      </c>
      <c r="AIL39" s="296">
        <v>1.061478293</v>
      </c>
      <c r="AIM39" s="296">
        <v>26.31309778</v>
      </c>
      <c r="AIN39" s="296">
        <v>0.28093440800000002</v>
      </c>
      <c r="AIO39" s="296">
        <v>214.11887859999999</v>
      </c>
      <c r="AIP39" s="296">
        <v>319.55839800000001</v>
      </c>
      <c r="AIQ39" s="296">
        <v>644.18534150000005</v>
      </c>
      <c r="AIR39" s="296">
        <v>469.98294879999997</v>
      </c>
      <c r="AIS39" s="296">
        <v>0.51955323600000003</v>
      </c>
      <c r="AIT39" s="296">
        <v>0.28358873200000001</v>
      </c>
      <c r="AIU39" s="296">
        <v>0.56091102000000004</v>
      </c>
      <c r="AIV39" s="296">
        <v>2.102621407</v>
      </c>
      <c r="AIW39" s="296">
        <v>1.7613935000000001E-2</v>
      </c>
      <c r="AIX39" s="296">
        <v>219.56834459999999</v>
      </c>
      <c r="AIY39" s="296">
        <v>5.1040833579999996</v>
      </c>
      <c r="AIZ39" s="296">
        <v>1.8693952789999999</v>
      </c>
      <c r="AJA39" s="296">
        <v>30.089949440000002</v>
      </c>
      <c r="AJB39" s="296">
        <v>30.089949440000002</v>
      </c>
      <c r="AJC39" s="296">
        <v>27.99954245</v>
      </c>
      <c r="AJD39" s="296">
        <v>0.552175627</v>
      </c>
      <c r="AJE39" s="296">
        <v>337.11975740000003</v>
      </c>
      <c r="AJF39" s="296">
        <v>0.28358873200000001</v>
      </c>
      <c r="AJG39" s="296">
        <v>31.607995599999999</v>
      </c>
      <c r="AJH39" s="296">
        <v>0.43456415999999998</v>
      </c>
      <c r="AJI39" s="296">
        <v>248.94346089999999</v>
      </c>
      <c r="AJJ39" s="296">
        <v>351.14349909999999</v>
      </c>
      <c r="AJK39" s="296">
        <v>733.80317300000002</v>
      </c>
      <c r="AJL39" s="296">
        <v>524.52722070000004</v>
      </c>
      <c r="AJM39" s="296">
        <v>0.51431322199999996</v>
      </c>
      <c r="AJN39" s="296">
        <v>0.29769614</v>
      </c>
      <c r="AJO39" s="296">
        <v>0.300317465475612</v>
      </c>
      <c r="AJP39" s="296">
        <v>2.1046558999999999E-2</v>
      </c>
      <c r="AJQ39" s="296">
        <v>0.56812758100000005</v>
      </c>
      <c r="AJR39" s="296">
        <v>0.56276914816666701</v>
      </c>
      <c r="AJS39" s="296">
        <v>2.0778206159999999</v>
      </c>
      <c r="AJT39" s="296">
        <v>230.4364526</v>
      </c>
      <c r="AJU39" s="296">
        <v>232.33487201293599</v>
      </c>
      <c r="AJV39" s="296">
        <v>5.7628222520000003</v>
      </c>
      <c r="AJW39" s="296">
        <v>1.439878118</v>
      </c>
      <c r="AJX39" s="296">
        <v>28.653394460000001</v>
      </c>
      <c r="AJY39" s="296">
        <v>28.653394460000001</v>
      </c>
      <c r="AJZ39" s="296">
        <v>28.005222029999999</v>
      </c>
      <c r="AKA39" s="296">
        <v>0.64513313400000005</v>
      </c>
      <c r="AKB39" s="296">
        <v>374.88952699999999</v>
      </c>
      <c r="AKC39" s="296">
        <v>0.29769614</v>
      </c>
      <c r="AKD39" s="296">
        <v>0.300317465475612</v>
      </c>
      <c r="AKE39" s="296">
        <v>22.890442960000001</v>
      </c>
      <c r="AKF39" s="296">
        <v>0.207244919</v>
      </c>
      <c r="AKG39" s="296">
        <v>174.381731</v>
      </c>
      <c r="AKH39" s="296">
        <v>364.61168379999998</v>
      </c>
      <c r="AKI39" s="296">
        <v>749.99229660000003</v>
      </c>
      <c r="AKJ39" s="296">
        <v>524.87003749999997</v>
      </c>
      <c r="AKK39" s="296">
        <v>0.49326007599999999</v>
      </c>
      <c r="AKL39" s="296">
        <v>0.28445335900000002</v>
      </c>
      <c r="AKM39" s="296">
        <v>1.5316781999999999E-2</v>
      </c>
      <c r="AKN39" s="296">
        <v>0.56985009600000003</v>
      </c>
      <c r="AKO39" s="296">
        <v>1.995564879</v>
      </c>
      <c r="AKP39" s="296">
        <v>221.8182434</v>
      </c>
      <c r="AKQ39" s="296">
        <v>2.9735172150000002</v>
      </c>
      <c r="AKR39" s="296">
        <v>1.479688157</v>
      </c>
      <c r="AKS39" s="296">
        <v>30.195878749999999</v>
      </c>
      <c r="AKT39" s="296">
        <v>30.195878749999999</v>
      </c>
      <c r="AKU39" s="296">
        <v>28.004058799999999</v>
      </c>
      <c r="AKV39" s="296">
        <v>0.447402947</v>
      </c>
      <c r="AKW39" s="296">
        <v>364.32684399999999</v>
      </c>
      <c r="AKX39" s="296">
        <v>0.28445335900000002</v>
      </c>
      <c r="AKY39" s="296">
        <v>16.758892459999998</v>
      </c>
      <c r="AKZ39" s="296">
        <v>0.151904874</v>
      </c>
      <c r="ALA39" s="296">
        <v>196.2593972</v>
      </c>
      <c r="ALB39" s="296">
        <v>360.63011219999999</v>
      </c>
      <c r="ALC39" s="296">
        <v>685.3711753</v>
      </c>
      <c r="ALD39" s="296">
        <v>563.23043629999995</v>
      </c>
      <c r="ALE39" s="296">
        <v>0.46681171500000002</v>
      </c>
      <c r="ALF39" s="296">
        <v>0.17486309999999999</v>
      </c>
      <c r="ALG39" s="296">
        <v>0.37359172400000001</v>
      </c>
      <c r="ALH39" s="296">
        <v>1.88833502</v>
      </c>
      <c r="ALI39" s="296">
        <v>1.1451408999999999E-2</v>
      </c>
      <c r="ALJ39" s="296">
        <v>135.23966340000001</v>
      </c>
      <c r="ALK39" s="296">
        <v>2.9989126819999998</v>
      </c>
      <c r="ALL39" s="296">
        <v>2.0114134290000001</v>
      </c>
      <c r="ALM39" s="296">
        <v>31.19995677</v>
      </c>
      <c r="ALN39" s="296">
        <v>31.19995677</v>
      </c>
      <c r="ALO39" s="296">
        <v>27.998552889999999</v>
      </c>
      <c r="ALP39" s="296">
        <v>0.49976849699999998</v>
      </c>
      <c r="ALQ39" s="296">
        <v>325.16903760000002</v>
      </c>
      <c r="ALR39" s="296">
        <v>0.17486309999999999</v>
      </c>
      <c r="ALS39" s="296">
        <v>20.338653539999999</v>
      </c>
      <c r="ALT39" s="296">
        <v>0.193690109</v>
      </c>
      <c r="ALU39" s="296">
        <v>203.882282</v>
      </c>
      <c r="ALV39" s="296">
        <v>388.83983749999999</v>
      </c>
      <c r="ALW39" s="296">
        <v>895.78156730000001</v>
      </c>
      <c r="ALX39" s="296">
        <v>671.32965920000004</v>
      </c>
      <c r="ALY39" s="296">
        <v>0.54952424899999996</v>
      </c>
      <c r="ALZ39" s="296">
        <v>0.250675113</v>
      </c>
      <c r="AMA39" s="296">
        <v>1.3763479E-2</v>
      </c>
      <c r="AMB39" s="296">
        <v>2.2427829379999999</v>
      </c>
      <c r="AMC39" s="296">
        <v>0.45576043500000002</v>
      </c>
      <c r="AMD39" s="296">
        <v>194.4974833</v>
      </c>
      <c r="AME39" s="296">
        <v>3.6493223279999998</v>
      </c>
      <c r="AMF39" s="296">
        <v>1.914682956</v>
      </c>
      <c r="AMG39" s="296">
        <v>28.95821299</v>
      </c>
      <c r="AMH39" s="296">
        <v>28.95821299</v>
      </c>
      <c r="AMI39" s="296">
        <v>28.110562300000002</v>
      </c>
      <c r="AMJ39" s="296">
        <v>28.110562304583301</v>
      </c>
      <c r="AMK39" s="296">
        <v>0.52139712999999999</v>
      </c>
      <c r="AML39" s="296">
        <v>508.3062051</v>
      </c>
      <c r="AMM39" s="296">
        <v>0.250675113</v>
      </c>
      <c r="AMN39" s="296">
        <v>11.75378403</v>
      </c>
      <c r="AMO39" s="296">
        <v>0.1062201</v>
      </c>
      <c r="AMP39" s="296">
        <v>186.98570119999999</v>
      </c>
      <c r="AMQ39" s="296">
        <v>381.9858246</v>
      </c>
      <c r="AMR39" s="296">
        <v>714.95375890000003</v>
      </c>
      <c r="AMS39" s="296">
        <v>598.60661570000002</v>
      </c>
      <c r="AMT39" s="296">
        <v>0.45044728499999998</v>
      </c>
      <c r="AMU39" s="296">
        <v>0.16897804599999999</v>
      </c>
      <c r="AMV39" s="296">
        <v>0.360568467</v>
      </c>
      <c r="AMW39" s="296">
        <v>1.829980704</v>
      </c>
      <c r="AMX39" s="296">
        <v>8.2433449999999991E-3</v>
      </c>
      <c r="AMY39" s="296">
        <v>131.0360077</v>
      </c>
      <c r="AMZ39" s="296">
        <v>2.7367513639999999</v>
      </c>
      <c r="ANA39" s="296">
        <v>2.6682642749999999</v>
      </c>
      <c r="ANB39" s="296">
        <v>31.686893300000001</v>
      </c>
      <c r="ANC39" s="296">
        <v>31.686893300000001</v>
      </c>
      <c r="AND39" s="296">
        <v>28.100114349999998</v>
      </c>
      <c r="ANE39" s="296">
        <v>0.474260132</v>
      </c>
      <c r="ANF39" s="296">
        <v>320.0046577</v>
      </c>
      <c r="ANG39" s="296">
        <v>0.16897804599999999</v>
      </c>
      <c r="ANH39" s="296">
        <v>24.736681220000001</v>
      </c>
      <c r="ANI39" s="296">
        <v>0.32567263000000002</v>
      </c>
      <c r="ANJ39" s="296">
        <v>257.1825523</v>
      </c>
      <c r="ANK39" s="296">
        <v>386.2175939</v>
      </c>
      <c r="ANL39" s="296">
        <v>866.89776900000004</v>
      </c>
      <c r="ANM39" s="296">
        <v>625.27058569999997</v>
      </c>
      <c r="ANN39" s="296">
        <v>0.56849270600000001</v>
      </c>
      <c r="ANO39" s="296">
        <v>0.26069182899999999</v>
      </c>
      <c r="ANP39" s="296">
        <v>0.470072247</v>
      </c>
      <c r="ANQ39" s="296">
        <v>1.6588161000000001E-2</v>
      </c>
      <c r="ANR39" s="296">
        <v>3.060488774</v>
      </c>
      <c r="ANS39" s="296">
        <v>202.38537199999999</v>
      </c>
      <c r="ANT39" s="296">
        <v>5.1999645340000002</v>
      </c>
      <c r="ANU39" s="296">
        <v>1.5995696610000001</v>
      </c>
      <c r="ANV39" s="296">
        <v>28.407036309999999</v>
      </c>
      <c r="ANW39" s="296">
        <v>28.407036309999999</v>
      </c>
      <c r="ANX39" s="296">
        <v>28.104484960000001</v>
      </c>
      <c r="ANY39" s="296">
        <v>0.66022901300000003</v>
      </c>
      <c r="ANZ39" s="296">
        <v>520.49242149999998</v>
      </c>
      <c r="AOA39" s="296">
        <v>0.26069182899999999</v>
      </c>
      <c r="AOB39" s="296">
        <v>-1.1536469220000001</v>
      </c>
      <c r="AOC39" s="296">
        <v>1.3999093000000001E-2</v>
      </c>
      <c r="AOD39" s="296">
        <v>590.81132149999996</v>
      </c>
      <c r="AOE39" s="296">
        <v>0.121494216</v>
      </c>
      <c r="AOF39" s="296">
        <v>0.87409719299999999</v>
      </c>
      <c r="AOG39" s="296">
        <v>17.71997288</v>
      </c>
      <c r="AOH39" s="296">
        <v>17.71997288</v>
      </c>
      <c r="AOI39" s="296">
        <v>18.017452939999998</v>
      </c>
      <c r="AOJ39" s="296">
        <v>18.017356188873901</v>
      </c>
      <c r="AOK39" s="296">
        <v>1.4744465449999999</v>
      </c>
      <c r="AOL39" s="296">
        <v>0.77770491900000005</v>
      </c>
      <c r="AOM39" s="296">
        <v>0.61763858420833295</v>
      </c>
      <c r="AON39" s="296">
        <v>-1.1204285060000001</v>
      </c>
      <c r="AOO39" s="296">
        <v>2.1027825E-2</v>
      </c>
      <c r="AOP39" s="296">
        <v>-3.041871381</v>
      </c>
      <c r="AOQ39" s="296">
        <v>0.19292435699999999</v>
      </c>
      <c r="AOR39" s="296">
        <v>0.93648144600000005</v>
      </c>
      <c r="AOS39" s="296">
        <v>19.473248120000001</v>
      </c>
      <c r="AOT39" s="296">
        <v>19.473248120000001</v>
      </c>
      <c r="AOU39" s="296">
        <v>18.013092660000002</v>
      </c>
      <c r="AOV39" s="296">
        <v>18.013092662916701</v>
      </c>
      <c r="AOW39" s="296">
        <v>1.239837276</v>
      </c>
      <c r="AOX39" s="296">
        <v>1.26529923201315</v>
      </c>
      <c r="AOY39" s="296">
        <v>-0.83323713899999996</v>
      </c>
      <c r="AOZ39" s="296">
        <v>2.6721866E-2</v>
      </c>
      <c r="APA39" s="296">
        <v>462.05781009999998</v>
      </c>
      <c r="APB39" s="296">
        <v>2.3361676149999999</v>
      </c>
      <c r="APC39" s="296">
        <v>0.17500177</v>
      </c>
      <c r="APD39" s="296">
        <v>0.65057163299999998</v>
      </c>
      <c r="APE39" s="296">
        <v>16.002469900000001</v>
      </c>
      <c r="APF39" s="296">
        <v>16.002469900000001</v>
      </c>
      <c r="APG39" s="296">
        <v>18.026489720000001</v>
      </c>
      <c r="APH39" s="296">
        <v>1.153857803</v>
      </c>
      <c r="API39" s="296">
        <v>-0.85020986200000004</v>
      </c>
      <c r="APJ39" s="296">
        <v>2.3241499999999998E-2</v>
      </c>
      <c r="APK39" s="296">
        <v>459.62866330000003</v>
      </c>
      <c r="APL39" s="296">
        <v>459.79335167083298</v>
      </c>
      <c r="APM39" s="296">
        <v>-1.2369514189999999</v>
      </c>
      <c r="APN39" s="296">
        <v>0.185942209</v>
      </c>
      <c r="APO39" s="296">
        <v>0.81590088800000005</v>
      </c>
      <c r="APP39" s="296">
        <v>16.318487189999999</v>
      </c>
      <c r="APQ39" s="296">
        <v>16.318487189999999</v>
      </c>
      <c r="APR39" s="296">
        <v>18.023388829999998</v>
      </c>
      <c r="APS39" s="296">
        <v>46.434899059999999</v>
      </c>
      <c r="APT39" s="296">
        <v>46.45179169</v>
      </c>
      <c r="APU39" s="296">
        <v>-0.89658695600000005</v>
      </c>
      <c r="APV39" s="296">
        <v>1.9556389E-2</v>
      </c>
      <c r="APW39" s="296">
        <v>505.44857560000003</v>
      </c>
      <c r="APX39" s="296">
        <v>8.1694551000000004E-2</v>
      </c>
      <c r="APY39" s="296">
        <v>0.121540015</v>
      </c>
      <c r="APZ39" s="296">
        <v>0.65540140000000002</v>
      </c>
      <c r="AQA39" s="296">
        <v>18.423920460000001</v>
      </c>
      <c r="AQB39" s="296">
        <v>18.423920460000001</v>
      </c>
      <c r="AQC39" s="296">
        <v>18.031415429999999</v>
      </c>
      <c r="AQD39" s="296">
        <v>1.262957696</v>
      </c>
      <c r="AQE39" s="296">
        <v>-0.56446593700000003</v>
      </c>
      <c r="AQF39" s="296">
        <v>0.10970853</v>
      </c>
      <c r="AQG39" s="296">
        <v>405.200379</v>
      </c>
      <c r="AQH39" s="296">
        <v>-0.34674143400000002</v>
      </c>
      <c r="AQI39" s="296">
        <v>0.83724532600000001</v>
      </c>
      <c r="AQJ39" s="296">
        <v>0.79460502099999997</v>
      </c>
      <c r="AQK39" s="296">
        <v>13.61111642</v>
      </c>
      <c r="AQL39" s="296">
        <v>13.61111642</v>
      </c>
      <c r="AQM39" s="296">
        <v>18.050059210000001</v>
      </c>
      <c r="AQN39" s="296">
        <v>18.050103678566</v>
      </c>
      <c r="AQO39" s="296">
        <v>1.0126845360000001</v>
      </c>
      <c r="AQP39" s="296">
        <v>-0.54895743600000002</v>
      </c>
      <c r="AQQ39" s="296">
        <v>5.1191855000000001E-2</v>
      </c>
      <c r="AQR39" s="296">
        <v>5.29108616455903E-2</v>
      </c>
      <c r="AQS39" s="296">
        <v>429.92365539999997</v>
      </c>
      <c r="AQT39" s="296">
        <v>-0.30271815600000002</v>
      </c>
      <c r="AQU39" s="296">
        <v>0.432356197</v>
      </c>
      <c r="AQV39" s="296">
        <v>0.44286880817170599</v>
      </c>
      <c r="AQW39" s="296">
        <v>0.84858054299999996</v>
      </c>
      <c r="AQX39" s="296">
        <v>0.84627139628675097</v>
      </c>
      <c r="AQY39" s="296">
        <v>14.58812241</v>
      </c>
      <c r="AQZ39" s="296">
        <v>14.58812241</v>
      </c>
      <c r="ARA39" s="296">
        <v>18.047016580000001</v>
      </c>
      <c r="ARB39" s="296">
        <v>1.073432283</v>
      </c>
      <c r="ARC39" s="296">
        <v>3.0801669280000001</v>
      </c>
      <c r="ARD39" s="296">
        <v>43.216034569999998</v>
      </c>
      <c r="ARE39" s="296">
        <v>59.097271239999998</v>
      </c>
      <c r="ARF39" s="296">
        <v>51.277084770000002</v>
      </c>
      <c r="ARG39" s="296">
        <v>288.31062179999998</v>
      </c>
      <c r="ARH39" s="296">
        <v>288.76055895534603</v>
      </c>
      <c r="ARI39" s="296">
        <v>189.8560286</v>
      </c>
      <c r="ARJ39" s="296">
        <v>190.47529561516001</v>
      </c>
      <c r="ARK39" s="296">
        <v>73.943484960000006</v>
      </c>
      <c r="ARL39" s="296">
        <v>73.833752655118801</v>
      </c>
      <c r="ARM39" s="296">
        <v>11.738029709999999</v>
      </c>
      <c r="ARN39" s="296">
        <v>64.391906939999998</v>
      </c>
      <c r="ARO39" s="296">
        <v>2.242005244</v>
      </c>
      <c r="ARP39" s="296">
        <v>2.8167547339999999</v>
      </c>
      <c r="ARQ39" s="296">
        <v>43.528166740000003</v>
      </c>
      <c r="ARR39" s="296">
        <v>62.308020829999997</v>
      </c>
      <c r="ARS39" s="296">
        <v>49.766432899999998</v>
      </c>
      <c r="ART39" s="296">
        <v>273.68059119999998</v>
      </c>
      <c r="ARU39" s="296">
        <v>179.66969589999999</v>
      </c>
      <c r="ARV39" s="296">
        <v>43.675688278579699</v>
      </c>
      <c r="ARW39" s="296">
        <v>74.696534040000003</v>
      </c>
      <c r="ARX39" s="296">
        <v>10.14786748</v>
      </c>
      <c r="ARY39" s="296">
        <v>10.1620190005574</v>
      </c>
      <c r="ARZ39" s="296">
        <v>56.295319880000001</v>
      </c>
      <c r="ASA39" s="296">
        <v>56.386288166453902</v>
      </c>
      <c r="ASB39" s="296">
        <v>2.0016769010000002</v>
      </c>
      <c r="ASC39" s="296">
        <v>2.9990629100000001</v>
      </c>
      <c r="ASD39" s="296">
        <v>41.441334550000001</v>
      </c>
      <c r="ASE39" s="296">
        <v>64.461915919999996</v>
      </c>
      <c r="ASF39" s="296">
        <v>49.753564650000001</v>
      </c>
      <c r="ASG39" s="296">
        <v>274.45285999999999</v>
      </c>
      <c r="ASH39" s="296">
        <v>275.150953452588</v>
      </c>
      <c r="ASI39" s="296">
        <v>180.99210690000001</v>
      </c>
      <c r="ASJ39" s="296">
        <v>181.28978054050799</v>
      </c>
      <c r="ASK39" s="296">
        <v>71.760906250000005</v>
      </c>
      <c r="ASL39" s="296">
        <v>9.8880444250000004</v>
      </c>
      <c r="ASM39" s="296">
        <v>55.484245369999996</v>
      </c>
      <c r="ASN39" s="296">
        <v>1.939902104</v>
      </c>
      <c r="ASO39" s="296">
        <v>3.1637494679999998</v>
      </c>
      <c r="ASP39" s="296">
        <v>41.810253070000002</v>
      </c>
      <c r="ASQ39" s="296">
        <v>64.678344249999995</v>
      </c>
      <c r="ASR39" s="296">
        <v>53.10373732</v>
      </c>
      <c r="ASS39" s="296">
        <v>287.73166190000001</v>
      </c>
      <c r="AST39" s="296">
        <v>181.8992361</v>
      </c>
      <c r="ASU39" s="296">
        <v>67.108361110000004</v>
      </c>
      <c r="ASV39" s="296">
        <v>11.02108881</v>
      </c>
      <c r="ASW39" s="296">
        <v>11.094250000583299</v>
      </c>
      <c r="ASX39" s="296">
        <v>62.766388890000002</v>
      </c>
      <c r="ASY39" s="296">
        <v>62.766388888750001</v>
      </c>
      <c r="ASZ39" s="296">
        <v>2.1315178939999999</v>
      </c>
      <c r="ATA39" s="296">
        <v>2.13377777783333</v>
      </c>
      <c r="ATB39" s="296">
        <v>3.4241458329999999</v>
      </c>
      <c r="ATC39" s="296">
        <v>41.841018249999998</v>
      </c>
      <c r="ATD39" s="296">
        <v>68.657347220000005</v>
      </c>
      <c r="ATE39" s="296">
        <v>56.105610280000001</v>
      </c>
      <c r="ATF39" s="296">
        <v>304.28612299999998</v>
      </c>
      <c r="ATG39" s="296">
        <v>192.93429850000001</v>
      </c>
      <c r="ATH39" s="296">
        <v>66.239722220000004</v>
      </c>
      <c r="ATI39" s="296">
        <v>10.700548769999999</v>
      </c>
      <c r="ATJ39" s="296">
        <v>62.879739829999998</v>
      </c>
      <c r="ATK39" s="296">
        <v>2.088604949</v>
      </c>
      <c r="ATL39" s="296">
        <v>2.9813014899999999</v>
      </c>
      <c r="ATM39" s="296">
        <v>39.012124999999997</v>
      </c>
      <c r="ATN39" s="296">
        <v>64.259</v>
      </c>
      <c r="ATO39" s="296">
        <v>52.709497939999999</v>
      </c>
      <c r="ATP39" s="296">
        <v>281.50180210000002</v>
      </c>
      <c r="ATQ39" s="296">
        <v>163.6028312</v>
      </c>
      <c r="ATR39" s="296">
        <v>62.51726738</v>
      </c>
      <c r="ATS39" s="296">
        <v>13.036187959999999</v>
      </c>
      <c r="ATT39" s="296">
        <v>69.290621590000001</v>
      </c>
      <c r="ATU39" s="296">
        <v>2.332989843</v>
      </c>
      <c r="ATV39" s="296">
        <v>2.6074524060000002</v>
      </c>
      <c r="ATW39" s="296">
        <v>31.993998449999999</v>
      </c>
      <c r="ATX39" s="296">
        <v>31.944905162330901</v>
      </c>
      <c r="ATY39" s="296">
        <v>61.685655050000001</v>
      </c>
      <c r="ATZ39" s="296">
        <v>50.879125279999997</v>
      </c>
      <c r="AUA39" s="296">
        <v>264.0310073</v>
      </c>
      <c r="AUB39" s="296">
        <v>156.30309550000001</v>
      </c>
      <c r="AUC39" s="296">
        <v>66.780909840000007</v>
      </c>
      <c r="AUD39" s="296">
        <v>10.17784921</v>
      </c>
      <c r="AUE39" s="296">
        <v>60.770976169999997</v>
      </c>
      <c r="AUF39" s="296">
        <v>1.961371521</v>
      </c>
    </row>
    <row r="40" spans="1:1228" x14ac:dyDescent="0.35">
      <c r="A40" s="407" t="s">
        <v>867</v>
      </c>
      <c r="B40" s="328">
        <v>5</v>
      </c>
      <c r="C40" s="296">
        <v>523.57584810000003</v>
      </c>
      <c r="D40" s="296">
        <v>41.711700219999997</v>
      </c>
      <c r="E40" s="296">
        <v>0.38794525099999999</v>
      </c>
      <c r="F40" s="296">
        <v>1352.3698280000001</v>
      </c>
      <c r="G40" s="296">
        <v>12554.03039</v>
      </c>
      <c r="H40" s="296">
        <v>12266.091459957101</v>
      </c>
      <c r="I40" s="296">
        <v>372.20945590000002</v>
      </c>
      <c r="J40" s="296">
        <v>359.34402469462799</v>
      </c>
      <c r="K40" s="296">
        <v>33.854272119999997</v>
      </c>
      <c r="L40" s="296">
        <v>34.630640811259902</v>
      </c>
      <c r="M40" s="296">
        <v>1.401198682</v>
      </c>
      <c r="N40" s="296">
        <v>34.567549759999999</v>
      </c>
      <c r="O40" s="296">
        <v>13.596306889999999</v>
      </c>
      <c r="P40" s="296">
        <v>96.551652750000002</v>
      </c>
      <c r="Q40" s="296">
        <v>4.7207321249999996</v>
      </c>
      <c r="R40" s="296">
        <v>12.198508240000001</v>
      </c>
      <c r="S40" s="296">
        <v>20.14705979</v>
      </c>
      <c r="T40" s="296">
        <v>20.264263776034301</v>
      </c>
      <c r="U40" s="296">
        <v>2.25795053</v>
      </c>
      <c r="V40" s="296">
        <v>2.3040259415208402</v>
      </c>
      <c r="W40" s="296">
        <v>1.6807467979999999</v>
      </c>
      <c r="X40" s="296">
        <v>10.98894256</v>
      </c>
      <c r="Y40" s="296">
        <v>5.3025919620000002</v>
      </c>
      <c r="Z40" s="296">
        <v>36.835686240000001</v>
      </c>
      <c r="AA40" s="296">
        <v>58.583445439999998</v>
      </c>
      <c r="AB40" s="296">
        <v>67.584648299999998</v>
      </c>
      <c r="AC40" s="296">
        <v>72.584648299999998</v>
      </c>
      <c r="AD40" s="296">
        <v>110.83333330000001</v>
      </c>
      <c r="AE40" s="296">
        <v>915.17887010000004</v>
      </c>
      <c r="AF40" s="296">
        <v>1083.6095170000001</v>
      </c>
      <c r="AG40" s="296">
        <v>1172.924604</v>
      </c>
      <c r="AH40" s="296">
        <v>1875.1562590000001</v>
      </c>
      <c r="AI40" s="296">
        <v>12.85137924</v>
      </c>
      <c r="AJ40" s="296">
        <v>4.9583333380000001</v>
      </c>
      <c r="AK40" s="296">
        <v>0.68241987100000001</v>
      </c>
      <c r="AL40" s="296">
        <v>1042.8876319999999</v>
      </c>
      <c r="AM40" s="296">
        <v>418.9801339</v>
      </c>
      <c r="AN40" s="296">
        <v>335.14596649999999</v>
      </c>
      <c r="AO40" s="296">
        <v>0.85448464700000004</v>
      </c>
      <c r="AP40" s="296">
        <v>1.618901916</v>
      </c>
      <c r="AQ40" s="296">
        <v>0.60440972199999998</v>
      </c>
      <c r="AR40" s="296">
        <v>542.02950250000004</v>
      </c>
      <c r="AS40" s="296">
        <v>283.04510269999997</v>
      </c>
      <c r="AT40" s="296">
        <v>198.3342174</v>
      </c>
      <c r="AU40" s="296">
        <v>15.18805538</v>
      </c>
      <c r="AV40" s="296">
        <v>12.14373866</v>
      </c>
      <c r="AW40" s="296">
        <v>0.28397751399999999</v>
      </c>
      <c r="AX40" s="296">
        <v>0.52185270399999995</v>
      </c>
      <c r="AY40" s="296">
        <v>0.19472128399999999</v>
      </c>
      <c r="AZ40" s="296">
        <v>0.85448464700000004</v>
      </c>
      <c r="BA40" s="296">
        <v>1.618901916</v>
      </c>
      <c r="BB40" s="296">
        <v>2.048683043</v>
      </c>
      <c r="BC40" s="296">
        <v>1.5912989879999999</v>
      </c>
      <c r="BD40" s="296">
        <v>1.6221604599220401</v>
      </c>
      <c r="BE40" s="296">
        <v>381.92227530000002</v>
      </c>
      <c r="BF40" s="296">
        <v>444.77153390000001</v>
      </c>
      <c r="BG40" s="296">
        <v>489.18263669999999</v>
      </c>
      <c r="BH40" s="296">
        <v>795.08087069999999</v>
      </c>
      <c r="BI40" s="296">
        <v>38.327823510000002</v>
      </c>
      <c r="BJ40" s="296">
        <v>28.745867629999999</v>
      </c>
      <c r="BK40" s="296">
        <v>101.33825640000001</v>
      </c>
      <c r="BL40" s="296">
        <v>716.19884460000003</v>
      </c>
      <c r="BM40" s="296">
        <v>79.956029130000005</v>
      </c>
      <c r="BN40" s="296">
        <v>45.432273709999997</v>
      </c>
      <c r="BO40" s="296">
        <v>40.755507399999999</v>
      </c>
      <c r="BP40" s="296">
        <v>12.88678344</v>
      </c>
      <c r="BQ40" s="296">
        <v>10.36439055</v>
      </c>
      <c r="BR40" s="296">
        <v>1.4335954820000001</v>
      </c>
      <c r="BS40" s="296">
        <v>54.875144820000003</v>
      </c>
      <c r="BT40" s="296">
        <v>52.485719099999997</v>
      </c>
      <c r="BU40" s="296">
        <v>47.814538710000001</v>
      </c>
      <c r="BV40" s="296">
        <v>97.653089309999999</v>
      </c>
      <c r="BW40" s="296">
        <v>15.64504412</v>
      </c>
      <c r="BX40" s="296">
        <v>15.470833333333299</v>
      </c>
      <c r="BY40" s="296">
        <v>15.417083330000001</v>
      </c>
      <c r="BZ40" s="296">
        <v>19.399999999999999</v>
      </c>
      <c r="CA40" s="296">
        <v>17.083333329999999</v>
      </c>
      <c r="CB40" s="296">
        <v>18.695901639999999</v>
      </c>
      <c r="CC40" s="296">
        <v>22.252529020000001</v>
      </c>
      <c r="CD40" s="296">
        <v>18.995179319999998</v>
      </c>
      <c r="CE40" s="296">
        <v>19.375</v>
      </c>
      <c r="CF40" s="296">
        <v>18.380767649999999</v>
      </c>
      <c r="CG40" s="296">
        <v>22.111221489999998</v>
      </c>
      <c r="CH40" s="296">
        <v>21.537569380000001</v>
      </c>
      <c r="CI40" s="296">
        <v>21.875894087075899</v>
      </c>
      <c r="CJ40" s="296">
        <v>12.637499999999999</v>
      </c>
      <c r="CK40" s="296">
        <v>21.450473189781601</v>
      </c>
      <c r="CL40" s="296">
        <v>12.824999999999999</v>
      </c>
      <c r="CM40" s="296">
        <v>12.637499999999999</v>
      </c>
      <c r="CN40" s="296">
        <v>6.545833333</v>
      </c>
      <c r="CO40" s="296">
        <v>12.824999999999999</v>
      </c>
      <c r="CP40" s="296">
        <v>6.545833333</v>
      </c>
      <c r="CQ40" s="296">
        <v>26.060162049999999</v>
      </c>
      <c r="CR40" s="296">
        <v>25.933500717570901</v>
      </c>
      <c r="CS40" s="296">
        <v>35.745833330000004</v>
      </c>
      <c r="CT40" s="296">
        <v>14.24828117</v>
      </c>
      <c r="CU40" s="296">
        <v>13.933225800000001</v>
      </c>
      <c r="CV40" s="296">
        <v>9.7549651080000004</v>
      </c>
      <c r="CW40" s="296">
        <v>9.6224278040000009</v>
      </c>
      <c r="CX40" s="296">
        <v>16.340530300000001</v>
      </c>
      <c r="CY40" s="296">
        <v>0.85527812700000005</v>
      </c>
      <c r="CZ40" s="296">
        <v>0.88167309800000004</v>
      </c>
      <c r="DA40" s="296">
        <v>0.88625675500000001</v>
      </c>
      <c r="DB40" s="296">
        <v>0.88441634800000002</v>
      </c>
      <c r="DC40" s="296">
        <v>0.880961832</v>
      </c>
      <c r="DD40" s="296">
        <v>0.88295594027962798</v>
      </c>
      <c r="DE40" s="296">
        <v>0.88251967399999998</v>
      </c>
      <c r="DF40" s="296">
        <v>0.87969660000000005</v>
      </c>
      <c r="DG40" s="296">
        <v>0.85105793900000004</v>
      </c>
      <c r="DH40" s="296">
        <v>0.84575</v>
      </c>
      <c r="DI40" s="296">
        <v>0.78207172999999996</v>
      </c>
      <c r="DJ40" s="296">
        <v>0.77521878099999997</v>
      </c>
      <c r="DK40" s="296">
        <v>0.77885873796827498</v>
      </c>
      <c r="DL40" s="296">
        <v>0.78225556200000002</v>
      </c>
      <c r="DM40" s="296">
        <v>0.78715466720402205</v>
      </c>
      <c r="DN40" s="296">
        <v>0.68283663900000002</v>
      </c>
      <c r="DO40" s="296">
        <v>0.77514789799999995</v>
      </c>
      <c r="DP40" s="296">
        <v>0.77903185278603004</v>
      </c>
      <c r="DQ40" s="296">
        <v>0.67423527299999997</v>
      </c>
      <c r="DR40" s="296">
        <v>0.67423527299999997</v>
      </c>
      <c r="DS40" s="296">
        <v>0.67846703600000002</v>
      </c>
      <c r="DT40" s="296">
        <v>0.50921428700000004</v>
      </c>
      <c r="DU40" s="296">
        <v>5.30167404</v>
      </c>
      <c r="DV40" s="296">
        <v>5.3145560950000004</v>
      </c>
      <c r="DW40" s="296">
        <v>0.62337726699999996</v>
      </c>
      <c r="DX40" s="296">
        <v>7.0730599600000001</v>
      </c>
      <c r="DY40" s="296">
        <v>4.7910798249999997</v>
      </c>
      <c r="DZ40" s="296">
        <v>-3.4155586000000002E-2</v>
      </c>
      <c r="EA40" s="296">
        <v>0.66069559600000005</v>
      </c>
      <c r="EB40" s="296">
        <v>1.4377824000000001E-2</v>
      </c>
      <c r="EC40" s="296">
        <v>0.19574724099999999</v>
      </c>
      <c r="ED40" s="296">
        <v>5.3954305170000003</v>
      </c>
      <c r="EE40" s="296">
        <v>5.0251460579999998</v>
      </c>
      <c r="EF40" s="296">
        <v>8.4775394000000004E-2</v>
      </c>
      <c r="EG40" s="296">
        <v>0.143146672</v>
      </c>
      <c r="EH40" s="296">
        <v>2.9971399700000001</v>
      </c>
      <c r="EI40" s="296">
        <v>3.1736305429999998</v>
      </c>
      <c r="EJ40" s="296">
        <v>0.98330805300000002</v>
      </c>
      <c r="EK40" s="296">
        <v>3.098938E-2</v>
      </c>
      <c r="EL40" s="296">
        <v>3.1208687999999998E-2</v>
      </c>
      <c r="EM40" s="296">
        <v>0.70748349300000002</v>
      </c>
      <c r="EN40" s="296">
        <v>3.4420579619999998</v>
      </c>
      <c r="EO40" s="296">
        <v>3.022720472</v>
      </c>
      <c r="EP40" s="296">
        <v>-0.32537243700000001</v>
      </c>
      <c r="EQ40" s="296">
        <v>-0.30739520920833302</v>
      </c>
      <c r="ER40" s="296">
        <v>-0.14793509799999999</v>
      </c>
      <c r="ES40" s="296">
        <v>-0.137608634541667</v>
      </c>
      <c r="ET40" s="296">
        <v>-1.5760410999999998E-2</v>
      </c>
      <c r="EU40" s="296">
        <v>0.96119386699999998</v>
      </c>
      <c r="EV40" s="296">
        <v>1.060546728</v>
      </c>
      <c r="EW40" s="296">
        <v>2.5024216269999999</v>
      </c>
      <c r="EX40" s="296">
        <v>0.99858548000000003</v>
      </c>
      <c r="EY40" s="296">
        <v>3.0888598E-2</v>
      </c>
      <c r="EZ40" s="296">
        <v>0.147175377</v>
      </c>
      <c r="FA40" s="296">
        <v>2.0367599E-2</v>
      </c>
      <c r="FB40" s="296">
        <v>4.2640785E-2</v>
      </c>
      <c r="FC40" s="296">
        <v>-8.4188089999999993E-3</v>
      </c>
      <c r="FD40" s="296">
        <v>-7.5579389999999996E-3</v>
      </c>
      <c r="FE40" s="296">
        <v>-8.3750860000000003E-3</v>
      </c>
      <c r="FF40" s="296">
        <v>-8.3547039999999993E-3</v>
      </c>
      <c r="FG40" s="296">
        <v>-8.3547039999999993E-3</v>
      </c>
      <c r="FH40" s="296">
        <v>0.68901148499999998</v>
      </c>
      <c r="FI40" s="296">
        <v>0.68901148499999998</v>
      </c>
      <c r="FJ40" s="296">
        <v>0.71131314000000001</v>
      </c>
      <c r="FK40" s="296">
        <v>0.54349013099999999</v>
      </c>
      <c r="FL40" s="296">
        <v>5.4904694589999998</v>
      </c>
      <c r="FM40" s="296">
        <v>5.444703391</v>
      </c>
      <c r="FN40" s="296">
        <v>0.60349580300000005</v>
      </c>
      <c r="FO40" s="296">
        <v>7.890047783</v>
      </c>
      <c r="FP40" s="296">
        <v>5.4457859710000003</v>
      </c>
      <c r="FQ40" s="296">
        <v>-2.767878E-2</v>
      </c>
      <c r="FR40" s="296">
        <v>0.69157892600000004</v>
      </c>
      <c r="FS40" s="296">
        <v>2.9186538000000001E-2</v>
      </c>
      <c r="FT40" s="296">
        <v>0.182684916</v>
      </c>
      <c r="FU40" s="296">
        <v>5.7549827699999998</v>
      </c>
      <c r="FV40" s="296">
        <v>5.7442351839999999</v>
      </c>
      <c r="FW40" s="296">
        <v>7.6817983000000006E-2</v>
      </c>
      <c r="FX40" s="296">
        <v>0.130417221</v>
      </c>
      <c r="FY40" s="296">
        <v>3.3072611090000001</v>
      </c>
      <c r="FZ40" s="296">
        <v>3.3986217760000001</v>
      </c>
      <c r="GA40" s="296">
        <v>0.97632904600000003</v>
      </c>
      <c r="GB40" s="296">
        <v>3.5937590999999998E-2</v>
      </c>
      <c r="GC40" s="296">
        <v>3.6133604999999999E-2</v>
      </c>
      <c r="GD40" s="296">
        <v>0.67479673799999995</v>
      </c>
      <c r="GE40" s="296">
        <v>0.67093403743978797</v>
      </c>
      <c r="GF40" s="296">
        <v>3.7937159810000001</v>
      </c>
      <c r="GG40" s="296">
        <v>3.586176198</v>
      </c>
      <c r="GH40" s="296">
        <v>-0.19754343799999999</v>
      </c>
      <c r="GI40" s="296">
        <v>-0.14906188486748601</v>
      </c>
      <c r="GJ40" s="296">
        <v>-8.7149468999999993E-2</v>
      </c>
      <c r="GK40" s="296">
        <v>-6.5688182278413207E-2</v>
      </c>
      <c r="GL40" s="296">
        <v>-1.9579409999999999E-3</v>
      </c>
      <c r="GM40" s="296">
        <v>-7.1982885046250505E-4</v>
      </c>
      <c r="GN40" s="296">
        <v>0.95807737500000001</v>
      </c>
      <c r="GO40" s="296">
        <v>1.074130928</v>
      </c>
      <c r="GP40" s="296">
        <v>2.7992931419999998</v>
      </c>
      <c r="GQ40" s="296">
        <v>0.99754231599999998</v>
      </c>
      <c r="GR40" s="296">
        <v>0.99778943435654299</v>
      </c>
      <c r="GS40" s="296">
        <v>3.6792973999999999E-2</v>
      </c>
      <c r="GT40" s="296">
        <v>0.17500452699999999</v>
      </c>
      <c r="GU40" s="296">
        <v>1.8951631E-2</v>
      </c>
      <c r="GV40" s="296">
        <v>5.0044288999999999E-2</v>
      </c>
      <c r="GW40" s="296">
        <v>-1.1978137E-2</v>
      </c>
      <c r="GX40" s="296">
        <v>-1.3670221999999999E-2</v>
      </c>
      <c r="GY40" s="296">
        <v>-1.2842586E-2</v>
      </c>
      <c r="GZ40" s="296">
        <v>-1.1025787E-2</v>
      </c>
      <c r="HA40" s="296">
        <v>-1.1025787E-2</v>
      </c>
      <c r="HB40" s="296">
        <v>0.68217139000000004</v>
      </c>
      <c r="HC40" s="296">
        <v>0.68217139000000004</v>
      </c>
      <c r="HD40" s="296">
        <v>0.68640442700000004</v>
      </c>
      <c r="HE40" s="296">
        <v>0.51911741899999997</v>
      </c>
      <c r="HF40" s="296">
        <v>5.3076939359999997</v>
      </c>
      <c r="HG40" s="296">
        <v>5.3185569299999997</v>
      </c>
      <c r="HH40" s="296">
        <v>0.62470550599999997</v>
      </c>
      <c r="HI40" s="296">
        <v>7.0848430039999997</v>
      </c>
      <c r="HJ40" s="296">
        <v>4.7990162500000002</v>
      </c>
      <c r="HK40" s="296">
        <v>-2.7215559E-2</v>
      </c>
      <c r="HL40" s="296">
        <v>0.66882657700000003</v>
      </c>
      <c r="HM40" s="296">
        <v>1.4997798E-2</v>
      </c>
      <c r="HN40" s="296">
        <v>1.59207375467189E-2</v>
      </c>
      <c r="HO40" s="296">
        <v>0.18941060500000001</v>
      </c>
      <c r="HP40" s="296">
        <v>5.3814867639999999</v>
      </c>
      <c r="HQ40" s="296">
        <v>5.0240283220000004</v>
      </c>
      <c r="HR40" s="296">
        <v>8.4283429000000007E-2</v>
      </c>
      <c r="HS40" s="296">
        <v>0.14287543</v>
      </c>
      <c r="HT40" s="296">
        <v>3.0535306979999999</v>
      </c>
      <c r="HU40" s="296">
        <v>3.2542270580000001</v>
      </c>
      <c r="HV40" s="296">
        <v>0.98075327499999998</v>
      </c>
      <c r="HW40" s="296">
        <v>3.268302E-2</v>
      </c>
      <c r="HX40" s="296">
        <v>3.2901754999999998E-2</v>
      </c>
      <c r="HY40" s="296">
        <v>0.71825625800000004</v>
      </c>
      <c r="HZ40" s="296">
        <v>3.2124092449999999</v>
      </c>
      <c r="IA40" s="296">
        <v>2.7497846610000001</v>
      </c>
      <c r="IB40" s="296">
        <v>-0.47819401700000003</v>
      </c>
      <c r="IC40" s="296">
        <v>-0.21441579799999999</v>
      </c>
      <c r="ID40" s="296">
        <v>-1.9053331999999999E-2</v>
      </c>
      <c r="IE40" s="296">
        <v>0.95665439399999996</v>
      </c>
      <c r="IF40" s="296">
        <v>1.068551032</v>
      </c>
      <c r="IG40" s="296">
        <v>2.6616956520000001</v>
      </c>
      <c r="IH40" s="296">
        <v>2.69411483215706</v>
      </c>
      <c r="II40" s="296">
        <v>0.99787203599999996</v>
      </c>
      <c r="IJ40" s="296">
        <v>3.4601788000000001E-2</v>
      </c>
      <c r="IK40" s="296">
        <v>0.16180201</v>
      </c>
      <c r="IL40" s="296">
        <v>2.2429093000000001E-2</v>
      </c>
      <c r="IM40" s="296">
        <v>4.8725167E-2</v>
      </c>
      <c r="IN40" s="296">
        <v>-9.7176350000000005E-3</v>
      </c>
      <c r="IO40" s="296">
        <v>-9.1792439999999996E-3</v>
      </c>
      <c r="IP40" s="296">
        <v>-9.8596970000000006E-3</v>
      </c>
      <c r="IQ40" s="296">
        <v>-9.3712650000000002E-3</v>
      </c>
      <c r="IR40" s="296">
        <v>-9.3712650000000002E-3</v>
      </c>
      <c r="IS40" s="296">
        <v>0.68794093499999998</v>
      </c>
      <c r="IT40" s="296">
        <v>0.68794093499999998</v>
      </c>
      <c r="IU40" s="296">
        <v>0.70121678799999998</v>
      </c>
      <c r="IV40" s="296">
        <v>0.52569615999999997</v>
      </c>
      <c r="IW40" s="296">
        <v>5.4814808079999997</v>
      </c>
      <c r="IX40" s="296">
        <v>5.4618802219999996</v>
      </c>
      <c r="IY40" s="296">
        <v>0.60497727199999995</v>
      </c>
      <c r="IZ40" s="296">
        <v>7.019676231</v>
      </c>
      <c r="JA40" s="296">
        <v>5.101303315</v>
      </c>
      <c r="JB40" s="296">
        <v>-2.3069257999999999E-2</v>
      </c>
      <c r="JC40" s="296">
        <v>0.68186618200000004</v>
      </c>
      <c r="JD40" s="296">
        <v>2.4593083000000002E-2</v>
      </c>
      <c r="JE40" s="296">
        <v>0.184392737</v>
      </c>
      <c r="JF40" s="296">
        <v>5.6450872829999996</v>
      </c>
      <c r="JG40" s="296">
        <v>5.4013788209999998</v>
      </c>
      <c r="JH40" s="296">
        <v>8.3146584999999995E-2</v>
      </c>
      <c r="JI40" s="296">
        <v>0.14398840099999999</v>
      </c>
      <c r="JJ40" s="296">
        <v>3.1228195730000001</v>
      </c>
      <c r="JK40" s="296">
        <v>3.2856938410000001</v>
      </c>
      <c r="JL40" s="296">
        <v>0.97896969300000003</v>
      </c>
      <c r="JM40" s="296">
        <v>2.9084705999999998E-2</v>
      </c>
      <c r="JN40" s="296">
        <v>2.9531048000000001E-2</v>
      </c>
      <c r="JO40" s="296">
        <v>0.72101122399999995</v>
      </c>
      <c r="JP40" s="296">
        <v>3.3351807739999999</v>
      </c>
      <c r="JQ40" s="296">
        <v>2.9643632000000002</v>
      </c>
      <c r="JR40" s="296">
        <v>-0.39126213199999998</v>
      </c>
      <c r="JS40" s="296">
        <v>-0.18164901899999999</v>
      </c>
      <c r="JT40" s="296">
        <v>-1.1347671E-2</v>
      </c>
      <c r="JU40" s="296">
        <v>0.95792346699999997</v>
      </c>
      <c r="JV40" s="296">
        <v>1.070331175</v>
      </c>
      <c r="JW40" s="296">
        <v>2.571874921</v>
      </c>
      <c r="JX40" s="296">
        <v>0.99577017800000001</v>
      </c>
      <c r="JY40" s="296">
        <v>3.5386538000000002E-2</v>
      </c>
      <c r="JZ40" s="296">
        <v>0.15352316799999999</v>
      </c>
      <c r="KA40" s="296">
        <v>2.2916173000000001E-2</v>
      </c>
      <c r="KB40" s="296">
        <v>4.7961086999999999E-2</v>
      </c>
      <c r="KC40" s="296">
        <v>-1.0627549E-2</v>
      </c>
      <c r="KD40" s="296">
        <v>-1.0941414999999999E-2</v>
      </c>
      <c r="KE40" s="296">
        <v>-1.1202326E-2</v>
      </c>
      <c r="KF40" s="296">
        <v>-9.9274619999999997E-3</v>
      </c>
      <c r="KG40" s="296">
        <v>-9.9274619999999997E-3</v>
      </c>
      <c r="KH40" s="296">
        <v>0.69752292800000004</v>
      </c>
      <c r="KI40" s="296">
        <v>0.69752292800000004</v>
      </c>
      <c r="KJ40" s="296">
        <v>0.70403228600000001</v>
      </c>
      <c r="KK40" s="296">
        <v>0.53645429</v>
      </c>
      <c r="KL40" s="296">
        <v>5.637480085</v>
      </c>
      <c r="KM40" s="296">
        <v>5.6350221149999999</v>
      </c>
      <c r="KN40" s="296">
        <v>0.61871410699999996</v>
      </c>
      <c r="KO40" s="296">
        <v>7.8393651289999999</v>
      </c>
      <c r="KP40" s="296">
        <v>5.0510490289999996</v>
      </c>
      <c r="KQ40" s="296">
        <v>-2.4627175000000001E-2</v>
      </c>
      <c r="KR40" s="296">
        <v>0.68352884700000005</v>
      </c>
      <c r="KS40" s="296">
        <v>2.0859240000000001E-2</v>
      </c>
      <c r="KT40" s="296">
        <v>0.17816135599999999</v>
      </c>
      <c r="KU40" s="296">
        <v>5.7508716209999999</v>
      </c>
      <c r="KV40" s="296">
        <v>5.4108478020000002</v>
      </c>
      <c r="KW40" s="296">
        <v>7.4992091999999996E-2</v>
      </c>
      <c r="KX40" s="296">
        <v>0.129343493</v>
      </c>
      <c r="KY40" s="296">
        <v>3.1935229550000002</v>
      </c>
      <c r="KZ40" s="296">
        <v>3.4160002490000001</v>
      </c>
      <c r="LA40" s="296">
        <v>0.98049052699999995</v>
      </c>
      <c r="LB40" s="296">
        <v>3.3637657000000001E-2</v>
      </c>
      <c r="LC40" s="296">
        <v>3.3820580000000003E-2</v>
      </c>
      <c r="LD40" s="296">
        <v>0.69611005599999998</v>
      </c>
      <c r="LE40" s="296">
        <v>0.69270726472270405</v>
      </c>
      <c r="LF40" s="296">
        <v>3.5248073930000001</v>
      </c>
      <c r="LG40" s="296">
        <v>2.9852519719999999</v>
      </c>
      <c r="LH40" s="296">
        <v>-0.51334571399999995</v>
      </c>
      <c r="LI40" s="296">
        <v>-0.220129399</v>
      </c>
      <c r="LJ40" s="296">
        <v>-1.9307352E-2</v>
      </c>
      <c r="LK40" s="296">
        <v>-1.7999046713374298E-2</v>
      </c>
      <c r="LL40" s="296">
        <v>0.95851929700000005</v>
      </c>
      <c r="LM40" s="296">
        <v>1.0675032579999999</v>
      </c>
      <c r="LN40" s="296">
        <v>2.626397093</v>
      </c>
      <c r="LO40" s="296">
        <v>0.99770394600000001</v>
      </c>
      <c r="LP40" s="296">
        <v>0.99786935164767399</v>
      </c>
      <c r="LQ40" s="296">
        <v>3.3888975000000002E-2</v>
      </c>
      <c r="LR40" s="296">
        <v>0.15910057799999999</v>
      </c>
      <c r="LS40" s="296">
        <v>2.1178005999999999E-2</v>
      </c>
      <c r="LT40" s="296">
        <v>4.5965810000000003E-2</v>
      </c>
      <c r="LU40" s="296">
        <v>-9.8514799999999993E-3</v>
      </c>
      <c r="LV40" s="296">
        <v>-9.7669100000000002E-3</v>
      </c>
      <c r="LW40" s="296">
        <v>-1.0004320000000001E-2</v>
      </c>
      <c r="LX40" s="296">
        <v>-9.5024610000000002E-3</v>
      </c>
      <c r="LY40" s="296">
        <v>-9.5024610000000002E-3</v>
      </c>
      <c r="LZ40" s="296">
        <v>0.65673957900000002</v>
      </c>
      <c r="MA40" s="296">
        <v>0.65673957900000002</v>
      </c>
      <c r="MB40" s="296">
        <v>0.68351153600000003</v>
      </c>
      <c r="MC40" s="296">
        <v>0.548126683</v>
      </c>
      <c r="MD40" s="296">
        <v>4.8220808819999998</v>
      </c>
      <c r="ME40" s="296">
        <v>4.8276982369999999</v>
      </c>
      <c r="MF40" s="296">
        <v>0.61717315900000003</v>
      </c>
      <c r="MG40" s="296">
        <v>6.8735777789999997</v>
      </c>
      <c r="MH40" s="296">
        <v>5.1247409030000002</v>
      </c>
      <c r="MI40" s="296">
        <v>-2.8175262E-2</v>
      </c>
      <c r="MJ40" s="296">
        <v>0.669611544</v>
      </c>
      <c r="MK40" s="296">
        <v>2.2432047E-2</v>
      </c>
      <c r="ML40" s="296">
        <v>0.20739898800000001</v>
      </c>
      <c r="MM40" s="296">
        <v>5.1073787499999996</v>
      </c>
      <c r="MN40" s="296">
        <v>5.2910308349999999</v>
      </c>
      <c r="MO40" s="296">
        <v>9.3262926999999995E-2</v>
      </c>
      <c r="MP40" s="296">
        <v>0.13940196499999999</v>
      </c>
      <c r="MQ40" s="296">
        <v>3.3527366430000001</v>
      </c>
      <c r="MR40" s="296">
        <v>3.0859391509999998</v>
      </c>
      <c r="MS40" s="296">
        <v>0.98570166699999995</v>
      </c>
      <c r="MT40" s="296">
        <v>2.3643915000000001E-2</v>
      </c>
      <c r="MU40" s="296">
        <v>2.4178147000000001E-2</v>
      </c>
      <c r="MV40" s="296">
        <v>0.685216822</v>
      </c>
      <c r="MW40" s="296">
        <v>2.969117282</v>
      </c>
      <c r="MX40" s="296">
        <v>3.5328222810000001</v>
      </c>
      <c r="MY40" s="296">
        <v>0.57096996899999997</v>
      </c>
      <c r="MZ40" s="296">
        <v>0.27293501399999998</v>
      </c>
      <c r="NA40" s="296">
        <v>1.2294939E-2</v>
      </c>
      <c r="NB40" s="296">
        <v>0.96749228399999998</v>
      </c>
      <c r="NC40" s="296">
        <v>1.0589929680000001</v>
      </c>
      <c r="ND40" s="296">
        <v>2.2855509889999999</v>
      </c>
      <c r="NE40" s="296">
        <v>1.001257839</v>
      </c>
      <c r="NF40" s="296">
        <v>2.9889665999999999E-2</v>
      </c>
      <c r="NG40" s="296">
        <v>0.14137095699999999</v>
      </c>
      <c r="NH40" s="296">
        <v>1.8584726999999999E-2</v>
      </c>
      <c r="NI40" s="296">
        <v>4.1816548000000002E-2</v>
      </c>
      <c r="NJ40" s="296">
        <v>-7.2011840000000002E-3</v>
      </c>
      <c r="NK40" s="296">
        <v>-5.7053269999999996E-3</v>
      </c>
      <c r="NL40" s="296">
        <v>-7.0786219999999997E-3</v>
      </c>
      <c r="NM40" s="296">
        <v>-6.8313779999999999E-3</v>
      </c>
      <c r="NN40" s="296">
        <v>-6.8313779999999999E-3</v>
      </c>
      <c r="NO40" s="296">
        <v>0.76802729999999997</v>
      </c>
      <c r="NP40" s="296">
        <v>0.76802729999999997</v>
      </c>
      <c r="NQ40" s="296">
        <v>0.78315118800000005</v>
      </c>
      <c r="NR40" s="296">
        <v>0.63281215899999999</v>
      </c>
      <c r="NS40" s="296">
        <v>7.7162422780000002</v>
      </c>
      <c r="NT40" s="296">
        <v>7.7208446339999997</v>
      </c>
      <c r="NU40" s="296">
        <v>0.56303045399999996</v>
      </c>
      <c r="NV40" s="296">
        <v>10.392174969999999</v>
      </c>
      <c r="NW40" s="296">
        <v>7.4198825309999998</v>
      </c>
      <c r="NX40" s="296">
        <v>-3.5487679000000001E-2</v>
      </c>
      <c r="NY40" s="296">
        <v>0.76170766000000001</v>
      </c>
      <c r="NZ40" s="296">
        <v>3.7202639000000003E-2</v>
      </c>
      <c r="OA40" s="296">
        <v>0.13153641299999999</v>
      </c>
      <c r="OB40" s="296">
        <v>8.0889720920000006</v>
      </c>
      <c r="OC40" s="296">
        <v>8.1961672639999996</v>
      </c>
      <c r="OD40" s="296">
        <v>5.5625000000000001E-2</v>
      </c>
      <c r="OE40" s="296">
        <v>9.9666667E-2</v>
      </c>
      <c r="OF40" s="296">
        <v>4.3092405969999996</v>
      </c>
      <c r="OG40" s="296">
        <v>4.3678027320000004</v>
      </c>
      <c r="OH40" s="296">
        <v>0.98202800000000001</v>
      </c>
      <c r="OI40" s="296">
        <v>2.7883884000000001E-2</v>
      </c>
      <c r="OJ40" s="296">
        <v>2.8251385E-2</v>
      </c>
      <c r="OK40" s="296">
        <v>0.71449179500000004</v>
      </c>
      <c r="OL40" s="296">
        <v>5.6907327099999998</v>
      </c>
      <c r="OM40" s="296">
        <v>5.5604806699999996</v>
      </c>
      <c r="ON40" s="296">
        <v>-0.119830196</v>
      </c>
      <c r="OO40" s="296">
        <v>-5.4010769E-2</v>
      </c>
      <c r="OP40" s="296">
        <v>-1.7046590000000001E-3</v>
      </c>
      <c r="OQ40" s="296">
        <v>0.95938891699999995</v>
      </c>
      <c r="OR40" s="296">
        <v>1.062566165</v>
      </c>
      <c r="OS40" s="296">
        <v>2.6124994730000002</v>
      </c>
      <c r="OT40" s="296">
        <v>0.99958016699999996</v>
      </c>
      <c r="OU40" s="296">
        <v>3.1711685000000003E-2</v>
      </c>
      <c r="OV40" s="296">
        <v>0.14486515599999999</v>
      </c>
      <c r="OW40" s="296">
        <v>2.2440704999999998E-2</v>
      </c>
      <c r="OX40" s="296">
        <v>3.8498195999999998E-2</v>
      </c>
      <c r="OY40" s="296">
        <v>-9.0695410000000004E-3</v>
      </c>
      <c r="OZ40" s="296">
        <v>-8.7980279999999994E-3</v>
      </c>
      <c r="PA40" s="296">
        <v>-9.1922979999999998E-3</v>
      </c>
      <c r="PB40" s="296">
        <v>-8.8527610000000007E-3</v>
      </c>
      <c r="PC40" s="296">
        <v>-8.8527610000000007E-3</v>
      </c>
      <c r="PD40" s="296">
        <v>0.76276986000000002</v>
      </c>
      <c r="PE40" s="296">
        <v>0.76276986000000002</v>
      </c>
      <c r="PF40" s="296">
        <v>0.77215673100000004</v>
      </c>
      <c r="PG40" s="296">
        <v>0.61527035399999996</v>
      </c>
      <c r="PH40" s="296">
        <v>7.4778812659999998</v>
      </c>
      <c r="PI40" s="296">
        <v>7.4923186250000002</v>
      </c>
      <c r="PJ40" s="296">
        <v>0.589719522</v>
      </c>
      <c r="PK40" s="296">
        <v>8.8999328339999995</v>
      </c>
      <c r="PL40" s="296">
        <v>6.9128247360000001</v>
      </c>
      <c r="PM40" s="296">
        <v>-4.8416094999999999E-2</v>
      </c>
      <c r="PN40" s="296">
        <v>-5.2287233844456299E-2</v>
      </c>
      <c r="PO40" s="296">
        <v>0.75360363799999996</v>
      </c>
      <c r="PP40" s="296">
        <v>3.3155738999999997E-2</v>
      </c>
      <c r="PQ40" s="296">
        <v>0.134993905</v>
      </c>
      <c r="PR40" s="296">
        <v>7.7036367339999998</v>
      </c>
      <c r="PS40" s="296">
        <v>7.5701293339999998</v>
      </c>
      <c r="PT40" s="296">
        <v>6.4049546999999998E-2</v>
      </c>
      <c r="PU40" s="296">
        <v>0.116320651</v>
      </c>
      <c r="PV40" s="296">
        <v>4.0314819719999999</v>
      </c>
      <c r="PW40" s="296">
        <v>4.227052273</v>
      </c>
      <c r="PX40" s="296">
        <v>0.97740224200000003</v>
      </c>
      <c r="PY40" s="296">
        <v>3.6882636000000003E-2</v>
      </c>
      <c r="PZ40" s="296">
        <v>3.7037526000000001E-2</v>
      </c>
      <c r="QA40" s="296">
        <v>0.77766455499999998</v>
      </c>
      <c r="QB40" s="296">
        <v>4.6025502429999996</v>
      </c>
      <c r="QC40" s="296">
        <v>4.1120214449999999</v>
      </c>
      <c r="QD40" s="296">
        <v>-0.49776611999999998</v>
      </c>
      <c r="QE40" s="296">
        <v>-0.24085389500000001</v>
      </c>
      <c r="QF40" s="296">
        <v>-1.1209818999999999E-2</v>
      </c>
      <c r="QG40" s="296">
        <v>0.95409025599999997</v>
      </c>
      <c r="QH40" s="296">
        <v>1.073850752</v>
      </c>
      <c r="QI40" s="296">
        <v>2.7864179839999998</v>
      </c>
      <c r="QJ40" s="296">
        <v>0.996742923</v>
      </c>
      <c r="QK40" s="296">
        <v>0.99717658436331202</v>
      </c>
      <c r="QL40" s="296">
        <v>3.7634847999999999E-2</v>
      </c>
      <c r="QM40" s="296">
        <v>0.166479666</v>
      </c>
      <c r="QN40" s="296">
        <v>2.3733412999999998E-2</v>
      </c>
      <c r="QO40" s="296">
        <v>4.6010048999999997E-2</v>
      </c>
      <c r="QP40" s="296">
        <v>-1.142836E-2</v>
      </c>
      <c r="QQ40" s="296">
        <v>-1.1470167999999999E-2</v>
      </c>
      <c r="QR40" s="296">
        <v>-1.172841E-2</v>
      </c>
      <c r="QS40" s="296">
        <v>-1.0419603E-2</v>
      </c>
      <c r="QT40" s="296">
        <v>-1.0419603E-2</v>
      </c>
      <c r="QU40" s="296">
        <v>0.73584560200000004</v>
      </c>
      <c r="QV40" s="296">
        <v>0.73584560200000004</v>
      </c>
      <c r="QW40" s="296">
        <v>0.75791361099999999</v>
      </c>
      <c r="QX40" s="296">
        <v>0.60932828100000003</v>
      </c>
      <c r="QY40" s="296">
        <v>6.6436683050000003</v>
      </c>
      <c r="QZ40" s="296">
        <v>6.6129970599999996</v>
      </c>
      <c r="RA40" s="296">
        <v>0.59452970599999999</v>
      </c>
      <c r="RB40" s="296">
        <v>8.8440732010000005</v>
      </c>
      <c r="RC40" s="296">
        <v>6.59739232</v>
      </c>
      <c r="RD40" s="296">
        <v>-4.8172616000000001E-2</v>
      </c>
      <c r="RE40" s="296">
        <v>-4.8721511874999998E-2</v>
      </c>
      <c r="RF40" s="296">
        <v>0.73565537000000003</v>
      </c>
      <c r="RG40" s="296">
        <v>3.6312458999999998E-2</v>
      </c>
      <c r="RH40" s="296">
        <v>0.15162094100000001</v>
      </c>
      <c r="RI40" s="296">
        <v>7.0295617909999999</v>
      </c>
      <c r="RJ40" s="296">
        <v>7.2331478169999999</v>
      </c>
      <c r="RK40" s="296">
        <v>7.0225948999999996E-2</v>
      </c>
      <c r="RL40" s="296">
        <v>0.118444444</v>
      </c>
      <c r="RM40" s="296">
        <v>4.0001080419999999</v>
      </c>
      <c r="RN40" s="296">
        <v>4.0577606959999999</v>
      </c>
      <c r="RO40" s="296">
        <v>0.97441788500000004</v>
      </c>
      <c r="RP40" s="296">
        <v>4.1715404999999997E-2</v>
      </c>
      <c r="RQ40" s="296">
        <v>4.1799545E-2</v>
      </c>
      <c r="RR40" s="296">
        <v>0.73903384599999999</v>
      </c>
      <c r="RS40" s="296">
        <v>4.2461449250000003</v>
      </c>
      <c r="RT40" s="296">
        <v>4.1716733589999997</v>
      </c>
      <c r="RU40" s="296">
        <v>-0.12158427099999999</v>
      </c>
      <c r="RV40" s="296">
        <v>-5.8941467999999997E-2</v>
      </c>
      <c r="RW40" s="296">
        <v>-3.34679E-4</v>
      </c>
      <c r="RX40" s="296">
        <v>0.95704541200000004</v>
      </c>
      <c r="RY40" s="296">
        <v>1.0705448989999999</v>
      </c>
      <c r="RZ40" s="296">
        <v>2.7744582809999998</v>
      </c>
      <c r="SA40" s="296">
        <v>0.99822861500000004</v>
      </c>
      <c r="SB40" s="296">
        <v>3.6102767000000001E-2</v>
      </c>
      <c r="SC40" s="296">
        <v>0.171275398</v>
      </c>
      <c r="SD40" s="296">
        <v>2.1789276E-2</v>
      </c>
      <c r="SE40" s="296">
        <v>4.4965484999999999E-2</v>
      </c>
      <c r="SF40" s="296">
        <v>-1.2957779000000001E-2</v>
      </c>
      <c r="SG40" s="296">
        <v>-1.4596464E-2</v>
      </c>
      <c r="SH40" s="296">
        <v>-1.3797232E-2</v>
      </c>
      <c r="SI40" s="296">
        <v>-1.2114757E-2</v>
      </c>
      <c r="SJ40" s="296">
        <v>-1.2114757E-2</v>
      </c>
      <c r="SK40" s="296">
        <v>0.71633332699999996</v>
      </c>
      <c r="SL40" s="296">
        <v>0.71633332699999996</v>
      </c>
      <c r="SM40" s="296">
        <v>0.729616547</v>
      </c>
      <c r="SN40" s="296">
        <v>0.611073333</v>
      </c>
      <c r="SO40" s="296">
        <v>6.0715351870000003</v>
      </c>
      <c r="SP40" s="296">
        <v>6.0615744109999996</v>
      </c>
      <c r="SQ40" s="296">
        <v>0.63755107099999997</v>
      </c>
      <c r="SR40" s="296">
        <v>8.4097955409999994</v>
      </c>
      <c r="SS40" s="296">
        <v>6.2616385159999997</v>
      </c>
      <c r="ST40" s="296">
        <v>-5.7845357999999999E-2</v>
      </c>
      <c r="SU40" s="296">
        <v>-5.8614133162999599E-2</v>
      </c>
      <c r="SV40" s="296">
        <v>0.72179095299999996</v>
      </c>
      <c r="SW40" s="296">
        <v>2.6213386000000002E-2</v>
      </c>
      <c r="SX40" s="296">
        <v>0.16504814500000001</v>
      </c>
      <c r="SY40" s="296">
        <v>6.2684138379999998</v>
      </c>
      <c r="SZ40" s="296">
        <v>6.4185600279999999</v>
      </c>
      <c r="TA40" s="296">
        <v>7.8447864000000006E-2</v>
      </c>
      <c r="TB40" s="296">
        <v>0.118652778</v>
      </c>
      <c r="TC40" s="296">
        <v>4.0122435909999998</v>
      </c>
      <c r="TD40" s="296">
        <v>3.9249303590000002</v>
      </c>
      <c r="TE40" s="296">
        <v>0.97984900100000005</v>
      </c>
      <c r="TF40" s="296">
        <v>2.6763673000000002E-2</v>
      </c>
      <c r="TG40" s="296">
        <v>2.6929978E-2</v>
      </c>
      <c r="TH40" s="296">
        <v>0.73637826399999995</v>
      </c>
      <c r="TI40" s="296">
        <v>3.5959642120000002</v>
      </c>
      <c r="TJ40" s="296">
        <v>3.9674303829999999</v>
      </c>
      <c r="TK40" s="296">
        <v>0.286177238</v>
      </c>
      <c r="TL40" s="296">
        <v>0.140642447</v>
      </c>
      <c r="TM40" s="296">
        <v>6.1274169999999996E-3</v>
      </c>
      <c r="TN40" s="296">
        <v>0.95985486600000003</v>
      </c>
      <c r="TO40" s="296">
        <v>1.0626727819999999</v>
      </c>
      <c r="TP40" s="296">
        <v>2.4665618989999998</v>
      </c>
      <c r="TQ40" s="296">
        <v>1.000125935</v>
      </c>
      <c r="TR40" s="296">
        <v>3.1610554999999999E-2</v>
      </c>
      <c r="TS40" s="296">
        <v>0.142582402</v>
      </c>
      <c r="TT40" s="296">
        <v>2.0573601E-2</v>
      </c>
      <c r="TU40" s="296">
        <v>4.1588119999999999E-2</v>
      </c>
      <c r="TV40" s="296">
        <v>-1.0181513999999999E-2</v>
      </c>
      <c r="TW40" s="296">
        <v>-1.0463088000000001E-2</v>
      </c>
      <c r="TX40" s="296">
        <v>-1.0336748E-2</v>
      </c>
      <c r="TY40" s="296">
        <v>-9.8618539999999998E-3</v>
      </c>
      <c r="TZ40" s="296">
        <v>-9.8618539999999998E-3</v>
      </c>
      <c r="UA40" s="296">
        <v>0.73128050600000005</v>
      </c>
      <c r="UB40" s="296">
        <v>0.73128050600000005</v>
      </c>
      <c r="UC40" s="296">
        <v>0.739485901</v>
      </c>
      <c r="UD40" s="296">
        <v>0.59322662400000004</v>
      </c>
      <c r="UE40" s="296">
        <v>6.4760046539999996</v>
      </c>
      <c r="UF40" s="296">
        <v>6.4555483340000004</v>
      </c>
      <c r="UG40" s="296">
        <v>0.64443713300000005</v>
      </c>
      <c r="UH40" s="296">
        <v>7.879054558</v>
      </c>
      <c r="UI40" s="296">
        <v>6.1168946200000001</v>
      </c>
      <c r="UJ40" s="296">
        <v>-5.6344544000000003E-2</v>
      </c>
      <c r="UK40" s="296">
        <v>-5.8703892217549999E-2</v>
      </c>
      <c r="UL40" s="296">
        <v>0.72550135400000004</v>
      </c>
      <c r="UM40" s="296">
        <v>2.9573370000000002E-2</v>
      </c>
      <c r="UN40" s="296">
        <v>0.154789016</v>
      </c>
      <c r="UO40" s="296">
        <v>6.6086344329999998</v>
      </c>
      <c r="UP40" s="296">
        <v>6.5256186420000004</v>
      </c>
      <c r="UQ40" s="296">
        <v>7.6958244999999995E-2</v>
      </c>
      <c r="UR40" s="296">
        <v>0.128972222</v>
      </c>
      <c r="US40" s="296">
        <v>3.7681190089999999</v>
      </c>
      <c r="UT40" s="296">
        <v>3.888785548</v>
      </c>
      <c r="UU40" s="296">
        <v>0.97605011399999997</v>
      </c>
      <c r="UV40" s="296">
        <v>2.9899116999999999E-2</v>
      </c>
      <c r="UW40" s="296">
        <v>3.0281691999999999E-2</v>
      </c>
      <c r="UX40" s="296">
        <v>0.77607853100000002</v>
      </c>
      <c r="UY40" s="296">
        <v>3.3986329749999999</v>
      </c>
      <c r="UZ40" s="296">
        <v>3.169862256</v>
      </c>
      <c r="VA40" s="296">
        <v>-0.245219883</v>
      </c>
      <c r="VB40" s="296">
        <v>-0.12348843399999999</v>
      </c>
      <c r="VC40" s="296">
        <v>-7.3769409999999997E-3</v>
      </c>
      <c r="VD40" s="296">
        <v>0.95541776599999995</v>
      </c>
      <c r="VE40" s="296">
        <v>1.0682984520000001</v>
      </c>
      <c r="VF40" s="296">
        <v>2.6026074239999999</v>
      </c>
      <c r="VG40" s="296">
        <v>0.99676801999999998</v>
      </c>
      <c r="VH40" s="296">
        <v>3.4881412000000001E-2</v>
      </c>
      <c r="VI40" s="296">
        <v>0.14677541899999999</v>
      </c>
      <c r="VJ40" s="296">
        <v>2.3132700999999999E-2</v>
      </c>
      <c r="VK40" s="296">
        <v>4.5068456E-2</v>
      </c>
      <c r="VL40" s="296">
        <v>-1.2123863E-2</v>
      </c>
      <c r="VM40" s="296">
        <v>-1.3282316000000001E-2</v>
      </c>
      <c r="VN40" s="296">
        <v>-1.2955982E-2</v>
      </c>
      <c r="VO40" s="296">
        <v>-1.1541829999999999E-2</v>
      </c>
      <c r="VP40" s="296">
        <v>-1.1541829999999999E-2</v>
      </c>
      <c r="VQ40" s="296">
        <v>0.69901630000000003</v>
      </c>
      <c r="VR40" s="296">
        <v>0.69901630000000003</v>
      </c>
      <c r="VS40" s="296">
        <v>0.72042048800000003</v>
      </c>
      <c r="VT40" s="296">
        <v>0.58789942399999995</v>
      </c>
      <c r="VU40" s="296">
        <v>5.7082824280000004</v>
      </c>
      <c r="VV40" s="296">
        <v>5.6554363649999999</v>
      </c>
      <c r="VW40" s="296">
        <v>0.63311717899999997</v>
      </c>
      <c r="VX40" s="296">
        <v>7.5834500010000001</v>
      </c>
      <c r="VY40" s="296">
        <v>5.9755001830000003</v>
      </c>
      <c r="VZ40" s="296">
        <v>-4.7833959000000002E-2</v>
      </c>
      <c r="WA40" s="296">
        <v>-4.8738212541666701E-2</v>
      </c>
      <c r="WB40" s="296">
        <v>0.70844326499999999</v>
      </c>
      <c r="WC40" s="296">
        <v>2.802609E-2</v>
      </c>
      <c r="WD40" s="296">
        <v>0.175568223</v>
      </c>
      <c r="WE40" s="296">
        <v>5.9715285849999997</v>
      </c>
      <c r="WF40" s="296">
        <v>6.1556404499999999</v>
      </c>
      <c r="WG40" s="296">
        <v>8.6347222000000001E-2</v>
      </c>
      <c r="WH40" s="296">
        <v>0.13320354000000001</v>
      </c>
      <c r="WI40" s="296">
        <v>3.7727332530000002</v>
      </c>
      <c r="WJ40" s="296">
        <v>3.6767362700000001</v>
      </c>
      <c r="WK40" s="296">
        <v>0.97689697900000005</v>
      </c>
      <c r="WL40" s="296">
        <v>2.8696714000000002E-2</v>
      </c>
      <c r="WM40" s="296">
        <v>2.8824933E-2</v>
      </c>
      <c r="WN40" s="296">
        <v>0.73281836899999997</v>
      </c>
      <c r="WO40" s="296">
        <v>3.3763140549999999</v>
      </c>
      <c r="WP40" s="296">
        <v>3.5458717219999998</v>
      </c>
      <c r="WQ40" s="296">
        <v>0.169557667</v>
      </c>
      <c r="WR40" s="296">
        <v>8.8434698000000006E-2</v>
      </c>
      <c r="WS40" s="296">
        <v>7.3959730000000001E-3</v>
      </c>
      <c r="WT40" s="296">
        <v>0.960248447</v>
      </c>
      <c r="WU40" s="296">
        <v>1.066152531</v>
      </c>
      <c r="WV40" s="296">
        <v>2.5348815259999999</v>
      </c>
      <c r="WW40" s="296">
        <v>0.99868551400000005</v>
      </c>
      <c r="WX40" s="296">
        <v>3.3603200999999999E-2</v>
      </c>
      <c r="WY40" s="296">
        <v>0.15302528000000001</v>
      </c>
      <c r="WZ40" s="296">
        <v>1.9297261E-2</v>
      </c>
      <c r="XA40" s="296">
        <v>1.9373435750000001E-2</v>
      </c>
      <c r="XB40" s="296">
        <v>4.4583460999999998E-2</v>
      </c>
      <c r="XC40" s="296">
        <v>-1.1687661E-2</v>
      </c>
      <c r="XD40" s="296">
        <v>-1.3929980999999999E-2</v>
      </c>
      <c r="XE40" s="296">
        <v>-1.2755323000000001E-2</v>
      </c>
      <c r="XF40" s="296">
        <v>-1.0660849999999999E-2</v>
      </c>
      <c r="XG40" s="296">
        <v>-1.0660849999999999E-2</v>
      </c>
      <c r="XH40" s="296">
        <v>0.69901630000000003</v>
      </c>
      <c r="XI40" s="296">
        <v>0.69901630000000003</v>
      </c>
      <c r="XJ40" s="296">
        <v>0.72042048800000003</v>
      </c>
      <c r="XK40" s="296">
        <v>0.58789942399999995</v>
      </c>
      <c r="XL40" s="296">
        <v>5.7082824280000004</v>
      </c>
      <c r="XM40" s="296">
        <v>5.6554363649999999</v>
      </c>
      <c r="XN40" s="296">
        <v>0.63311717899999997</v>
      </c>
      <c r="XO40" s="296">
        <v>7.5834500010000001</v>
      </c>
      <c r="XP40" s="296">
        <v>5.9755001830000003</v>
      </c>
      <c r="XQ40" s="296">
        <v>-4.7833959000000002E-2</v>
      </c>
      <c r="XR40" s="296">
        <v>-4.8738212541666701E-2</v>
      </c>
      <c r="XS40" s="296">
        <v>0.70844326499999999</v>
      </c>
      <c r="XT40" s="296">
        <v>2.802609E-2</v>
      </c>
      <c r="XU40" s="296">
        <v>0.175568223</v>
      </c>
      <c r="XV40" s="296">
        <v>5.9715285849999997</v>
      </c>
      <c r="XW40" s="296">
        <v>6.1556404499999999</v>
      </c>
      <c r="XX40" s="296">
        <v>8.6347222000000001E-2</v>
      </c>
      <c r="XY40" s="296">
        <v>0.13320354000000001</v>
      </c>
      <c r="XZ40" s="296">
        <v>3.7727332530000002</v>
      </c>
      <c r="YA40" s="296">
        <v>3.6767362700000001</v>
      </c>
      <c r="YB40" s="296">
        <v>0.97689697900000005</v>
      </c>
      <c r="YC40" s="296">
        <v>2.8696714000000002E-2</v>
      </c>
      <c r="YD40" s="296">
        <v>2.8824933E-2</v>
      </c>
      <c r="YE40" s="296">
        <v>0.73281836899999997</v>
      </c>
      <c r="YF40" s="296">
        <v>3.3763140549999999</v>
      </c>
      <c r="YG40" s="296">
        <v>3.5458717219999998</v>
      </c>
      <c r="YH40" s="296">
        <v>0.169557667</v>
      </c>
      <c r="YI40" s="296">
        <v>8.8434698000000006E-2</v>
      </c>
      <c r="YJ40" s="296">
        <v>7.3959730000000001E-3</v>
      </c>
      <c r="YK40" s="296">
        <v>0.960248447</v>
      </c>
      <c r="YL40" s="296">
        <v>1.066152531</v>
      </c>
      <c r="YM40" s="296">
        <v>2.5348815259999999</v>
      </c>
      <c r="YN40" s="296">
        <v>0.99868551400000005</v>
      </c>
      <c r="YO40" s="296">
        <v>3.3603200999999999E-2</v>
      </c>
      <c r="YP40" s="296">
        <v>0.15302528000000001</v>
      </c>
      <c r="YQ40" s="296">
        <v>1.9297261E-2</v>
      </c>
      <c r="YR40" s="296">
        <v>1.9373435750000001E-2</v>
      </c>
      <c r="YS40" s="296">
        <v>4.4583460999999998E-2</v>
      </c>
      <c r="YT40" s="296">
        <v>-1.1687661E-2</v>
      </c>
      <c r="YU40" s="296">
        <v>-1.3929980999999999E-2</v>
      </c>
      <c r="YV40" s="296">
        <v>-1.2755323000000001E-2</v>
      </c>
      <c r="YW40" s="296">
        <v>-1.0660849999999999E-2</v>
      </c>
      <c r="YX40" s="296">
        <v>-1.0660849999999999E-2</v>
      </c>
      <c r="YY40" s="296">
        <v>20.387117400000001</v>
      </c>
      <c r="YZ40" s="296">
        <v>49.631635150000001</v>
      </c>
      <c r="ZA40" s="296">
        <v>20.387117400000001</v>
      </c>
      <c r="ZB40" s="296">
        <v>49.631635150000001</v>
      </c>
      <c r="ZC40" s="296">
        <v>2.1183332999999999E-2</v>
      </c>
      <c r="ZD40" s="296">
        <v>1.6521076999999999E-2</v>
      </c>
      <c r="ZE40" s="296">
        <v>12.24054336</v>
      </c>
      <c r="ZF40" s="296">
        <v>79.32435375</v>
      </c>
      <c r="ZG40" s="296">
        <v>11.257939560000001</v>
      </c>
      <c r="ZH40" s="296">
        <v>0.54536937799999996</v>
      </c>
      <c r="ZI40" s="296">
        <v>0.56422210100000003</v>
      </c>
      <c r="ZJ40" s="296">
        <v>0.56028571599999999</v>
      </c>
      <c r="ZK40" s="296">
        <v>0.56540390600000001</v>
      </c>
      <c r="ZL40" s="296">
        <v>25.455996429999999</v>
      </c>
      <c r="ZM40" s="296">
        <v>2.3830479169999998</v>
      </c>
      <c r="ZN40" s="296">
        <v>0.15102997800000001</v>
      </c>
      <c r="ZO40" s="296">
        <v>1.3972969999999999E-2</v>
      </c>
      <c r="ZP40" s="296">
        <v>1.51041666666667E-2</v>
      </c>
      <c r="ZQ40" s="296">
        <v>13.972969880000001</v>
      </c>
      <c r="ZR40" s="296">
        <v>15.1041666666667</v>
      </c>
      <c r="ZS40" s="296">
        <v>3.6174648170000001</v>
      </c>
      <c r="ZT40" s="296">
        <v>3.6836669104166702</v>
      </c>
      <c r="ZU40" s="296">
        <v>10208.4121</v>
      </c>
      <c r="ZV40" s="296">
        <v>24989.59851</v>
      </c>
      <c r="ZW40" s="296">
        <v>31941.461039999998</v>
      </c>
      <c r="ZX40" s="296">
        <v>41910.076670000002</v>
      </c>
      <c r="ZY40" s="296">
        <v>31787.601060000001</v>
      </c>
      <c r="ZZ40" s="296">
        <v>0.47287499999999999</v>
      </c>
      <c r="AAA40" s="296">
        <v>0.47287499999999999</v>
      </c>
      <c r="AAB40" s="296">
        <v>4.1330625000000003</v>
      </c>
      <c r="AAC40" s="296">
        <v>4.1330625000000003</v>
      </c>
      <c r="AAD40" s="296">
        <v>0.66774999999999995</v>
      </c>
      <c r="AAE40" s="296">
        <v>0.66774999999999995</v>
      </c>
      <c r="AAF40" s="296">
        <v>3.1330624999999999</v>
      </c>
      <c r="AAG40" s="296">
        <v>3.1330624999999999</v>
      </c>
      <c r="AAH40" s="296">
        <v>0.75258333300000002</v>
      </c>
      <c r="AAI40" s="296">
        <v>0.75258333333333305</v>
      </c>
      <c r="AAJ40" s="296">
        <v>1.1609174339999999</v>
      </c>
      <c r="AAK40" s="296">
        <v>1.1741751434589001</v>
      </c>
      <c r="AAL40" s="296">
        <v>60.729166669999998</v>
      </c>
      <c r="AAM40" s="296">
        <v>1385.3263890000001</v>
      </c>
      <c r="AAN40" s="296">
        <v>74.1875</v>
      </c>
      <c r="AAO40" s="296">
        <v>3605.8230619999999</v>
      </c>
      <c r="AAP40" s="296">
        <v>3572.6805555416699</v>
      </c>
      <c r="AAQ40" s="296">
        <v>0.58388888900000002</v>
      </c>
      <c r="AAR40" s="296">
        <v>10213.729170000001</v>
      </c>
      <c r="AAS40" s="296">
        <v>23837.875</v>
      </c>
      <c r="AAT40" s="296">
        <v>32540.229169999999</v>
      </c>
      <c r="AAU40" s="296">
        <v>41214.083330000001</v>
      </c>
      <c r="AAV40" s="296">
        <v>31000.354169999999</v>
      </c>
      <c r="AAW40" s="296">
        <v>0.47835561199999999</v>
      </c>
      <c r="AAX40" s="296">
        <v>0.702145833</v>
      </c>
      <c r="AAY40" s="296">
        <v>3.9816250000000002</v>
      </c>
      <c r="AAZ40" s="296">
        <v>2.9816250000000002</v>
      </c>
      <c r="ABA40" s="296">
        <v>0.73596192400000005</v>
      </c>
      <c r="ABB40" s="296">
        <v>1.1015365100000001</v>
      </c>
      <c r="ABC40" s="296">
        <v>100.9840203</v>
      </c>
      <c r="ABD40" s="296">
        <v>1373.083333</v>
      </c>
      <c r="ABE40" s="296">
        <v>121.75497609999999</v>
      </c>
      <c r="ABF40" s="296">
        <v>3209.451125</v>
      </c>
      <c r="ABG40" s="296">
        <v>0.55631571300000004</v>
      </c>
      <c r="ABH40" s="296">
        <v>5825.6255730000003</v>
      </c>
      <c r="ABI40" s="296">
        <v>13433.730439999999</v>
      </c>
      <c r="ABJ40" s="296">
        <v>20186.147990000001</v>
      </c>
      <c r="ABK40" s="296">
        <v>26341.360280000001</v>
      </c>
      <c r="ABL40" s="296">
        <v>20664.199270000001</v>
      </c>
      <c r="ABM40" s="296">
        <v>0.42449999999999999</v>
      </c>
      <c r="ABN40" s="296">
        <v>0.68946880200000005</v>
      </c>
      <c r="ABO40" s="296">
        <v>4.4434834519999997</v>
      </c>
      <c r="ABP40" s="296">
        <v>3.4434834470000002</v>
      </c>
      <c r="ABQ40" s="296">
        <v>0.76286353900000003</v>
      </c>
      <c r="ABR40" s="296">
        <v>0.8115</v>
      </c>
      <c r="ABS40" s="296">
        <v>83.8125</v>
      </c>
      <c r="ABT40" s="296">
        <v>1635.310878</v>
      </c>
      <c r="ABU40" s="296">
        <v>93.729166669999998</v>
      </c>
      <c r="ABV40" s="296">
        <v>3938.4952170000001</v>
      </c>
      <c r="ABW40" s="296">
        <v>0.54554109799999995</v>
      </c>
      <c r="ABX40" s="296">
        <v>1013.926743</v>
      </c>
      <c r="ABY40" s="296">
        <v>1379.198163</v>
      </c>
      <c r="ABZ40" s="296">
        <v>28.05186806</v>
      </c>
      <c r="ACA40" s="296">
        <v>57.890104170000001</v>
      </c>
      <c r="ACB40" s="296">
        <v>34.485138890000002</v>
      </c>
      <c r="ACC40" s="296">
        <v>35.36444444</v>
      </c>
      <c r="ACD40" s="296">
        <v>33.50791667</v>
      </c>
      <c r="ACE40" s="296">
        <v>1291.613889</v>
      </c>
      <c r="ACF40" s="296">
        <v>3.0950946E-2</v>
      </c>
      <c r="ACG40" s="296">
        <v>-56349.930999999997</v>
      </c>
      <c r="ACH40" s="296">
        <v>0.90945848900000004</v>
      </c>
      <c r="ACI40" s="296">
        <v>111.3646808</v>
      </c>
      <c r="ACJ40" s="296">
        <v>2.6685130000000001E-2</v>
      </c>
      <c r="ACK40" s="296">
        <v>28.05186806</v>
      </c>
      <c r="ACL40" s="296">
        <v>57.890104170000001</v>
      </c>
      <c r="ACM40" s="296">
        <v>1379.198163</v>
      </c>
      <c r="ACN40" s="296">
        <v>-1.7395392999999999E-2</v>
      </c>
      <c r="ACO40" s="296">
        <v>0.33833022499999998</v>
      </c>
      <c r="ACP40" s="296">
        <v>0.35788593400000002</v>
      </c>
      <c r="ACQ40" s="296">
        <v>-217591.73360000001</v>
      </c>
      <c r="ACR40" s="296">
        <v>1.0286982170000001</v>
      </c>
      <c r="ACS40" s="296">
        <v>-3.0294716940000002</v>
      </c>
      <c r="ACT40" s="296">
        <v>1013.614313</v>
      </c>
      <c r="ACU40" s="296">
        <v>1013.926743</v>
      </c>
      <c r="ACV40" s="296">
        <v>0.13840374499999999</v>
      </c>
      <c r="ACW40" s="296">
        <v>1.0269963339999999</v>
      </c>
      <c r="ACX40" s="296">
        <v>34.485138890000002</v>
      </c>
      <c r="ACY40" s="296">
        <v>35.36444444</v>
      </c>
      <c r="ACZ40" s="296">
        <v>1012.985688</v>
      </c>
      <c r="ADA40" s="296">
        <v>1290.5904660000001</v>
      </c>
      <c r="ADB40" s="296">
        <v>25.225562499999999</v>
      </c>
      <c r="ADC40" s="296">
        <v>53.220374999999997</v>
      </c>
      <c r="ADD40" s="296">
        <v>35.552083330000002</v>
      </c>
      <c r="ADE40" s="296">
        <v>36.445276849999999</v>
      </c>
      <c r="ADF40" s="296">
        <v>35.127002849999997</v>
      </c>
      <c r="ADG40" s="296">
        <v>1242.2791669999999</v>
      </c>
      <c r="ADH40" s="296">
        <v>2.8673489E-2</v>
      </c>
      <c r="ADI40" s="296">
        <v>2.8687602958333301E-2</v>
      </c>
      <c r="ADJ40" s="296">
        <v>-42481.11808</v>
      </c>
      <c r="ADK40" s="296">
        <v>0.93380458</v>
      </c>
      <c r="ADL40" s="296">
        <v>109.1120866</v>
      </c>
      <c r="ADM40" s="296">
        <v>3.0191253000000001E-2</v>
      </c>
      <c r="ADN40" s="296">
        <v>25.225562499999999</v>
      </c>
      <c r="ADO40" s="296">
        <v>53.220374999999997</v>
      </c>
      <c r="ADP40" s="296">
        <v>1290.5904660000001</v>
      </c>
      <c r="ADQ40" s="296">
        <v>1.1049371000000001E-2</v>
      </c>
      <c r="ADR40" s="296">
        <v>0.40665593</v>
      </c>
      <c r="ADS40" s="296">
        <v>0.411298265</v>
      </c>
      <c r="ADT40" s="296">
        <v>-211125.13070000001</v>
      </c>
      <c r="ADU40" s="296">
        <v>1.0327084010000001</v>
      </c>
      <c r="ADV40" s="296">
        <v>-7.1291666669999998</v>
      </c>
      <c r="ADW40" s="296">
        <v>0.10722878600000001</v>
      </c>
      <c r="ADX40" s="296">
        <v>1.029848122</v>
      </c>
      <c r="ADY40" s="296">
        <v>35.127002849999997</v>
      </c>
      <c r="ADZ40" s="296">
        <v>35.552083330000002</v>
      </c>
      <c r="AEA40" s="296">
        <v>35.552083330000002</v>
      </c>
      <c r="AEB40" s="296">
        <v>36.445276849999999</v>
      </c>
      <c r="AEC40" s="296">
        <v>28.562260970000001</v>
      </c>
      <c r="AED40" s="296">
        <v>0.32509493099999998</v>
      </c>
      <c r="AEE40" s="296">
        <v>217.16671729999999</v>
      </c>
      <c r="AEF40" s="296">
        <v>341.41555290000002</v>
      </c>
      <c r="AEG40" s="296">
        <v>693.88016230000005</v>
      </c>
      <c r="AEH40" s="296">
        <v>494.29571909999999</v>
      </c>
      <c r="AEI40" s="296">
        <v>492.78846575416702</v>
      </c>
      <c r="AEJ40" s="296">
        <v>0.51932694700000004</v>
      </c>
      <c r="AEK40" s="296">
        <v>0.30513894600000002</v>
      </c>
      <c r="AEL40" s="296">
        <v>0.58121812100000003</v>
      </c>
      <c r="AEM40" s="296">
        <v>0.57922044688820995</v>
      </c>
      <c r="AEN40" s="296">
        <v>2.0835848860000001</v>
      </c>
      <c r="AEO40" s="296">
        <v>1.9048823999999999E-2</v>
      </c>
      <c r="AEP40" s="296">
        <v>236.69049649999999</v>
      </c>
      <c r="AEQ40" s="296">
        <v>4.8179114749999998</v>
      </c>
      <c r="AER40" s="296">
        <v>1.5601370489999999</v>
      </c>
      <c r="AES40" s="296">
        <v>29.50981831</v>
      </c>
      <c r="AET40" s="296">
        <v>29.50981831</v>
      </c>
      <c r="AEU40" s="296">
        <v>28.00305869</v>
      </c>
      <c r="AEV40" s="296">
        <v>0.56063113499999995</v>
      </c>
      <c r="AEW40" s="296">
        <v>353.1183249</v>
      </c>
      <c r="AEX40" s="296">
        <v>0.30513894600000002</v>
      </c>
      <c r="AEY40" s="296">
        <v>18.41675687</v>
      </c>
      <c r="AEZ40" s="296">
        <v>0.176502253</v>
      </c>
      <c r="AFA40" s="296">
        <v>202.27065780000001</v>
      </c>
      <c r="AFB40" s="296">
        <v>369.71872289999999</v>
      </c>
      <c r="AFC40" s="296">
        <v>774.82341670000005</v>
      </c>
      <c r="AFD40" s="296">
        <v>605.24154859999999</v>
      </c>
      <c r="AFE40" s="296">
        <v>0.51351050399999998</v>
      </c>
      <c r="AFF40" s="296">
        <v>0.218838214</v>
      </c>
      <c r="AFG40" s="296">
        <v>0.42116319400000002</v>
      </c>
      <c r="AFH40" s="296">
        <v>2.0868412850000002</v>
      </c>
      <c r="AFI40" s="296">
        <v>1.252237E-2</v>
      </c>
      <c r="AFJ40" s="296">
        <v>169.67414289999999</v>
      </c>
      <c r="AFK40" s="296">
        <v>3.3506068519999999</v>
      </c>
      <c r="AFL40" s="296">
        <v>1.9629457079999999</v>
      </c>
      <c r="AFM40" s="296">
        <v>29.996131850000001</v>
      </c>
      <c r="AFN40" s="296">
        <v>29.996131850000001</v>
      </c>
      <c r="AFO40" s="296">
        <v>28.046711080000001</v>
      </c>
      <c r="AFP40" s="296">
        <v>0.51625273500000002</v>
      </c>
      <c r="AFQ40" s="296">
        <v>404.42648609999998</v>
      </c>
      <c r="AFR40" s="296">
        <v>0.218838214</v>
      </c>
      <c r="AFS40" s="296">
        <v>12.20356117</v>
      </c>
      <c r="AFT40" s="296">
        <v>0.1062201</v>
      </c>
      <c r="AFU40" s="296">
        <v>186.98570119999999</v>
      </c>
      <c r="AFV40" s="296">
        <v>381.9858246</v>
      </c>
      <c r="AFW40" s="296">
        <v>719.90976120000005</v>
      </c>
      <c r="AFX40" s="296">
        <v>598.60661570000002</v>
      </c>
      <c r="AFY40" s="296">
        <v>0.48789285100000002</v>
      </c>
      <c r="AFZ40" s="296">
        <v>0.16897804599999999</v>
      </c>
      <c r="AGA40" s="296">
        <v>0.360568467</v>
      </c>
      <c r="AGB40" s="296">
        <v>1.9640077380000001</v>
      </c>
      <c r="AGC40" s="296">
        <v>8.5305099999999998E-3</v>
      </c>
      <c r="AGD40" s="296">
        <v>131.0360077</v>
      </c>
      <c r="AGE40" s="296">
        <v>2.7367513639999999</v>
      </c>
      <c r="AGF40" s="296">
        <v>2.6682642749999999</v>
      </c>
      <c r="AGG40" s="296">
        <v>31.686893300000001</v>
      </c>
      <c r="AGH40" s="296">
        <v>31.686893300000001</v>
      </c>
      <c r="AGI40" s="296">
        <v>28.100114349999998</v>
      </c>
      <c r="AGJ40" s="296">
        <v>0.474260132</v>
      </c>
      <c r="AGK40" s="296">
        <v>354.19195139999999</v>
      </c>
      <c r="AGL40" s="296">
        <v>0.16897804599999999</v>
      </c>
      <c r="AGM40" s="296">
        <v>20.106904530000001</v>
      </c>
      <c r="AGN40" s="296">
        <v>0.244716767</v>
      </c>
      <c r="AGO40" s="296">
        <v>225.99585519999999</v>
      </c>
      <c r="AGP40" s="296">
        <v>373.614282</v>
      </c>
      <c r="AGQ40" s="296">
        <v>379.68330457801602</v>
      </c>
      <c r="AGR40" s="296">
        <v>811.18720410000003</v>
      </c>
      <c r="AGS40" s="296">
        <v>609.52349919999995</v>
      </c>
      <c r="AGT40" s="296">
        <v>0.54387347100000005</v>
      </c>
      <c r="AGU40" s="296">
        <v>0.24697229100000001</v>
      </c>
      <c r="AGV40" s="296">
        <v>0.45790277000000001</v>
      </c>
      <c r="AGW40" s="296">
        <v>6.0489056779999997</v>
      </c>
      <c r="AGX40" s="296">
        <v>1.3616059E-2</v>
      </c>
      <c r="AGY40" s="296">
        <v>191.57346709999999</v>
      </c>
      <c r="AGZ40" s="296">
        <v>3.8194029110000001</v>
      </c>
      <c r="AHA40" s="296">
        <v>1.68896132</v>
      </c>
      <c r="AHB40" s="296">
        <v>29.43769043</v>
      </c>
      <c r="AHC40" s="296">
        <v>29.43769043</v>
      </c>
      <c r="AHD40" s="296">
        <v>28.100588370000001</v>
      </c>
      <c r="AHE40" s="296">
        <v>28.100891518004101</v>
      </c>
      <c r="AHF40" s="296">
        <v>0.57814393500000005</v>
      </c>
      <c r="AHG40" s="296">
        <v>446.86206229999999</v>
      </c>
      <c r="AHH40" s="296">
        <v>0.24697229100000001</v>
      </c>
      <c r="AHI40" s="296">
        <v>-1.06459853</v>
      </c>
      <c r="AHJ40" s="296">
        <v>1.4951513E-2</v>
      </c>
      <c r="AHK40" s="296">
        <v>538.72850459999995</v>
      </c>
      <c r="AHL40" s="296">
        <v>-0.45167829100000001</v>
      </c>
      <c r="AHM40" s="296">
        <v>0.124117377</v>
      </c>
      <c r="AHN40" s="296">
        <v>18.116809400000001</v>
      </c>
      <c r="AHO40" s="296">
        <v>18.116809400000001</v>
      </c>
      <c r="AHP40" s="296">
        <v>18.016618730000001</v>
      </c>
      <c r="AHQ40" s="296">
        <v>18.016915858034402</v>
      </c>
      <c r="AHR40" s="296">
        <v>1.344587961</v>
      </c>
      <c r="AHS40" s="296">
        <v>-0.84632887000000001</v>
      </c>
      <c r="AHT40" s="296">
        <v>2.2501816000000001E-2</v>
      </c>
      <c r="AHU40" s="296">
        <v>470.5944207</v>
      </c>
      <c r="AHV40" s="296">
        <v>-0.83918501099999998</v>
      </c>
      <c r="AHW40" s="296">
        <v>0.16767412300000001</v>
      </c>
      <c r="AHX40" s="296">
        <v>16.9923772</v>
      </c>
      <c r="AHY40" s="296">
        <v>16.9923772</v>
      </c>
      <c r="AHZ40" s="296">
        <v>18.026625159999998</v>
      </c>
      <c r="AIA40" s="296">
        <v>1.175132611</v>
      </c>
      <c r="AIB40" s="296">
        <v>-0.55890036499999995</v>
      </c>
      <c r="AIC40" s="296">
        <v>3.8776242000000002E-2</v>
      </c>
      <c r="AID40" s="296">
        <v>3.0599964195670501E-2</v>
      </c>
      <c r="AIE40" s="296">
        <v>425.96875820000002</v>
      </c>
      <c r="AIF40" s="296">
        <v>-0.321560395</v>
      </c>
      <c r="AIG40" s="296">
        <v>0.30945926299999998</v>
      </c>
      <c r="AIH40" s="296">
        <v>0.254233250789281</v>
      </c>
      <c r="AII40" s="296">
        <v>14.14370577</v>
      </c>
      <c r="AIJ40" s="296">
        <v>14.14370577</v>
      </c>
      <c r="AIK40" s="296">
        <v>18.048519949999999</v>
      </c>
      <c r="AIL40" s="296">
        <v>1.064087378</v>
      </c>
      <c r="AIM40" s="296">
        <v>28.029889109999999</v>
      </c>
      <c r="AIN40" s="296">
        <v>0.30056298300000001</v>
      </c>
      <c r="AIO40" s="296">
        <v>213.80786520000001</v>
      </c>
      <c r="AIP40" s="296">
        <v>319.8016422</v>
      </c>
      <c r="AIQ40" s="296">
        <v>633.27810190000002</v>
      </c>
      <c r="AIR40" s="296">
        <v>431.13962620000001</v>
      </c>
      <c r="AIS40" s="296">
        <v>0.50598606400000001</v>
      </c>
      <c r="AIT40" s="296">
        <v>0.32892573800000002</v>
      </c>
      <c r="AIU40" s="296">
        <v>0.620085161</v>
      </c>
      <c r="AIV40" s="296">
        <v>2.0891108740000002</v>
      </c>
      <c r="AIW40" s="296">
        <v>1.8738122999999999E-2</v>
      </c>
      <c r="AIX40" s="296">
        <v>254.74058880000001</v>
      </c>
      <c r="AIY40" s="296">
        <v>5.1481987599999997</v>
      </c>
      <c r="AIZ40" s="296">
        <v>1.797581087</v>
      </c>
      <c r="AJA40" s="296">
        <v>30.089949440000002</v>
      </c>
      <c r="AJB40" s="296">
        <v>30.089949440000002</v>
      </c>
      <c r="AJC40" s="296">
        <v>28.001055019999999</v>
      </c>
      <c r="AJD40" s="296">
        <v>0.55163476300000003</v>
      </c>
      <c r="AJE40" s="296">
        <v>320.21521569999999</v>
      </c>
      <c r="AJF40" s="296">
        <v>0.32892573800000002</v>
      </c>
      <c r="AJG40" s="296">
        <v>34.41938399</v>
      </c>
      <c r="AJH40" s="296">
        <v>0.47308271499999999</v>
      </c>
      <c r="AJI40" s="296">
        <v>253.51030119999999</v>
      </c>
      <c r="AJJ40" s="296">
        <v>351.14349909999999</v>
      </c>
      <c r="AJK40" s="296">
        <v>744.80759760000001</v>
      </c>
      <c r="AJL40" s="296">
        <v>524.52722070000004</v>
      </c>
      <c r="AJM40" s="296">
        <v>0.54210632400000003</v>
      </c>
      <c r="AJN40" s="296">
        <v>0.30006236800000002</v>
      </c>
      <c r="AJO40" s="296">
        <v>0.300345901124421</v>
      </c>
      <c r="AJP40" s="296">
        <v>2.2849945E-2</v>
      </c>
      <c r="AJQ40" s="296">
        <v>0.55488270799999995</v>
      </c>
      <c r="AJR40" s="296">
        <v>0.56276914816666701</v>
      </c>
      <c r="AJS40" s="296">
        <v>2.2007309629999998</v>
      </c>
      <c r="AJT40" s="296">
        <v>232.04975580000001</v>
      </c>
      <c r="AJU40" s="296">
        <v>232.40524063284599</v>
      </c>
      <c r="AJV40" s="296">
        <v>6.0428047500000002</v>
      </c>
      <c r="AJW40" s="296">
        <v>1.3566538269999999</v>
      </c>
      <c r="AJX40" s="296">
        <v>28.377743760000001</v>
      </c>
      <c r="AJY40" s="296">
        <v>28.377743760000001</v>
      </c>
      <c r="AJZ40" s="296">
        <v>28.005222029999999</v>
      </c>
      <c r="AKA40" s="296">
        <v>0.65779889000000002</v>
      </c>
      <c r="AKB40" s="296">
        <v>403.03190230000001</v>
      </c>
      <c r="AKC40" s="296">
        <v>0.30006236800000002</v>
      </c>
      <c r="AKD40" s="296">
        <v>0.300345901124421</v>
      </c>
      <c r="AKE40" s="296">
        <v>22.86755621</v>
      </c>
      <c r="AKF40" s="296">
        <v>0.20661594599999999</v>
      </c>
      <c r="AKG40" s="296">
        <v>173.38965820000001</v>
      </c>
      <c r="AKH40" s="296">
        <v>342.27388639999998</v>
      </c>
      <c r="AKI40" s="296">
        <v>679.66896840000004</v>
      </c>
      <c r="AKJ40" s="296">
        <v>481.17044420000002</v>
      </c>
      <c r="AKK40" s="296">
        <v>0.49326007599999999</v>
      </c>
      <c r="AKL40" s="296">
        <v>0.28445335900000002</v>
      </c>
      <c r="AKM40" s="296">
        <v>1.5301096E-2</v>
      </c>
      <c r="AKN40" s="296">
        <v>0.56985009600000003</v>
      </c>
      <c r="AKO40" s="296">
        <v>1.995564879</v>
      </c>
      <c r="AKP40" s="296">
        <v>221.8182434</v>
      </c>
      <c r="AKQ40" s="296">
        <v>3.0430638609999998</v>
      </c>
      <c r="AKR40" s="296">
        <v>1.4859434490000001</v>
      </c>
      <c r="AKS40" s="296">
        <v>30.207932970000002</v>
      </c>
      <c r="AKT40" s="296">
        <v>30.207932970000002</v>
      </c>
      <c r="AKU40" s="296">
        <v>28.00120798</v>
      </c>
      <c r="AKV40" s="296">
        <v>0.44478930900000002</v>
      </c>
      <c r="AKW40" s="296">
        <v>343.52019890000003</v>
      </c>
      <c r="AKX40" s="296">
        <v>0.28445335900000002</v>
      </c>
      <c r="AKY40" s="296">
        <v>16.758892459999998</v>
      </c>
      <c r="AKZ40" s="296">
        <v>0.151904874</v>
      </c>
      <c r="ALA40" s="296">
        <v>196.2593972</v>
      </c>
      <c r="ALB40" s="296">
        <v>360.34953389999998</v>
      </c>
      <c r="ALC40" s="296">
        <v>686.61831570000004</v>
      </c>
      <c r="ALD40" s="296">
        <v>582.52096300000005</v>
      </c>
      <c r="ALE40" s="296">
        <v>0.49274643800000001</v>
      </c>
      <c r="ALF40" s="296">
        <v>0.18502523200000001</v>
      </c>
      <c r="ALG40" s="296">
        <v>0.36071097800000002</v>
      </c>
      <c r="ALH40" s="296">
        <v>1.990941297</v>
      </c>
      <c r="ALI40" s="296">
        <v>1.1451408999999999E-2</v>
      </c>
      <c r="ALJ40" s="296">
        <v>143.1748126</v>
      </c>
      <c r="ALK40" s="296">
        <v>2.9989126819999998</v>
      </c>
      <c r="ALL40" s="296">
        <v>2.0114134290000001</v>
      </c>
      <c r="ALM40" s="296">
        <v>31.19995677</v>
      </c>
      <c r="ALN40" s="296">
        <v>31.19995677</v>
      </c>
      <c r="ALO40" s="296">
        <v>27.998552889999999</v>
      </c>
      <c r="ALP40" s="296">
        <v>0.49976849699999998</v>
      </c>
      <c r="ALQ40" s="296">
        <v>340.88972719999998</v>
      </c>
      <c r="ALR40" s="296">
        <v>0.18502523200000001</v>
      </c>
      <c r="ALS40" s="296">
        <v>20.75094691</v>
      </c>
      <c r="ALT40" s="296">
        <v>0.22891882099999999</v>
      </c>
      <c r="ALU40" s="296">
        <v>226.43554760000001</v>
      </c>
      <c r="ALV40" s="296">
        <v>377.415571</v>
      </c>
      <c r="ALW40" s="296">
        <v>895.78156730000001</v>
      </c>
      <c r="ALX40" s="296">
        <v>670.04147799999998</v>
      </c>
      <c r="ALY40" s="296">
        <v>0.56254349400000003</v>
      </c>
      <c r="ALZ40" s="296">
        <v>0.25104983199999997</v>
      </c>
      <c r="AMA40" s="296">
        <v>1.4028525E-2</v>
      </c>
      <c r="AMB40" s="296">
        <v>2.2999865540000002</v>
      </c>
      <c r="AMC40" s="296">
        <v>0.44777855900000002</v>
      </c>
      <c r="AMD40" s="296">
        <v>194.78760389999999</v>
      </c>
      <c r="AME40" s="296">
        <v>4.1141321509999997</v>
      </c>
      <c r="AMF40" s="296">
        <v>1.8776994920000001</v>
      </c>
      <c r="AMG40" s="296">
        <v>28.507037270000001</v>
      </c>
      <c r="AMH40" s="296">
        <v>28.507037270000001</v>
      </c>
      <c r="AMI40" s="296">
        <v>28.110562300000002</v>
      </c>
      <c r="AMJ40" s="296">
        <v>28.110562304583301</v>
      </c>
      <c r="AMK40" s="296">
        <v>0.57979066300000004</v>
      </c>
      <c r="AML40" s="296">
        <v>508.3062051</v>
      </c>
      <c r="AMM40" s="296">
        <v>0.25104983199999997</v>
      </c>
      <c r="AMN40" s="296">
        <v>12.20356117</v>
      </c>
      <c r="AMO40" s="296">
        <v>0.1062201</v>
      </c>
      <c r="AMP40" s="296">
        <v>186.98570119999999</v>
      </c>
      <c r="AMQ40" s="296">
        <v>381.9858246</v>
      </c>
      <c r="AMR40" s="296">
        <v>719.90976120000005</v>
      </c>
      <c r="AMS40" s="296">
        <v>598.60661570000002</v>
      </c>
      <c r="AMT40" s="296">
        <v>0.48789285100000002</v>
      </c>
      <c r="AMU40" s="296">
        <v>0.16897804599999999</v>
      </c>
      <c r="AMV40" s="296">
        <v>0.360568467</v>
      </c>
      <c r="AMW40" s="296">
        <v>1.9640077380000001</v>
      </c>
      <c r="AMX40" s="296">
        <v>8.5305099999999998E-3</v>
      </c>
      <c r="AMY40" s="296">
        <v>131.0360077</v>
      </c>
      <c r="AMZ40" s="296">
        <v>2.7367513639999999</v>
      </c>
      <c r="ANA40" s="296">
        <v>2.6682642749999999</v>
      </c>
      <c r="ANB40" s="296">
        <v>31.686893300000001</v>
      </c>
      <c r="ANC40" s="296">
        <v>31.686893300000001</v>
      </c>
      <c r="AND40" s="296">
        <v>28.100114349999998</v>
      </c>
      <c r="ANE40" s="296">
        <v>0.474260132</v>
      </c>
      <c r="ANF40" s="296">
        <v>354.19195139999999</v>
      </c>
      <c r="ANG40" s="296">
        <v>0.16897804599999999</v>
      </c>
      <c r="ANH40" s="296">
        <v>24.736681220000001</v>
      </c>
      <c r="ANI40" s="296">
        <v>0.36884138</v>
      </c>
      <c r="ANJ40" s="296">
        <v>256.79688320000002</v>
      </c>
      <c r="ANK40" s="296">
        <v>390.39262660000003</v>
      </c>
      <c r="ANL40" s="296">
        <v>896.85605759999999</v>
      </c>
      <c r="ANM40" s="296">
        <v>658.81238029999997</v>
      </c>
      <c r="ANN40" s="296">
        <v>0.57260818000000002</v>
      </c>
      <c r="ANO40" s="296">
        <v>0.26532904099999999</v>
      </c>
      <c r="ANP40" s="296">
        <v>0.45916016900000001</v>
      </c>
      <c r="ANQ40" s="296">
        <v>1.6588161000000001E-2</v>
      </c>
      <c r="ANR40" s="296">
        <v>3.060488774</v>
      </c>
      <c r="ANS40" s="296">
        <v>205.99118000000001</v>
      </c>
      <c r="ANT40" s="296">
        <v>5.4237741359999996</v>
      </c>
      <c r="ANU40" s="296">
        <v>1.555971942</v>
      </c>
      <c r="ANV40" s="296">
        <v>28.385862199999998</v>
      </c>
      <c r="ANW40" s="296">
        <v>28.385862199999998</v>
      </c>
      <c r="ANX40" s="296">
        <v>28.104484960000001</v>
      </c>
      <c r="ANY40" s="296">
        <v>0.66057088399999997</v>
      </c>
      <c r="ANZ40" s="296">
        <v>520.49242149999998</v>
      </c>
      <c r="AOA40" s="296">
        <v>0.26532904099999999</v>
      </c>
      <c r="AOB40" s="296">
        <v>-1.148256674</v>
      </c>
      <c r="AOC40" s="296">
        <v>1.1510800999999999E-2</v>
      </c>
      <c r="AOD40" s="296">
        <v>598.87921770000003</v>
      </c>
      <c r="AOE40" s="296">
        <v>9.6023383000000004E-2</v>
      </c>
      <c r="AOF40" s="296">
        <v>0.87409719299999999</v>
      </c>
      <c r="AOG40" s="296">
        <v>17.71997288</v>
      </c>
      <c r="AOH40" s="296">
        <v>17.71997288</v>
      </c>
      <c r="AOI40" s="296">
        <v>18.017469080000001</v>
      </c>
      <c r="AOJ40" s="296">
        <v>18.017465081196999</v>
      </c>
      <c r="AOK40" s="296">
        <v>1.4945122959999999</v>
      </c>
      <c r="AOL40" s="296">
        <v>0.49906280600000003</v>
      </c>
      <c r="AOM40" s="296">
        <v>0.61763858420833295</v>
      </c>
      <c r="AON40" s="296">
        <v>-1.1204285060000001</v>
      </c>
      <c r="AOO40" s="296">
        <v>1.5605834000000001E-2</v>
      </c>
      <c r="AOP40" s="296">
        <v>-3.041871381</v>
      </c>
      <c r="AOQ40" s="296">
        <v>0.14895639299999999</v>
      </c>
      <c r="AOR40" s="296">
        <v>0.93648144600000005</v>
      </c>
      <c r="AOS40" s="296">
        <v>19.473248120000001</v>
      </c>
      <c r="AOT40" s="296">
        <v>19.473248120000001</v>
      </c>
      <c r="AOU40" s="296">
        <v>18.013092660000002</v>
      </c>
      <c r="AOV40" s="296">
        <v>18.013092662916701</v>
      </c>
      <c r="AOW40" s="296">
        <v>1.29388814</v>
      </c>
      <c r="AOX40" s="296">
        <v>1.2994146780057301</v>
      </c>
      <c r="AOY40" s="296">
        <v>-0.71620563599999998</v>
      </c>
      <c r="AOZ40" s="296">
        <v>2.9506681999999999E-2</v>
      </c>
      <c r="APA40" s="296">
        <v>457.91566010000003</v>
      </c>
      <c r="APB40" s="296">
        <v>2.3361676149999999</v>
      </c>
      <c r="APC40" s="296">
        <v>0.189971417</v>
      </c>
      <c r="APD40" s="296">
        <v>0.65057163299999998</v>
      </c>
      <c r="APE40" s="296">
        <v>16.002469900000001</v>
      </c>
      <c r="APF40" s="296">
        <v>16.002469900000001</v>
      </c>
      <c r="APG40" s="296">
        <v>18.025222670000002</v>
      </c>
      <c r="APH40" s="296">
        <v>1.1437282580000001</v>
      </c>
      <c r="API40" s="296">
        <v>-0.84997896100000003</v>
      </c>
      <c r="APJ40" s="296">
        <v>2.4478975E-2</v>
      </c>
      <c r="APK40" s="296">
        <v>458.71048289999999</v>
      </c>
      <c r="APL40" s="296">
        <v>459.79335167083298</v>
      </c>
      <c r="APM40" s="296">
        <v>-1.2574865310000001</v>
      </c>
      <c r="APN40" s="296">
        <v>0.196173704</v>
      </c>
      <c r="APO40" s="296">
        <v>0.81579577400000003</v>
      </c>
      <c r="APP40" s="296">
        <v>16.278084060000001</v>
      </c>
      <c r="APQ40" s="296">
        <v>16.278084060000001</v>
      </c>
      <c r="APR40" s="296">
        <v>18.023481490000002</v>
      </c>
      <c r="APS40" s="296">
        <v>46.342828330000003</v>
      </c>
      <c r="APT40" s="296">
        <v>46.45179169</v>
      </c>
      <c r="APU40" s="296">
        <v>-0.89658695600000005</v>
      </c>
      <c r="APV40" s="296">
        <v>1.9186901999999999E-2</v>
      </c>
      <c r="APW40" s="296">
        <v>505.3685567</v>
      </c>
      <c r="APX40" s="296">
        <v>7.883068E-3</v>
      </c>
      <c r="APY40" s="296">
        <v>0.118938376</v>
      </c>
      <c r="APZ40" s="296">
        <v>0.65540140000000002</v>
      </c>
      <c r="AQA40" s="296">
        <v>18.423920460000001</v>
      </c>
      <c r="AQB40" s="296">
        <v>18.423920460000001</v>
      </c>
      <c r="AQC40" s="296">
        <v>18.031415429999999</v>
      </c>
      <c r="AQD40" s="296">
        <v>1.2627265830000001</v>
      </c>
      <c r="AQE40" s="296">
        <v>-0.56755735500000004</v>
      </c>
      <c r="AQF40" s="296">
        <v>6.3584757000000006E-2</v>
      </c>
      <c r="AQG40" s="296">
        <v>417.30330320000002</v>
      </c>
      <c r="AQH40" s="296">
        <v>-0.34674143400000002</v>
      </c>
      <c r="AQI40" s="296">
        <v>0.45710013599999999</v>
      </c>
      <c r="AQJ40" s="296">
        <v>0.79460502099999997</v>
      </c>
      <c r="AQK40" s="296">
        <v>13.61111642</v>
      </c>
      <c r="AQL40" s="296">
        <v>13.61111642</v>
      </c>
      <c r="AQM40" s="296">
        <v>18.05016827</v>
      </c>
      <c r="AQN40" s="296">
        <v>18.050103678566</v>
      </c>
      <c r="AQO40" s="296">
        <v>1.043168632</v>
      </c>
      <c r="AQP40" s="296">
        <v>-0.54895743600000002</v>
      </c>
      <c r="AQQ40" s="296">
        <v>2.2266759000000001E-2</v>
      </c>
      <c r="AQR40" s="296">
        <v>1.5392741294869901E-2</v>
      </c>
      <c r="AQS40" s="296">
        <v>437.6580376</v>
      </c>
      <c r="AQT40" s="296">
        <v>-0.29128556999999999</v>
      </c>
      <c r="AQU40" s="296">
        <v>0.19487980199999999</v>
      </c>
      <c r="AQV40" s="296">
        <v>0.14814141794066399</v>
      </c>
      <c r="AQW40" s="296">
        <v>0.87080561400000001</v>
      </c>
      <c r="AQX40" s="296">
        <v>0.87961036438889595</v>
      </c>
      <c r="AQY40" s="296">
        <v>14.58812241</v>
      </c>
      <c r="AQZ40" s="296">
        <v>14.58812241</v>
      </c>
      <c r="ARA40" s="296">
        <v>18.047016580000001</v>
      </c>
      <c r="ARB40" s="296">
        <v>1.0926171410000001</v>
      </c>
      <c r="ARC40" s="296">
        <v>3.2247069690000001</v>
      </c>
      <c r="ARD40" s="296">
        <v>47.616526239999999</v>
      </c>
      <c r="ARE40" s="296">
        <v>59.563724909999998</v>
      </c>
      <c r="ARF40" s="296">
        <v>51.773776859999998</v>
      </c>
      <c r="ARG40" s="296">
        <v>295.45004710000001</v>
      </c>
      <c r="ARH40" s="296">
        <v>294.03709089503099</v>
      </c>
      <c r="ARI40" s="296">
        <v>198.43905509999999</v>
      </c>
      <c r="ARJ40" s="296">
        <v>196.607671131845</v>
      </c>
      <c r="ARK40" s="296">
        <v>75.998994929999995</v>
      </c>
      <c r="ARL40" s="296">
        <v>74.7497723847994</v>
      </c>
      <c r="ARM40" s="296">
        <v>12.01305208</v>
      </c>
      <c r="ARN40" s="296">
        <v>68.121397909999999</v>
      </c>
      <c r="ARO40" s="296">
        <v>2.2925015649999998</v>
      </c>
      <c r="ARP40" s="296">
        <v>3.042508422</v>
      </c>
      <c r="ARQ40" s="296">
        <v>44.104179969999997</v>
      </c>
      <c r="ARR40" s="296">
        <v>62.308020829999997</v>
      </c>
      <c r="ARS40" s="296">
        <v>50.210938400000003</v>
      </c>
      <c r="ART40" s="296">
        <v>282.82687329999999</v>
      </c>
      <c r="ARU40" s="296">
        <v>188.7866545</v>
      </c>
      <c r="ARV40" s="296">
        <v>43.885575462644901</v>
      </c>
      <c r="ARW40" s="296">
        <v>76.879083379999997</v>
      </c>
      <c r="ARX40" s="296">
        <v>10.9323158</v>
      </c>
      <c r="ARY40" s="296">
        <v>10.788860144354199</v>
      </c>
      <c r="ARZ40" s="296">
        <v>64.209288760000007</v>
      </c>
      <c r="ASA40" s="296">
        <v>63.598680770556101</v>
      </c>
      <c r="ASB40" s="296">
        <v>2.2316439780000001</v>
      </c>
      <c r="ASC40" s="296">
        <v>3.0583643600000001</v>
      </c>
      <c r="ASD40" s="296">
        <v>41.772615729999998</v>
      </c>
      <c r="ASE40" s="296">
        <v>64.482111970000005</v>
      </c>
      <c r="ASF40" s="296">
        <v>49.494970389999999</v>
      </c>
      <c r="ASG40" s="296">
        <v>277.27125310000002</v>
      </c>
      <c r="ASH40" s="296">
        <v>276.34059380820202</v>
      </c>
      <c r="ASI40" s="296">
        <v>184.66076269999999</v>
      </c>
      <c r="ASJ40" s="296">
        <v>183.624037170386</v>
      </c>
      <c r="ASK40" s="296">
        <v>76.359294899999995</v>
      </c>
      <c r="ASL40" s="296">
        <v>9.8248335260000008</v>
      </c>
      <c r="ASM40" s="296">
        <v>59.82347481</v>
      </c>
      <c r="ASN40" s="296">
        <v>2.00950702</v>
      </c>
      <c r="ASO40" s="296">
        <v>3.1866759839999999</v>
      </c>
      <c r="ASP40" s="296">
        <v>42.12681482</v>
      </c>
      <c r="ASQ40" s="296">
        <v>65.005130480000005</v>
      </c>
      <c r="ASR40" s="296">
        <v>53.101797179999998</v>
      </c>
      <c r="ASS40" s="296">
        <v>288.85465959999999</v>
      </c>
      <c r="AST40" s="296">
        <v>181.17769659999999</v>
      </c>
      <c r="ASU40" s="296">
        <v>67.108361110000004</v>
      </c>
      <c r="ASV40" s="296">
        <v>11.099505349999999</v>
      </c>
      <c r="ASW40" s="296">
        <v>11.094250000583299</v>
      </c>
      <c r="ASX40" s="296">
        <v>62.766388890000002</v>
      </c>
      <c r="ASY40" s="296">
        <v>62.766388888750001</v>
      </c>
      <c r="ASZ40" s="296">
        <v>2.1334517979999998</v>
      </c>
      <c r="ATA40" s="296">
        <v>2.13377777783333</v>
      </c>
      <c r="ATB40" s="296">
        <v>3.4241458329999999</v>
      </c>
      <c r="ATC40" s="296">
        <v>42.230575600000002</v>
      </c>
      <c r="ATD40" s="296">
        <v>68.657347220000005</v>
      </c>
      <c r="ATE40" s="296">
        <v>56.535555649999999</v>
      </c>
      <c r="ATF40" s="296">
        <v>304.98965179999999</v>
      </c>
      <c r="ATG40" s="296">
        <v>195.86542940000001</v>
      </c>
      <c r="ATH40" s="296">
        <v>66.239722220000004</v>
      </c>
      <c r="ATI40" s="296">
        <v>10.22820804</v>
      </c>
      <c r="ATJ40" s="296">
        <v>62.667446830000003</v>
      </c>
      <c r="ATK40" s="296">
        <v>2.0695524559999998</v>
      </c>
      <c r="ATL40" s="296">
        <v>3.1190981149999999</v>
      </c>
      <c r="ATM40" s="296">
        <v>39.012124999999997</v>
      </c>
      <c r="ATN40" s="296">
        <v>64.259</v>
      </c>
      <c r="ATO40" s="296">
        <v>54.782864519999997</v>
      </c>
      <c r="ATP40" s="296">
        <v>292.35294449999998</v>
      </c>
      <c r="ATQ40" s="296">
        <v>175.2638737</v>
      </c>
      <c r="ATR40" s="296">
        <v>62.044247929999997</v>
      </c>
      <c r="ATS40" s="296">
        <v>11.26561397</v>
      </c>
      <c r="ATT40" s="296">
        <v>65.728459810000004</v>
      </c>
      <c r="ATU40" s="296">
        <v>2.1485168749999999</v>
      </c>
      <c r="ATV40" s="296">
        <v>2.702293541</v>
      </c>
      <c r="ATW40" s="296">
        <v>32.851171979999997</v>
      </c>
      <c r="ATX40" s="296">
        <v>33.2400431872151</v>
      </c>
      <c r="ATY40" s="296">
        <v>61.973096159999997</v>
      </c>
      <c r="ATZ40" s="296">
        <v>53.037993200000003</v>
      </c>
      <c r="AUA40" s="296">
        <v>265.4963904</v>
      </c>
      <c r="AUB40" s="296">
        <v>164.08631700000001</v>
      </c>
      <c r="AUC40" s="296">
        <v>68.283253700000003</v>
      </c>
      <c r="AUD40" s="296">
        <v>9.4749005769999997</v>
      </c>
      <c r="AUE40" s="296">
        <v>58.715376759999998</v>
      </c>
      <c r="AUF40" s="296">
        <v>1.89123526</v>
      </c>
    </row>
    <row r="41" spans="1:1228" x14ac:dyDescent="0.35">
      <c r="A41" s="407" t="s">
        <v>867</v>
      </c>
      <c r="B41" s="328">
        <v>6</v>
      </c>
      <c r="C41" s="296">
        <v>553.04926839999996</v>
      </c>
      <c r="D41" s="296">
        <v>43.169579429999999</v>
      </c>
      <c r="E41" s="296">
        <v>0.37875712499999997</v>
      </c>
      <c r="F41" s="296">
        <v>1460.418498</v>
      </c>
      <c r="G41" s="296">
        <v>12869.4169</v>
      </c>
      <c r="H41" s="296">
        <v>12329.580892870899</v>
      </c>
      <c r="I41" s="296">
        <v>452.51521159999999</v>
      </c>
      <c r="J41" s="296">
        <v>428.27390166150599</v>
      </c>
      <c r="K41" s="296">
        <v>28.88647392</v>
      </c>
      <c r="L41" s="296">
        <v>30.861752318684601</v>
      </c>
      <c r="M41" s="296">
        <v>1.2008731779999999</v>
      </c>
      <c r="N41" s="296">
        <v>35.618974270000002</v>
      </c>
      <c r="O41" s="296">
        <v>13.93702186</v>
      </c>
      <c r="P41" s="296">
        <v>102.65657040000001</v>
      </c>
      <c r="Q41" s="296">
        <v>4.9671776840000001</v>
      </c>
      <c r="R41" s="296">
        <v>13.12218442</v>
      </c>
      <c r="S41" s="296">
        <v>18.05772309</v>
      </c>
      <c r="T41" s="296">
        <v>18.889273817877999</v>
      </c>
      <c r="U41" s="296">
        <v>1.7043580679999999</v>
      </c>
      <c r="V41" s="296">
        <v>1.94922137099408</v>
      </c>
      <c r="W41" s="296">
        <v>1.5786683690000001</v>
      </c>
      <c r="X41" s="296">
        <v>10.13405764</v>
      </c>
      <c r="Y41" s="296">
        <v>4.7321933319999996</v>
      </c>
      <c r="Z41" s="296">
        <v>39.613650040000003</v>
      </c>
      <c r="AA41" s="296">
        <v>58.174476830000003</v>
      </c>
      <c r="AB41" s="296">
        <v>66.691572460000003</v>
      </c>
      <c r="AC41" s="296">
        <v>71.691572460000003</v>
      </c>
      <c r="AD41" s="296">
        <v>111.16666669999999</v>
      </c>
      <c r="AE41" s="296">
        <v>908.5077354</v>
      </c>
      <c r="AF41" s="296">
        <v>1068.0247420000001</v>
      </c>
      <c r="AG41" s="296">
        <v>1155.8984069999999</v>
      </c>
      <c r="AH41" s="296">
        <v>1882.1409920000001</v>
      </c>
      <c r="AI41" s="296">
        <v>12.68945239</v>
      </c>
      <c r="AJ41" s="296">
        <v>4.9583332870000003</v>
      </c>
      <c r="AK41" s="296">
        <v>0.65475774799999997</v>
      </c>
      <c r="AL41" s="296">
        <v>1006.775253</v>
      </c>
      <c r="AM41" s="296">
        <v>484.68460829999998</v>
      </c>
      <c r="AN41" s="296">
        <v>372.02159510000001</v>
      </c>
      <c r="AO41" s="296">
        <v>0.56557715200000003</v>
      </c>
      <c r="AP41" s="296">
        <v>1.8123677010000001</v>
      </c>
      <c r="AQ41" s="296">
        <v>0.60440972199999998</v>
      </c>
      <c r="AR41" s="296">
        <v>682.37645710000004</v>
      </c>
      <c r="AS41" s="296">
        <v>203.97140469999999</v>
      </c>
      <c r="AT41" s="296">
        <v>215.3844789</v>
      </c>
      <c r="AU41" s="296">
        <v>16.412159599999999</v>
      </c>
      <c r="AV41" s="296">
        <v>13.69536173</v>
      </c>
      <c r="AW41" s="296">
        <v>0.18491819200000001</v>
      </c>
      <c r="AX41" s="296">
        <v>0.61126858500000003</v>
      </c>
      <c r="AY41" s="296">
        <v>0.19497131200000001</v>
      </c>
      <c r="AZ41" s="296">
        <v>0.56557715200000003</v>
      </c>
      <c r="BA41" s="296">
        <v>1.8123677010000001</v>
      </c>
      <c r="BB41" s="296">
        <v>1.648365305</v>
      </c>
      <c r="BC41" s="296">
        <v>1.56247</v>
      </c>
      <c r="BD41" s="296">
        <v>1.63435224645774</v>
      </c>
      <c r="BE41" s="296">
        <v>380.37307520000002</v>
      </c>
      <c r="BF41" s="296">
        <v>436.48098959999999</v>
      </c>
      <c r="BG41" s="296">
        <v>481.67665260000001</v>
      </c>
      <c r="BH41" s="296">
        <v>797.42911340000001</v>
      </c>
      <c r="BI41" s="296">
        <v>39.627876620000002</v>
      </c>
      <c r="BJ41" s="296">
        <v>29.720907459999999</v>
      </c>
      <c r="BK41" s="296">
        <v>101.4373197</v>
      </c>
      <c r="BL41" s="296">
        <v>716.67177900000002</v>
      </c>
      <c r="BM41" s="296">
        <v>82.591319780000006</v>
      </c>
      <c r="BN41" s="296">
        <v>63.735859099999999</v>
      </c>
      <c r="BO41" s="296">
        <v>51.311079210000003</v>
      </c>
      <c r="BP41" s="296">
        <v>12.848486230000001</v>
      </c>
      <c r="BQ41" s="296">
        <v>13.66499606</v>
      </c>
      <c r="BR41" s="296">
        <v>1.9556325910000001</v>
      </c>
      <c r="BS41" s="296">
        <v>51.853812079999997</v>
      </c>
      <c r="BT41" s="296">
        <v>49.452571579999997</v>
      </c>
      <c r="BU41" s="296">
        <v>44.429825520000001</v>
      </c>
      <c r="BV41" s="296">
        <v>97.641298160000005</v>
      </c>
      <c r="BW41" s="296">
        <v>15.287868230000001</v>
      </c>
      <c r="BX41" s="296">
        <v>15.470833333333299</v>
      </c>
      <c r="BY41" s="296">
        <v>14.59895833</v>
      </c>
      <c r="BZ41" s="296">
        <v>19.399999999999999</v>
      </c>
      <c r="CA41" s="296">
        <v>17.083333329999999</v>
      </c>
      <c r="CB41" s="296">
        <v>18.777868850000001</v>
      </c>
      <c r="CC41" s="296">
        <v>22.14241294</v>
      </c>
      <c r="CD41" s="296">
        <v>19.015277130000001</v>
      </c>
      <c r="CE41" s="296">
        <v>19.375</v>
      </c>
      <c r="CF41" s="296">
        <v>18.141629250000001</v>
      </c>
      <c r="CG41" s="296">
        <v>21.603740500000001</v>
      </c>
      <c r="CH41" s="296">
        <v>21.319782069999999</v>
      </c>
      <c r="CI41" s="296">
        <v>21.182017194173302</v>
      </c>
      <c r="CJ41" s="296">
        <v>12.637499999999999</v>
      </c>
      <c r="CK41" s="296">
        <v>21.166664954083</v>
      </c>
      <c r="CL41" s="296">
        <v>12.824999999999999</v>
      </c>
      <c r="CM41" s="296">
        <v>12.637499999999999</v>
      </c>
      <c r="CN41" s="296">
        <v>6.545833333</v>
      </c>
      <c r="CO41" s="296">
        <v>12.824999999999999</v>
      </c>
      <c r="CP41" s="296">
        <v>6.545833333</v>
      </c>
      <c r="CQ41" s="296">
        <v>26.060162049999999</v>
      </c>
      <c r="CR41" s="296">
        <v>25.8646358797711</v>
      </c>
      <c r="CS41" s="296">
        <v>35.745833330000004</v>
      </c>
      <c r="CT41" s="296">
        <v>13.891820490000001</v>
      </c>
      <c r="CU41" s="296">
        <v>13.908387100000001</v>
      </c>
      <c r="CV41" s="296">
        <v>9.3315032759999994</v>
      </c>
      <c r="CW41" s="296">
        <v>9.4355314220000004</v>
      </c>
      <c r="CX41" s="296">
        <v>16.340530300000001</v>
      </c>
      <c r="CY41" s="296">
        <v>0.84122806699999997</v>
      </c>
      <c r="CZ41" s="296">
        <v>0.87692379799999998</v>
      </c>
      <c r="DA41" s="296">
        <v>0.88129189399999996</v>
      </c>
      <c r="DB41" s="296">
        <v>0.87944186599999996</v>
      </c>
      <c r="DC41" s="296">
        <v>0.872648855</v>
      </c>
      <c r="DD41" s="296">
        <v>0.87718891570476598</v>
      </c>
      <c r="DE41" s="296">
        <v>0.90616559299999999</v>
      </c>
      <c r="DF41" s="296">
        <v>0.87677884100000003</v>
      </c>
      <c r="DG41" s="296">
        <v>0.84333729999999996</v>
      </c>
      <c r="DH41" s="296">
        <v>0.84575</v>
      </c>
      <c r="DI41" s="296">
        <v>0.77617788700000001</v>
      </c>
      <c r="DJ41" s="296">
        <v>0.77918152100000004</v>
      </c>
      <c r="DK41" s="296">
        <v>0.783463699996504</v>
      </c>
      <c r="DL41" s="296">
        <v>0.79814516800000002</v>
      </c>
      <c r="DM41" s="296">
        <v>0.80614315010644899</v>
      </c>
      <c r="DN41" s="296">
        <v>0.70767729499999998</v>
      </c>
      <c r="DO41" s="296">
        <v>0.780501161</v>
      </c>
      <c r="DP41" s="296">
        <v>0.78706039963654695</v>
      </c>
      <c r="DQ41" s="296">
        <v>0.67337854900000005</v>
      </c>
      <c r="DR41" s="296">
        <v>0.67337854900000005</v>
      </c>
      <c r="DS41" s="296">
        <v>0.67856409600000001</v>
      </c>
      <c r="DT41" s="296">
        <v>0.50811236199999998</v>
      </c>
      <c r="DU41" s="296">
        <v>5.2780020910000003</v>
      </c>
      <c r="DV41" s="296">
        <v>5.291281648</v>
      </c>
      <c r="DW41" s="296">
        <v>0.62337826399999996</v>
      </c>
      <c r="DX41" s="296">
        <v>7.0205244699999998</v>
      </c>
      <c r="DY41" s="296">
        <v>4.7587762329999999</v>
      </c>
      <c r="DZ41" s="296">
        <v>-3.4155586000000002E-2</v>
      </c>
      <c r="EA41" s="296">
        <v>0.65837900800000004</v>
      </c>
      <c r="EB41" s="296">
        <v>1.5651084999999999E-2</v>
      </c>
      <c r="EC41" s="296">
        <v>0.196286082</v>
      </c>
      <c r="ED41" s="296">
        <v>5.3718130730000002</v>
      </c>
      <c r="EE41" s="296">
        <v>5.0258574930000002</v>
      </c>
      <c r="EF41" s="296">
        <v>8.5616181999999999E-2</v>
      </c>
      <c r="EG41" s="296">
        <v>0.144878167</v>
      </c>
      <c r="EH41" s="296">
        <v>2.989796353</v>
      </c>
      <c r="EI41" s="296">
        <v>3.1644421770000002</v>
      </c>
      <c r="EJ41" s="296">
        <v>0.98464654399999996</v>
      </c>
      <c r="EK41" s="296">
        <v>3.0344223E-2</v>
      </c>
      <c r="EL41" s="296">
        <v>3.0448823999999999E-2</v>
      </c>
      <c r="EM41" s="296">
        <v>0.71587273399999996</v>
      </c>
      <c r="EN41" s="296">
        <v>3.3872082489999999</v>
      </c>
      <c r="EO41" s="296">
        <v>2.968428329</v>
      </c>
      <c r="EP41" s="296">
        <v>-0.32321016000000002</v>
      </c>
      <c r="EQ41" s="296">
        <v>-0.30739520920833302</v>
      </c>
      <c r="ER41" s="296">
        <v>-0.14721764800000001</v>
      </c>
      <c r="ES41" s="296">
        <v>-0.137608634541667</v>
      </c>
      <c r="ET41" s="296">
        <v>-1.6134968999999999E-2</v>
      </c>
      <c r="EU41" s="296">
        <v>0.96354447600000004</v>
      </c>
      <c r="EV41" s="296">
        <v>1.0576671280000001</v>
      </c>
      <c r="EW41" s="296">
        <v>2.3728699409999998</v>
      </c>
      <c r="EX41" s="296">
        <v>0.99843563700000004</v>
      </c>
      <c r="EY41" s="296">
        <v>2.9162499000000001E-2</v>
      </c>
      <c r="EZ41" s="296">
        <v>0.14006881700000001</v>
      </c>
      <c r="FA41" s="296">
        <v>1.9260884999999998E-2</v>
      </c>
      <c r="FB41" s="296">
        <v>4.0807667999999998E-2</v>
      </c>
      <c r="FC41" s="296">
        <v>-7.7384100000000003E-3</v>
      </c>
      <c r="FD41" s="296">
        <v>-6.850933E-3</v>
      </c>
      <c r="FE41" s="296">
        <v>-7.6456299999999996E-3</v>
      </c>
      <c r="FF41" s="296">
        <v>-7.5133309999999998E-3</v>
      </c>
      <c r="FG41" s="296">
        <v>-7.5133309999999998E-3</v>
      </c>
      <c r="FH41" s="296">
        <v>0.61190202100000002</v>
      </c>
      <c r="FI41" s="296">
        <v>0.61190202100000002</v>
      </c>
      <c r="FJ41" s="296">
        <v>0.63204915399999995</v>
      </c>
      <c r="FK41" s="296">
        <v>0.48292052000000002</v>
      </c>
      <c r="FL41" s="296">
        <v>4.2085869020000004</v>
      </c>
      <c r="FM41" s="296">
        <v>4.1629384590000003</v>
      </c>
      <c r="FN41" s="296">
        <v>0.68440285899999997</v>
      </c>
      <c r="FO41" s="296">
        <v>6.5942132180000002</v>
      </c>
      <c r="FP41" s="296">
        <v>3.9766632710000001</v>
      </c>
      <c r="FQ41" s="296">
        <v>-2.4417003999999999E-2</v>
      </c>
      <c r="FR41" s="296">
        <v>0.60225188299999999</v>
      </c>
      <c r="FS41" s="296">
        <v>2.7858668999999999E-2</v>
      </c>
      <c r="FT41" s="296">
        <v>0.23828179499999999</v>
      </c>
      <c r="FU41" s="296">
        <v>4.3427203009999999</v>
      </c>
      <c r="FV41" s="296">
        <v>4.3253231249999997</v>
      </c>
      <c r="FW41" s="296">
        <v>0.104458785</v>
      </c>
      <c r="FX41" s="296">
        <v>0.158552203</v>
      </c>
      <c r="FY41" s="296">
        <v>2.8130264810000001</v>
      </c>
      <c r="FZ41" s="296">
        <v>2.9399445719999999</v>
      </c>
      <c r="GA41" s="296">
        <v>0.97632369100000005</v>
      </c>
      <c r="GB41" s="296">
        <v>3.7032559E-2</v>
      </c>
      <c r="GC41" s="296">
        <v>3.7151330000000003E-2</v>
      </c>
      <c r="GD41" s="296">
        <v>0.68811012000000005</v>
      </c>
      <c r="GE41" s="296">
        <v>0.68032810777042396</v>
      </c>
      <c r="GF41" s="296">
        <v>2.070420055</v>
      </c>
      <c r="GG41" s="296">
        <v>1.793515346</v>
      </c>
      <c r="GH41" s="296">
        <v>-0.26421766200000002</v>
      </c>
      <c r="GI41" s="296">
        <v>-0.17373276756897299</v>
      </c>
      <c r="GJ41" s="296">
        <v>-0.11983734</v>
      </c>
      <c r="GK41" s="296">
        <v>-7.8777121529312003E-2</v>
      </c>
      <c r="GL41" s="296">
        <v>-1.4572626999999999E-2</v>
      </c>
      <c r="GM41" s="296">
        <v>-1.1832119060610101E-2</v>
      </c>
      <c r="GN41" s="296">
        <v>0.95926913599999997</v>
      </c>
      <c r="GO41" s="296">
        <v>1.0699986690000001</v>
      </c>
      <c r="GP41" s="296">
        <v>2.5652109840000001</v>
      </c>
      <c r="GQ41" s="296">
        <v>0.99594304600000005</v>
      </c>
      <c r="GR41" s="296">
        <v>0.99640377495647503</v>
      </c>
      <c r="GS41" s="296">
        <v>3.5410838E-2</v>
      </c>
      <c r="GT41" s="296">
        <v>0.16888729699999999</v>
      </c>
      <c r="GU41" s="296">
        <v>1.8892521999999998E-2</v>
      </c>
      <c r="GV41" s="296">
        <v>5.1682624000000003E-2</v>
      </c>
      <c r="GW41" s="296">
        <v>-1.1980932E-2</v>
      </c>
      <c r="GX41" s="296">
        <v>-1.3821988E-2</v>
      </c>
      <c r="GY41" s="296">
        <v>-1.2859746999999999E-2</v>
      </c>
      <c r="GZ41" s="296">
        <v>-1.0769413E-2</v>
      </c>
      <c r="HA41" s="296">
        <v>-1.0769413E-2</v>
      </c>
      <c r="HB41" s="296">
        <v>0.67757114100000004</v>
      </c>
      <c r="HC41" s="296">
        <v>0.67757114100000004</v>
      </c>
      <c r="HD41" s="296">
        <v>0.68458408500000001</v>
      </c>
      <c r="HE41" s="296">
        <v>0.53065206899999995</v>
      </c>
      <c r="HF41" s="296">
        <v>5.234324859</v>
      </c>
      <c r="HG41" s="296">
        <v>5.2233664370000001</v>
      </c>
      <c r="HH41" s="296">
        <v>0.65991294</v>
      </c>
      <c r="HI41" s="296">
        <v>7.5427874460000002</v>
      </c>
      <c r="HJ41" s="296">
        <v>4.6156821309999998</v>
      </c>
      <c r="HK41" s="296">
        <v>-2.7530760000000001E-2</v>
      </c>
      <c r="HL41" s="296">
        <v>0.65612541700000004</v>
      </c>
      <c r="HM41" s="296">
        <v>2.7895508999999999E-2</v>
      </c>
      <c r="HN41" s="296">
        <v>3.1994306908058698E-2</v>
      </c>
      <c r="HO41" s="296">
        <v>0.19183794900000001</v>
      </c>
      <c r="HP41" s="296">
        <v>5.3179748260000004</v>
      </c>
      <c r="HQ41" s="296">
        <v>5.1088204920000004</v>
      </c>
      <c r="HR41" s="296">
        <v>8.5090985999999993E-2</v>
      </c>
      <c r="HS41" s="296">
        <v>0.13802036300000001</v>
      </c>
      <c r="HT41" s="296">
        <v>3.1457691639999998</v>
      </c>
      <c r="HU41" s="296">
        <v>3.3839307769999998</v>
      </c>
      <c r="HV41" s="296">
        <v>0.98119432299999998</v>
      </c>
      <c r="HW41" s="296">
        <v>3.3414675999999997E-2</v>
      </c>
      <c r="HX41" s="296">
        <v>3.3522820000000002E-2</v>
      </c>
      <c r="HY41" s="296">
        <v>0.729452871</v>
      </c>
      <c r="HZ41" s="296">
        <v>2.68442121</v>
      </c>
      <c r="IA41" s="296">
        <v>2.1378232189999999</v>
      </c>
      <c r="IB41" s="296">
        <v>-0.54638504600000004</v>
      </c>
      <c r="IC41" s="296">
        <v>-0.24710842799999999</v>
      </c>
      <c r="ID41" s="296">
        <v>-2.4464702000000001E-2</v>
      </c>
      <c r="IE41" s="296">
        <v>0.95933589600000002</v>
      </c>
      <c r="IF41" s="296">
        <v>1.0669873190000001</v>
      </c>
      <c r="IG41" s="296">
        <v>2.5518013800000001</v>
      </c>
      <c r="IH41" s="296">
        <v>2.6066676792466801</v>
      </c>
      <c r="II41" s="296">
        <v>0.99662863899999998</v>
      </c>
      <c r="IJ41" s="296">
        <v>3.4019993999999998E-2</v>
      </c>
      <c r="IK41" s="296">
        <v>0.157785914</v>
      </c>
      <c r="IL41" s="296">
        <v>2.2144123000000002E-2</v>
      </c>
      <c r="IM41" s="296">
        <v>4.7549550000000003E-2</v>
      </c>
      <c r="IN41" s="296">
        <v>-9.4931600000000005E-3</v>
      </c>
      <c r="IO41" s="296">
        <v>-9.6569580000000002E-3</v>
      </c>
      <c r="IP41" s="296">
        <v>-9.8581640000000009E-3</v>
      </c>
      <c r="IQ41" s="296">
        <v>-9.0320230000000001E-3</v>
      </c>
      <c r="IR41" s="296">
        <v>-9.0320230000000001E-3</v>
      </c>
      <c r="IS41" s="296">
        <v>0.66645428100000004</v>
      </c>
      <c r="IT41" s="296">
        <v>0.66645428100000004</v>
      </c>
      <c r="IU41" s="296">
        <v>0.67903755300000002</v>
      </c>
      <c r="IV41" s="296">
        <v>0.51474151599999995</v>
      </c>
      <c r="IW41" s="296">
        <v>5.0723623050000004</v>
      </c>
      <c r="IX41" s="296">
        <v>5.0595788019999999</v>
      </c>
      <c r="IY41" s="296">
        <v>0.63442267200000002</v>
      </c>
      <c r="IZ41" s="296">
        <v>6.9735170650000002</v>
      </c>
      <c r="JA41" s="296">
        <v>4.8368982679999997</v>
      </c>
      <c r="JB41" s="296">
        <v>-2.7980306999999999E-2</v>
      </c>
      <c r="JC41" s="296">
        <v>0.66267525999999999</v>
      </c>
      <c r="JD41" s="296">
        <v>2.2016414000000002E-2</v>
      </c>
      <c r="JE41" s="296">
        <v>0.199827703</v>
      </c>
      <c r="JF41" s="296">
        <v>5.2228764019999998</v>
      </c>
      <c r="JG41" s="296">
        <v>5.0108565399999998</v>
      </c>
      <c r="JH41" s="296">
        <v>8.8929633999999994E-2</v>
      </c>
      <c r="JI41" s="296">
        <v>0.14667454599999999</v>
      </c>
      <c r="JJ41" s="296">
        <v>3.0419726040000001</v>
      </c>
      <c r="JK41" s="296">
        <v>3.205131846</v>
      </c>
      <c r="JL41" s="296">
        <v>0.97967611899999996</v>
      </c>
      <c r="JM41" s="296">
        <v>2.8407290000000002E-2</v>
      </c>
      <c r="JN41" s="296">
        <v>2.8494209999999999E-2</v>
      </c>
      <c r="JO41" s="296">
        <v>0.70617745399999998</v>
      </c>
      <c r="JP41" s="296">
        <v>3.0457372029999998</v>
      </c>
      <c r="JQ41" s="296">
        <v>2.6710334570000001</v>
      </c>
      <c r="JR41" s="296">
        <v>-0.39598396800000002</v>
      </c>
      <c r="JS41" s="296">
        <v>-0.18290614899999999</v>
      </c>
      <c r="JT41" s="296">
        <v>-1.0504777E-2</v>
      </c>
      <c r="JU41" s="296">
        <v>0.96222286899999998</v>
      </c>
      <c r="JV41" s="296">
        <v>1.063154868</v>
      </c>
      <c r="JW41" s="296">
        <v>2.396531113</v>
      </c>
      <c r="JX41" s="296">
        <v>0.99553030099999995</v>
      </c>
      <c r="JY41" s="296">
        <v>3.2310403000000001E-2</v>
      </c>
      <c r="JZ41" s="296">
        <v>0.14567912399999999</v>
      </c>
      <c r="KA41" s="296">
        <v>2.3599821E-2</v>
      </c>
      <c r="KB41" s="296">
        <v>4.4858410000000001E-2</v>
      </c>
      <c r="KC41" s="296">
        <v>-1.0267459E-2</v>
      </c>
      <c r="KD41" s="296">
        <v>-1.0519321999999999E-2</v>
      </c>
      <c r="KE41" s="296">
        <v>-1.0675475E-2</v>
      </c>
      <c r="KF41" s="296">
        <v>-8.9909150000000004E-3</v>
      </c>
      <c r="KG41" s="296">
        <v>-8.9909150000000004E-3</v>
      </c>
      <c r="KH41" s="296">
        <v>0.64026161299999995</v>
      </c>
      <c r="KI41" s="296">
        <v>0.64026161299999995</v>
      </c>
      <c r="KJ41" s="296">
        <v>0.64676977099999999</v>
      </c>
      <c r="KK41" s="296">
        <v>0.49507510799999999</v>
      </c>
      <c r="KL41" s="296">
        <v>4.6119843610000002</v>
      </c>
      <c r="KM41" s="296">
        <v>4.5983742559999996</v>
      </c>
      <c r="KN41" s="296">
        <v>0.68181236099999998</v>
      </c>
      <c r="KO41" s="296">
        <v>6.9767140100000002</v>
      </c>
      <c r="KP41" s="296">
        <v>4.1286193569999998</v>
      </c>
      <c r="KQ41" s="296">
        <v>-2.4395994000000001E-2</v>
      </c>
      <c r="KR41" s="296">
        <v>0.62243073299999996</v>
      </c>
      <c r="KS41" s="296">
        <v>2.3633342000000002E-2</v>
      </c>
      <c r="KT41" s="296">
        <v>0.21874796199999999</v>
      </c>
      <c r="KU41" s="296">
        <v>4.6789537689999996</v>
      </c>
      <c r="KV41" s="296">
        <v>4.4675715570000003</v>
      </c>
      <c r="KW41" s="296">
        <v>9.5171700999999997E-2</v>
      </c>
      <c r="KX41" s="296">
        <v>0.14891224</v>
      </c>
      <c r="KY41" s="296">
        <v>2.8660394359999999</v>
      </c>
      <c r="KZ41" s="296">
        <v>3.0736089149999999</v>
      </c>
      <c r="LA41" s="296">
        <v>0.98075079899999995</v>
      </c>
      <c r="LB41" s="296">
        <v>3.4003226999999997E-2</v>
      </c>
      <c r="LC41" s="296">
        <v>3.4167991000000002E-2</v>
      </c>
      <c r="LD41" s="296">
        <v>0.70138620100000004</v>
      </c>
      <c r="LE41" s="296">
        <v>0.69345132497482598</v>
      </c>
      <c r="LF41" s="296">
        <v>2.3623725449999999</v>
      </c>
      <c r="LG41" s="296">
        <v>1.8712165359999999</v>
      </c>
      <c r="LH41" s="296">
        <v>-0.48094424200000002</v>
      </c>
      <c r="LI41" s="296">
        <v>-0.211084154</v>
      </c>
      <c r="LJ41" s="296">
        <v>-2.4939243999999999E-2</v>
      </c>
      <c r="LK41" s="296">
        <v>-2.19871344802351E-2</v>
      </c>
      <c r="LL41" s="296">
        <v>0.959062792</v>
      </c>
      <c r="LM41" s="296">
        <v>1.0657064300000001</v>
      </c>
      <c r="LN41" s="296">
        <v>2.5058374250000002</v>
      </c>
      <c r="LO41" s="296">
        <v>0.99701831699999999</v>
      </c>
      <c r="LP41" s="296">
        <v>0.997369461508819</v>
      </c>
      <c r="LQ41" s="296">
        <v>3.331986E-2</v>
      </c>
      <c r="LR41" s="296">
        <v>0.157719365</v>
      </c>
      <c r="LS41" s="296">
        <v>2.1238656000000002E-2</v>
      </c>
      <c r="LT41" s="296">
        <v>4.7566142999999998E-2</v>
      </c>
      <c r="LU41" s="296">
        <v>-9.7191139999999992E-3</v>
      </c>
      <c r="LV41" s="296">
        <v>-9.9953809999999994E-3</v>
      </c>
      <c r="LW41" s="296">
        <v>-1.0103887000000001E-2</v>
      </c>
      <c r="LX41" s="296">
        <v>-9.2588210000000004E-3</v>
      </c>
      <c r="LY41" s="296">
        <v>-9.2588210000000004E-3</v>
      </c>
      <c r="LZ41" s="296">
        <v>0.63298806600000002</v>
      </c>
      <c r="MA41" s="296">
        <v>0.63298806600000002</v>
      </c>
      <c r="MB41" s="296">
        <v>0.65839057099999998</v>
      </c>
      <c r="MC41" s="296">
        <v>0.520844317</v>
      </c>
      <c r="MD41" s="296">
        <v>4.486101626</v>
      </c>
      <c r="ME41" s="296">
        <v>4.4840977449999997</v>
      </c>
      <c r="MF41" s="296">
        <v>0.63938093699999998</v>
      </c>
      <c r="MG41" s="296">
        <v>6.424633482</v>
      </c>
      <c r="MH41" s="296">
        <v>4.5811697489999998</v>
      </c>
      <c r="MI41" s="296">
        <v>-3.0650149000000002E-2</v>
      </c>
      <c r="MJ41" s="296">
        <v>0.63822225099999996</v>
      </c>
      <c r="MK41" s="296">
        <v>2.3380121E-2</v>
      </c>
      <c r="ML41" s="296">
        <v>0.224963202</v>
      </c>
      <c r="MM41" s="296">
        <v>4.7198209340000004</v>
      </c>
      <c r="MN41" s="296">
        <v>4.8369683889999999</v>
      </c>
      <c r="MO41" s="296">
        <v>0.103195667</v>
      </c>
      <c r="MP41" s="296">
        <v>0.15261659999999999</v>
      </c>
      <c r="MQ41" s="296">
        <v>3.1203421480000002</v>
      </c>
      <c r="MR41" s="296">
        <v>2.9480630809999999</v>
      </c>
      <c r="MS41" s="296">
        <v>0.98670382199999995</v>
      </c>
      <c r="MT41" s="296">
        <v>2.2713123000000002E-2</v>
      </c>
      <c r="MU41" s="296">
        <v>2.3365057000000002E-2</v>
      </c>
      <c r="MV41" s="296">
        <v>0.69683520399999999</v>
      </c>
      <c r="MW41" s="296">
        <v>2.4688078820000001</v>
      </c>
      <c r="MX41" s="296">
        <v>2.8195501439999999</v>
      </c>
      <c r="MY41" s="296">
        <v>0.37732007899999997</v>
      </c>
      <c r="MZ41" s="296">
        <v>0.180970042</v>
      </c>
      <c r="NA41" s="296">
        <v>5.0096740000000004E-3</v>
      </c>
      <c r="NB41" s="296">
        <v>0.97012823699999995</v>
      </c>
      <c r="NC41" s="296">
        <v>1.05375409</v>
      </c>
      <c r="ND41" s="296">
        <v>2.1355389979999999</v>
      </c>
      <c r="NE41" s="296">
        <v>1.0007055330000001</v>
      </c>
      <c r="NF41" s="296">
        <v>2.7283505999999999E-2</v>
      </c>
      <c r="NG41" s="296">
        <v>0.13073991700000001</v>
      </c>
      <c r="NH41" s="296">
        <v>1.8305051999999999E-2</v>
      </c>
      <c r="NI41" s="296">
        <v>3.9720774E-2</v>
      </c>
      <c r="NJ41" s="296">
        <v>-6.6929829999999996E-3</v>
      </c>
      <c r="NK41" s="296">
        <v>-5.6418190000000002E-3</v>
      </c>
      <c r="NL41" s="296">
        <v>-6.7363329999999997E-3</v>
      </c>
      <c r="NM41" s="296">
        <v>-6.1079439999999997E-3</v>
      </c>
      <c r="NN41" s="296">
        <v>-6.1079439999999997E-3</v>
      </c>
      <c r="NO41" s="296">
        <v>0.76802729999999997</v>
      </c>
      <c r="NP41" s="296">
        <v>0.76802729999999997</v>
      </c>
      <c r="NQ41" s="296">
        <v>0.78315118800000005</v>
      </c>
      <c r="NR41" s="296">
        <v>0.63281215899999999</v>
      </c>
      <c r="NS41" s="296">
        <v>7.7162422780000002</v>
      </c>
      <c r="NT41" s="296">
        <v>7.7208446339999997</v>
      </c>
      <c r="NU41" s="296">
        <v>0.56864134499999996</v>
      </c>
      <c r="NV41" s="296">
        <v>10.392174969999999</v>
      </c>
      <c r="NW41" s="296">
        <v>7.4198825309999998</v>
      </c>
      <c r="NX41" s="296">
        <v>-4.1703448999999997E-2</v>
      </c>
      <c r="NY41" s="296">
        <v>0.76170766000000001</v>
      </c>
      <c r="NZ41" s="296">
        <v>3.6020419999999997E-2</v>
      </c>
      <c r="OA41" s="296">
        <v>0.13153641299999999</v>
      </c>
      <c r="OB41" s="296">
        <v>8.0889720920000006</v>
      </c>
      <c r="OC41" s="296">
        <v>8.1961672639999996</v>
      </c>
      <c r="OD41" s="296">
        <v>5.5625000000000001E-2</v>
      </c>
      <c r="OE41" s="296">
        <v>9.9666667E-2</v>
      </c>
      <c r="OF41" s="296">
        <v>4.3092405969999996</v>
      </c>
      <c r="OG41" s="296">
        <v>4.3678027320000004</v>
      </c>
      <c r="OH41" s="296">
        <v>0.98202800000000001</v>
      </c>
      <c r="OI41" s="296">
        <v>2.885559E-2</v>
      </c>
      <c r="OJ41" s="296">
        <v>2.9280383E-2</v>
      </c>
      <c r="OK41" s="296">
        <v>0.71449179500000004</v>
      </c>
      <c r="OL41" s="296">
        <v>5.5270590779999997</v>
      </c>
      <c r="OM41" s="296">
        <v>5.3872662650000001</v>
      </c>
      <c r="ON41" s="296">
        <v>-0.14688890299999999</v>
      </c>
      <c r="OO41" s="296">
        <v>-6.5008167000000006E-2</v>
      </c>
      <c r="OP41" s="296">
        <v>-4.582483E-3</v>
      </c>
      <c r="OQ41" s="296">
        <v>0.95938891699999995</v>
      </c>
      <c r="OR41" s="296">
        <v>1.0625085620000001</v>
      </c>
      <c r="OS41" s="296">
        <v>2.6026659009999999</v>
      </c>
      <c r="OT41" s="296">
        <v>0.99830819999999998</v>
      </c>
      <c r="OU41" s="296">
        <v>3.1739384000000002E-2</v>
      </c>
      <c r="OV41" s="296">
        <v>0.145323797</v>
      </c>
      <c r="OW41" s="296">
        <v>2.2414162000000001E-2</v>
      </c>
      <c r="OX41" s="296">
        <v>3.9595626000000002E-2</v>
      </c>
      <c r="OY41" s="296">
        <v>-9.0695410000000004E-3</v>
      </c>
      <c r="OZ41" s="296">
        <v>-8.7980279999999994E-3</v>
      </c>
      <c r="PA41" s="296">
        <v>-9.1922979999999998E-3</v>
      </c>
      <c r="PB41" s="296">
        <v>-8.8527610000000007E-3</v>
      </c>
      <c r="PC41" s="296">
        <v>-8.8527610000000007E-3</v>
      </c>
      <c r="PD41" s="296">
        <v>0.75084759199999995</v>
      </c>
      <c r="PE41" s="296">
        <v>0.75084759199999995</v>
      </c>
      <c r="PF41" s="296">
        <v>0.76198929100000001</v>
      </c>
      <c r="PG41" s="296">
        <v>0.61577372200000002</v>
      </c>
      <c r="PH41" s="296">
        <v>7.1053623449999996</v>
      </c>
      <c r="PI41" s="296">
        <v>7.0656885809999999</v>
      </c>
      <c r="PJ41" s="296">
        <v>0.589719522</v>
      </c>
      <c r="PK41" s="296">
        <v>8.8494870819999996</v>
      </c>
      <c r="PL41" s="296">
        <v>6.5656356980000004</v>
      </c>
      <c r="PM41" s="296">
        <v>-5.2202526999999999E-2</v>
      </c>
      <c r="PN41" s="296">
        <v>-5.69407960371092E-2</v>
      </c>
      <c r="PO41" s="296">
        <v>0.74088223799999997</v>
      </c>
      <c r="PP41" s="296">
        <v>3.3212485E-2</v>
      </c>
      <c r="PQ41" s="296">
        <v>0.141624212</v>
      </c>
      <c r="PR41" s="296">
        <v>7.3284980199999996</v>
      </c>
      <c r="PS41" s="296">
        <v>7.175142277</v>
      </c>
      <c r="PT41" s="296">
        <v>6.7823964E-2</v>
      </c>
      <c r="PU41" s="296">
        <v>0.11683273499999999</v>
      </c>
      <c r="PV41" s="296">
        <v>4.0456493460000003</v>
      </c>
      <c r="PW41" s="296">
        <v>4.2181138159999998</v>
      </c>
      <c r="PX41" s="296">
        <v>0.97802196500000005</v>
      </c>
      <c r="PY41" s="296">
        <v>3.8212461000000003E-2</v>
      </c>
      <c r="PZ41" s="296">
        <v>3.8235813E-2</v>
      </c>
      <c r="QA41" s="296">
        <v>0.77562663799999998</v>
      </c>
      <c r="QB41" s="296">
        <v>4.1111234059999999</v>
      </c>
      <c r="QC41" s="296">
        <v>3.7063761830000002</v>
      </c>
      <c r="QD41" s="296">
        <v>-0.37944946400000001</v>
      </c>
      <c r="QE41" s="296">
        <v>-0.187607309</v>
      </c>
      <c r="QF41" s="296">
        <v>-9.014167E-3</v>
      </c>
      <c r="QG41" s="296">
        <v>0.95600570399999996</v>
      </c>
      <c r="QH41" s="296">
        <v>1.0686864789999999</v>
      </c>
      <c r="QI41" s="296">
        <v>2.5456663609999999</v>
      </c>
      <c r="QJ41" s="296">
        <v>0.99523813999999999</v>
      </c>
      <c r="QK41" s="296">
        <v>0.99608865510958999</v>
      </c>
      <c r="QL41" s="296">
        <v>3.5397613000000001E-2</v>
      </c>
      <c r="QM41" s="296">
        <v>0.15891064999999999</v>
      </c>
      <c r="QN41" s="296">
        <v>2.3321626000000002E-2</v>
      </c>
      <c r="QO41" s="296">
        <v>4.3748265000000001E-2</v>
      </c>
      <c r="QP41" s="296">
        <v>-1.1112682E-2</v>
      </c>
      <c r="QQ41" s="296">
        <v>-1.2267780000000001E-2</v>
      </c>
      <c r="QR41" s="296">
        <v>-1.1871875E-2</v>
      </c>
      <c r="QS41" s="296">
        <v>-1.0271033000000001E-2</v>
      </c>
      <c r="QT41" s="296">
        <v>-1.0271033000000001E-2</v>
      </c>
      <c r="QU41" s="296">
        <v>0.72829754800000002</v>
      </c>
      <c r="QV41" s="296">
        <v>0.72829754800000002</v>
      </c>
      <c r="QW41" s="296">
        <v>0.74853710100000004</v>
      </c>
      <c r="QX41" s="296">
        <v>0.60918688099999996</v>
      </c>
      <c r="QY41" s="296">
        <v>6.4687928010000002</v>
      </c>
      <c r="QZ41" s="296">
        <v>6.3876883160000002</v>
      </c>
      <c r="RA41" s="296">
        <v>0.626446434</v>
      </c>
      <c r="RB41" s="296">
        <v>8.8123421919999991</v>
      </c>
      <c r="RC41" s="296">
        <v>6.4149089899999998</v>
      </c>
      <c r="RD41" s="296">
        <v>-4.3625706E-2</v>
      </c>
      <c r="RE41" s="296">
        <v>-4.8721511874999998E-2</v>
      </c>
      <c r="RF41" s="296">
        <v>0.72997076800000005</v>
      </c>
      <c r="RG41" s="296">
        <v>3.3443210000000001E-2</v>
      </c>
      <c r="RH41" s="296">
        <v>0.15527281900000001</v>
      </c>
      <c r="RI41" s="296">
        <v>6.7661349739999999</v>
      </c>
      <c r="RJ41" s="296">
        <v>6.9225741139999997</v>
      </c>
      <c r="RK41" s="296">
        <v>7.2084961000000003E-2</v>
      </c>
      <c r="RL41" s="296">
        <v>0.118444444</v>
      </c>
      <c r="RM41" s="296">
        <v>4.0001080419999999</v>
      </c>
      <c r="RN41" s="296">
        <v>4.0420308629999999</v>
      </c>
      <c r="RO41" s="296">
        <v>0.97407372599999997</v>
      </c>
      <c r="RP41" s="296">
        <v>4.6025293000000002E-2</v>
      </c>
      <c r="RQ41" s="296">
        <v>4.6051120000000001E-2</v>
      </c>
      <c r="RR41" s="296">
        <v>0.75319073199999997</v>
      </c>
      <c r="RS41" s="296">
        <v>3.9243110689999998</v>
      </c>
      <c r="RT41" s="296">
        <v>3.7201672399999999</v>
      </c>
      <c r="RU41" s="296">
        <v>-0.121566703</v>
      </c>
      <c r="RV41" s="296">
        <v>-5.9548737999999997E-2</v>
      </c>
      <c r="RW41" s="296">
        <v>-1.7987610000000001E-3</v>
      </c>
      <c r="RX41" s="296">
        <v>0.95715446199999998</v>
      </c>
      <c r="RY41" s="296">
        <v>1.0706994480000001</v>
      </c>
      <c r="RZ41" s="296">
        <v>2.6819220700000002</v>
      </c>
      <c r="SA41" s="296">
        <v>0.99664223100000005</v>
      </c>
      <c r="SB41" s="296">
        <v>3.6432600000000002E-2</v>
      </c>
      <c r="SC41" s="296">
        <v>0.17370334700000001</v>
      </c>
      <c r="SD41" s="296">
        <v>2.2317153999999999E-2</v>
      </c>
      <c r="SE41" s="296">
        <v>4.5251052E-2</v>
      </c>
      <c r="SF41" s="296">
        <v>-1.3135521000000001E-2</v>
      </c>
      <c r="SG41" s="296">
        <v>-1.6109614000000001E-2</v>
      </c>
      <c r="SH41" s="296">
        <v>-1.4528505000000001E-2</v>
      </c>
      <c r="SI41" s="296">
        <v>-1.1962939000000001E-2</v>
      </c>
      <c r="SJ41" s="296">
        <v>-1.1962939000000001E-2</v>
      </c>
      <c r="SK41" s="296">
        <v>0.72026520100000002</v>
      </c>
      <c r="SL41" s="296">
        <v>0.72026520100000002</v>
      </c>
      <c r="SM41" s="296">
        <v>0.73334029300000003</v>
      </c>
      <c r="SN41" s="296">
        <v>0.61080952600000005</v>
      </c>
      <c r="SO41" s="296">
        <v>6.18184778</v>
      </c>
      <c r="SP41" s="296">
        <v>6.1633455269999997</v>
      </c>
      <c r="SQ41" s="296">
        <v>0.62864180999999997</v>
      </c>
      <c r="SR41" s="296">
        <v>8.4097955409999994</v>
      </c>
      <c r="SS41" s="296">
        <v>6.294060795</v>
      </c>
      <c r="ST41" s="296">
        <v>-5.4963507000000002E-2</v>
      </c>
      <c r="SU41" s="296">
        <v>-5.8264387859040402E-2</v>
      </c>
      <c r="SV41" s="296">
        <v>0.72567991499999995</v>
      </c>
      <c r="SW41" s="296">
        <v>2.5190825999999999E-2</v>
      </c>
      <c r="SX41" s="296">
        <v>0.162209047</v>
      </c>
      <c r="SY41" s="296">
        <v>6.3726825040000001</v>
      </c>
      <c r="SZ41" s="296">
        <v>6.4416348269999997</v>
      </c>
      <c r="TA41" s="296">
        <v>7.7529108999999999E-2</v>
      </c>
      <c r="TB41" s="296">
        <v>0.118652778</v>
      </c>
      <c r="TC41" s="296">
        <v>3.996992584</v>
      </c>
      <c r="TD41" s="296">
        <v>3.9249303590000002</v>
      </c>
      <c r="TE41" s="296">
        <v>0.98081288799999999</v>
      </c>
      <c r="TF41" s="296">
        <v>2.6997980000000001E-2</v>
      </c>
      <c r="TG41" s="296">
        <v>2.7156504000000001E-2</v>
      </c>
      <c r="TH41" s="296">
        <v>0.73821087200000002</v>
      </c>
      <c r="TI41" s="296">
        <v>3.7837549510000001</v>
      </c>
      <c r="TJ41" s="296">
        <v>3.9674303829999999</v>
      </c>
      <c r="TK41" s="296">
        <v>0.118242789</v>
      </c>
      <c r="TL41" s="296">
        <v>5.9945283000000002E-2</v>
      </c>
      <c r="TM41" s="296">
        <v>4.042754E-3</v>
      </c>
      <c r="TN41" s="296">
        <v>0.96291677799999997</v>
      </c>
      <c r="TO41" s="296">
        <v>1.0577333870000001</v>
      </c>
      <c r="TP41" s="296">
        <v>2.3057927899999999</v>
      </c>
      <c r="TQ41" s="296">
        <v>0.99991559699999999</v>
      </c>
      <c r="TR41" s="296">
        <v>2.9642293E-2</v>
      </c>
      <c r="TS41" s="296">
        <v>0.13515898800000001</v>
      </c>
      <c r="TT41" s="296">
        <v>2.0454239999999999E-2</v>
      </c>
      <c r="TU41" s="296">
        <v>3.8206834000000002E-2</v>
      </c>
      <c r="TV41" s="296">
        <v>-9.6882770000000003E-3</v>
      </c>
      <c r="TW41" s="296">
        <v>-1.0229175E-2</v>
      </c>
      <c r="TX41" s="296">
        <v>-1.0061904999999999E-2</v>
      </c>
      <c r="TY41" s="296">
        <v>-9.1756540000000001E-3</v>
      </c>
      <c r="TZ41" s="296">
        <v>-9.1756540000000001E-3</v>
      </c>
      <c r="UA41" s="296">
        <v>0.724090397</v>
      </c>
      <c r="UB41" s="296">
        <v>0.724090397</v>
      </c>
      <c r="UC41" s="296">
        <v>0.73288218800000005</v>
      </c>
      <c r="UD41" s="296">
        <v>0.59322662400000004</v>
      </c>
      <c r="UE41" s="296">
        <v>6.290359166</v>
      </c>
      <c r="UF41" s="296">
        <v>6.259780932</v>
      </c>
      <c r="UG41" s="296">
        <v>0.63424673600000003</v>
      </c>
      <c r="UH41" s="296">
        <v>7.879054558</v>
      </c>
      <c r="UI41" s="296">
        <v>6.0097525259999998</v>
      </c>
      <c r="UJ41" s="296">
        <v>-5.1703313000000001E-2</v>
      </c>
      <c r="UK41" s="296">
        <v>-5.7086886505372303E-2</v>
      </c>
      <c r="UL41" s="296">
        <v>0.720374509</v>
      </c>
      <c r="UM41" s="296">
        <v>2.6452812999999999E-2</v>
      </c>
      <c r="UN41" s="296">
        <v>0.159307383</v>
      </c>
      <c r="UO41" s="296">
        <v>6.4227264789999996</v>
      </c>
      <c r="UP41" s="296">
        <v>6.2997940559999996</v>
      </c>
      <c r="UQ41" s="296">
        <v>7.9945396000000002E-2</v>
      </c>
      <c r="UR41" s="296">
        <v>0.128972222</v>
      </c>
      <c r="US41" s="296">
        <v>3.7681190089999999</v>
      </c>
      <c r="UT41" s="296">
        <v>3.888785548</v>
      </c>
      <c r="UU41" s="296">
        <v>0.97640755499999998</v>
      </c>
      <c r="UV41" s="296">
        <v>3.0224134E-2</v>
      </c>
      <c r="UW41" s="296">
        <v>3.070113E-2</v>
      </c>
      <c r="UX41" s="296">
        <v>0.77600146000000003</v>
      </c>
      <c r="UY41" s="296">
        <v>3.4265113880000002</v>
      </c>
      <c r="UZ41" s="296">
        <v>3.2272203450000001</v>
      </c>
      <c r="VA41" s="296">
        <v>-0.22982112199999999</v>
      </c>
      <c r="VB41" s="296">
        <v>-0.117691276</v>
      </c>
      <c r="VC41" s="296">
        <v>-6.867232E-3</v>
      </c>
      <c r="VD41" s="296">
        <v>0.95541776599999995</v>
      </c>
      <c r="VE41" s="296">
        <v>1.0682984520000001</v>
      </c>
      <c r="VF41" s="296">
        <v>2.5078286699999999</v>
      </c>
      <c r="VG41" s="296">
        <v>0.99580311700000002</v>
      </c>
      <c r="VH41" s="296">
        <v>3.4881412000000001E-2</v>
      </c>
      <c r="VI41" s="296">
        <v>0.14657408399999999</v>
      </c>
      <c r="VJ41" s="296">
        <v>2.3132700999999999E-2</v>
      </c>
      <c r="VK41" s="296">
        <v>4.5068456E-2</v>
      </c>
      <c r="VL41" s="296">
        <v>-1.193991E-2</v>
      </c>
      <c r="VM41" s="296">
        <v>-1.3222823999999999E-2</v>
      </c>
      <c r="VN41" s="296">
        <v>-1.2705012E-2</v>
      </c>
      <c r="VO41" s="296">
        <v>-1.1195073999999999E-2</v>
      </c>
      <c r="VP41" s="296">
        <v>-1.1195073999999999E-2</v>
      </c>
      <c r="VQ41" s="296">
        <v>0.69901630000000003</v>
      </c>
      <c r="VR41" s="296">
        <v>0.69901630000000003</v>
      </c>
      <c r="VS41" s="296">
        <v>0.72042048800000003</v>
      </c>
      <c r="VT41" s="296">
        <v>0.59376634299999997</v>
      </c>
      <c r="VU41" s="296">
        <v>5.7082824280000004</v>
      </c>
      <c r="VV41" s="296">
        <v>5.6554363649999999</v>
      </c>
      <c r="VW41" s="296">
        <v>0.63311717899999997</v>
      </c>
      <c r="VX41" s="296">
        <v>7.5834342970000002</v>
      </c>
      <c r="VY41" s="296">
        <v>6.023596714</v>
      </c>
      <c r="VZ41" s="296">
        <v>-4.8027764000000001E-2</v>
      </c>
      <c r="WA41" s="296">
        <v>-4.8738212541666701E-2</v>
      </c>
      <c r="WB41" s="296">
        <v>0.70948272899999998</v>
      </c>
      <c r="WC41" s="296">
        <v>2.802609E-2</v>
      </c>
      <c r="WD41" s="296">
        <v>0.175568223</v>
      </c>
      <c r="WE41" s="296">
        <v>5.9715285849999997</v>
      </c>
      <c r="WF41" s="296">
        <v>6.1637031410000001</v>
      </c>
      <c r="WG41" s="296">
        <v>8.6347222000000001E-2</v>
      </c>
      <c r="WH41" s="296">
        <v>0.13318648999999999</v>
      </c>
      <c r="WI41" s="296">
        <v>3.8366280060000002</v>
      </c>
      <c r="WJ41" s="296">
        <v>3.7309282800000001</v>
      </c>
      <c r="WK41" s="296">
        <v>0.97567457700000004</v>
      </c>
      <c r="WL41" s="296">
        <v>2.9089703000000001E-2</v>
      </c>
      <c r="WM41" s="296">
        <v>2.9184333999999999E-2</v>
      </c>
      <c r="WN41" s="296">
        <v>0.74216737499999996</v>
      </c>
      <c r="WO41" s="296">
        <v>3.3763140549999999</v>
      </c>
      <c r="WP41" s="296">
        <v>3.5458717219999998</v>
      </c>
      <c r="WQ41" s="296">
        <v>0.169557667</v>
      </c>
      <c r="WR41" s="296">
        <v>8.8434698000000006E-2</v>
      </c>
      <c r="WS41" s="296">
        <v>7.3959730000000001E-3</v>
      </c>
      <c r="WT41" s="296">
        <v>0.95970075099999996</v>
      </c>
      <c r="WU41" s="296">
        <v>1.0674353519999999</v>
      </c>
      <c r="WV41" s="296">
        <v>2.4991369520000002</v>
      </c>
      <c r="WW41" s="296">
        <v>0.99840403600000005</v>
      </c>
      <c r="WX41" s="296">
        <v>3.4448201999999997E-2</v>
      </c>
      <c r="WY41" s="296">
        <v>0.15376089500000001</v>
      </c>
      <c r="WZ41" s="296">
        <v>1.9300285E-2</v>
      </c>
      <c r="XA41" s="296">
        <v>1.9373435750000001E-2</v>
      </c>
      <c r="XB41" s="296">
        <v>4.5030905000000003E-2</v>
      </c>
      <c r="XC41" s="296">
        <v>-1.2315031000000001E-2</v>
      </c>
      <c r="XD41" s="296">
        <v>-1.4954624999999999E-2</v>
      </c>
      <c r="XE41" s="296">
        <v>-1.3478558E-2</v>
      </c>
      <c r="XF41" s="296">
        <v>-1.1229815000000001E-2</v>
      </c>
      <c r="XG41" s="296">
        <v>-1.1229815000000001E-2</v>
      </c>
      <c r="XH41" s="296">
        <v>0.69901630000000003</v>
      </c>
      <c r="XI41" s="296">
        <v>0.69901630000000003</v>
      </c>
      <c r="XJ41" s="296">
        <v>0.72042048800000003</v>
      </c>
      <c r="XK41" s="296">
        <v>0.59376634299999997</v>
      </c>
      <c r="XL41" s="296">
        <v>5.7082824280000004</v>
      </c>
      <c r="XM41" s="296">
        <v>5.6554363649999999</v>
      </c>
      <c r="XN41" s="296">
        <v>0.63311717899999997</v>
      </c>
      <c r="XO41" s="296">
        <v>7.5834342970000002</v>
      </c>
      <c r="XP41" s="296">
        <v>6.023596714</v>
      </c>
      <c r="XQ41" s="296">
        <v>-4.8027764000000001E-2</v>
      </c>
      <c r="XR41" s="296">
        <v>-4.8738212541666701E-2</v>
      </c>
      <c r="XS41" s="296">
        <v>0.70948272899999998</v>
      </c>
      <c r="XT41" s="296">
        <v>2.802609E-2</v>
      </c>
      <c r="XU41" s="296">
        <v>0.175568223</v>
      </c>
      <c r="XV41" s="296">
        <v>5.9715285849999997</v>
      </c>
      <c r="XW41" s="296">
        <v>6.1637031410000001</v>
      </c>
      <c r="XX41" s="296">
        <v>8.6347222000000001E-2</v>
      </c>
      <c r="XY41" s="296">
        <v>0.13318648999999999</v>
      </c>
      <c r="XZ41" s="296">
        <v>3.8366280060000002</v>
      </c>
      <c r="YA41" s="296">
        <v>3.7309282800000001</v>
      </c>
      <c r="YB41" s="296">
        <v>0.97567457700000004</v>
      </c>
      <c r="YC41" s="296">
        <v>2.9089703000000001E-2</v>
      </c>
      <c r="YD41" s="296">
        <v>2.9184333999999999E-2</v>
      </c>
      <c r="YE41" s="296">
        <v>0.74216737499999996</v>
      </c>
      <c r="YF41" s="296">
        <v>3.3763140549999999</v>
      </c>
      <c r="YG41" s="296">
        <v>3.5458717219999998</v>
      </c>
      <c r="YH41" s="296">
        <v>0.169557667</v>
      </c>
      <c r="YI41" s="296">
        <v>8.8434698000000006E-2</v>
      </c>
      <c r="YJ41" s="296">
        <v>7.3959730000000001E-3</v>
      </c>
      <c r="YK41" s="296">
        <v>0.95970075099999996</v>
      </c>
      <c r="YL41" s="296">
        <v>1.0674353519999999</v>
      </c>
      <c r="YM41" s="296">
        <v>2.4991369520000002</v>
      </c>
      <c r="YN41" s="296">
        <v>0.99840403600000005</v>
      </c>
      <c r="YO41" s="296">
        <v>3.4448201999999997E-2</v>
      </c>
      <c r="YP41" s="296">
        <v>0.15376089500000001</v>
      </c>
      <c r="YQ41" s="296">
        <v>1.9300285E-2</v>
      </c>
      <c r="YR41" s="296">
        <v>1.9373435750000001E-2</v>
      </c>
      <c r="YS41" s="296">
        <v>4.5030905000000003E-2</v>
      </c>
      <c r="YT41" s="296">
        <v>-1.2315031000000001E-2</v>
      </c>
      <c r="YU41" s="296">
        <v>-1.4954624999999999E-2</v>
      </c>
      <c r="YV41" s="296">
        <v>-1.3478558E-2</v>
      </c>
      <c r="YW41" s="296">
        <v>-1.1229815000000001E-2</v>
      </c>
      <c r="YX41" s="296">
        <v>-1.1229815000000001E-2</v>
      </c>
      <c r="YY41" s="296">
        <v>21.006174720000001</v>
      </c>
      <c r="YZ41" s="296">
        <v>49.488464430000001</v>
      </c>
      <c r="ZA41" s="296">
        <v>21.006174720000001</v>
      </c>
      <c r="ZB41" s="296">
        <v>49.488464430000001</v>
      </c>
      <c r="ZC41" s="296">
        <v>2.1183332999999999E-2</v>
      </c>
      <c r="ZD41" s="296">
        <v>1.6476129999999999E-2</v>
      </c>
      <c r="ZE41" s="296">
        <v>12.24054336</v>
      </c>
      <c r="ZF41" s="296">
        <v>79.315307630000007</v>
      </c>
      <c r="ZG41" s="296">
        <v>11.257939560000001</v>
      </c>
      <c r="ZH41" s="296">
        <v>0.48559332399999999</v>
      </c>
      <c r="ZI41" s="296">
        <v>0.49965960199999998</v>
      </c>
      <c r="ZJ41" s="296">
        <v>0.49558984699999997</v>
      </c>
      <c r="ZK41" s="296">
        <v>0.50666543799999997</v>
      </c>
      <c r="ZL41" s="296">
        <v>23.805517160000001</v>
      </c>
      <c r="ZM41" s="296">
        <v>2.3830479169999998</v>
      </c>
      <c r="ZN41" s="296">
        <v>0.13558693799999999</v>
      </c>
      <c r="ZO41" s="296">
        <v>1.1052223E-2</v>
      </c>
      <c r="ZP41" s="296">
        <v>1.51041666666667E-2</v>
      </c>
      <c r="ZQ41" s="296">
        <v>11.05222255</v>
      </c>
      <c r="ZR41" s="296">
        <v>15.1041666666667</v>
      </c>
      <c r="ZS41" s="296">
        <v>3.4190473950000002</v>
      </c>
      <c r="ZT41" s="296">
        <v>3.6836669104166702</v>
      </c>
      <c r="ZU41" s="296">
        <v>9156.0742179999997</v>
      </c>
      <c r="ZV41" s="296">
        <v>22127.60413</v>
      </c>
      <c r="ZW41" s="296">
        <v>30852.312839999999</v>
      </c>
      <c r="ZX41" s="296">
        <v>40457.23083</v>
      </c>
      <c r="ZY41" s="296">
        <v>31072.006730000001</v>
      </c>
      <c r="ZZ41" s="296">
        <v>0.47287499999999999</v>
      </c>
      <c r="AAA41" s="296">
        <v>0.47287499999999999</v>
      </c>
      <c r="AAB41" s="296">
        <v>4.1330625000000003</v>
      </c>
      <c r="AAC41" s="296">
        <v>4.1330625000000003</v>
      </c>
      <c r="AAD41" s="296">
        <v>0.66774999999999995</v>
      </c>
      <c r="AAE41" s="296">
        <v>0.66774999999999995</v>
      </c>
      <c r="AAF41" s="296">
        <v>3.1330624999999999</v>
      </c>
      <c r="AAG41" s="296">
        <v>3.1330624999999999</v>
      </c>
      <c r="AAH41" s="296">
        <v>0.75258333300000002</v>
      </c>
      <c r="AAI41" s="296">
        <v>0.75258333333333305</v>
      </c>
      <c r="AAJ41" s="296">
        <v>1.153914849</v>
      </c>
      <c r="AAK41" s="296">
        <v>1.1545625742832499</v>
      </c>
      <c r="AAL41" s="296">
        <v>60.729166669999998</v>
      </c>
      <c r="AAM41" s="296">
        <v>1385.3263890000001</v>
      </c>
      <c r="AAN41" s="296">
        <v>74.1875</v>
      </c>
      <c r="AAO41" s="296">
        <v>3578.0843540000001</v>
      </c>
      <c r="AAP41" s="296">
        <v>3572.6805555416699</v>
      </c>
      <c r="AAQ41" s="296">
        <v>0.58388888900000002</v>
      </c>
      <c r="AAR41" s="296">
        <v>10213.729170000001</v>
      </c>
      <c r="AAS41" s="296">
        <v>23837.875</v>
      </c>
      <c r="AAT41" s="296">
        <v>32540.229169999999</v>
      </c>
      <c r="AAU41" s="296">
        <v>41214.083330000001</v>
      </c>
      <c r="AAV41" s="296">
        <v>31000.354169999999</v>
      </c>
      <c r="AAW41" s="296">
        <v>0.522703115</v>
      </c>
      <c r="AAX41" s="296">
        <v>0.702145833</v>
      </c>
      <c r="AAY41" s="296">
        <v>3.9816250000000002</v>
      </c>
      <c r="AAZ41" s="296">
        <v>2.9816250000000002</v>
      </c>
      <c r="ABA41" s="296">
        <v>0.73470638799999999</v>
      </c>
      <c r="ABB41" s="296">
        <v>1.1181849290000001</v>
      </c>
      <c r="ABC41" s="296">
        <v>138.14857660000001</v>
      </c>
      <c r="ABD41" s="296">
        <v>1373.083333</v>
      </c>
      <c r="ABE41" s="296">
        <v>146.03431670000001</v>
      </c>
      <c r="ABF41" s="296">
        <v>3816.2095909999998</v>
      </c>
      <c r="ABG41" s="296">
        <v>0.59757547799999999</v>
      </c>
      <c r="ABH41" s="296">
        <v>5843.5844090000001</v>
      </c>
      <c r="ABI41" s="296">
        <v>12913.014230000001</v>
      </c>
      <c r="ABJ41" s="296">
        <v>17970.888869999999</v>
      </c>
      <c r="ABK41" s="296">
        <v>23759.251499999998</v>
      </c>
      <c r="ABL41" s="296">
        <v>18020.326079999999</v>
      </c>
      <c r="ABM41" s="296">
        <v>0.42449999999999999</v>
      </c>
      <c r="ABN41" s="296">
        <v>0.67911798700000003</v>
      </c>
      <c r="ABO41" s="296">
        <v>4.2014767959999997</v>
      </c>
      <c r="ABP41" s="296">
        <v>3.2014767970000002</v>
      </c>
      <c r="ABQ41" s="296">
        <v>0.75102751599999995</v>
      </c>
      <c r="ABR41" s="296">
        <v>0.8115</v>
      </c>
      <c r="ABS41" s="296">
        <v>83.8125</v>
      </c>
      <c r="ABT41" s="296">
        <v>1750.2730449999999</v>
      </c>
      <c r="ABU41" s="296">
        <v>93.729166669999998</v>
      </c>
      <c r="ABV41" s="296">
        <v>4062.3202449999999</v>
      </c>
      <c r="ABW41" s="296">
        <v>0.52614872800000001</v>
      </c>
      <c r="ABX41" s="296">
        <v>1013.926743</v>
      </c>
      <c r="ABY41" s="296">
        <v>1386.7958719999999</v>
      </c>
      <c r="ABZ41" s="296">
        <v>28.05186806</v>
      </c>
      <c r="ACA41" s="296">
        <v>57.890104170000001</v>
      </c>
      <c r="ACB41" s="296">
        <v>34.485138890000002</v>
      </c>
      <c r="ACC41" s="296">
        <v>35.36444444</v>
      </c>
      <c r="ACD41" s="296">
        <v>33.50791667</v>
      </c>
      <c r="ACE41" s="296">
        <v>1291.613889</v>
      </c>
      <c r="ACF41" s="296">
        <v>3.0950946E-2</v>
      </c>
      <c r="ACG41" s="296">
        <v>-56349.930999999997</v>
      </c>
      <c r="ACH41" s="296">
        <v>0.91052232899999996</v>
      </c>
      <c r="ACI41" s="296">
        <v>111.25621630000001</v>
      </c>
      <c r="ACJ41" s="296">
        <v>2.7948223000000001E-2</v>
      </c>
      <c r="ACK41" s="296">
        <v>28.05186806</v>
      </c>
      <c r="ACL41" s="296">
        <v>57.890104170000001</v>
      </c>
      <c r="ACM41" s="296">
        <v>1386.7958719999999</v>
      </c>
      <c r="ACN41" s="296">
        <v>-1.4854002E-2</v>
      </c>
      <c r="ACO41" s="296">
        <v>0.36659999900000001</v>
      </c>
      <c r="ACP41" s="296">
        <v>0.37139699500000001</v>
      </c>
      <c r="ACQ41" s="296">
        <v>-217591.73360000001</v>
      </c>
      <c r="ACR41" s="296">
        <v>1.0311889000000001</v>
      </c>
      <c r="ACS41" s="296">
        <v>-3.8374893000000001</v>
      </c>
      <c r="ACT41" s="296">
        <v>1013.614313</v>
      </c>
      <c r="ACU41" s="296">
        <v>1013.926743</v>
      </c>
      <c r="ACV41" s="296">
        <v>0.13840374499999999</v>
      </c>
      <c r="ACW41" s="296">
        <v>1.0290495129999999</v>
      </c>
      <c r="ACX41" s="296">
        <v>34.485138890000002</v>
      </c>
      <c r="ACY41" s="296">
        <v>35.36444444</v>
      </c>
      <c r="ACZ41" s="296">
        <v>1012.985688</v>
      </c>
      <c r="ADA41" s="296">
        <v>1328.3011859999999</v>
      </c>
      <c r="ADB41" s="296">
        <v>25.225562499999999</v>
      </c>
      <c r="ADC41" s="296">
        <v>53.220374999999997</v>
      </c>
      <c r="ADD41" s="296">
        <v>35.552083330000002</v>
      </c>
      <c r="ADE41" s="296">
        <v>36.455879590000002</v>
      </c>
      <c r="ADF41" s="296">
        <v>35.461252620000003</v>
      </c>
      <c r="ADG41" s="296">
        <v>1242.2791669999999</v>
      </c>
      <c r="ADH41" s="296">
        <v>2.8226798000000001E-2</v>
      </c>
      <c r="ADI41" s="296">
        <v>2.8687602958333301E-2</v>
      </c>
      <c r="ADJ41" s="296">
        <v>-42481.11808</v>
      </c>
      <c r="ADK41" s="296">
        <v>0.93380458</v>
      </c>
      <c r="ADL41" s="296">
        <v>108.92133</v>
      </c>
      <c r="ADM41" s="296">
        <v>3.0191253000000001E-2</v>
      </c>
      <c r="ADN41" s="296">
        <v>25.225562499999999</v>
      </c>
      <c r="ADO41" s="296">
        <v>53.220374999999997</v>
      </c>
      <c r="ADP41" s="296">
        <v>1328.3011859999999</v>
      </c>
      <c r="ADQ41" s="296">
        <v>2.279631E-2</v>
      </c>
      <c r="ADR41" s="296">
        <v>0.40665593</v>
      </c>
      <c r="ADS41" s="296">
        <v>0.38346374900000002</v>
      </c>
      <c r="ADT41" s="296">
        <v>-211125.13070000001</v>
      </c>
      <c r="ADU41" s="296">
        <v>1.0351427200000001</v>
      </c>
      <c r="ADV41" s="296">
        <v>-7.1291666669999998</v>
      </c>
      <c r="ADW41" s="296">
        <v>0.10722878600000001</v>
      </c>
      <c r="ADX41" s="296">
        <v>1.031286514</v>
      </c>
      <c r="ADY41" s="296">
        <v>35.461252620000003</v>
      </c>
      <c r="ADZ41" s="296">
        <v>35.552083330000002</v>
      </c>
      <c r="AEA41" s="296">
        <v>35.552083330000002</v>
      </c>
      <c r="AEB41" s="296">
        <v>36.455879590000002</v>
      </c>
      <c r="AEC41" s="296">
        <v>28.003068119999998</v>
      </c>
      <c r="AED41" s="296">
        <v>0.32340389200000003</v>
      </c>
      <c r="AEE41" s="296">
        <v>217.16671729999999</v>
      </c>
      <c r="AEF41" s="296">
        <v>333.13070249999998</v>
      </c>
      <c r="AEG41" s="296">
        <v>693.88016230000005</v>
      </c>
      <c r="AEH41" s="296">
        <v>489.758398</v>
      </c>
      <c r="AEI41" s="296">
        <v>492.78846575416702</v>
      </c>
      <c r="AEJ41" s="296">
        <v>0.51791087800000002</v>
      </c>
      <c r="AEK41" s="296">
        <v>0.30187734100000002</v>
      </c>
      <c r="AEL41" s="296">
        <v>0.57834393299999998</v>
      </c>
      <c r="AEM41" s="296">
        <v>0.57942686287638001</v>
      </c>
      <c r="AEN41" s="296">
        <v>2.0837743820000001</v>
      </c>
      <c r="AEO41" s="296">
        <v>1.8674132E-2</v>
      </c>
      <c r="AEP41" s="296">
        <v>234.128907</v>
      </c>
      <c r="AEQ41" s="296">
        <v>4.7232560169999998</v>
      </c>
      <c r="AER41" s="296">
        <v>1.572577004</v>
      </c>
      <c r="AES41" s="296">
        <v>29.50981831</v>
      </c>
      <c r="AET41" s="296">
        <v>29.50981831</v>
      </c>
      <c r="AEU41" s="296">
        <v>28.003645540000001</v>
      </c>
      <c r="AEV41" s="296">
        <v>0.56063113499999995</v>
      </c>
      <c r="AEW41" s="296">
        <v>351.24882200000002</v>
      </c>
      <c r="AEX41" s="296">
        <v>0.30187734100000002</v>
      </c>
      <c r="AEY41" s="296">
        <v>18.41675687</v>
      </c>
      <c r="AEZ41" s="296">
        <v>0.17600766000000001</v>
      </c>
      <c r="AFA41" s="296">
        <v>202.27065780000001</v>
      </c>
      <c r="AFB41" s="296">
        <v>370.01451950000001</v>
      </c>
      <c r="AFC41" s="296">
        <v>774.82341670000005</v>
      </c>
      <c r="AFD41" s="296">
        <v>605.24154859999999</v>
      </c>
      <c r="AFE41" s="296">
        <v>0.50918774099999997</v>
      </c>
      <c r="AFF41" s="296">
        <v>0.218815433</v>
      </c>
      <c r="AFG41" s="296">
        <v>0.42859122999999999</v>
      </c>
      <c r="AFH41" s="296">
        <v>2.065801284</v>
      </c>
      <c r="AFI41" s="296">
        <v>1.252237E-2</v>
      </c>
      <c r="AFJ41" s="296">
        <v>169.68833699999999</v>
      </c>
      <c r="AFK41" s="296">
        <v>3.34422957</v>
      </c>
      <c r="AFL41" s="296">
        <v>1.9629457079999999</v>
      </c>
      <c r="AFM41" s="296">
        <v>30.033274649999999</v>
      </c>
      <c r="AFN41" s="296">
        <v>30.033274649999999</v>
      </c>
      <c r="AFO41" s="296">
        <v>28.046711080000001</v>
      </c>
      <c r="AFP41" s="296">
        <v>0.51625273500000002</v>
      </c>
      <c r="AFQ41" s="296">
        <v>404.42648609999998</v>
      </c>
      <c r="AFR41" s="296">
        <v>0.218815433</v>
      </c>
      <c r="AFS41" s="296">
        <v>11.984296430000001</v>
      </c>
      <c r="AFT41" s="296">
        <v>0.1062201</v>
      </c>
      <c r="AFU41" s="296">
        <v>186.98570119999999</v>
      </c>
      <c r="AFV41" s="296">
        <v>381.9858246</v>
      </c>
      <c r="AFW41" s="296">
        <v>717.96223180000004</v>
      </c>
      <c r="AFX41" s="296">
        <v>598.60661570000002</v>
      </c>
      <c r="AFY41" s="296">
        <v>0.48193113199999998</v>
      </c>
      <c r="AFZ41" s="296">
        <v>0.16897804599999999</v>
      </c>
      <c r="AGA41" s="296">
        <v>0.360568467</v>
      </c>
      <c r="AGB41" s="296">
        <v>1.9396972349999999</v>
      </c>
      <c r="AGC41" s="296">
        <v>8.3920000000000002E-3</v>
      </c>
      <c r="AGD41" s="296">
        <v>131.0360077</v>
      </c>
      <c r="AGE41" s="296">
        <v>2.7367513639999999</v>
      </c>
      <c r="AGF41" s="296">
        <v>2.6682642749999999</v>
      </c>
      <c r="AGG41" s="296">
        <v>31.686893300000001</v>
      </c>
      <c r="AGH41" s="296">
        <v>31.686893300000001</v>
      </c>
      <c r="AGI41" s="296">
        <v>28.100114349999998</v>
      </c>
      <c r="AGJ41" s="296">
        <v>0.474260132</v>
      </c>
      <c r="AGK41" s="296">
        <v>343.8503432</v>
      </c>
      <c r="AGL41" s="296">
        <v>0.16897804599999999</v>
      </c>
      <c r="AGM41" s="296">
        <v>20.310638770000001</v>
      </c>
      <c r="AGN41" s="296">
        <v>0.26234010299999999</v>
      </c>
      <c r="AGO41" s="296">
        <v>232.9171523</v>
      </c>
      <c r="AGP41" s="296">
        <v>321.66310099999998</v>
      </c>
      <c r="AGQ41" s="296">
        <v>337.64684563847402</v>
      </c>
      <c r="AGR41" s="296">
        <v>801.0768971</v>
      </c>
      <c r="AGS41" s="296">
        <v>579.47029369999996</v>
      </c>
      <c r="AGT41" s="296">
        <v>0.54970189300000005</v>
      </c>
      <c r="AGU41" s="296">
        <v>0.275257531</v>
      </c>
      <c r="AGV41" s="296">
        <v>0.46542056900000001</v>
      </c>
      <c r="AGW41" s="296">
        <v>6.0489056779999997</v>
      </c>
      <c r="AGX41" s="296">
        <v>1.3742167E-2</v>
      </c>
      <c r="AGY41" s="296">
        <v>213.59150339999999</v>
      </c>
      <c r="AGZ41" s="296">
        <v>3.9537415550000001</v>
      </c>
      <c r="AHA41" s="296">
        <v>1.589739392</v>
      </c>
      <c r="AHB41" s="296">
        <v>29.095558180000001</v>
      </c>
      <c r="AHC41" s="296">
        <v>29.095558180000001</v>
      </c>
      <c r="AHD41" s="296">
        <v>28.100082159999999</v>
      </c>
      <c r="AHE41" s="296">
        <v>28.100816586855899</v>
      </c>
      <c r="AHF41" s="296">
        <v>0.59647933900000005</v>
      </c>
      <c r="AHG41" s="296">
        <v>464.3171476</v>
      </c>
      <c r="AHH41" s="296">
        <v>0.275257531</v>
      </c>
      <c r="AHI41" s="296">
        <v>-1.079055184</v>
      </c>
      <c r="AHJ41" s="296">
        <v>1.5527577000000001E-2</v>
      </c>
      <c r="AHK41" s="296">
        <v>541.70418859999995</v>
      </c>
      <c r="AHL41" s="296">
        <v>-0.44012085899999998</v>
      </c>
      <c r="AHM41" s="296">
        <v>0.129502382</v>
      </c>
      <c r="AHN41" s="296">
        <v>18.116809400000001</v>
      </c>
      <c r="AHO41" s="296">
        <v>18.116809400000001</v>
      </c>
      <c r="AHP41" s="296">
        <v>18.01696192</v>
      </c>
      <c r="AHQ41" s="296">
        <v>18.017099111224699</v>
      </c>
      <c r="AHR41" s="296">
        <v>1.352060104</v>
      </c>
      <c r="AHS41" s="296">
        <v>-0.90874790999999999</v>
      </c>
      <c r="AHT41" s="296">
        <v>2.1912722999999999E-2</v>
      </c>
      <c r="AHU41" s="296">
        <v>470.5944207</v>
      </c>
      <c r="AHV41" s="296">
        <v>-0.83918501099999998</v>
      </c>
      <c r="AHW41" s="296">
        <v>0.16434884699999999</v>
      </c>
      <c r="AHX41" s="296">
        <v>16.9923772</v>
      </c>
      <c r="AHY41" s="296">
        <v>16.9923772</v>
      </c>
      <c r="AHZ41" s="296">
        <v>18.026803739999998</v>
      </c>
      <c r="AIA41" s="296">
        <v>1.175132611</v>
      </c>
      <c r="AIB41" s="296">
        <v>-0.557805251</v>
      </c>
      <c r="AIC41" s="296">
        <v>3.2597652999999997E-2</v>
      </c>
      <c r="AID41" s="296">
        <v>1.52757558941631E-2</v>
      </c>
      <c r="AIE41" s="296">
        <v>431.10298699999998</v>
      </c>
      <c r="AIF41" s="296">
        <v>-0.321560395</v>
      </c>
      <c r="AIG41" s="296">
        <v>0.26918864199999998</v>
      </c>
      <c r="AIH41" s="296">
        <v>0.15167446884083499</v>
      </c>
      <c r="AII41" s="296">
        <v>14.14370577</v>
      </c>
      <c r="AIJ41" s="296">
        <v>14.14370577</v>
      </c>
      <c r="AIK41" s="296">
        <v>18.048519949999999</v>
      </c>
      <c r="AIL41" s="296">
        <v>1.0766056909999999</v>
      </c>
      <c r="AIM41" s="296">
        <v>25.897036719999999</v>
      </c>
      <c r="AIN41" s="296">
        <v>0.272056662</v>
      </c>
      <c r="AIO41" s="296">
        <v>212.16257830000001</v>
      </c>
      <c r="AIP41" s="296">
        <v>320.09411119999999</v>
      </c>
      <c r="AIQ41" s="296">
        <v>630.76485830000001</v>
      </c>
      <c r="AIR41" s="296">
        <v>440.72310060000001</v>
      </c>
      <c r="AIS41" s="296">
        <v>0.49885059100000001</v>
      </c>
      <c r="AIT41" s="296">
        <v>0.30828934600000002</v>
      </c>
      <c r="AIU41" s="296">
        <v>0.61007840400000002</v>
      </c>
      <c r="AIV41" s="296">
        <v>2.087855147</v>
      </c>
      <c r="AIW41" s="296">
        <v>1.7364592000000002E-2</v>
      </c>
      <c r="AIX41" s="296">
        <v>238.70106060000001</v>
      </c>
      <c r="AIY41" s="296">
        <v>4.8156486330000003</v>
      </c>
      <c r="AIZ41" s="296">
        <v>1.8334761399999999</v>
      </c>
      <c r="AJA41" s="296">
        <v>30.089949440000002</v>
      </c>
      <c r="AJB41" s="296">
        <v>30.089949440000002</v>
      </c>
      <c r="AJC41" s="296">
        <v>28.00163577</v>
      </c>
      <c r="AJD41" s="296">
        <v>0.54620137400000002</v>
      </c>
      <c r="AJE41" s="296">
        <v>310.69803619999999</v>
      </c>
      <c r="AJF41" s="296">
        <v>0.30828934600000002</v>
      </c>
      <c r="AJG41" s="296">
        <v>32.646166489999999</v>
      </c>
      <c r="AJH41" s="296">
        <v>0.44503954299999998</v>
      </c>
      <c r="AJI41" s="296">
        <v>251.06962050000001</v>
      </c>
      <c r="AJJ41" s="296">
        <v>351.14349909999999</v>
      </c>
      <c r="AJK41" s="296">
        <v>734.73425159999999</v>
      </c>
      <c r="AJL41" s="296">
        <v>524.52722070000004</v>
      </c>
      <c r="AJM41" s="296">
        <v>0.52975401</v>
      </c>
      <c r="AJN41" s="296">
        <v>0.30241457799999999</v>
      </c>
      <c r="AJO41" s="296">
        <v>0.30037427013082901</v>
      </c>
      <c r="AJP41" s="296">
        <v>2.1692118E-2</v>
      </c>
      <c r="AJQ41" s="296">
        <v>0.56464598700000002</v>
      </c>
      <c r="AJR41" s="296">
        <v>0.56276914816666701</v>
      </c>
      <c r="AJS41" s="296">
        <v>2.1491337389999998</v>
      </c>
      <c r="AJT41" s="296">
        <v>234.05951580000001</v>
      </c>
      <c r="AJU41" s="296">
        <v>232.481903220569</v>
      </c>
      <c r="AJV41" s="296">
        <v>5.8552577489999997</v>
      </c>
      <c r="AJW41" s="296">
        <v>1.401864166</v>
      </c>
      <c r="AJX41" s="296">
        <v>28.611618799999999</v>
      </c>
      <c r="AJY41" s="296">
        <v>28.611618799999999</v>
      </c>
      <c r="AJZ41" s="296">
        <v>28.005222029999999</v>
      </c>
      <c r="AKA41" s="296">
        <v>0.65095920600000001</v>
      </c>
      <c r="AKB41" s="296">
        <v>382.12999559999997</v>
      </c>
      <c r="AKC41" s="296">
        <v>0.30241457799999999</v>
      </c>
      <c r="AKD41" s="296">
        <v>0.30037427013082901</v>
      </c>
      <c r="AKE41" s="296">
        <v>22.723141630000001</v>
      </c>
      <c r="AKF41" s="296">
        <v>0.18184082700000001</v>
      </c>
      <c r="AKG41" s="296">
        <v>171.2141297</v>
      </c>
      <c r="AKH41" s="296">
        <v>340.17549279999997</v>
      </c>
      <c r="AKI41" s="296">
        <v>674.20324579999999</v>
      </c>
      <c r="AKJ41" s="296">
        <v>485.72615359999998</v>
      </c>
      <c r="AKK41" s="296">
        <v>0.49326007599999999</v>
      </c>
      <c r="AKL41" s="296">
        <v>0.28445335900000002</v>
      </c>
      <c r="AKM41" s="296">
        <v>1.5199865999999999E-2</v>
      </c>
      <c r="AKN41" s="296">
        <v>0.56985009600000003</v>
      </c>
      <c r="AKO41" s="296">
        <v>1.995564879</v>
      </c>
      <c r="AKP41" s="296">
        <v>221.8182434</v>
      </c>
      <c r="AKQ41" s="296">
        <v>2.6224239269999998</v>
      </c>
      <c r="AKR41" s="296">
        <v>1.500892699</v>
      </c>
      <c r="AKS41" s="296">
        <v>30.266650120000001</v>
      </c>
      <c r="AKT41" s="296">
        <v>30.266650120000001</v>
      </c>
      <c r="AKU41" s="296">
        <v>28.005623279999998</v>
      </c>
      <c r="AKV41" s="296">
        <v>0.43882902600000001</v>
      </c>
      <c r="AKW41" s="296">
        <v>342.27367520000001</v>
      </c>
      <c r="AKX41" s="296">
        <v>0.28445335900000002</v>
      </c>
      <c r="AKY41" s="296">
        <v>16.758892459999998</v>
      </c>
      <c r="AKZ41" s="296">
        <v>0.151904874</v>
      </c>
      <c r="ALA41" s="296">
        <v>196.2593972</v>
      </c>
      <c r="ALB41" s="296">
        <v>357.732595</v>
      </c>
      <c r="ALC41" s="296">
        <v>685.5623799</v>
      </c>
      <c r="ALD41" s="296">
        <v>560.8853656</v>
      </c>
      <c r="ALE41" s="296">
        <v>0.47604206199999999</v>
      </c>
      <c r="ALF41" s="296">
        <v>0.18559437200000001</v>
      </c>
      <c r="ALG41" s="296">
        <v>0.384711148</v>
      </c>
      <c r="ALH41" s="296">
        <v>1.9170426469999999</v>
      </c>
      <c r="ALI41" s="296">
        <v>1.1451408999999999E-2</v>
      </c>
      <c r="ALJ41" s="296">
        <v>143.721293</v>
      </c>
      <c r="ALK41" s="296">
        <v>2.9989126819999998</v>
      </c>
      <c r="ALL41" s="296">
        <v>2.0114134290000001</v>
      </c>
      <c r="ALM41" s="296">
        <v>31.19995677</v>
      </c>
      <c r="ALN41" s="296">
        <v>31.19995677</v>
      </c>
      <c r="ALO41" s="296">
        <v>27.998552889999999</v>
      </c>
      <c r="ALP41" s="296">
        <v>0.49976849699999998</v>
      </c>
      <c r="ALQ41" s="296">
        <v>328.7755732</v>
      </c>
      <c r="ALR41" s="296">
        <v>0.18559437200000001</v>
      </c>
      <c r="ALS41" s="296">
        <v>20.35367827</v>
      </c>
      <c r="ALT41" s="296">
        <v>0.208897521</v>
      </c>
      <c r="ALU41" s="296">
        <v>219.50955429999999</v>
      </c>
      <c r="ALV41" s="296">
        <v>382.75528869999999</v>
      </c>
      <c r="ALW41" s="296">
        <v>895.78156730000001</v>
      </c>
      <c r="ALX41" s="296">
        <v>667.93828800000006</v>
      </c>
      <c r="ALY41" s="296">
        <v>0.55431341599999995</v>
      </c>
      <c r="ALZ41" s="296">
        <v>0.25657532</v>
      </c>
      <c r="AMA41" s="296">
        <v>1.3772802000000001E-2</v>
      </c>
      <c r="AMB41" s="296">
        <v>2.2623015249999998</v>
      </c>
      <c r="AMC41" s="296">
        <v>0.46106377700000001</v>
      </c>
      <c r="AMD41" s="296">
        <v>199.14473079999999</v>
      </c>
      <c r="AME41" s="296">
        <v>3.7624830650000001</v>
      </c>
      <c r="AMF41" s="296">
        <v>1.882379859</v>
      </c>
      <c r="AMG41" s="296">
        <v>28.54271477</v>
      </c>
      <c r="AMH41" s="296">
        <v>28.54271477</v>
      </c>
      <c r="AMI41" s="296">
        <v>28.110562300000002</v>
      </c>
      <c r="AMJ41" s="296">
        <v>28.110562304583301</v>
      </c>
      <c r="AMK41" s="296">
        <v>0.56096539700000003</v>
      </c>
      <c r="AML41" s="296">
        <v>508.3062051</v>
      </c>
      <c r="AMM41" s="296">
        <v>0.25657532</v>
      </c>
      <c r="AMN41" s="296">
        <v>11.984296430000001</v>
      </c>
      <c r="AMO41" s="296">
        <v>0.1062201</v>
      </c>
      <c r="AMP41" s="296">
        <v>186.98570119999999</v>
      </c>
      <c r="AMQ41" s="296">
        <v>381.9858246</v>
      </c>
      <c r="AMR41" s="296">
        <v>717.96223180000004</v>
      </c>
      <c r="AMS41" s="296">
        <v>598.60661570000002</v>
      </c>
      <c r="AMT41" s="296">
        <v>0.48193113199999998</v>
      </c>
      <c r="AMU41" s="296">
        <v>0.16897804599999999</v>
      </c>
      <c r="AMV41" s="296">
        <v>0.360568467</v>
      </c>
      <c r="AMW41" s="296">
        <v>1.9396972349999999</v>
      </c>
      <c r="AMX41" s="296">
        <v>8.3920000000000002E-3</v>
      </c>
      <c r="AMY41" s="296">
        <v>131.0360077</v>
      </c>
      <c r="AMZ41" s="296">
        <v>2.7367513639999999</v>
      </c>
      <c r="ANA41" s="296">
        <v>2.6682642749999999</v>
      </c>
      <c r="ANB41" s="296">
        <v>31.686893300000001</v>
      </c>
      <c r="ANC41" s="296">
        <v>31.686893300000001</v>
      </c>
      <c r="AND41" s="296">
        <v>28.100114349999998</v>
      </c>
      <c r="ANE41" s="296">
        <v>0.474260132</v>
      </c>
      <c r="ANF41" s="296">
        <v>343.8503432</v>
      </c>
      <c r="ANG41" s="296">
        <v>0.16897804599999999</v>
      </c>
      <c r="ANH41" s="296">
        <v>24.736681220000001</v>
      </c>
      <c r="ANI41" s="296">
        <v>0.37202606900000001</v>
      </c>
      <c r="ANJ41" s="296">
        <v>262.19191060000003</v>
      </c>
      <c r="ANK41" s="296">
        <v>229.71740500000001</v>
      </c>
      <c r="ANL41" s="296">
        <v>866.22136060000003</v>
      </c>
      <c r="ANM41" s="296">
        <v>603.11881489999996</v>
      </c>
      <c r="ANN41" s="296">
        <v>0.58563470500000003</v>
      </c>
      <c r="ANO41" s="296">
        <v>0.29703489100000002</v>
      </c>
      <c r="ANP41" s="296">
        <v>0.45310087199999999</v>
      </c>
      <c r="ANQ41" s="296">
        <v>1.6588161000000001E-2</v>
      </c>
      <c r="ANR41" s="296">
        <v>3.060488774</v>
      </c>
      <c r="ANS41" s="296">
        <v>230.64717229999999</v>
      </c>
      <c r="ANT41" s="296">
        <v>5.386508343</v>
      </c>
      <c r="ANU41" s="296">
        <v>1.4932711999999999</v>
      </c>
      <c r="ANV41" s="296">
        <v>28.175049439999999</v>
      </c>
      <c r="ANW41" s="296">
        <v>28.175049439999999</v>
      </c>
      <c r="ANX41" s="296">
        <v>28.104484960000001</v>
      </c>
      <c r="ANY41" s="296">
        <v>0.67437714699999995</v>
      </c>
      <c r="ANZ41" s="296">
        <v>520.49242149999998</v>
      </c>
      <c r="AOA41" s="296">
        <v>0.29703489100000002</v>
      </c>
      <c r="AOB41" s="296">
        <v>-1.1040907200000001</v>
      </c>
      <c r="AOC41" s="296">
        <v>1.2297461000000001E-2</v>
      </c>
      <c r="AOD41" s="296">
        <v>601.36416159999999</v>
      </c>
      <c r="AOE41" s="296">
        <v>0.10194456</v>
      </c>
      <c r="AOF41" s="296">
        <v>0.87409719299999999</v>
      </c>
      <c r="AOG41" s="296">
        <v>17.71997288</v>
      </c>
      <c r="AOH41" s="296">
        <v>17.71997288</v>
      </c>
      <c r="AOI41" s="296">
        <v>18.017747880000002</v>
      </c>
      <c r="AOJ41" s="296">
        <v>18.017720091196001</v>
      </c>
      <c r="AOK41" s="296">
        <v>1.5008189030000001</v>
      </c>
      <c r="AOL41" s="296">
        <v>0.47290060099999998</v>
      </c>
      <c r="AOM41" s="296">
        <v>0.61763858420833295</v>
      </c>
      <c r="AON41" s="296">
        <v>-1.1204285060000001</v>
      </c>
      <c r="AOO41" s="296">
        <v>1.6957944999999999E-2</v>
      </c>
      <c r="AOP41" s="296">
        <v>-3.041871381</v>
      </c>
      <c r="AOQ41" s="296">
        <v>0.156701805</v>
      </c>
      <c r="AOR41" s="296">
        <v>0.93648144600000005</v>
      </c>
      <c r="AOS41" s="296">
        <v>19.473248120000001</v>
      </c>
      <c r="AOT41" s="296">
        <v>19.473248120000001</v>
      </c>
      <c r="AOU41" s="296">
        <v>18.013092660000002</v>
      </c>
      <c r="AOV41" s="296">
        <v>18.013092662916701</v>
      </c>
      <c r="AOW41" s="296">
        <v>1.284304629</v>
      </c>
      <c r="AOX41" s="296">
        <v>1.3008925567384</v>
      </c>
      <c r="AOY41" s="296">
        <v>-0.93537759700000001</v>
      </c>
      <c r="AOZ41" s="296">
        <v>2.4701949000000001E-2</v>
      </c>
      <c r="APA41" s="296">
        <v>478.41368640000002</v>
      </c>
      <c r="APB41" s="296">
        <v>2.3361676149999999</v>
      </c>
      <c r="APC41" s="296">
        <v>0.163466326</v>
      </c>
      <c r="APD41" s="296">
        <v>0.65057163299999998</v>
      </c>
      <c r="APE41" s="296">
        <v>16.002469900000001</v>
      </c>
      <c r="APF41" s="296">
        <v>16.002469900000001</v>
      </c>
      <c r="APG41" s="296">
        <v>18.02473938</v>
      </c>
      <c r="APH41" s="296">
        <v>1.1943021149999999</v>
      </c>
      <c r="API41" s="296">
        <v>-0.86069110000000004</v>
      </c>
      <c r="APJ41" s="296">
        <v>2.4699960999999999E-2</v>
      </c>
      <c r="APK41" s="296">
        <v>458.57273880000002</v>
      </c>
      <c r="APL41" s="296">
        <v>459.79335167083298</v>
      </c>
      <c r="APM41" s="296">
        <v>-1.2438000300000001</v>
      </c>
      <c r="APN41" s="296">
        <v>0.197944856</v>
      </c>
      <c r="APO41" s="296">
        <v>0.80803447799999994</v>
      </c>
      <c r="APP41" s="296">
        <v>16.215203989999999</v>
      </c>
      <c r="APQ41" s="296">
        <v>16.215203989999999</v>
      </c>
      <c r="APR41" s="296">
        <v>18.02357275</v>
      </c>
      <c r="APS41" s="296">
        <v>46.329279370000002</v>
      </c>
      <c r="APT41" s="296">
        <v>46.45179169</v>
      </c>
      <c r="APU41" s="296">
        <v>-0.89658695600000005</v>
      </c>
      <c r="APV41" s="296">
        <v>1.8704664999999999E-2</v>
      </c>
      <c r="APW41" s="296">
        <v>505.18429300000003</v>
      </c>
      <c r="APX41" s="296">
        <v>-7.8930022000000002E-2</v>
      </c>
      <c r="APY41" s="296">
        <v>0.115792198</v>
      </c>
      <c r="APZ41" s="296">
        <v>0.65540140000000002</v>
      </c>
      <c r="AQA41" s="296">
        <v>18.423920460000001</v>
      </c>
      <c r="AQB41" s="296">
        <v>18.423920460000001</v>
      </c>
      <c r="AQC41" s="296">
        <v>18.031415429999999</v>
      </c>
      <c r="AQD41" s="296">
        <v>1.2622581260000001</v>
      </c>
      <c r="AQE41" s="296">
        <v>-0.56331574699999998</v>
      </c>
      <c r="AQF41" s="296">
        <v>5.3575650000000002E-2</v>
      </c>
      <c r="AQG41" s="296">
        <v>425.96254420000002</v>
      </c>
      <c r="AQH41" s="296">
        <v>-0.34674143400000002</v>
      </c>
      <c r="AQI41" s="296">
        <v>0.37530245499999998</v>
      </c>
      <c r="AQJ41" s="296">
        <v>0.79460502099999997</v>
      </c>
      <c r="AQK41" s="296">
        <v>13.61111642</v>
      </c>
      <c r="AQL41" s="296">
        <v>13.61111642</v>
      </c>
      <c r="AQM41" s="296">
        <v>18.05065462</v>
      </c>
      <c r="AQN41" s="296">
        <v>18.050103678566</v>
      </c>
      <c r="AQO41" s="296">
        <v>1.064345638</v>
      </c>
      <c r="AQP41" s="296">
        <v>-0.54895743600000002</v>
      </c>
      <c r="AQQ41" s="296">
        <v>2.3369694E-2</v>
      </c>
      <c r="AQR41" s="296">
        <v>7.1844820982087396E-3</v>
      </c>
      <c r="AQS41" s="296">
        <v>442.14977260000001</v>
      </c>
      <c r="AQT41" s="296">
        <v>-0.30441570400000001</v>
      </c>
      <c r="AQU41" s="296">
        <v>0.208109872</v>
      </c>
      <c r="AQV41" s="296">
        <v>9.4008284357899999E-2</v>
      </c>
      <c r="AQW41" s="296">
        <v>0.86441639199999998</v>
      </c>
      <c r="AQX41" s="296">
        <v>0.87947481292207497</v>
      </c>
      <c r="AQY41" s="296">
        <v>14.58812241</v>
      </c>
      <c r="AQZ41" s="296">
        <v>14.58812241</v>
      </c>
      <c r="ARA41" s="296">
        <v>18.047016580000001</v>
      </c>
      <c r="ARB41" s="296">
        <v>1.10336758</v>
      </c>
      <c r="ARC41" s="296">
        <v>3.2879303860000002</v>
      </c>
      <c r="ARD41" s="296">
        <v>50.155689359999997</v>
      </c>
      <c r="ARE41" s="296">
        <v>58.743761249999999</v>
      </c>
      <c r="ARF41" s="296">
        <v>51.586871940000002</v>
      </c>
      <c r="ARG41" s="296">
        <v>301.42239760000001</v>
      </c>
      <c r="ARH41" s="296">
        <v>298.01094892068397</v>
      </c>
      <c r="ARI41" s="296">
        <v>201.6081849</v>
      </c>
      <c r="ARJ41" s="296">
        <v>197.13471930214101</v>
      </c>
      <c r="ARK41" s="296">
        <v>77.521198839999997</v>
      </c>
      <c r="ARL41" s="296">
        <v>75.271355342318998</v>
      </c>
      <c r="ARM41" s="296">
        <v>12.350496809999999</v>
      </c>
      <c r="ARN41" s="296">
        <v>70.052767470000006</v>
      </c>
      <c r="ARO41" s="296">
        <v>2.3137286590000001</v>
      </c>
      <c r="ARP41" s="296">
        <v>3.1006480559999998</v>
      </c>
      <c r="ARQ41" s="296">
        <v>46.603709199999997</v>
      </c>
      <c r="ARR41" s="296">
        <v>62.308020829999997</v>
      </c>
      <c r="ARS41" s="296">
        <v>50.181230339999999</v>
      </c>
      <c r="ART41" s="296">
        <v>283.44431220000001</v>
      </c>
      <c r="ARU41" s="296">
        <v>191.61683239999999</v>
      </c>
      <c r="ARV41" s="296">
        <v>45.922868063186101</v>
      </c>
      <c r="ARW41" s="296">
        <v>75.856599990000007</v>
      </c>
      <c r="ARX41" s="296">
        <v>10.62368893</v>
      </c>
      <c r="ARY41" s="296">
        <v>10.1842198076163</v>
      </c>
      <c r="ARZ41" s="296">
        <v>63.266053659999997</v>
      </c>
      <c r="ASA41" s="296">
        <v>61.730704483403301</v>
      </c>
      <c r="ASB41" s="296">
        <v>2.0983331139999999</v>
      </c>
      <c r="ASC41" s="296">
        <v>3.0494932490000002</v>
      </c>
      <c r="ASD41" s="296">
        <v>43.628271089999998</v>
      </c>
      <c r="ASE41" s="296">
        <v>62.251962659999997</v>
      </c>
      <c r="ASF41" s="296">
        <v>48.876722049999998</v>
      </c>
      <c r="ASG41" s="296">
        <v>279.58866289999997</v>
      </c>
      <c r="ASH41" s="296">
        <v>277.21895555336198</v>
      </c>
      <c r="ASI41" s="296">
        <v>188.00718660000001</v>
      </c>
      <c r="ASJ41" s="296">
        <v>185.64305696346801</v>
      </c>
      <c r="ASK41" s="296">
        <v>80.465322850000007</v>
      </c>
      <c r="ASL41" s="296">
        <v>10.371568460000001</v>
      </c>
      <c r="ASM41" s="296">
        <v>63.424196940000002</v>
      </c>
      <c r="ASN41" s="296">
        <v>2.0571586229999999</v>
      </c>
      <c r="ASO41" s="296">
        <v>3.178973826</v>
      </c>
      <c r="ASP41" s="296">
        <v>42.634340899999998</v>
      </c>
      <c r="ASQ41" s="296">
        <v>64.532582829999996</v>
      </c>
      <c r="ASR41" s="296">
        <v>53.10809313</v>
      </c>
      <c r="ASS41" s="296">
        <v>288.43419290000003</v>
      </c>
      <c r="AST41" s="296">
        <v>181.89255700000001</v>
      </c>
      <c r="ASU41" s="296">
        <v>67.108361110000004</v>
      </c>
      <c r="ASV41" s="296">
        <v>11.140291749999999</v>
      </c>
      <c r="ASW41" s="296">
        <v>11.094250000583299</v>
      </c>
      <c r="ASX41" s="296">
        <v>62.766388890000002</v>
      </c>
      <c r="ASY41" s="296">
        <v>62.766388888750001</v>
      </c>
      <c r="ASZ41" s="296">
        <v>2.1330782030000002</v>
      </c>
      <c r="ATA41" s="296">
        <v>2.13377777783333</v>
      </c>
      <c r="ATB41" s="296">
        <v>3.4241458329999999</v>
      </c>
      <c r="ATC41" s="296">
        <v>42.776753159999998</v>
      </c>
      <c r="ATD41" s="296">
        <v>68.657347220000005</v>
      </c>
      <c r="ATE41" s="296">
        <v>56.60642335</v>
      </c>
      <c r="ATF41" s="296">
        <v>305.03605140000002</v>
      </c>
      <c r="ATG41" s="296">
        <v>195.03764519999999</v>
      </c>
      <c r="ATH41" s="296">
        <v>66.239722220000004</v>
      </c>
      <c r="ATI41" s="296">
        <v>11.32606485</v>
      </c>
      <c r="ATJ41" s="296">
        <v>64.080323079999999</v>
      </c>
      <c r="ATK41" s="296">
        <v>2.140738501</v>
      </c>
      <c r="ATL41" s="296">
        <v>3.0282096539999999</v>
      </c>
      <c r="ATM41" s="296">
        <v>39.012124999999997</v>
      </c>
      <c r="ATN41" s="296">
        <v>64.259</v>
      </c>
      <c r="ATO41" s="296">
        <v>53.666485440000002</v>
      </c>
      <c r="ATP41" s="296">
        <v>289.83537860000001</v>
      </c>
      <c r="ATQ41" s="296">
        <v>170.34246529999999</v>
      </c>
      <c r="ATR41" s="296">
        <v>62.578371480000001</v>
      </c>
      <c r="ATS41" s="296">
        <v>13.0699921</v>
      </c>
      <c r="ATT41" s="296">
        <v>69.910749179999996</v>
      </c>
      <c r="ATU41" s="296">
        <v>2.31464041</v>
      </c>
      <c r="ATV41" s="296">
        <v>2.642073077</v>
      </c>
      <c r="ATW41" s="296">
        <v>32.421392490000002</v>
      </c>
      <c r="ATX41" s="296">
        <v>33.134672364814101</v>
      </c>
      <c r="ATY41" s="296">
        <v>61.905435509999997</v>
      </c>
      <c r="ATZ41" s="296">
        <v>52.290093089999999</v>
      </c>
      <c r="AUA41" s="296">
        <v>263.06088240000003</v>
      </c>
      <c r="AUB41" s="296">
        <v>161.39484039999999</v>
      </c>
      <c r="AUC41" s="296">
        <v>68.372430690000002</v>
      </c>
      <c r="AUD41" s="296">
        <v>10.257855409999999</v>
      </c>
      <c r="AUE41" s="296">
        <v>60.755811029999997</v>
      </c>
      <c r="AUF41" s="296">
        <v>1.989532292</v>
      </c>
    </row>
    <row r="42" spans="1:1228" x14ac:dyDescent="0.35">
      <c r="A42" s="407" t="s">
        <v>867</v>
      </c>
      <c r="B42" s="328">
        <v>7</v>
      </c>
      <c r="C42" s="296">
        <v>556.44850959999997</v>
      </c>
      <c r="D42" s="296">
        <v>37.824022329999998</v>
      </c>
      <c r="E42" s="296">
        <v>0.38179583700000003</v>
      </c>
      <c r="F42" s="296">
        <v>1457.4150709999999</v>
      </c>
      <c r="G42" s="296">
        <v>14479.090039999999</v>
      </c>
      <c r="H42" s="296">
        <v>15166.6390088271</v>
      </c>
      <c r="I42" s="296">
        <v>381.97654779999999</v>
      </c>
      <c r="J42" s="296">
        <v>410.89113793985598</v>
      </c>
      <c r="K42" s="296">
        <v>38.007265420000003</v>
      </c>
      <c r="L42" s="296">
        <v>36.487075617823201</v>
      </c>
      <c r="M42" s="296">
        <v>1.4560180140000001</v>
      </c>
      <c r="N42" s="296">
        <v>31.757857810000001</v>
      </c>
      <c r="O42" s="296">
        <v>16.048945069999998</v>
      </c>
      <c r="P42" s="296">
        <v>99.091654980000001</v>
      </c>
      <c r="Q42" s="296">
        <v>5.0757668809999998</v>
      </c>
      <c r="R42" s="296">
        <v>13.291768449999999</v>
      </c>
      <c r="S42" s="296">
        <v>20.370917299999999</v>
      </c>
      <c r="T42" s="296">
        <v>19.932458180708501</v>
      </c>
      <c r="U42" s="296">
        <v>1.981154299</v>
      </c>
      <c r="V42" s="296">
        <v>1.7592165589529101</v>
      </c>
      <c r="W42" s="296">
        <v>1.868867804</v>
      </c>
      <c r="X42" s="296">
        <v>10.621421939999999</v>
      </c>
      <c r="Y42" s="296">
        <v>4.7723622490000004</v>
      </c>
      <c r="Z42" s="296">
        <v>33.089763380000001</v>
      </c>
      <c r="AA42" s="296">
        <v>60.21931988</v>
      </c>
      <c r="AB42" s="296">
        <v>69.817337890000005</v>
      </c>
      <c r="AC42" s="296">
        <v>74.817337890000005</v>
      </c>
      <c r="AD42" s="296">
        <v>109.83333330000001</v>
      </c>
      <c r="AE42" s="296">
        <v>945.45035619999999</v>
      </c>
      <c r="AF42" s="296">
        <v>1123.111494</v>
      </c>
      <c r="AG42" s="296">
        <v>1209.168075</v>
      </c>
      <c r="AH42" s="296">
        <v>1854.436234</v>
      </c>
      <c r="AI42" s="296">
        <v>13.05873031</v>
      </c>
      <c r="AJ42" s="296">
        <v>4.9583333380000001</v>
      </c>
      <c r="AK42" s="296">
        <v>0.64515601899999997</v>
      </c>
      <c r="AL42" s="296">
        <v>1020.542015</v>
      </c>
      <c r="AM42" s="296">
        <v>516.53871140000001</v>
      </c>
      <c r="AN42" s="296">
        <v>344.21528690000002</v>
      </c>
      <c r="AO42" s="296">
        <v>0.77600325199999998</v>
      </c>
      <c r="AP42" s="296">
        <v>1.57237217</v>
      </c>
      <c r="AQ42" s="296">
        <v>0.60440972199999998</v>
      </c>
      <c r="AR42" s="296">
        <v>541.08093759999997</v>
      </c>
      <c r="AS42" s="296">
        <v>263.21870949999999</v>
      </c>
      <c r="AT42" s="296">
        <v>224.52879340000001</v>
      </c>
      <c r="AU42" s="296">
        <v>16.14413678</v>
      </c>
      <c r="AV42" s="296">
        <v>13.624494329999999</v>
      </c>
      <c r="AW42" s="296">
        <v>0.26135541600000001</v>
      </c>
      <c r="AX42" s="296">
        <v>0.51650681600000004</v>
      </c>
      <c r="AY42" s="296">
        <v>0.19951158699999999</v>
      </c>
      <c r="AZ42" s="296">
        <v>0.77600325199999998</v>
      </c>
      <c r="BA42" s="296">
        <v>1.57237217</v>
      </c>
      <c r="BB42" s="296">
        <v>2.1541931449999998</v>
      </c>
      <c r="BC42" s="296">
        <v>1.692200444</v>
      </c>
      <c r="BD42" s="296">
        <v>1.61969654993972</v>
      </c>
      <c r="BE42" s="296">
        <v>391.8901166</v>
      </c>
      <c r="BF42" s="296">
        <v>465.5625776</v>
      </c>
      <c r="BG42" s="296">
        <v>502.7278938</v>
      </c>
      <c r="BH42" s="296">
        <v>786.27421049999998</v>
      </c>
      <c r="BI42" s="296">
        <v>34.861015219999999</v>
      </c>
      <c r="BJ42" s="296">
        <v>26.145761419999999</v>
      </c>
      <c r="BK42" s="296">
        <v>100.942003</v>
      </c>
      <c r="BL42" s="296">
        <v>712.70022559999995</v>
      </c>
      <c r="BM42" s="296">
        <v>71.84828564</v>
      </c>
      <c r="BN42" s="296">
        <v>55.246037129999998</v>
      </c>
      <c r="BO42" s="296">
        <v>48.549965999999998</v>
      </c>
      <c r="BP42" s="296">
        <v>12.60313723</v>
      </c>
      <c r="BQ42" s="296">
        <v>15.120663909999999</v>
      </c>
      <c r="BR42" s="296">
        <v>2.0822790750000002</v>
      </c>
      <c r="BS42" s="296">
        <v>51.587223899999998</v>
      </c>
      <c r="BT42" s="296">
        <v>49.785478009999999</v>
      </c>
      <c r="BU42" s="296">
        <v>46.108423119999998</v>
      </c>
      <c r="BV42" s="296">
        <v>97.738588350000001</v>
      </c>
      <c r="BW42" s="296">
        <v>15.561002739999999</v>
      </c>
      <c r="BX42" s="296">
        <v>15.470833333333299</v>
      </c>
      <c r="BY42" s="296">
        <v>14.951874999999999</v>
      </c>
      <c r="BZ42" s="296">
        <v>19.399999999999999</v>
      </c>
      <c r="CA42" s="296">
        <v>17.083333329999999</v>
      </c>
      <c r="CB42" s="296">
        <v>18.552459020000001</v>
      </c>
      <c r="CC42" s="296">
        <v>22.2708817</v>
      </c>
      <c r="CD42" s="296">
        <v>19.05547275</v>
      </c>
      <c r="CE42" s="296">
        <v>19.375</v>
      </c>
      <c r="CF42" s="296">
        <v>18.325581870000001</v>
      </c>
      <c r="CG42" s="296">
        <v>20.779083880000002</v>
      </c>
      <c r="CH42" s="296">
        <v>20.917713200000001</v>
      </c>
      <c r="CI42" s="296">
        <v>21.206018407391898</v>
      </c>
      <c r="CJ42" s="296">
        <v>12.637499999999999</v>
      </c>
      <c r="CK42" s="296">
        <v>21.084636878881501</v>
      </c>
      <c r="CL42" s="296">
        <v>12.824999999999999</v>
      </c>
      <c r="CM42" s="296">
        <v>12.637499999999999</v>
      </c>
      <c r="CN42" s="296">
        <v>6.545833333</v>
      </c>
      <c r="CO42" s="296">
        <v>12.824999999999999</v>
      </c>
      <c r="CP42" s="296">
        <v>6.545833333</v>
      </c>
      <c r="CQ42" s="296">
        <v>25.208046629999998</v>
      </c>
      <c r="CR42" s="296">
        <v>25.5104093682395</v>
      </c>
      <c r="CS42" s="296">
        <v>35.745833330000004</v>
      </c>
      <c r="CT42" s="296">
        <v>13.509898339999999</v>
      </c>
      <c r="CU42" s="296">
        <v>13.915838709999999</v>
      </c>
      <c r="CV42" s="296">
        <v>8.5692719779999997</v>
      </c>
      <c r="CW42" s="296">
        <v>8.594497702</v>
      </c>
      <c r="CX42" s="296">
        <v>16.340530300000001</v>
      </c>
      <c r="CY42" s="296">
        <v>0.84101518799999997</v>
      </c>
      <c r="CZ42" s="296">
        <v>0.87059139799999996</v>
      </c>
      <c r="DA42" s="296">
        <v>0.88008829099999997</v>
      </c>
      <c r="DB42" s="296">
        <v>0.87563785100000002</v>
      </c>
      <c r="DC42" s="296">
        <v>0.87038167899999996</v>
      </c>
      <c r="DD42" s="296">
        <v>0.866052978769418</v>
      </c>
      <c r="DE42" s="296">
        <v>0.88562077800000005</v>
      </c>
      <c r="DF42" s="296">
        <v>0.86982996700000004</v>
      </c>
      <c r="DG42" s="296">
        <v>0.85089709199999997</v>
      </c>
      <c r="DH42" s="296">
        <v>0.84575</v>
      </c>
      <c r="DI42" s="296">
        <v>0.79370829200000004</v>
      </c>
      <c r="DJ42" s="296">
        <v>0.80890206499999995</v>
      </c>
      <c r="DK42" s="296">
        <v>0.79342112612387405</v>
      </c>
      <c r="DL42" s="296">
        <v>0.84668465000000004</v>
      </c>
      <c r="DM42" s="296">
        <v>0.83679522834515396</v>
      </c>
      <c r="DN42" s="296">
        <v>0.78340123100000003</v>
      </c>
      <c r="DO42" s="296">
        <v>0.81813871900000001</v>
      </c>
      <c r="DP42" s="296">
        <v>0.80857643918769095</v>
      </c>
      <c r="DQ42" s="296">
        <v>0.72389243999999997</v>
      </c>
      <c r="DR42" s="296">
        <v>0.72389243999999997</v>
      </c>
      <c r="DS42" s="296">
        <v>0.73235212500000002</v>
      </c>
      <c r="DT42" s="296">
        <v>0.567333949</v>
      </c>
      <c r="DU42" s="296">
        <v>6.356950919</v>
      </c>
      <c r="DV42" s="296">
        <v>6.3877273240000001</v>
      </c>
      <c r="DW42" s="296">
        <v>0.58030518600000003</v>
      </c>
      <c r="DX42" s="296">
        <v>7.8941445010000004</v>
      </c>
      <c r="DY42" s="296">
        <v>6.0749569570000004</v>
      </c>
      <c r="DZ42" s="296">
        <v>-3.4155586000000002E-2</v>
      </c>
      <c r="EA42" s="296">
        <v>0.71725340100000001</v>
      </c>
      <c r="EB42" s="296">
        <v>1.8548080000000002E-2</v>
      </c>
      <c r="EC42" s="296">
        <v>0.16165100800000001</v>
      </c>
      <c r="ED42" s="296">
        <v>6.5223791709999999</v>
      </c>
      <c r="EE42" s="296">
        <v>6.2807756279999998</v>
      </c>
      <c r="EF42" s="296">
        <v>7.2836213999999996E-2</v>
      </c>
      <c r="EG42" s="296">
        <v>0.12685025</v>
      </c>
      <c r="EH42" s="296">
        <v>3.4954322279999999</v>
      </c>
      <c r="EI42" s="296">
        <v>3.580985632</v>
      </c>
      <c r="EJ42" s="296">
        <v>0.98460304399999998</v>
      </c>
      <c r="EK42" s="296">
        <v>2.8479375000000001E-2</v>
      </c>
      <c r="EL42" s="296">
        <v>2.8622738000000002E-2</v>
      </c>
      <c r="EM42" s="296">
        <v>0.71185444600000003</v>
      </c>
      <c r="EN42" s="296">
        <v>4.5196543880000002</v>
      </c>
      <c r="EO42" s="296">
        <v>4.3440290040000002</v>
      </c>
      <c r="EP42" s="296">
        <v>-0.28555201400000002</v>
      </c>
      <c r="EQ42" s="296">
        <v>-0.30739520920833302</v>
      </c>
      <c r="ER42" s="296">
        <v>-0.12554817700000001</v>
      </c>
      <c r="ES42" s="296">
        <v>-0.137608634541667</v>
      </c>
      <c r="ET42" s="296">
        <v>-8.7783289999999996E-3</v>
      </c>
      <c r="EU42" s="296">
        <v>0.96407330800000002</v>
      </c>
      <c r="EV42" s="296">
        <v>1.0574269789999999</v>
      </c>
      <c r="EW42" s="296">
        <v>2.3977299539999999</v>
      </c>
      <c r="EX42" s="296">
        <v>0.99935850500000001</v>
      </c>
      <c r="EY42" s="296">
        <v>2.8942565999999999E-2</v>
      </c>
      <c r="EZ42" s="296">
        <v>0.13639019199999999</v>
      </c>
      <c r="FA42" s="296">
        <v>1.7912378999999999E-2</v>
      </c>
      <c r="FB42" s="296">
        <v>3.8853516999999997E-2</v>
      </c>
      <c r="FC42" s="296">
        <v>-7.7597289999999999E-3</v>
      </c>
      <c r="FD42" s="296">
        <v>-6.5470989999999998E-3</v>
      </c>
      <c r="FE42" s="296">
        <v>-7.6654710000000001E-3</v>
      </c>
      <c r="FF42" s="296">
        <v>-7.6423669999999997E-3</v>
      </c>
      <c r="FG42" s="296">
        <v>-7.6423669999999997E-3</v>
      </c>
      <c r="FH42" s="296">
        <v>0.77179897600000003</v>
      </c>
      <c r="FI42" s="296">
        <v>0.77179897600000003</v>
      </c>
      <c r="FJ42" s="296">
        <v>0.80102438099999995</v>
      </c>
      <c r="FK42" s="296">
        <v>0.63631916200000005</v>
      </c>
      <c r="FL42" s="296">
        <v>7.8663863730000001</v>
      </c>
      <c r="FM42" s="296">
        <v>7.8058267199999998</v>
      </c>
      <c r="FN42" s="296">
        <v>0.52650908200000002</v>
      </c>
      <c r="FO42" s="296">
        <v>10.945778369999999</v>
      </c>
      <c r="FP42" s="296">
        <v>8.4460117399999994</v>
      </c>
      <c r="FQ42" s="296">
        <v>-3.2854923000000001E-2</v>
      </c>
      <c r="FR42" s="296">
        <v>0.78030633299999996</v>
      </c>
      <c r="FS42" s="296">
        <v>4.4149778000000001E-2</v>
      </c>
      <c r="FT42" s="296">
        <v>0.12792025900000001</v>
      </c>
      <c r="FU42" s="296">
        <v>8.5668526630000006</v>
      </c>
      <c r="FV42" s="296">
        <v>9.137208008</v>
      </c>
      <c r="FW42" s="296">
        <v>5.1414008999999997E-2</v>
      </c>
      <c r="FX42" s="296">
        <v>9.7137556E-2</v>
      </c>
      <c r="FY42" s="296">
        <v>4.3868878650000003</v>
      </c>
      <c r="FZ42" s="296">
        <v>4.3603934290000002</v>
      </c>
      <c r="GA42" s="296">
        <v>0.97643877300000004</v>
      </c>
      <c r="GB42" s="296">
        <v>3.2477245000000002E-2</v>
      </c>
      <c r="GC42" s="296">
        <v>3.2375381000000002E-2</v>
      </c>
      <c r="GD42" s="296">
        <v>0.67883311400000002</v>
      </c>
      <c r="GE42" s="296">
        <v>0.68626265801250896</v>
      </c>
      <c r="GF42" s="296">
        <v>7.2336279970000001</v>
      </c>
      <c r="GG42" s="296">
        <v>7.2912175789999996</v>
      </c>
      <c r="GH42" s="296">
        <v>4.8718989999999997E-2</v>
      </c>
      <c r="GI42" s="296">
        <v>-2.84346486909937E-2</v>
      </c>
      <c r="GJ42" s="296">
        <v>2.0491559999999999E-2</v>
      </c>
      <c r="GK42" s="296">
        <v>-1.3846893159017199E-2</v>
      </c>
      <c r="GL42" s="296">
        <v>7.693203E-3</v>
      </c>
      <c r="GM42" s="296">
        <v>5.0519611359608101E-3</v>
      </c>
      <c r="GN42" s="296">
        <v>0.95964871900000004</v>
      </c>
      <c r="GO42" s="296">
        <v>1.070903457</v>
      </c>
      <c r="GP42" s="296">
        <v>2.739942788</v>
      </c>
      <c r="GQ42" s="296">
        <v>0.99927982199999998</v>
      </c>
      <c r="GR42" s="296">
        <v>0.99882681328140899</v>
      </c>
      <c r="GS42" s="296">
        <v>3.5220118000000002E-2</v>
      </c>
      <c r="GT42" s="296">
        <v>0.16593582400000001</v>
      </c>
      <c r="GU42" s="296">
        <v>1.9089279000000001E-2</v>
      </c>
      <c r="GV42" s="296">
        <v>4.3695587000000001E-2</v>
      </c>
      <c r="GW42" s="296">
        <v>-1.1921589999999999E-2</v>
      </c>
      <c r="GX42" s="296">
        <v>-1.3504778E-2</v>
      </c>
      <c r="GY42" s="296">
        <v>-1.2772478E-2</v>
      </c>
      <c r="GZ42" s="296">
        <v>-1.0778087E-2</v>
      </c>
      <c r="HA42" s="296">
        <v>-1.0778087E-2</v>
      </c>
      <c r="HB42" s="296">
        <v>0.80050060999999995</v>
      </c>
      <c r="HC42" s="296">
        <v>0.80050060999999995</v>
      </c>
      <c r="HD42" s="296">
        <v>0.81045515000000001</v>
      </c>
      <c r="HE42" s="296">
        <v>0.61544139499999995</v>
      </c>
      <c r="HF42" s="296">
        <v>9.0724096680000006</v>
      </c>
      <c r="HG42" s="296">
        <v>9.1063686659999998</v>
      </c>
      <c r="HH42" s="296">
        <v>0.47045027299999997</v>
      </c>
      <c r="HI42" s="296">
        <v>9.5137387439999994</v>
      </c>
      <c r="HJ42" s="296">
        <v>8.4017833839999998</v>
      </c>
      <c r="HK42" s="296">
        <v>-3.0425687999999999E-2</v>
      </c>
      <c r="HL42" s="296">
        <v>0.79255746800000004</v>
      </c>
      <c r="HM42" s="296">
        <v>3.0556208000000001E-2</v>
      </c>
      <c r="HN42" s="296">
        <v>2.6716773082747301E-2</v>
      </c>
      <c r="HO42" s="296">
        <v>0.111356334</v>
      </c>
      <c r="HP42" s="296">
        <v>9.517614923</v>
      </c>
      <c r="HQ42" s="296">
        <v>8.8540413040000008</v>
      </c>
      <c r="HR42" s="296">
        <v>4.5843736000000003E-2</v>
      </c>
      <c r="HS42" s="296">
        <v>0.102821129</v>
      </c>
      <c r="HT42" s="296">
        <v>4.0535070180000004</v>
      </c>
      <c r="HU42" s="296">
        <v>4.2497303500000001</v>
      </c>
      <c r="HV42" s="296">
        <v>0.982901794</v>
      </c>
      <c r="HW42" s="296">
        <v>2.5504559E-2</v>
      </c>
      <c r="HX42" s="296">
        <v>2.5773913999999998E-2</v>
      </c>
      <c r="HY42" s="296">
        <v>0.71553590300000003</v>
      </c>
      <c r="HZ42" s="296">
        <v>7.7880594829999996</v>
      </c>
      <c r="IA42" s="296">
        <v>7.3152557849999997</v>
      </c>
      <c r="IB42" s="296">
        <v>-0.46859432899999998</v>
      </c>
      <c r="IC42" s="296">
        <v>-0.20314621599999999</v>
      </c>
      <c r="ID42" s="296">
        <v>-9.0519539999999992E-3</v>
      </c>
      <c r="IE42" s="296">
        <v>0.96203371199999999</v>
      </c>
      <c r="IF42" s="296">
        <v>1.0614976780000001</v>
      </c>
      <c r="IG42" s="296">
        <v>2.5580752900000001</v>
      </c>
      <c r="IH42" s="296">
        <v>2.4854439910171502</v>
      </c>
      <c r="II42" s="296">
        <v>0.99879342000000004</v>
      </c>
      <c r="IJ42" s="296">
        <v>3.0983923E-2</v>
      </c>
      <c r="IK42" s="296">
        <v>0.14469479699999999</v>
      </c>
      <c r="IL42" s="296">
        <v>2.1982522000000001E-2</v>
      </c>
      <c r="IM42" s="296">
        <v>3.6216911999999997E-2</v>
      </c>
      <c r="IN42" s="296">
        <v>-8.6233339999999999E-3</v>
      </c>
      <c r="IO42" s="296">
        <v>-7.6018420000000001E-3</v>
      </c>
      <c r="IP42" s="296">
        <v>-8.6227000000000005E-3</v>
      </c>
      <c r="IQ42" s="296">
        <v>-8.5162269999999995E-3</v>
      </c>
      <c r="IR42" s="296">
        <v>-8.5162269999999995E-3</v>
      </c>
      <c r="IS42" s="296">
        <v>0.76522801399999996</v>
      </c>
      <c r="IT42" s="296">
        <v>0.76522801399999996</v>
      </c>
      <c r="IU42" s="296">
        <v>0.780972098</v>
      </c>
      <c r="IV42" s="296">
        <v>0.59103971399999999</v>
      </c>
      <c r="IW42" s="296">
        <v>7.6619831700000001</v>
      </c>
      <c r="IX42" s="296">
        <v>7.6718102400000001</v>
      </c>
      <c r="IY42" s="296">
        <v>0.521086469</v>
      </c>
      <c r="IZ42" s="296">
        <v>8.8038692629999993</v>
      </c>
      <c r="JA42" s="296">
        <v>7.3967374350000004</v>
      </c>
      <c r="JB42" s="296">
        <v>-3.3984947000000001E-2</v>
      </c>
      <c r="JC42" s="296">
        <v>0.76291766999999999</v>
      </c>
      <c r="JD42" s="296">
        <v>3.0727168999999999E-2</v>
      </c>
      <c r="JE42" s="296">
        <v>0.133707457</v>
      </c>
      <c r="JF42" s="296">
        <v>8.081144106</v>
      </c>
      <c r="JG42" s="296">
        <v>7.7834801059999998</v>
      </c>
      <c r="JH42" s="296">
        <v>5.7757588999999998E-2</v>
      </c>
      <c r="JI42" s="296">
        <v>0.11685833700000001</v>
      </c>
      <c r="JJ42" s="296">
        <v>3.7829732900000002</v>
      </c>
      <c r="JK42" s="296">
        <v>3.9810227739999999</v>
      </c>
      <c r="JL42" s="296">
        <v>0.97993295400000002</v>
      </c>
      <c r="JM42" s="296">
        <v>2.7461538000000001E-2</v>
      </c>
      <c r="JN42" s="296">
        <v>2.7169387E-2</v>
      </c>
      <c r="JO42" s="296">
        <v>0.71341905500000002</v>
      </c>
      <c r="JP42" s="296">
        <v>6.0711612559999999</v>
      </c>
      <c r="JQ42" s="296">
        <v>5.606679497</v>
      </c>
      <c r="JR42" s="296">
        <v>-0.41446930300000001</v>
      </c>
      <c r="JS42" s="296">
        <v>-0.188888263</v>
      </c>
      <c r="JT42" s="296">
        <v>-6.7814599999999996E-3</v>
      </c>
      <c r="JU42" s="296">
        <v>0.95928265899999998</v>
      </c>
      <c r="JV42" s="296">
        <v>1.066720715</v>
      </c>
      <c r="JW42" s="296">
        <v>2.5550854410000001</v>
      </c>
      <c r="JX42" s="296">
        <v>0.99621375400000001</v>
      </c>
      <c r="JY42" s="296">
        <v>3.3287021E-2</v>
      </c>
      <c r="JZ42" s="296">
        <v>0.14565128199999999</v>
      </c>
      <c r="KA42" s="296">
        <v>2.3597547E-2</v>
      </c>
      <c r="KB42" s="296">
        <v>4.2675222999999998E-2</v>
      </c>
      <c r="KC42" s="296">
        <v>-1.0136927E-2</v>
      </c>
      <c r="KD42" s="296">
        <v>-9.9238260000000002E-3</v>
      </c>
      <c r="KE42" s="296">
        <v>-1.0156584E-2</v>
      </c>
      <c r="KF42" s="296">
        <v>-9.1878440000000006E-3</v>
      </c>
      <c r="KG42" s="296">
        <v>-9.1878440000000006E-3</v>
      </c>
      <c r="KH42" s="296">
        <v>0.78160202000000001</v>
      </c>
      <c r="KI42" s="296">
        <v>0.78160202000000001</v>
      </c>
      <c r="KJ42" s="296">
        <v>0.79313987799999996</v>
      </c>
      <c r="KK42" s="296">
        <v>0.60767138600000004</v>
      </c>
      <c r="KL42" s="296">
        <v>8.2576534109999997</v>
      </c>
      <c r="KM42" s="296">
        <v>8.2655011399999996</v>
      </c>
      <c r="KN42" s="296">
        <v>0.50530746500000001</v>
      </c>
      <c r="KO42" s="296">
        <v>9.6418139899999993</v>
      </c>
      <c r="KP42" s="296">
        <v>7.7884637029999997</v>
      </c>
      <c r="KQ42" s="296">
        <v>-3.0042745999999999E-2</v>
      </c>
      <c r="KR42" s="296">
        <v>0.77716890999999999</v>
      </c>
      <c r="KS42" s="296">
        <v>2.4189038999999999E-2</v>
      </c>
      <c r="KT42" s="296">
        <v>0.123025992</v>
      </c>
      <c r="KU42" s="296">
        <v>8.6084653089999996</v>
      </c>
      <c r="KV42" s="296">
        <v>8.0585758460000001</v>
      </c>
      <c r="KW42" s="296">
        <v>4.9308954000000002E-2</v>
      </c>
      <c r="KX42" s="296">
        <v>0.10188657</v>
      </c>
      <c r="KY42" s="296">
        <v>3.9551941340000001</v>
      </c>
      <c r="KZ42" s="296">
        <v>4.1223844720000002</v>
      </c>
      <c r="LA42" s="296">
        <v>0.98164834000000001</v>
      </c>
      <c r="LB42" s="296">
        <v>3.1862392000000003E-2</v>
      </c>
      <c r="LC42" s="296">
        <v>3.2062823999999997E-2</v>
      </c>
      <c r="LD42" s="296">
        <v>0.68581620700000001</v>
      </c>
      <c r="LE42" s="296">
        <v>0.69361402809948602</v>
      </c>
      <c r="LF42" s="296">
        <v>7.2501065899999997</v>
      </c>
      <c r="LG42" s="296">
        <v>6.8340567209999996</v>
      </c>
      <c r="LH42" s="296">
        <v>-0.42060259799999999</v>
      </c>
      <c r="LI42" s="296">
        <v>-0.17720822</v>
      </c>
      <c r="LJ42" s="296">
        <v>-6.67521E-3</v>
      </c>
      <c r="LK42" s="296">
        <v>-9.4615093957815307E-3</v>
      </c>
      <c r="LL42" s="296">
        <v>0.95981272399999995</v>
      </c>
      <c r="LM42" s="296">
        <v>1.0640001640000001</v>
      </c>
      <c r="LN42" s="296">
        <v>2.6044893849999999</v>
      </c>
      <c r="LO42" s="296">
        <v>0.99895624599999999</v>
      </c>
      <c r="LP42" s="296">
        <v>0.99861572358870199</v>
      </c>
      <c r="LQ42" s="296">
        <v>3.2441619999999997E-2</v>
      </c>
      <c r="LR42" s="296">
        <v>0.15285549500000001</v>
      </c>
      <c r="LS42" s="296">
        <v>2.0284294000000001E-2</v>
      </c>
      <c r="LT42" s="296">
        <v>3.9947428E-2</v>
      </c>
      <c r="LU42" s="296">
        <v>-9.2626589999999995E-3</v>
      </c>
      <c r="LV42" s="296">
        <v>-9.1436780000000006E-3</v>
      </c>
      <c r="LW42" s="296">
        <v>-9.3426050000000004E-3</v>
      </c>
      <c r="LX42" s="296">
        <v>-8.9127609999999999E-3</v>
      </c>
      <c r="LY42" s="296">
        <v>-8.9127609999999999E-3</v>
      </c>
      <c r="LZ42" s="296">
        <v>0.71054208399999996</v>
      </c>
      <c r="MA42" s="296">
        <v>0.71054208399999996</v>
      </c>
      <c r="MB42" s="296">
        <v>0.73964972600000001</v>
      </c>
      <c r="MC42" s="296">
        <v>0.585085152</v>
      </c>
      <c r="MD42" s="296">
        <v>5.9317663940000003</v>
      </c>
      <c r="ME42" s="296">
        <v>5.9628679030000002</v>
      </c>
      <c r="MF42" s="296">
        <v>0.54562079500000005</v>
      </c>
      <c r="MG42" s="296">
        <v>7.5943733809999996</v>
      </c>
      <c r="MH42" s="296">
        <v>6.5938241209999999</v>
      </c>
      <c r="MI42" s="296">
        <v>-4.3034650000000001E-2</v>
      </c>
      <c r="MJ42" s="296">
        <v>0.72595675000000004</v>
      </c>
      <c r="MK42" s="296">
        <v>2.3031291999999998E-2</v>
      </c>
      <c r="ML42" s="296">
        <v>0.170391404</v>
      </c>
      <c r="MM42" s="296">
        <v>6.3959294990000002</v>
      </c>
      <c r="MN42" s="296">
        <v>6.6503273260000002</v>
      </c>
      <c r="MO42" s="296">
        <v>7.5190858999999999E-2</v>
      </c>
      <c r="MP42" s="296">
        <v>0.124122543</v>
      </c>
      <c r="MQ42" s="296">
        <v>3.7305078159999998</v>
      </c>
      <c r="MR42" s="296">
        <v>3.3659324239999999</v>
      </c>
      <c r="MS42" s="296">
        <v>0.98901920799999998</v>
      </c>
      <c r="MT42" s="296">
        <v>1.6749674999999999E-2</v>
      </c>
      <c r="MU42" s="296">
        <v>1.7389234E-2</v>
      </c>
      <c r="MV42" s="296">
        <v>0.69095649000000003</v>
      </c>
      <c r="MW42" s="296">
        <v>4.7496163119999997</v>
      </c>
      <c r="MX42" s="296">
        <v>5.5455039900000003</v>
      </c>
      <c r="MY42" s="296">
        <v>0.79090898200000004</v>
      </c>
      <c r="MZ42" s="296">
        <v>0.37342510499999998</v>
      </c>
      <c r="NA42" s="296">
        <v>1.6171188E-2</v>
      </c>
      <c r="NB42" s="296">
        <v>0.97104970800000001</v>
      </c>
      <c r="NC42" s="296">
        <v>1.051863258</v>
      </c>
      <c r="ND42" s="296">
        <v>2.1929295820000001</v>
      </c>
      <c r="NE42" s="296">
        <v>1.0027324289999999</v>
      </c>
      <c r="NF42" s="296">
        <v>2.5914488999999999E-2</v>
      </c>
      <c r="NG42" s="296">
        <v>0.121432124</v>
      </c>
      <c r="NH42" s="296">
        <v>1.8335616999999998E-2</v>
      </c>
      <c r="NI42" s="296">
        <v>3.4438335E-2</v>
      </c>
      <c r="NJ42" s="296">
        <v>-5.5209109999999999E-3</v>
      </c>
      <c r="NK42" s="296">
        <v>-2.9301000000000002E-3</v>
      </c>
      <c r="NL42" s="296">
        <v>-4.9738270000000001E-3</v>
      </c>
      <c r="NM42" s="296">
        <v>-5.4057189999999998E-3</v>
      </c>
      <c r="NN42" s="296">
        <v>-5.4057189999999998E-3</v>
      </c>
      <c r="NO42" s="296">
        <v>0.76802729999999997</v>
      </c>
      <c r="NP42" s="296">
        <v>0.76802729999999997</v>
      </c>
      <c r="NQ42" s="296">
        <v>0.78315118800000005</v>
      </c>
      <c r="NR42" s="296">
        <v>0.63281215899999999</v>
      </c>
      <c r="NS42" s="296">
        <v>7.7162422780000002</v>
      </c>
      <c r="NT42" s="296">
        <v>7.7208446339999997</v>
      </c>
      <c r="NU42" s="296">
        <v>0.56333643099999997</v>
      </c>
      <c r="NV42" s="296">
        <v>10.392174969999999</v>
      </c>
      <c r="NW42" s="296">
        <v>7.4198825309999998</v>
      </c>
      <c r="NX42" s="296">
        <v>-5.6471400999999997E-2</v>
      </c>
      <c r="NY42" s="296">
        <v>0.76170766000000001</v>
      </c>
      <c r="NZ42" s="296">
        <v>3.5888653E-2</v>
      </c>
      <c r="OA42" s="296">
        <v>0.13153641299999999</v>
      </c>
      <c r="OB42" s="296">
        <v>8.0889720920000006</v>
      </c>
      <c r="OC42" s="296">
        <v>8.1961672639999996</v>
      </c>
      <c r="OD42" s="296">
        <v>5.5625000000000001E-2</v>
      </c>
      <c r="OE42" s="296">
        <v>9.9666667E-2</v>
      </c>
      <c r="OF42" s="296">
        <v>4.3092405969999996</v>
      </c>
      <c r="OG42" s="296">
        <v>4.3678027320000004</v>
      </c>
      <c r="OH42" s="296">
        <v>0.98202800000000001</v>
      </c>
      <c r="OI42" s="296">
        <v>2.6407781000000002E-2</v>
      </c>
      <c r="OJ42" s="296">
        <v>2.6133476999999999E-2</v>
      </c>
      <c r="OK42" s="296">
        <v>0.71449179500000004</v>
      </c>
      <c r="OL42" s="296">
        <v>5.6591974560000002</v>
      </c>
      <c r="OM42" s="296">
        <v>5.497828621</v>
      </c>
      <c r="ON42" s="296">
        <v>-0.183943627</v>
      </c>
      <c r="OO42" s="296">
        <v>-7.9110746999999995E-2</v>
      </c>
      <c r="OP42" s="296">
        <v>-6.6775549999999999E-3</v>
      </c>
      <c r="OQ42" s="296">
        <v>0.95938891699999995</v>
      </c>
      <c r="OR42" s="296">
        <v>1.0619716850000001</v>
      </c>
      <c r="OS42" s="296">
        <v>2.6088088969999998</v>
      </c>
      <c r="OT42" s="296">
        <v>1.001111791</v>
      </c>
      <c r="OU42" s="296">
        <v>3.1496281000000001E-2</v>
      </c>
      <c r="OV42" s="296">
        <v>0.14147224899999999</v>
      </c>
      <c r="OW42" s="296">
        <v>2.2489751999999998E-2</v>
      </c>
      <c r="OX42" s="296">
        <v>3.7292844999999998E-2</v>
      </c>
      <c r="OY42" s="296">
        <v>-9.0695410000000004E-3</v>
      </c>
      <c r="OZ42" s="296">
        <v>-8.7980279999999994E-3</v>
      </c>
      <c r="PA42" s="296">
        <v>-9.1922979999999998E-3</v>
      </c>
      <c r="PB42" s="296">
        <v>-8.8527610000000007E-3</v>
      </c>
      <c r="PC42" s="296">
        <v>-8.8527610000000007E-3</v>
      </c>
      <c r="PD42" s="296">
        <v>0.76242270000000001</v>
      </c>
      <c r="PE42" s="296">
        <v>0.76242270000000001</v>
      </c>
      <c r="PF42" s="296">
        <v>0.77153155200000001</v>
      </c>
      <c r="PG42" s="296">
        <v>0.61079849200000003</v>
      </c>
      <c r="PH42" s="296">
        <v>7.444384629</v>
      </c>
      <c r="PI42" s="296">
        <v>7.4776362330000001</v>
      </c>
      <c r="PJ42" s="296">
        <v>0.589719522</v>
      </c>
      <c r="PK42" s="296">
        <v>8.7725304390000005</v>
      </c>
      <c r="PL42" s="296">
        <v>6.8324694499999996</v>
      </c>
      <c r="PM42" s="296">
        <v>-6.3940478999999995E-2</v>
      </c>
      <c r="PN42" s="296">
        <v>-5.7681115449742797E-2</v>
      </c>
      <c r="PO42" s="296">
        <v>0.75195435200000005</v>
      </c>
      <c r="PP42" s="296">
        <v>2.9367325999999999E-2</v>
      </c>
      <c r="PQ42" s="296">
        <v>0.13549296399999999</v>
      </c>
      <c r="PR42" s="296">
        <v>7.6774248539999999</v>
      </c>
      <c r="PS42" s="296">
        <v>7.4260221949999998</v>
      </c>
      <c r="PT42" s="296">
        <v>6.4049546999999998E-2</v>
      </c>
      <c r="PU42" s="296">
        <v>0.117856904</v>
      </c>
      <c r="PV42" s="296">
        <v>3.9726837169999998</v>
      </c>
      <c r="PW42" s="296">
        <v>4.2109323319999996</v>
      </c>
      <c r="PX42" s="296">
        <v>0.98050583999999996</v>
      </c>
      <c r="PY42" s="296">
        <v>3.2305628000000003E-2</v>
      </c>
      <c r="PZ42" s="296">
        <v>3.2391017000000001E-2</v>
      </c>
      <c r="QA42" s="296">
        <v>0.77917713899999996</v>
      </c>
      <c r="QB42" s="296">
        <v>4.5836983179999997</v>
      </c>
      <c r="QC42" s="296">
        <v>4.1416709159999998</v>
      </c>
      <c r="QD42" s="296">
        <v>-0.46543474299999998</v>
      </c>
      <c r="QE42" s="296">
        <v>-0.22519824599999999</v>
      </c>
      <c r="QF42" s="296">
        <v>-1.1868086999999999E-2</v>
      </c>
      <c r="QG42" s="296">
        <v>0.95706190700000005</v>
      </c>
      <c r="QH42" s="296">
        <v>1.0697287289999999</v>
      </c>
      <c r="QI42" s="296">
        <v>2.6701128120000002</v>
      </c>
      <c r="QJ42" s="296">
        <v>0.99980395200000005</v>
      </c>
      <c r="QK42" s="296">
        <v>0.99911336919610405</v>
      </c>
      <c r="QL42" s="296">
        <v>3.4979059999999999E-2</v>
      </c>
      <c r="QM42" s="296">
        <v>0.15838297300000001</v>
      </c>
      <c r="QN42" s="296">
        <v>2.3605134E-2</v>
      </c>
      <c r="QO42" s="296">
        <v>4.3603414E-2</v>
      </c>
      <c r="QP42" s="296">
        <v>-9.8444889999999997E-3</v>
      </c>
      <c r="QQ42" s="296">
        <v>-8.8908670000000002E-3</v>
      </c>
      <c r="QR42" s="296">
        <v>-9.8215090000000008E-3</v>
      </c>
      <c r="QS42" s="296">
        <v>-9.6497189999999993E-3</v>
      </c>
      <c r="QT42" s="296">
        <v>-9.6497189999999993E-3</v>
      </c>
      <c r="QU42" s="296">
        <v>0.73450667300000005</v>
      </c>
      <c r="QV42" s="296">
        <v>0.73450667300000005</v>
      </c>
      <c r="QW42" s="296">
        <v>0.75524036299999997</v>
      </c>
      <c r="QX42" s="296">
        <v>0.60916435300000005</v>
      </c>
      <c r="QY42" s="296">
        <v>6.5991081009999997</v>
      </c>
      <c r="QZ42" s="296">
        <v>6.5665534550000002</v>
      </c>
      <c r="RA42" s="296">
        <v>0.590825139</v>
      </c>
      <c r="RB42" s="296">
        <v>8.811857045</v>
      </c>
      <c r="RC42" s="296">
        <v>6.5255403999999997</v>
      </c>
      <c r="RD42" s="296">
        <v>-5.3495789000000002E-2</v>
      </c>
      <c r="RE42" s="296">
        <v>-4.8721511874999998E-2</v>
      </c>
      <c r="RF42" s="296">
        <v>0.73447052099999999</v>
      </c>
      <c r="RG42" s="296">
        <v>3.2885016000000003E-2</v>
      </c>
      <c r="RH42" s="296">
        <v>0.15240330199999999</v>
      </c>
      <c r="RI42" s="296">
        <v>6.9534736610000003</v>
      </c>
      <c r="RJ42" s="296">
        <v>7.0753652369999998</v>
      </c>
      <c r="RK42" s="296">
        <v>7.0672111999999995E-2</v>
      </c>
      <c r="RL42" s="296">
        <v>0.118444444</v>
      </c>
      <c r="RM42" s="296">
        <v>4.0001080419999999</v>
      </c>
      <c r="RN42" s="296">
        <v>4.0401426999999996</v>
      </c>
      <c r="RO42" s="296">
        <v>0.97867276400000003</v>
      </c>
      <c r="RP42" s="296">
        <v>3.5743914000000002E-2</v>
      </c>
      <c r="RQ42" s="296">
        <v>3.5703066999999998E-2</v>
      </c>
      <c r="RR42" s="296">
        <v>0.74751475499999998</v>
      </c>
      <c r="RS42" s="296">
        <v>4.1647565249999996</v>
      </c>
      <c r="RT42" s="296">
        <v>4.03547455</v>
      </c>
      <c r="RU42" s="296">
        <v>-0.139946183</v>
      </c>
      <c r="RV42" s="296">
        <v>-6.8292276999999998E-2</v>
      </c>
      <c r="RW42" s="296">
        <v>-1.498936E-3</v>
      </c>
      <c r="RX42" s="296">
        <v>0.95779675799999997</v>
      </c>
      <c r="RY42" s="296">
        <v>1.069473691</v>
      </c>
      <c r="RZ42" s="296">
        <v>2.6833842969999999</v>
      </c>
      <c r="SA42" s="296">
        <v>0.99967076499999996</v>
      </c>
      <c r="SB42" s="296">
        <v>3.4922092000000002E-2</v>
      </c>
      <c r="SC42" s="296">
        <v>0.16254570099999999</v>
      </c>
      <c r="SD42" s="296">
        <v>2.2354892000000001E-2</v>
      </c>
      <c r="SE42" s="296">
        <v>4.4724144E-2</v>
      </c>
      <c r="SF42" s="296">
        <v>-1.077966E-2</v>
      </c>
      <c r="SG42" s="296">
        <v>-1.1088407999999999E-2</v>
      </c>
      <c r="SH42" s="296">
        <v>-1.1146408999999999E-2</v>
      </c>
      <c r="SI42" s="296">
        <v>-1.0009133E-2</v>
      </c>
      <c r="SJ42" s="296">
        <v>-1.0009133E-2</v>
      </c>
      <c r="SK42" s="296">
        <v>0.73705407300000003</v>
      </c>
      <c r="SL42" s="296">
        <v>0.73705407300000003</v>
      </c>
      <c r="SM42" s="296">
        <v>0.75026677500000005</v>
      </c>
      <c r="SN42" s="296">
        <v>0.61089882100000004</v>
      </c>
      <c r="SO42" s="296">
        <v>6.6573260400000001</v>
      </c>
      <c r="SP42" s="296">
        <v>6.6718857119999999</v>
      </c>
      <c r="SQ42" s="296">
        <v>0.61490546000000001</v>
      </c>
      <c r="SR42" s="296">
        <v>8.4097955409999994</v>
      </c>
      <c r="SS42" s="296">
        <v>6.5603967320000001</v>
      </c>
      <c r="ST42" s="296">
        <v>-6.5504057000000004E-2</v>
      </c>
      <c r="SU42" s="296">
        <v>-5.96977599680414E-2</v>
      </c>
      <c r="SV42" s="296">
        <v>0.738054769</v>
      </c>
      <c r="SW42" s="296">
        <v>3.1072102000000001E-2</v>
      </c>
      <c r="SX42" s="296">
        <v>0.15194201399999999</v>
      </c>
      <c r="SY42" s="296">
        <v>6.9181619669999996</v>
      </c>
      <c r="SZ42" s="296">
        <v>6.9094081200000002</v>
      </c>
      <c r="TA42" s="296">
        <v>7.1005943000000002E-2</v>
      </c>
      <c r="TB42" s="296">
        <v>0.118652778</v>
      </c>
      <c r="TC42" s="296">
        <v>4.0009917140000004</v>
      </c>
      <c r="TD42" s="296">
        <v>3.9249303590000002</v>
      </c>
      <c r="TE42" s="296">
        <v>0.98298828000000005</v>
      </c>
      <c r="TF42" s="296">
        <v>2.5205851000000001E-2</v>
      </c>
      <c r="TG42" s="296">
        <v>2.5445361E-2</v>
      </c>
      <c r="TH42" s="296">
        <v>0.73882603400000002</v>
      </c>
      <c r="TI42" s="296">
        <v>4.1364382910000002</v>
      </c>
      <c r="TJ42" s="296">
        <v>3.9674303829999999</v>
      </c>
      <c r="TK42" s="296">
        <v>-4.6652509999999996E-3</v>
      </c>
      <c r="TL42" s="296">
        <v>2.0523070000000002E-3</v>
      </c>
      <c r="TM42" s="296">
        <v>3.37898E-4</v>
      </c>
      <c r="TN42" s="296">
        <v>0.96313711400000002</v>
      </c>
      <c r="TO42" s="296">
        <v>1.057448052</v>
      </c>
      <c r="TP42" s="296">
        <v>2.4064085620000002</v>
      </c>
      <c r="TQ42" s="296">
        <v>1.000459956</v>
      </c>
      <c r="TR42" s="296">
        <v>2.9381810000000001E-2</v>
      </c>
      <c r="TS42" s="296">
        <v>0.133060595</v>
      </c>
      <c r="TT42" s="296">
        <v>2.0932526E-2</v>
      </c>
      <c r="TU42" s="296">
        <v>3.7281060999999997E-2</v>
      </c>
      <c r="TV42" s="296">
        <v>-8.5785900000000005E-3</v>
      </c>
      <c r="TW42" s="296">
        <v>-7.9428080000000009E-3</v>
      </c>
      <c r="TX42" s="296">
        <v>-8.6282419999999995E-3</v>
      </c>
      <c r="TY42" s="296">
        <v>-8.1941819999999995E-3</v>
      </c>
      <c r="TZ42" s="296">
        <v>-8.1941819999999995E-3</v>
      </c>
      <c r="UA42" s="296">
        <v>0.73058964900000001</v>
      </c>
      <c r="UB42" s="296">
        <v>0.73058964900000001</v>
      </c>
      <c r="UC42" s="296">
        <v>0.73696720100000002</v>
      </c>
      <c r="UD42" s="296">
        <v>0.59322662400000004</v>
      </c>
      <c r="UE42" s="296">
        <v>6.4260168589999997</v>
      </c>
      <c r="UF42" s="296">
        <v>6.436784845</v>
      </c>
      <c r="UG42" s="296">
        <v>0.61302240900000005</v>
      </c>
      <c r="UH42" s="296">
        <v>7.879054558</v>
      </c>
      <c r="UI42" s="296">
        <v>6.0815211680000001</v>
      </c>
      <c r="UJ42" s="296">
        <v>-6.3833923000000001E-2</v>
      </c>
      <c r="UK42" s="296">
        <v>-5.99858061945438E-2</v>
      </c>
      <c r="UL42" s="296">
        <v>0.72662628100000004</v>
      </c>
      <c r="UM42" s="296">
        <v>2.4596968E-2</v>
      </c>
      <c r="UN42" s="296">
        <v>0.15598891600000001</v>
      </c>
      <c r="UO42" s="296">
        <v>6.5699262689999998</v>
      </c>
      <c r="UP42" s="296">
        <v>6.3408579100000004</v>
      </c>
      <c r="UQ42" s="296">
        <v>7.6062099999999994E-2</v>
      </c>
      <c r="UR42" s="296">
        <v>0.128972222</v>
      </c>
      <c r="US42" s="296">
        <v>3.7681190089999999</v>
      </c>
      <c r="UT42" s="296">
        <v>3.888785548</v>
      </c>
      <c r="UU42" s="296">
        <v>0.97832026999999999</v>
      </c>
      <c r="UV42" s="296">
        <v>2.5786165999999999E-2</v>
      </c>
      <c r="UW42" s="296">
        <v>2.5857101E-2</v>
      </c>
      <c r="UX42" s="296">
        <v>0.77157583600000001</v>
      </c>
      <c r="UY42" s="296">
        <v>3.8027890110000002</v>
      </c>
      <c r="UZ42" s="296">
        <v>3.4695762280000002</v>
      </c>
      <c r="VA42" s="296">
        <v>-0.27525289400000003</v>
      </c>
      <c r="VB42" s="296">
        <v>-0.13480070499999999</v>
      </c>
      <c r="VC42" s="296">
        <v>-7.1958229999999996E-3</v>
      </c>
      <c r="VD42" s="296">
        <v>0.95541776599999995</v>
      </c>
      <c r="VE42" s="296">
        <v>1.0682984520000001</v>
      </c>
      <c r="VF42" s="296">
        <v>2.5232668650000001</v>
      </c>
      <c r="VG42" s="296">
        <v>1.0003549089999999</v>
      </c>
      <c r="VH42" s="296">
        <v>3.4881412000000001E-2</v>
      </c>
      <c r="VI42" s="296">
        <v>0.14613891900000001</v>
      </c>
      <c r="VJ42" s="296">
        <v>2.3132700999999999E-2</v>
      </c>
      <c r="VK42" s="296">
        <v>4.5068456E-2</v>
      </c>
      <c r="VL42" s="296">
        <v>-1.0959315000000001E-2</v>
      </c>
      <c r="VM42" s="296">
        <v>-1.0188721E-2</v>
      </c>
      <c r="VN42" s="296">
        <v>-1.1052664E-2</v>
      </c>
      <c r="VO42" s="296">
        <v>-1.0096196E-2</v>
      </c>
      <c r="VP42" s="296">
        <v>-1.0096196E-2</v>
      </c>
      <c r="VQ42" s="296">
        <v>0.69901630000000003</v>
      </c>
      <c r="VR42" s="296">
        <v>0.69901630000000003</v>
      </c>
      <c r="VS42" s="296">
        <v>0.72042048800000003</v>
      </c>
      <c r="VT42" s="296">
        <v>0.58923690799999995</v>
      </c>
      <c r="VU42" s="296">
        <v>5.7082824280000004</v>
      </c>
      <c r="VV42" s="296">
        <v>5.6554363649999999</v>
      </c>
      <c r="VW42" s="296">
        <v>0.63311717899999997</v>
      </c>
      <c r="VX42" s="296">
        <v>7.5754413889999999</v>
      </c>
      <c r="VY42" s="296">
        <v>5.9325176900000001</v>
      </c>
      <c r="VZ42" s="296">
        <v>-4.857231E-2</v>
      </c>
      <c r="WA42" s="296">
        <v>-4.8738212541666701E-2</v>
      </c>
      <c r="WB42" s="296">
        <v>0.70774235799999996</v>
      </c>
      <c r="WC42" s="296">
        <v>2.802609E-2</v>
      </c>
      <c r="WD42" s="296">
        <v>0.175568223</v>
      </c>
      <c r="WE42" s="296">
        <v>5.9715285849999997</v>
      </c>
      <c r="WF42" s="296">
        <v>6.1513911959999996</v>
      </c>
      <c r="WG42" s="296">
        <v>8.6347222000000001E-2</v>
      </c>
      <c r="WH42" s="296">
        <v>0.13340814200000001</v>
      </c>
      <c r="WI42" s="296">
        <v>3.7818119380000002</v>
      </c>
      <c r="WJ42" s="296">
        <v>3.6776566580000001</v>
      </c>
      <c r="WK42" s="296">
        <v>0.97880031499999998</v>
      </c>
      <c r="WL42" s="296">
        <v>2.7301414E-2</v>
      </c>
      <c r="WM42" s="296">
        <v>2.7504173999999999E-2</v>
      </c>
      <c r="WN42" s="296">
        <v>0.74060104400000004</v>
      </c>
      <c r="WO42" s="296">
        <v>3.3763140549999999</v>
      </c>
      <c r="WP42" s="296">
        <v>3.5458717219999998</v>
      </c>
      <c r="WQ42" s="296">
        <v>0.169557667</v>
      </c>
      <c r="WR42" s="296">
        <v>8.8434698000000006E-2</v>
      </c>
      <c r="WS42" s="296">
        <v>7.3959730000000001E-3</v>
      </c>
      <c r="WT42" s="296">
        <v>0.96030085499999995</v>
      </c>
      <c r="WU42" s="296">
        <v>1.064525862</v>
      </c>
      <c r="WV42" s="296">
        <v>2.5029199520000001</v>
      </c>
      <c r="WW42" s="296">
        <v>0.998772522</v>
      </c>
      <c r="WX42" s="296">
        <v>3.2948720000000001E-2</v>
      </c>
      <c r="WY42" s="296">
        <v>0.14805958999999999</v>
      </c>
      <c r="WZ42" s="296">
        <v>1.9321558999999999E-2</v>
      </c>
      <c r="XA42" s="296">
        <v>1.9373435750000001E-2</v>
      </c>
      <c r="XB42" s="296">
        <v>4.3897660999999998E-2</v>
      </c>
      <c r="XC42" s="296">
        <v>-1.0713795E-2</v>
      </c>
      <c r="XD42" s="296">
        <v>-1.2392988000000001E-2</v>
      </c>
      <c r="XE42" s="296">
        <v>-1.1441097000000001E-2</v>
      </c>
      <c r="XF42" s="296">
        <v>-9.8315739999999992E-3</v>
      </c>
      <c r="XG42" s="296">
        <v>-9.8315739999999992E-3</v>
      </c>
      <c r="XH42" s="296">
        <v>0.69901630000000003</v>
      </c>
      <c r="XI42" s="296">
        <v>0.69901630000000003</v>
      </c>
      <c r="XJ42" s="296">
        <v>0.72042048800000003</v>
      </c>
      <c r="XK42" s="296">
        <v>0.58923690799999995</v>
      </c>
      <c r="XL42" s="296">
        <v>5.7082824280000004</v>
      </c>
      <c r="XM42" s="296">
        <v>5.6554363649999999</v>
      </c>
      <c r="XN42" s="296">
        <v>0.63311717899999997</v>
      </c>
      <c r="XO42" s="296">
        <v>7.5754413889999999</v>
      </c>
      <c r="XP42" s="296">
        <v>5.9325176900000001</v>
      </c>
      <c r="XQ42" s="296">
        <v>-4.857231E-2</v>
      </c>
      <c r="XR42" s="296">
        <v>-4.8738212541666701E-2</v>
      </c>
      <c r="XS42" s="296">
        <v>0.70774235799999996</v>
      </c>
      <c r="XT42" s="296">
        <v>2.802609E-2</v>
      </c>
      <c r="XU42" s="296">
        <v>0.175568223</v>
      </c>
      <c r="XV42" s="296">
        <v>5.9715285849999997</v>
      </c>
      <c r="XW42" s="296">
        <v>6.1513911959999996</v>
      </c>
      <c r="XX42" s="296">
        <v>8.6347222000000001E-2</v>
      </c>
      <c r="XY42" s="296">
        <v>0.13340814200000001</v>
      </c>
      <c r="XZ42" s="296">
        <v>3.7818119380000002</v>
      </c>
      <c r="YA42" s="296">
        <v>3.6776566580000001</v>
      </c>
      <c r="YB42" s="296">
        <v>0.97880031499999998</v>
      </c>
      <c r="YC42" s="296">
        <v>2.7301414E-2</v>
      </c>
      <c r="YD42" s="296">
        <v>2.7504173999999999E-2</v>
      </c>
      <c r="YE42" s="296">
        <v>0.74060104400000004</v>
      </c>
      <c r="YF42" s="296">
        <v>3.3763140549999999</v>
      </c>
      <c r="YG42" s="296">
        <v>3.5458717219999998</v>
      </c>
      <c r="YH42" s="296">
        <v>0.169557667</v>
      </c>
      <c r="YI42" s="296">
        <v>8.8434698000000006E-2</v>
      </c>
      <c r="YJ42" s="296">
        <v>7.3959730000000001E-3</v>
      </c>
      <c r="YK42" s="296">
        <v>0.96030085499999995</v>
      </c>
      <c r="YL42" s="296">
        <v>1.064525862</v>
      </c>
      <c r="YM42" s="296">
        <v>2.5029199520000001</v>
      </c>
      <c r="YN42" s="296">
        <v>0.998772522</v>
      </c>
      <c r="YO42" s="296">
        <v>3.2948720000000001E-2</v>
      </c>
      <c r="YP42" s="296">
        <v>0.14805958999999999</v>
      </c>
      <c r="YQ42" s="296">
        <v>1.9321558999999999E-2</v>
      </c>
      <c r="YR42" s="296">
        <v>1.9373435750000001E-2</v>
      </c>
      <c r="YS42" s="296">
        <v>4.3897660999999998E-2</v>
      </c>
      <c r="YT42" s="296">
        <v>-1.0713795E-2</v>
      </c>
      <c r="YU42" s="296">
        <v>-1.2392988000000001E-2</v>
      </c>
      <c r="YV42" s="296">
        <v>-1.1441097000000001E-2</v>
      </c>
      <c r="YW42" s="296">
        <v>-9.8315739999999992E-3</v>
      </c>
      <c r="YX42" s="296">
        <v>-9.8315739999999992E-3</v>
      </c>
      <c r="YY42" s="296">
        <v>25.363832049999999</v>
      </c>
      <c r="YZ42" s="296">
        <v>49.91129806</v>
      </c>
      <c r="ZA42" s="296">
        <v>25.363832049999999</v>
      </c>
      <c r="ZB42" s="296">
        <v>49.91129806</v>
      </c>
      <c r="ZC42" s="296">
        <v>2.1183332999999999E-2</v>
      </c>
      <c r="ZD42" s="296">
        <v>1.6094082999999999E-2</v>
      </c>
      <c r="ZE42" s="296">
        <v>12.24054336</v>
      </c>
      <c r="ZF42" s="296">
        <v>78.553332019999999</v>
      </c>
      <c r="ZG42" s="296">
        <v>11.257939560000001</v>
      </c>
      <c r="ZH42" s="296">
        <v>0.52265569899999997</v>
      </c>
      <c r="ZI42" s="296">
        <v>0.54364149900000003</v>
      </c>
      <c r="ZJ42" s="296">
        <v>0.53832951399999995</v>
      </c>
      <c r="ZK42" s="296">
        <v>0.54734796600000002</v>
      </c>
      <c r="ZL42" s="296">
        <v>26.505949739999998</v>
      </c>
      <c r="ZM42" s="296">
        <v>2.3830479169999998</v>
      </c>
      <c r="ZN42" s="296">
        <v>0.146386182</v>
      </c>
      <c r="ZO42" s="296">
        <v>1.4249144E-2</v>
      </c>
      <c r="ZP42" s="296">
        <v>1.51041666666667E-2</v>
      </c>
      <c r="ZQ42" s="296">
        <v>14.24914369</v>
      </c>
      <c r="ZR42" s="296">
        <v>15.1041666666667</v>
      </c>
      <c r="ZS42" s="296">
        <v>3.6696822400000002</v>
      </c>
      <c r="ZT42" s="296">
        <v>3.6836669104166702</v>
      </c>
      <c r="ZU42" s="296">
        <v>10272.92182</v>
      </c>
      <c r="ZV42" s="296">
        <v>24708.64372</v>
      </c>
      <c r="ZW42" s="296">
        <v>31642.23602</v>
      </c>
      <c r="ZX42" s="296">
        <v>41619.664449999997</v>
      </c>
      <c r="ZY42" s="296">
        <v>31542.527580000002</v>
      </c>
      <c r="ZZ42" s="296">
        <v>0.47287499999999999</v>
      </c>
      <c r="AAA42" s="296">
        <v>0.47287499999999999</v>
      </c>
      <c r="AAB42" s="296">
        <v>4.1330625000000003</v>
      </c>
      <c r="AAC42" s="296">
        <v>4.1330625000000003</v>
      </c>
      <c r="AAD42" s="296">
        <v>0.66774999999999995</v>
      </c>
      <c r="AAE42" s="296">
        <v>0.66774999999999995</v>
      </c>
      <c r="AAF42" s="296">
        <v>3.1330624999999999</v>
      </c>
      <c r="AAG42" s="296">
        <v>3.1330624999999999</v>
      </c>
      <c r="AAH42" s="296">
        <v>0.75258333300000002</v>
      </c>
      <c r="AAI42" s="296">
        <v>0.75258333333333305</v>
      </c>
      <c r="AAJ42" s="296">
        <v>1.1632926349999999</v>
      </c>
      <c r="AAK42" s="296">
        <v>1.1653565678586999</v>
      </c>
      <c r="AAL42" s="296">
        <v>60.729166669999998</v>
      </c>
      <c r="AAM42" s="296">
        <v>1385.3263890000001</v>
      </c>
      <c r="AAN42" s="296">
        <v>74.1875</v>
      </c>
      <c r="AAO42" s="296">
        <v>3482.7058729999999</v>
      </c>
      <c r="AAP42" s="296">
        <v>3572.6805555416699</v>
      </c>
      <c r="AAQ42" s="296">
        <v>0.58388888900000002</v>
      </c>
      <c r="AAR42" s="296">
        <v>10213.729170000001</v>
      </c>
      <c r="AAS42" s="296">
        <v>23837.875</v>
      </c>
      <c r="AAT42" s="296">
        <v>32540.229169999999</v>
      </c>
      <c r="AAU42" s="296">
        <v>41214.083330000001</v>
      </c>
      <c r="AAV42" s="296">
        <v>31000.354169999999</v>
      </c>
      <c r="AAW42" s="296">
        <v>0.46613823199999999</v>
      </c>
      <c r="AAX42" s="296">
        <v>0.702145833</v>
      </c>
      <c r="AAY42" s="296">
        <v>3.9816250000000002</v>
      </c>
      <c r="AAZ42" s="296">
        <v>2.9816250000000002</v>
      </c>
      <c r="ABA42" s="296">
        <v>0.73931855999999996</v>
      </c>
      <c r="ABB42" s="296">
        <v>1.0968274280000001</v>
      </c>
      <c r="ABC42" s="296">
        <v>121.6749257</v>
      </c>
      <c r="ABD42" s="296">
        <v>1373.083333</v>
      </c>
      <c r="ABE42" s="296">
        <v>137.1118735</v>
      </c>
      <c r="ABF42" s="296">
        <v>3545.1258870000001</v>
      </c>
      <c r="ABG42" s="296">
        <v>0.58340545700000002</v>
      </c>
      <c r="ABH42" s="296">
        <v>5787.4664629999997</v>
      </c>
      <c r="ABI42" s="296">
        <v>12351.824329999999</v>
      </c>
      <c r="ABJ42" s="296">
        <v>17782.616440000002</v>
      </c>
      <c r="ABK42" s="296">
        <v>23513.830180000001</v>
      </c>
      <c r="ABL42" s="296">
        <v>18047.5825</v>
      </c>
      <c r="ABM42" s="296">
        <v>0.42449999999999999</v>
      </c>
      <c r="ABN42" s="296">
        <v>0.67769287499999997</v>
      </c>
      <c r="ABO42" s="296">
        <v>4.2537792769999996</v>
      </c>
      <c r="ABP42" s="296">
        <v>3.253779277</v>
      </c>
      <c r="ABQ42" s="296">
        <v>0.75246703299999995</v>
      </c>
      <c r="ABR42" s="296">
        <v>0.8115</v>
      </c>
      <c r="ABS42" s="296">
        <v>83.8125</v>
      </c>
      <c r="ABT42" s="296">
        <v>1705.5492429999999</v>
      </c>
      <c r="ABU42" s="296">
        <v>93.729166669999998</v>
      </c>
      <c r="ABV42" s="296">
        <v>3554.5747740000002</v>
      </c>
      <c r="ABW42" s="296">
        <v>0.47367525700000002</v>
      </c>
      <c r="ABX42" s="296">
        <v>1013.926743</v>
      </c>
      <c r="ABY42" s="296">
        <v>1137.8281750000001</v>
      </c>
      <c r="ABZ42" s="296">
        <v>28.05186806</v>
      </c>
      <c r="ACA42" s="296">
        <v>57.890104170000001</v>
      </c>
      <c r="ACB42" s="296">
        <v>34.485138890000002</v>
      </c>
      <c r="ACC42" s="296">
        <v>35.36444444</v>
      </c>
      <c r="ACD42" s="296">
        <v>33.50791667</v>
      </c>
      <c r="ACE42" s="296">
        <v>1291.613889</v>
      </c>
      <c r="ACF42" s="296">
        <v>3.0950946E-2</v>
      </c>
      <c r="ACG42" s="296">
        <v>-56349.930999999997</v>
      </c>
      <c r="ACH42" s="296">
        <v>0.903368057</v>
      </c>
      <c r="ACI42" s="296">
        <v>111.14554939999999</v>
      </c>
      <c r="ACJ42" s="296">
        <v>2.7543471999999999E-2</v>
      </c>
      <c r="ACK42" s="296">
        <v>28.05186806</v>
      </c>
      <c r="ACL42" s="296">
        <v>57.890104170000001</v>
      </c>
      <c r="ACM42" s="296">
        <v>1137.8281750000001</v>
      </c>
      <c r="ACN42" s="296">
        <v>-3.8399926000000001E-2</v>
      </c>
      <c r="ACO42" s="296">
        <v>0.38238066599999998</v>
      </c>
      <c r="ACP42" s="296">
        <v>0.43759820199999999</v>
      </c>
      <c r="ACQ42" s="296">
        <v>-217591.73360000001</v>
      </c>
      <c r="ACR42" s="296">
        <v>1.0281180169999999</v>
      </c>
      <c r="ACS42" s="296">
        <v>-2.1720274800000001</v>
      </c>
      <c r="ACT42" s="296">
        <v>1013.614313</v>
      </c>
      <c r="ACU42" s="296">
        <v>1013.926743</v>
      </c>
      <c r="ACV42" s="296">
        <v>0.13840374499999999</v>
      </c>
      <c r="ACW42" s="296">
        <v>1.026668562</v>
      </c>
      <c r="ACX42" s="296">
        <v>34.485138890000002</v>
      </c>
      <c r="ACY42" s="296">
        <v>35.36444444</v>
      </c>
      <c r="ACZ42" s="296">
        <v>1012.985688</v>
      </c>
      <c r="ADA42" s="296">
        <v>1280.6810760000001</v>
      </c>
      <c r="ADB42" s="296">
        <v>25.225562499999999</v>
      </c>
      <c r="ADC42" s="296">
        <v>53.220374999999997</v>
      </c>
      <c r="ADD42" s="296">
        <v>35.552083330000002</v>
      </c>
      <c r="ADE42" s="296">
        <v>36.438634180000001</v>
      </c>
      <c r="ADF42" s="296">
        <v>34.044489380000002</v>
      </c>
      <c r="ADG42" s="296">
        <v>1242.2791669999999</v>
      </c>
      <c r="ADH42" s="296">
        <v>2.9002007999999999E-2</v>
      </c>
      <c r="ADI42" s="296">
        <v>2.8687602958333301E-2</v>
      </c>
      <c r="ADJ42" s="296">
        <v>-42481.11808</v>
      </c>
      <c r="ADK42" s="296">
        <v>0.93380458</v>
      </c>
      <c r="ADL42" s="296">
        <v>108.8866795</v>
      </c>
      <c r="ADM42" s="296">
        <v>3.0191253000000001E-2</v>
      </c>
      <c r="ADN42" s="296">
        <v>25.225562499999999</v>
      </c>
      <c r="ADO42" s="296">
        <v>53.220374999999997</v>
      </c>
      <c r="ADP42" s="296">
        <v>1280.6810760000001</v>
      </c>
      <c r="ADQ42" s="296">
        <v>-3.1099178000000002E-2</v>
      </c>
      <c r="ADR42" s="296">
        <v>0.40665593</v>
      </c>
      <c r="ADS42" s="296">
        <v>0.42076327000000002</v>
      </c>
      <c r="ADT42" s="296">
        <v>-211125.13070000001</v>
      </c>
      <c r="ADU42" s="296">
        <v>1.0285221229999999</v>
      </c>
      <c r="ADV42" s="296">
        <v>-7.1291666669999998</v>
      </c>
      <c r="ADW42" s="296">
        <v>0.10722878600000001</v>
      </c>
      <c r="ADX42" s="296">
        <v>1.0273784290000001</v>
      </c>
      <c r="ADY42" s="296">
        <v>34.044489380000002</v>
      </c>
      <c r="ADZ42" s="296">
        <v>35.552083330000002</v>
      </c>
      <c r="AEA42" s="296">
        <v>35.552083330000002</v>
      </c>
      <c r="AEB42" s="296">
        <v>36.438634180000001</v>
      </c>
      <c r="AEC42" s="296">
        <v>28.148196250000002</v>
      </c>
      <c r="AED42" s="296">
        <v>0.32353601199999998</v>
      </c>
      <c r="AEE42" s="296">
        <v>217.16671729999999</v>
      </c>
      <c r="AEF42" s="296">
        <v>344.19571780000001</v>
      </c>
      <c r="AEG42" s="296">
        <v>693.88016230000005</v>
      </c>
      <c r="AEH42" s="296">
        <v>488.29740450000003</v>
      </c>
      <c r="AEI42" s="296">
        <v>492.78846575416702</v>
      </c>
      <c r="AEJ42" s="296">
        <v>0.497160135</v>
      </c>
      <c r="AEK42" s="296">
        <v>0.30474777800000002</v>
      </c>
      <c r="AEL42" s="296">
        <v>0.59998090800000003</v>
      </c>
      <c r="AEM42" s="296">
        <v>0.57962184739938205</v>
      </c>
      <c r="AEN42" s="296">
        <v>2.0717028129999999</v>
      </c>
      <c r="AEO42" s="296">
        <v>1.8773950000000001E-2</v>
      </c>
      <c r="AEP42" s="296">
        <v>236.4640072</v>
      </c>
      <c r="AEQ42" s="296">
        <v>4.6670390409999998</v>
      </c>
      <c r="AER42" s="296">
        <v>1.5685125579999999</v>
      </c>
      <c r="AES42" s="296">
        <v>29.50981831</v>
      </c>
      <c r="AET42" s="296">
        <v>29.50981831</v>
      </c>
      <c r="AEU42" s="296">
        <v>28.00395425</v>
      </c>
      <c r="AEV42" s="296">
        <v>0.56063113499999995</v>
      </c>
      <c r="AEW42" s="296">
        <v>349.36804469999998</v>
      </c>
      <c r="AEX42" s="296">
        <v>0.30474777800000002</v>
      </c>
      <c r="AEY42" s="296">
        <v>18.41675687</v>
      </c>
      <c r="AEZ42" s="296">
        <v>0.17648353899999999</v>
      </c>
      <c r="AFA42" s="296">
        <v>202.27065780000001</v>
      </c>
      <c r="AFB42" s="296">
        <v>370.95474389999998</v>
      </c>
      <c r="AFC42" s="296">
        <v>774.82341670000005</v>
      </c>
      <c r="AFD42" s="296">
        <v>605.24154859999999</v>
      </c>
      <c r="AFE42" s="296">
        <v>0.50837310199999997</v>
      </c>
      <c r="AFF42" s="296">
        <v>0.21539128900000001</v>
      </c>
      <c r="AFG42" s="296">
        <v>0.42193963499999998</v>
      </c>
      <c r="AFH42" s="296">
        <v>2.0665176359999999</v>
      </c>
      <c r="AFI42" s="296">
        <v>1.252237E-2</v>
      </c>
      <c r="AFJ42" s="296">
        <v>167.03884300000001</v>
      </c>
      <c r="AFK42" s="296">
        <v>3.3514541009999999</v>
      </c>
      <c r="AFL42" s="296">
        <v>1.9629457079999999</v>
      </c>
      <c r="AFM42" s="296">
        <v>30.010188469999999</v>
      </c>
      <c r="AFN42" s="296">
        <v>30.010188469999999</v>
      </c>
      <c r="AFO42" s="296">
        <v>28.046711080000001</v>
      </c>
      <c r="AFP42" s="296">
        <v>0.51625273500000002</v>
      </c>
      <c r="AFQ42" s="296">
        <v>404.42648609999998</v>
      </c>
      <c r="AFR42" s="296">
        <v>0.21539128900000001</v>
      </c>
      <c r="AFS42" s="296">
        <v>12.260675300000001</v>
      </c>
      <c r="AFT42" s="296">
        <v>0.1062201</v>
      </c>
      <c r="AFU42" s="296">
        <v>186.98570119999999</v>
      </c>
      <c r="AFV42" s="296">
        <v>381.9858246</v>
      </c>
      <c r="AFW42" s="296">
        <v>715.5449539</v>
      </c>
      <c r="AFX42" s="296">
        <v>598.60661570000002</v>
      </c>
      <c r="AFY42" s="296">
        <v>0.45606080300000001</v>
      </c>
      <c r="AFZ42" s="296">
        <v>0.16897804599999999</v>
      </c>
      <c r="AGA42" s="296">
        <v>0.360568467</v>
      </c>
      <c r="AGB42" s="296">
        <v>1.8446568990000001</v>
      </c>
      <c r="AGC42" s="296">
        <v>8.5651170000000006E-3</v>
      </c>
      <c r="AGD42" s="296">
        <v>131.0360077</v>
      </c>
      <c r="AGE42" s="296">
        <v>2.7367513639999999</v>
      </c>
      <c r="AGF42" s="296">
        <v>2.6682642749999999</v>
      </c>
      <c r="AGG42" s="296">
        <v>31.686893300000001</v>
      </c>
      <c r="AGH42" s="296">
        <v>31.686893300000001</v>
      </c>
      <c r="AGI42" s="296">
        <v>28.100114349999998</v>
      </c>
      <c r="AGJ42" s="296">
        <v>0.474260132</v>
      </c>
      <c r="AGK42" s="296">
        <v>324.97574040000001</v>
      </c>
      <c r="AGL42" s="296">
        <v>0.16897804599999999</v>
      </c>
      <c r="AGM42" s="296">
        <v>20.65771767</v>
      </c>
      <c r="AGN42" s="296">
        <v>0.33250371299999998</v>
      </c>
      <c r="AGO42" s="296">
        <v>243.6593522</v>
      </c>
      <c r="AGP42" s="296">
        <v>380.2552986</v>
      </c>
      <c r="AGQ42" s="296">
        <v>366.927739775958</v>
      </c>
      <c r="AGR42" s="296">
        <v>829.23080319999997</v>
      </c>
      <c r="AGS42" s="296">
        <v>625.02155300000004</v>
      </c>
      <c r="AGT42" s="296">
        <v>0.54302075800000005</v>
      </c>
      <c r="AGU42" s="296">
        <v>0.237918342</v>
      </c>
      <c r="AGV42" s="296">
        <v>0.45316886899999997</v>
      </c>
      <c r="AGW42" s="296">
        <v>6.0489056779999997</v>
      </c>
      <c r="AGX42" s="296">
        <v>1.3961583E-2</v>
      </c>
      <c r="AGY42" s="296">
        <v>184.8768158</v>
      </c>
      <c r="AGZ42" s="296">
        <v>4.5140149449999996</v>
      </c>
      <c r="AHA42" s="296">
        <v>1.532846954</v>
      </c>
      <c r="AHB42" s="296">
        <v>28.978223230000001</v>
      </c>
      <c r="AHC42" s="296">
        <v>28.978223230000001</v>
      </c>
      <c r="AHD42" s="296">
        <v>28.101854880000001</v>
      </c>
      <c r="AHE42" s="296">
        <v>28.101079326383999</v>
      </c>
      <c r="AHF42" s="296">
        <v>0.62502063900000004</v>
      </c>
      <c r="AHG42" s="296">
        <v>453.95075109999999</v>
      </c>
      <c r="AHH42" s="296">
        <v>0.237918342</v>
      </c>
      <c r="AHI42" s="296">
        <v>-1.04971353</v>
      </c>
      <c r="AHJ42" s="296">
        <v>1.4903622E-2</v>
      </c>
      <c r="AHK42" s="296">
        <v>533.59745280000004</v>
      </c>
      <c r="AHL42" s="296">
        <v>-0.45664115</v>
      </c>
      <c r="AHM42" s="296">
        <v>0.121408011</v>
      </c>
      <c r="AHN42" s="296">
        <v>18.116809400000001</v>
      </c>
      <c r="AHO42" s="296">
        <v>18.116809400000001</v>
      </c>
      <c r="AHP42" s="296">
        <v>18.016927370000001</v>
      </c>
      <c r="AHQ42" s="296">
        <v>18.0168514454407</v>
      </c>
      <c r="AHR42" s="296">
        <v>1.33181796</v>
      </c>
      <c r="AHS42" s="296">
        <v>-0.85128207499999997</v>
      </c>
      <c r="AHT42" s="296">
        <v>2.2183416000000001E-2</v>
      </c>
      <c r="AHU42" s="296">
        <v>470.5944207</v>
      </c>
      <c r="AHV42" s="296">
        <v>-0.83918501099999998</v>
      </c>
      <c r="AHW42" s="296">
        <v>0.16476858</v>
      </c>
      <c r="AHX42" s="296">
        <v>16.9923772</v>
      </c>
      <c r="AHY42" s="296">
        <v>16.9923772</v>
      </c>
      <c r="AHZ42" s="296">
        <v>18.026214419999999</v>
      </c>
      <c r="AIA42" s="296">
        <v>1.175132611</v>
      </c>
      <c r="AIB42" s="296">
        <v>-0.55465332199999995</v>
      </c>
      <c r="AIC42" s="296">
        <v>6.7862222E-2</v>
      </c>
      <c r="AID42" s="296">
        <v>8.3209673462563305E-2</v>
      </c>
      <c r="AIE42" s="296">
        <v>417.29230690000003</v>
      </c>
      <c r="AIF42" s="296">
        <v>-0.321560395</v>
      </c>
      <c r="AIG42" s="296">
        <v>0.52519348799999999</v>
      </c>
      <c r="AIH42" s="296">
        <v>0.63022197493549603</v>
      </c>
      <c r="AII42" s="296">
        <v>14.14370577</v>
      </c>
      <c r="AIJ42" s="296">
        <v>14.14370577</v>
      </c>
      <c r="AIK42" s="296">
        <v>18.048519949999999</v>
      </c>
      <c r="AIL42" s="296">
        <v>1.0415689619999999</v>
      </c>
      <c r="AIM42" s="296">
        <v>27.13183965</v>
      </c>
      <c r="AIN42" s="296">
        <v>0.27528385999999999</v>
      </c>
      <c r="AIO42" s="296">
        <v>211.33217189999999</v>
      </c>
      <c r="AIP42" s="296">
        <v>320.45813229999999</v>
      </c>
      <c r="AIQ42" s="296">
        <v>633.99435940000001</v>
      </c>
      <c r="AIR42" s="296">
        <v>446.59308929999997</v>
      </c>
      <c r="AIS42" s="296">
        <v>0.492547279</v>
      </c>
      <c r="AIT42" s="296">
        <v>0.30481959600000003</v>
      </c>
      <c r="AIU42" s="296">
        <v>0.61899196999999995</v>
      </c>
      <c r="AIV42" s="296">
        <v>2.0866823590000001</v>
      </c>
      <c r="AIW42" s="296">
        <v>1.8139447E-2</v>
      </c>
      <c r="AIX42" s="296">
        <v>236.0165398</v>
      </c>
      <c r="AIY42" s="296">
        <v>4.9089730969999996</v>
      </c>
      <c r="AIZ42" s="296">
        <v>1.8327359169999999</v>
      </c>
      <c r="AJA42" s="296">
        <v>30.089949440000002</v>
      </c>
      <c r="AJB42" s="296">
        <v>30.089949440000002</v>
      </c>
      <c r="AJC42" s="296">
        <v>28.001207239999999</v>
      </c>
      <c r="AJD42" s="296">
        <v>0.54401002700000001</v>
      </c>
      <c r="AJE42" s="296">
        <v>305.33425030000001</v>
      </c>
      <c r="AJF42" s="296">
        <v>0.30481959600000003</v>
      </c>
      <c r="AJG42" s="296">
        <v>33.174692409999999</v>
      </c>
      <c r="AJH42" s="296">
        <v>0.45203618099999998</v>
      </c>
      <c r="AJI42" s="296">
        <v>251.47400680000001</v>
      </c>
      <c r="AJJ42" s="296">
        <v>351.14349909999999</v>
      </c>
      <c r="AJK42" s="296">
        <v>732.2154706</v>
      </c>
      <c r="AJL42" s="296">
        <v>524.52722070000004</v>
      </c>
      <c r="AJM42" s="296">
        <v>0.51385031999999997</v>
      </c>
      <c r="AJN42" s="296">
        <v>0.30467724699999998</v>
      </c>
      <c r="AJO42" s="296">
        <v>0.30032486962705801</v>
      </c>
      <c r="AJP42" s="296">
        <v>2.2042117999999999E-2</v>
      </c>
      <c r="AJQ42" s="296">
        <v>0.57675992099999995</v>
      </c>
      <c r="AJR42" s="296">
        <v>0.56276914816666701</v>
      </c>
      <c r="AJS42" s="296">
        <v>2.0883678190000001</v>
      </c>
      <c r="AJT42" s="296">
        <v>235.78854659999999</v>
      </c>
      <c r="AJU42" s="296">
        <v>232.35270460209901</v>
      </c>
      <c r="AJV42" s="296">
        <v>5.8332189769999996</v>
      </c>
      <c r="AJW42" s="296">
        <v>1.3766525190000001</v>
      </c>
      <c r="AJX42" s="296">
        <v>28.52758949</v>
      </c>
      <c r="AJY42" s="296">
        <v>28.52758949</v>
      </c>
      <c r="AJZ42" s="296">
        <v>28.005222029999999</v>
      </c>
      <c r="AKA42" s="296">
        <v>0.65211328099999999</v>
      </c>
      <c r="AKB42" s="296">
        <v>371.47543869999998</v>
      </c>
      <c r="AKC42" s="296">
        <v>0.30467724699999998</v>
      </c>
      <c r="AKD42" s="296">
        <v>0.30032486962705801</v>
      </c>
      <c r="AKE42" s="296">
        <v>22.77054734</v>
      </c>
      <c r="AKF42" s="296">
        <v>0.18727679799999999</v>
      </c>
      <c r="AKG42" s="296">
        <v>173.15274779999999</v>
      </c>
      <c r="AKH42" s="296">
        <v>357.94144749999998</v>
      </c>
      <c r="AKI42" s="296">
        <v>710.28277130000004</v>
      </c>
      <c r="AKJ42" s="296">
        <v>500.71566189999999</v>
      </c>
      <c r="AKK42" s="296">
        <v>0.49326007599999999</v>
      </c>
      <c r="AKL42" s="296">
        <v>0.28445335900000002</v>
      </c>
      <c r="AKM42" s="296">
        <v>1.5232763999999999E-2</v>
      </c>
      <c r="AKN42" s="296">
        <v>0.56985009600000003</v>
      </c>
      <c r="AKO42" s="296">
        <v>1.995564879</v>
      </c>
      <c r="AKP42" s="296">
        <v>221.8182434</v>
      </c>
      <c r="AKQ42" s="296">
        <v>2.6501835100000002</v>
      </c>
      <c r="AKR42" s="296">
        <v>1.5015088249999999</v>
      </c>
      <c r="AKS42" s="296">
        <v>30.2877844</v>
      </c>
      <c r="AKT42" s="296">
        <v>30.2877844</v>
      </c>
      <c r="AKU42" s="296">
        <v>28.00498056</v>
      </c>
      <c r="AKV42" s="296">
        <v>0.44395710999999999</v>
      </c>
      <c r="AKW42" s="296">
        <v>346.4970629</v>
      </c>
      <c r="AKX42" s="296">
        <v>0.28445335900000002</v>
      </c>
      <c r="AKY42" s="296">
        <v>16.758892459999998</v>
      </c>
      <c r="AKZ42" s="296">
        <v>0.151904874</v>
      </c>
      <c r="ALA42" s="296">
        <v>196.2593972</v>
      </c>
      <c r="ALB42" s="296">
        <v>363.66317559999999</v>
      </c>
      <c r="ALC42" s="296">
        <v>685.53094390000001</v>
      </c>
      <c r="ALD42" s="296">
        <v>559.24405939999997</v>
      </c>
      <c r="ALE42" s="296">
        <v>0.466527264</v>
      </c>
      <c r="ALF42" s="296">
        <v>0.18784487499999999</v>
      </c>
      <c r="ALG42" s="296">
        <v>0.40657526300000002</v>
      </c>
      <c r="ALH42" s="296">
        <v>1.8847211669999999</v>
      </c>
      <c r="ALI42" s="296">
        <v>1.1451408999999999E-2</v>
      </c>
      <c r="ALJ42" s="296">
        <v>145.50157830000001</v>
      </c>
      <c r="ALK42" s="296">
        <v>2.9989126819999998</v>
      </c>
      <c r="ALL42" s="296">
        <v>2.0114134290000001</v>
      </c>
      <c r="ALM42" s="296">
        <v>31.19995677</v>
      </c>
      <c r="ALN42" s="296">
        <v>31.19995677</v>
      </c>
      <c r="ALO42" s="296">
        <v>27.998552889999999</v>
      </c>
      <c r="ALP42" s="296">
        <v>0.49976849699999998</v>
      </c>
      <c r="ALQ42" s="296">
        <v>325.89675440000002</v>
      </c>
      <c r="ALR42" s="296">
        <v>0.18784487499999999</v>
      </c>
      <c r="ALS42" s="296">
        <v>21.12510984</v>
      </c>
      <c r="ALT42" s="296">
        <v>0.25696846200000001</v>
      </c>
      <c r="ALU42" s="296">
        <v>236.49421770000001</v>
      </c>
      <c r="ALV42" s="296">
        <v>393.8961817</v>
      </c>
      <c r="ALW42" s="296">
        <v>895.78156730000001</v>
      </c>
      <c r="ALX42" s="296">
        <v>686.95108459999994</v>
      </c>
      <c r="ALY42" s="296">
        <v>0.565504008</v>
      </c>
      <c r="ALZ42" s="296">
        <v>0.24029563900000001</v>
      </c>
      <c r="AMA42" s="296">
        <v>1.4265979E-2</v>
      </c>
      <c r="AMB42" s="296">
        <v>2.3244188600000002</v>
      </c>
      <c r="AMC42" s="296">
        <v>0.43143693300000002</v>
      </c>
      <c r="AMD42" s="296">
        <v>186.56780549999999</v>
      </c>
      <c r="AME42" s="296">
        <v>4.6538906960000004</v>
      </c>
      <c r="AMF42" s="296">
        <v>1.8778669859999999</v>
      </c>
      <c r="AMG42" s="296">
        <v>28.29851824</v>
      </c>
      <c r="AMH42" s="296">
        <v>28.29851824</v>
      </c>
      <c r="AMI42" s="296">
        <v>28.110562300000002</v>
      </c>
      <c r="AMJ42" s="296">
        <v>28.110562304583301</v>
      </c>
      <c r="AMK42" s="296">
        <v>0.60591578400000001</v>
      </c>
      <c r="AML42" s="296">
        <v>508.3062051</v>
      </c>
      <c r="AMM42" s="296">
        <v>0.24029563900000001</v>
      </c>
      <c r="AMN42" s="296">
        <v>12.260675300000001</v>
      </c>
      <c r="AMO42" s="296">
        <v>0.1062201</v>
      </c>
      <c r="AMP42" s="296">
        <v>186.98570119999999</v>
      </c>
      <c r="AMQ42" s="296">
        <v>381.9858246</v>
      </c>
      <c r="AMR42" s="296">
        <v>715.5449539</v>
      </c>
      <c r="AMS42" s="296">
        <v>598.60661570000002</v>
      </c>
      <c r="AMT42" s="296">
        <v>0.45606080300000001</v>
      </c>
      <c r="AMU42" s="296">
        <v>0.16897804599999999</v>
      </c>
      <c r="AMV42" s="296">
        <v>0.360568467</v>
      </c>
      <c r="AMW42" s="296">
        <v>1.8446568990000001</v>
      </c>
      <c r="AMX42" s="296">
        <v>8.5651170000000006E-3</v>
      </c>
      <c r="AMY42" s="296">
        <v>131.0360077</v>
      </c>
      <c r="AMZ42" s="296">
        <v>2.7367513639999999</v>
      </c>
      <c r="ANA42" s="296">
        <v>2.6682642749999999</v>
      </c>
      <c r="ANB42" s="296">
        <v>31.686893300000001</v>
      </c>
      <c r="ANC42" s="296">
        <v>31.686893300000001</v>
      </c>
      <c r="AND42" s="296">
        <v>28.100114349999998</v>
      </c>
      <c r="ANE42" s="296">
        <v>0.474260132</v>
      </c>
      <c r="ANF42" s="296">
        <v>324.97574040000001</v>
      </c>
      <c r="ANG42" s="296">
        <v>0.16897804599999999</v>
      </c>
      <c r="ANH42" s="296">
        <v>24.736681220000001</v>
      </c>
      <c r="ANI42" s="296">
        <v>0.49567240400000001</v>
      </c>
      <c r="ANJ42" s="296">
        <v>280.11496740000001</v>
      </c>
      <c r="ANK42" s="296">
        <v>395.99506869999999</v>
      </c>
      <c r="ANL42" s="296">
        <v>913.82717360000004</v>
      </c>
      <c r="ANM42" s="296">
        <v>682.29376179999997</v>
      </c>
      <c r="ANN42" s="296">
        <v>0.57223336000000002</v>
      </c>
      <c r="ANO42" s="296">
        <v>0.248939831</v>
      </c>
      <c r="ANP42" s="296">
        <v>0.44725251900000002</v>
      </c>
      <c r="ANQ42" s="296">
        <v>1.6588161000000001E-2</v>
      </c>
      <c r="ANR42" s="296">
        <v>3.060488774</v>
      </c>
      <c r="ANS42" s="296">
        <v>193.52519000000001</v>
      </c>
      <c r="ANT42" s="296">
        <v>6.3343549719999999</v>
      </c>
      <c r="ANU42" s="296">
        <v>1.4506971820000001</v>
      </c>
      <c r="ANV42" s="296">
        <v>27.849238639999999</v>
      </c>
      <c r="ANW42" s="296">
        <v>27.849238639999999</v>
      </c>
      <c r="ANX42" s="296">
        <v>28.104484960000001</v>
      </c>
      <c r="ANY42" s="296">
        <v>0.72126020800000001</v>
      </c>
      <c r="ANZ42" s="296">
        <v>520.49242149999998</v>
      </c>
      <c r="AOA42" s="296">
        <v>0.248939831</v>
      </c>
      <c r="AOB42" s="296">
        <v>-1.0694749050000001</v>
      </c>
      <c r="AOC42" s="296">
        <v>1.4926508999999999E-2</v>
      </c>
      <c r="AOD42" s="296">
        <v>553.09109790000002</v>
      </c>
      <c r="AOE42" s="296">
        <v>0.13070358300000001</v>
      </c>
      <c r="AOF42" s="296">
        <v>0.87409719299999999</v>
      </c>
      <c r="AOG42" s="296">
        <v>17.71997288</v>
      </c>
      <c r="AOH42" s="296">
        <v>17.71997288</v>
      </c>
      <c r="AOI42" s="296">
        <v>18.017698159999998</v>
      </c>
      <c r="AOJ42" s="296">
        <v>18.0173427331471</v>
      </c>
      <c r="AOK42" s="296">
        <v>1.380470042</v>
      </c>
      <c r="AOL42" s="296">
        <v>0.52142544999999996</v>
      </c>
      <c r="AOM42" s="296">
        <v>0.61763858420833295</v>
      </c>
      <c r="AON42" s="296">
        <v>-1.1204285060000001</v>
      </c>
      <c r="AOO42" s="296">
        <v>1.2530523E-2</v>
      </c>
      <c r="AOP42" s="296">
        <v>-3.041871381</v>
      </c>
      <c r="AOQ42" s="296">
        <v>0.12192618199999999</v>
      </c>
      <c r="AOR42" s="296">
        <v>0.93648144600000005</v>
      </c>
      <c r="AOS42" s="296">
        <v>19.473248120000001</v>
      </c>
      <c r="AOT42" s="296">
        <v>19.473248120000001</v>
      </c>
      <c r="AOU42" s="296">
        <v>18.013092660000002</v>
      </c>
      <c r="AOV42" s="296">
        <v>18.013092662916701</v>
      </c>
      <c r="AOW42" s="296">
        <v>1.351392632</v>
      </c>
      <c r="AOX42" s="296">
        <v>1.3129253129874701</v>
      </c>
      <c r="AOY42" s="296">
        <v>-0.69838119600000004</v>
      </c>
      <c r="AOZ42" s="296">
        <v>2.5263417999999999E-2</v>
      </c>
      <c r="APA42" s="296">
        <v>465.59037219999999</v>
      </c>
      <c r="APB42" s="296">
        <v>2.3361676149999999</v>
      </c>
      <c r="APC42" s="296">
        <v>0.16459185400000001</v>
      </c>
      <c r="APD42" s="296">
        <v>0.65057163299999998</v>
      </c>
      <c r="APE42" s="296">
        <v>16.002469900000001</v>
      </c>
      <c r="APF42" s="296">
        <v>16.002469900000001</v>
      </c>
      <c r="APG42" s="296">
        <v>18.021852599999999</v>
      </c>
      <c r="APH42" s="296">
        <v>1.162575608</v>
      </c>
      <c r="API42" s="296">
        <v>-0.87003949700000005</v>
      </c>
      <c r="APJ42" s="296">
        <v>2.3125270999999999E-2</v>
      </c>
      <c r="APK42" s="296">
        <v>460.4133367</v>
      </c>
      <c r="APL42" s="296">
        <v>459.79335167083298</v>
      </c>
      <c r="APM42" s="296">
        <v>-1.2589739820000001</v>
      </c>
      <c r="APN42" s="296">
        <v>0.18266544600000001</v>
      </c>
      <c r="APO42" s="296">
        <v>0.80346200199999995</v>
      </c>
      <c r="APP42" s="296">
        <v>16.278956919999999</v>
      </c>
      <c r="APQ42" s="296">
        <v>16.278956919999999</v>
      </c>
      <c r="APR42" s="296">
        <v>18.0233965</v>
      </c>
      <c r="APS42" s="296">
        <v>46.51392568</v>
      </c>
      <c r="APT42" s="296">
        <v>46.45179169</v>
      </c>
      <c r="APU42" s="296">
        <v>-0.89658695600000005</v>
      </c>
      <c r="APV42" s="296">
        <v>2.0366667000000001E-2</v>
      </c>
      <c r="APW42" s="296">
        <v>502.70160349999998</v>
      </c>
      <c r="APX42" s="296">
        <v>5.2566983999999997E-2</v>
      </c>
      <c r="APY42" s="296">
        <v>0.132044895</v>
      </c>
      <c r="APZ42" s="296">
        <v>0.65540140000000002</v>
      </c>
      <c r="AQA42" s="296">
        <v>18.423920460000001</v>
      </c>
      <c r="AQB42" s="296">
        <v>18.423920460000001</v>
      </c>
      <c r="AQC42" s="296">
        <v>18.031415429999999</v>
      </c>
      <c r="AQD42" s="296">
        <v>1.2555744040000001</v>
      </c>
      <c r="AQE42" s="296">
        <v>-0.55189188499999997</v>
      </c>
      <c r="AQF42" s="296">
        <v>9.7580307000000005E-2</v>
      </c>
      <c r="AQG42" s="296">
        <v>400.45107960000001</v>
      </c>
      <c r="AQH42" s="296">
        <v>-0.34674143400000002</v>
      </c>
      <c r="AQI42" s="296">
        <v>0.74241452799999996</v>
      </c>
      <c r="AQJ42" s="296">
        <v>0.79460502099999997</v>
      </c>
      <c r="AQK42" s="296">
        <v>13.61111642</v>
      </c>
      <c r="AQL42" s="296">
        <v>13.61111642</v>
      </c>
      <c r="AQM42" s="296">
        <v>18.04984172</v>
      </c>
      <c r="AQN42" s="296">
        <v>18.050103678566</v>
      </c>
      <c r="AQO42" s="296">
        <v>0.99982439499999998</v>
      </c>
      <c r="AQP42" s="296">
        <v>-0.54895743600000002</v>
      </c>
      <c r="AQQ42" s="296">
        <v>3.7966658E-2</v>
      </c>
      <c r="AQR42" s="296">
        <v>5.3929192182625298E-2</v>
      </c>
      <c r="AQS42" s="296">
        <v>429.24835239999999</v>
      </c>
      <c r="AQT42" s="296">
        <v>-0.33027551700000002</v>
      </c>
      <c r="AQU42" s="296">
        <v>0.30955649499999999</v>
      </c>
      <c r="AQV42" s="296">
        <v>0.42526657023974801</v>
      </c>
      <c r="AQW42" s="296">
        <v>0.85387141200000005</v>
      </c>
      <c r="AQX42" s="296">
        <v>0.84145258700199499</v>
      </c>
      <c r="AQY42" s="296">
        <v>14.58812241</v>
      </c>
      <c r="AQZ42" s="296">
        <v>14.58812241</v>
      </c>
      <c r="ARA42" s="296">
        <v>18.047016580000001</v>
      </c>
      <c r="ARB42" s="296">
        <v>1.0709257459999999</v>
      </c>
      <c r="ARC42" s="296">
        <v>3.1458576009999999</v>
      </c>
      <c r="ARD42" s="296">
        <v>44.918123739999999</v>
      </c>
      <c r="ARE42" s="296">
        <v>60.457831220000003</v>
      </c>
      <c r="ARF42" s="296">
        <v>50.924357659999998</v>
      </c>
      <c r="ARG42" s="296">
        <v>285.67496269999998</v>
      </c>
      <c r="ARH42" s="296">
        <v>289.85727409600202</v>
      </c>
      <c r="ARI42" s="296">
        <v>181.39512429999999</v>
      </c>
      <c r="ARJ42" s="296">
        <v>185.84643016152901</v>
      </c>
      <c r="ARK42" s="296">
        <v>71.396067119999998</v>
      </c>
      <c r="ARL42" s="296">
        <v>72.856039220611905</v>
      </c>
      <c r="ARM42" s="296">
        <v>12.29717464</v>
      </c>
      <c r="ARN42" s="296">
        <v>67.140417450000001</v>
      </c>
      <c r="ARO42" s="296">
        <v>2.2906722390000001</v>
      </c>
      <c r="ARP42" s="296">
        <v>3.0136176809999999</v>
      </c>
      <c r="ARQ42" s="296">
        <v>44.851605380000002</v>
      </c>
      <c r="ARR42" s="296">
        <v>62.308020829999997</v>
      </c>
      <c r="ARS42" s="296">
        <v>49.796258389999998</v>
      </c>
      <c r="ART42" s="296">
        <v>269.4757965</v>
      </c>
      <c r="ARU42" s="296">
        <v>170.04333009999999</v>
      </c>
      <c r="ARV42" s="296">
        <v>45.439017198017403</v>
      </c>
      <c r="ARW42" s="296">
        <v>71.148346140000001</v>
      </c>
      <c r="ARX42" s="296">
        <v>10.59805676</v>
      </c>
      <c r="ARY42" s="296">
        <v>11.0546139313445</v>
      </c>
      <c r="ARZ42" s="296">
        <v>57.306769750000001</v>
      </c>
      <c r="ASA42" s="296">
        <v>58.774685724431201</v>
      </c>
      <c r="ASB42" s="296">
        <v>2.047903786</v>
      </c>
      <c r="ASC42" s="296">
        <v>2.9953987560000002</v>
      </c>
      <c r="ASD42" s="296">
        <v>39.821787139999998</v>
      </c>
      <c r="ASE42" s="296">
        <v>65.088077760000004</v>
      </c>
      <c r="ASF42" s="296">
        <v>49.253067010000002</v>
      </c>
      <c r="ASG42" s="296">
        <v>273.60142780000001</v>
      </c>
      <c r="ASH42" s="296">
        <v>275.46421890137998</v>
      </c>
      <c r="ASI42" s="296">
        <v>177.32834890000001</v>
      </c>
      <c r="ASJ42" s="296">
        <v>179.58769552797099</v>
      </c>
      <c r="ASK42" s="296">
        <v>72.898146870000005</v>
      </c>
      <c r="ASL42" s="296">
        <v>9.9488947519999993</v>
      </c>
      <c r="ASM42" s="296">
        <v>55.231064789999998</v>
      </c>
      <c r="ASN42" s="296">
        <v>1.954882011</v>
      </c>
      <c r="ASO42" s="296">
        <v>3.193226417</v>
      </c>
      <c r="ASP42" s="296">
        <v>43.087476629999998</v>
      </c>
      <c r="ASQ42" s="296">
        <v>64.356358279999995</v>
      </c>
      <c r="ASR42" s="296">
        <v>53.105121099999998</v>
      </c>
      <c r="ASS42" s="296">
        <v>293.38707970000002</v>
      </c>
      <c r="AST42" s="296">
        <v>182.73164080000001</v>
      </c>
      <c r="ASU42" s="296">
        <v>67.108361110000004</v>
      </c>
      <c r="ASV42" s="296">
        <v>11.13171159</v>
      </c>
      <c r="ASW42" s="296">
        <v>11.094250000583299</v>
      </c>
      <c r="ASX42" s="296">
        <v>62.766388890000002</v>
      </c>
      <c r="ASY42" s="296">
        <v>62.766388888750001</v>
      </c>
      <c r="ASZ42" s="296">
        <v>2.1359021419999999</v>
      </c>
      <c r="ATA42" s="296">
        <v>2.13377777783333</v>
      </c>
      <c r="ATB42" s="296">
        <v>3.4241458329999999</v>
      </c>
      <c r="ATC42" s="296">
        <v>39.571142739999999</v>
      </c>
      <c r="ATD42" s="296">
        <v>68.657347220000005</v>
      </c>
      <c r="ATE42" s="296">
        <v>56.204196109999998</v>
      </c>
      <c r="ATF42" s="296">
        <v>303.64184349999999</v>
      </c>
      <c r="ATG42" s="296">
        <v>189.0740175</v>
      </c>
      <c r="ATH42" s="296">
        <v>66.239722220000004</v>
      </c>
      <c r="ATI42" s="296">
        <v>11.304640320000001</v>
      </c>
      <c r="ATJ42" s="296">
        <v>63.771237739999997</v>
      </c>
      <c r="ATK42" s="296">
        <v>2.1829340080000001</v>
      </c>
      <c r="ATL42" s="296">
        <v>3.035685059</v>
      </c>
      <c r="ATM42" s="296">
        <v>39.012124999999997</v>
      </c>
      <c r="ATN42" s="296">
        <v>64.259</v>
      </c>
      <c r="ATO42" s="296">
        <v>53.661827479999999</v>
      </c>
      <c r="ATP42" s="296">
        <v>288.83261069999998</v>
      </c>
      <c r="ATQ42" s="296">
        <v>171.46781920000001</v>
      </c>
      <c r="ATR42" s="296">
        <v>64.394836769999998</v>
      </c>
      <c r="ATS42" s="296">
        <v>11.408459479999999</v>
      </c>
      <c r="ATT42" s="296">
        <v>64.394393570000005</v>
      </c>
      <c r="ATU42" s="296">
        <v>2.13053443</v>
      </c>
      <c r="ATV42" s="296">
        <v>2.5489385950000001</v>
      </c>
      <c r="ATW42" s="296">
        <v>31.12736262</v>
      </c>
      <c r="ATX42" s="296">
        <v>30.458304526798401</v>
      </c>
      <c r="ATY42" s="296">
        <v>61.692170519999998</v>
      </c>
      <c r="ATZ42" s="296">
        <v>50.532675169999997</v>
      </c>
      <c r="AUA42" s="296">
        <v>263.52036390000001</v>
      </c>
      <c r="AUB42" s="296">
        <v>157.8179902</v>
      </c>
      <c r="AUC42" s="296">
        <v>69.780030319999995</v>
      </c>
      <c r="AUD42" s="296">
        <v>9.8383844660000008</v>
      </c>
      <c r="AUE42" s="296">
        <v>59.122066660000002</v>
      </c>
      <c r="AUF42" s="296">
        <v>1.939480506</v>
      </c>
    </row>
    <row r="43" spans="1:1228" x14ac:dyDescent="0.35">
      <c r="A43" s="407" t="s">
        <v>867</v>
      </c>
      <c r="B43" s="328">
        <v>8</v>
      </c>
      <c r="C43" s="296">
        <v>514.88522899999998</v>
      </c>
      <c r="D43" s="296">
        <v>44.190094870000003</v>
      </c>
      <c r="E43" s="296">
        <v>0.42039760799999998</v>
      </c>
      <c r="F43" s="296">
        <v>1228.8699650000001</v>
      </c>
      <c r="G43" s="296">
        <v>11779.44815</v>
      </c>
      <c r="H43" s="296">
        <v>12707.1853724429</v>
      </c>
      <c r="I43" s="296">
        <v>310.88524080000002</v>
      </c>
      <c r="J43" s="296">
        <v>368.22403504349501</v>
      </c>
      <c r="K43" s="296">
        <v>38.006900829999999</v>
      </c>
      <c r="L43" s="296">
        <v>34.931120206752503</v>
      </c>
      <c r="M43" s="296">
        <v>1.6926809039999999</v>
      </c>
      <c r="N43" s="296">
        <v>30.97974649</v>
      </c>
      <c r="O43" s="296">
        <v>14.937455720000001</v>
      </c>
      <c r="P43" s="296">
        <v>99.336742920000006</v>
      </c>
      <c r="Q43" s="296">
        <v>4.6421484990000002</v>
      </c>
      <c r="R43" s="296">
        <v>11.079438959999999</v>
      </c>
      <c r="S43" s="296">
        <v>21.490204819999999</v>
      </c>
      <c r="T43" s="296">
        <v>20.375863467365999</v>
      </c>
      <c r="U43" s="296">
        <v>2.0503533570000001</v>
      </c>
      <c r="V43" s="296">
        <v>1.57393769454291</v>
      </c>
      <c r="W43" s="296">
        <v>1.7799421230000001</v>
      </c>
      <c r="X43" s="296">
        <v>11.68403591</v>
      </c>
      <c r="Y43" s="296">
        <v>4.5072473930000001</v>
      </c>
      <c r="Z43" s="296">
        <v>38.928996069999997</v>
      </c>
      <c r="AA43" s="296">
        <v>61.44622571</v>
      </c>
      <c r="AB43" s="296">
        <v>71.60348956</v>
      </c>
      <c r="AC43" s="296">
        <v>76.60348956</v>
      </c>
      <c r="AD43" s="296">
        <v>110.83333330000001</v>
      </c>
      <c r="AE43" s="296">
        <v>969.71723010000005</v>
      </c>
      <c r="AF43" s="296">
        <v>1155.6909720000001</v>
      </c>
      <c r="AG43" s="296">
        <v>1237.1791069999999</v>
      </c>
      <c r="AH43" s="296">
        <v>1875.463491</v>
      </c>
      <c r="AI43" s="296">
        <v>13.14802216</v>
      </c>
      <c r="AJ43" s="296">
        <v>4.9583333380000001</v>
      </c>
      <c r="AK43" s="296">
        <v>0.65887277399999999</v>
      </c>
      <c r="AL43" s="296">
        <v>1188.6605979999999</v>
      </c>
      <c r="AM43" s="296">
        <v>556.66312919999996</v>
      </c>
      <c r="AN43" s="296">
        <v>445.66835250000003</v>
      </c>
      <c r="AO43" s="296">
        <v>0.93776403200000003</v>
      </c>
      <c r="AP43" s="296">
        <v>1.7048867089999999</v>
      </c>
      <c r="AQ43" s="296">
        <v>0.60440972199999998</v>
      </c>
      <c r="AR43" s="296">
        <v>749.86160289999998</v>
      </c>
      <c r="AS43" s="296">
        <v>431.95059120000002</v>
      </c>
      <c r="AT43" s="296">
        <v>273.91853550000002</v>
      </c>
      <c r="AU43" s="296">
        <v>13.96431482</v>
      </c>
      <c r="AV43" s="296">
        <v>11.11056657</v>
      </c>
      <c r="AW43" s="296">
        <v>0.29080889999999998</v>
      </c>
      <c r="AX43" s="296">
        <v>0.52191478599999996</v>
      </c>
      <c r="AY43" s="296">
        <v>0.193559869</v>
      </c>
      <c r="AZ43" s="296">
        <v>0.93776403200000003</v>
      </c>
      <c r="BA43" s="296">
        <v>1.7048867089999999</v>
      </c>
      <c r="BB43" s="296">
        <v>2.3248712500000002</v>
      </c>
      <c r="BC43" s="296">
        <v>1.6720201530000001</v>
      </c>
      <c r="BD43" s="296">
        <v>1.5196709777723301</v>
      </c>
      <c r="BE43" s="296">
        <v>397.86266569999998</v>
      </c>
      <c r="BF43" s="296">
        <v>480.80833159999997</v>
      </c>
      <c r="BG43" s="296">
        <v>518.46743189999995</v>
      </c>
      <c r="BH43" s="296">
        <v>794.0439298</v>
      </c>
      <c r="BI43" s="296">
        <v>34.427664190000002</v>
      </c>
      <c r="BJ43" s="296">
        <v>25.820748139999999</v>
      </c>
      <c r="BK43" s="296">
        <v>102.2298265</v>
      </c>
      <c r="BL43" s="296">
        <v>723.66901689999997</v>
      </c>
      <c r="BM43" s="296">
        <v>70.888624359999994</v>
      </c>
      <c r="BN43" s="296">
        <v>29.524640689999998</v>
      </c>
      <c r="BO43" s="296">
        <v>41.538481249999997</v>
      </c>
      <c r="BP43" s="296">
        <v>14.41833885</v>
      </c>
      <c r="BQ43" s="296">
        <v>1.7846839320000001</v>
      </c>
      <c r="BR43" s="296">
        <v>0.24492291699999999</v>
      </c>
      <c r="BS43" s="296">
        <v>54.786282100000001</v>
      </c>
      <c r="BT43" s="296">
        <v>51.523989399999998</v>
      </c>
      <c r="BU43" s="296">
        <v>47.40176881</v>
      </c>
      <c r="BV43" s="296">
        <v>97.466344930000005</v>
      </c>
      <c r="BW43" s="296">
        <v>15.48746652</v>
      </c>
      <c r="BX43" s="296">
        <v>15.470833333333299</v>
      </c>
      <c r="BY43" s="296">
        <v>15.240625</v>
      </c>
      <c r="BZ43" s="296">
        <v>19.399999999999999</v>
      </c>
      <c r="CA43" s="296">
        <v>17.083333329999999</v>
      </c>
      <c r="CB43" s="296">
        <v>18.67540984</v>
      </c>
      <c r="CC43" s="296">
        <v>22.050649530000001</v>
      </c>
      <c r="CD43" s="296">
        <v>18.894690270000002</v>
      </c>
      <c r="CE43" s="296">
        <v>19.375</v>
      </c>
      <c r="CF43" s="296">
        <v>18.268096669999998</v>
      </c>
      <c r="CG43" s="296">
        <v>20.6839312</v>
      </c>
      <c r="CH43" s="296">
        <v>21.051736160000001</v>
      </c>
      <c r="CI43" s="296">
        <v>21.567432230783499</v>
      </c>
      <c r="CJ43" s="296">
        <v>12.637499999999999</v>
      </c>
      <c r="CK43" s="296">
        <v>21.373743649521401</v>
      </c>
      <c r="CL43" s="296">
        <v>12.824999999999999</v>
      </c>
      <c r="CM43" s="296">
        <v>12.637499999999999</v>
      </c>
      <c r="CN43" s="296">
        <v>6.545833333</v>
      </c>
      <c r="CO43" s="296">
        <v>12.824999999999999</v>
      </c>
      <c r="CP43" s="296">
        <v>6.545833333</v>
      </c>
      <c r="CQ43" s="296">
        <v>25.11336713</v>
      </c>
      <c r="CR43" s="296">
        <v>25.5819997723023</v>
      </c>
      <c r="CS43" s="296">
        <v>35.745833330000004</v>
      </c>
      <c r="CT43" s="296">
        <v>13.764513109999999</v>
      </c>
      <c r="CU43" s="296">
        <v>13.91335484</v>
      </c>
      <c r="CV43" s="296">
        <v>8.8233490779999997</v>
      </c>
      <c r="CW43" s="296">
        <v>8.9215663710000008</v>
      </c>
      <c r="CX43" s="296">
        <v>16.340530300000001</v>
      </c>
      <c r="CY43" s="296">
        <v>0.84825309699999996</v>
      </c>
      <c r="CZ43" s="296">
        <v>0.87149602599999998</v>
      </c>
      <c r="DA43" s="296">
        <v>0.89618647799999995</v>
      </c>
      <c r="DB43" s="296">
        <v>0.88558681400000006</v>
      </c>
      <c r="DC43" s="296">
        <v>0.87963931299999998</v>
      </c>
      <c r="DD43" s="296">
        <v>0.87022859180500201</v>
      </c>
      <c r="DE43" s="296">
        <v>0.890272434</v>
      </c>
      <c r="DF43" s="296">
        <v>0.88080995500000003</v>
      </c>
      <c r="DG43" s="296">
        <v>0.85974365699999999</v>
      </c>
      <c r="DH43" s="296">
        <v>0.84575</v>
      </c>
      <c r="DI43" s="296">
        <v>0.79960213499999999</v>
      </c>
      <c r="DJ43" s="296">
        <v>0.79840080599999996</v>
      </c>
      <c r="DK43" s="296">
        <v>0.78267041883132504</v>
      </c>
      <c r="DL43" s="296">
        <v>0.81969408600000004</v>
      </c>
      <c r="DM43" s="296">
        <v>0.80328317143212502</v>
      </c>
      <c r="DN43" s="296">
        <v>0.71468876999999997</v>
      </c>
      <c r="DO43" s="296">
        <v>0.80059648800000005</v>
      </c>
      <c r="DP43" s="296">
        <v>0.78650309399970297</v>
      </c>
      <c r="DQ43" s="296">
        <v>0.71907428299999998</v>
      </c>
      <c r="DR43" s="296">
        <v>0.71907428299999998</v>
      </c>
      <c r="DS43" s="296">
        <v>0.72835869799999997</v>
      </c>
      <c r="DT43" s="296">
        <v>0.57619768299999996</v>
      </c>
      <c r="DU43" s="296">
        <v>6.4141885600000004</v>
      </c>
      <c r="DV43" s="296">
        <v>6.4440398940000003</v>
      </c>
      <c r="DW43" s="296">
        <v>0.587439724</v>
      </c>
      <c r="DX43" s="296">
        <v>8.0250949560000002</v>
      </c>
      <c r="DY43" s="296">
        <v>6.2319250999999998</v>
      </c>
      <c r="DZ43" s="296">
        <v>-3.4155586000000002E-2</v>
      </c>
      <c r="EA43" s="296">
        <v>0.714405136</v>
      </c>
      <c r="EB43" s="296">
        <v>2.0389818000000001E-2</v>
      </c>
      <c r="EC43" s="296">
        <v>0.16557803099999999</v>
      </c>
      <c r="ED43" s="296">
        <v>6.6218651450000001</v>
      </c>
      <c r="EE43" s="296">
        <v>6.4524086130000002</v>
      </c>
      <c r="EF43" s="296">
        <v>7.3845157999999994E-2</v>
      </c>
      <c r="EG43" s="296">
        <v>0.124405786</v>
      </c>
      <c r="EH43" s="296">
        <v>3.6061267909999999</v>
      </c>
      <c r="EI43" s="296">
        <v>3.6334664659999998</v>
      </c>
      <c r="EJ43" s="296">
        <v>0.98442372499999997</v>
      </c>
      <c r="EK43" s="296">
        <v>2.8851910000000001E-2</v>
      </c>
      <c r="EL43" s="296">
        <v>2.9003455000000001E-2</v>
      </c>
      <c r="EM43" s="296">
        <v>0.70514299800000002</v>
      </c>
      <c r="EN43" s="296">
        <v>4.5237682489999997</v>
      </c>
      <c r="EO43" s="296">
        <v>4.4377171889999998</v>
      </c>
      <c r="EP43" s="296">
        <v>-0.25675267800000001</v>
      </c>
      <c r="EQ43" s="296">
        <v>-0.30739520920833302</v>
      </c>
      <c r="ER43" s="296">
        <v>-0.10869311</v>
      </c>
      <c r="ES43" s="296">
        <v>-0.137608634541667</v>
      </c>
      <c r="ET43" s="296">
        <v>-6.0274559999999996E-3</v>
      </c>
      <c r="EU43" s="296">
        <v>0.96362854799999997</v>
      </c>
      <c r="EV43" s="296">
        <v>1.058659383</v>
      </c>
      <c r="EW43" s="296">
        <v>2.432637492</v>
      </c>
      <c r="EX43" s="296">
        <v>0.99901560099999998</v>
      </c>
      <c r="EY43" s="296">
        <v>2.9645622E-2</v>
      </c>
      <c r="EZ43" s="296">
        <v>0.139372727</v>
      </c>
      <c r="FA43" s="296">
        <v>1.8529912999999999E-2</v>
      </c>
      <c r="FB43" s="296">
        <v>3.9591603000000003E-2</v>
      </c>
      <c r="FC43" s="296">
        <v>-7.8508999999999992E-3</v>
      </c>
      <c r="FD43" s="296">
        <v>-6.6471330000000004E-3</v>
      </c>
      <c r="FE43" s="296">
        <v>-7.7579420000000003E-3</v>
      </c>
      <c r="FF43" s="296">
        <v>-7.743748E-3</v>
      </c>
      <c r="FG43" s="296">
        <v>-7.743748E-3</v>
      </c>
      <c r="FH43" s="296">
        <v>0.77593241300000004</v>
      </c>
      <c r="FI43" s="296">
        <v>0.77593241300000004</v>
      </c>
      <c r="FJ43" s="296">
        <v>0.80179226100000001</v>
      </c>
      <c r="FK43" s="296">
        <v>0.62059313299999996</v>
      </c>
      <c r="FL43" s="296">
        <v>8.0175404399999994</v>
      </c>
      <c r="FM43" s="296">
        <v>7.9610605039999998</v>
      </c>
      <c r="FN43" s="296">
        <v>0.49069722100000002</v>
      </c>
      <c r="FO43" s="296">
        <v>10.061896709999999</v>
      </c>
      <c r="FP43" s="296">
        <v>8.5937071560000007</v>
      </c>
      <c r="FQ43" s="296">
        <v>-3.3107242000000002E-2</v>
      </c>
      <c r="FR43" s="296">
        <v>0.78600371999999996</v>
      </c>
      <c r="FS43" s="296">
        <v>3.8092765000000001E-2</v>
      </c>
      <c r="FT43" s="296">
        <v>0.12538043600000001</v>
      </c>
      <c r="FU43" s="296">
        <v>8.6680755850000004</v>
      </c>
      <c r="FV43" s="296">
        <v>8.942849227</v>
      </c>
      <c r="FW43" s="296">
        <v>5.0135821999999997E-2</v>
      </c>
      <c r="FX43" s="296">
        <v>0.10099606799999999</v>
      </c>
      <c r="FY43" s="296">
        <v>4.1709771560000002</v>
      </c>
      <c r="FZ43" s="296">
        <v>4.0999310769999999</v>
      </c>
      <c r="GA43" s="296">
        <v>0.97644918999999997</v>
      </c>
      <c r="GB43" s="296">
        <v>3.2193027999999999E-2</v>
      </c>
      <c r="GC43" s="296">
        <v>3.2078084999999999E-2</v>
      </c>
      <c r="GD43" s="296">
        <v>0.67390929099999997</v>
      </c>
      <c r="GE43" s="296">
        <v>0.69004625731642399</v>
      </c>
      <c r="GF43" s="296">
        <v>7.7416855599999996</v>
      </c>
      <c r="GG43" s="296">
        <v>7.8966117919999999</v>
      </c>
      <c r="GH43" s="296">
        <v>0.13707043399999999</v>
      </c>
      <c r="GI43" s="296">
        <v>-1.24263755574806E-2</v>
      </c>
      <c r="GJ43" s="296">
        <v>5.8513236000000003E-2</v>
      </c>
      <c r="GK43" s="296">
        <v>-7.8446883100460503E-3</v>
      </c>
      <c r="GL43" s="296">
        <v>7.4396519999999997E-3</v>
      </c>
      <c r="GM43" s="296">
        <v>1.6499765344695301E-3</v>
      </c>
      <c r="GN43" s="296">
        <v>0.95942489799999997</v>
      </c>
      <c r="GO43" s="296">
        <v>1.0696435449999999</v>
      </c>
      <c r="GP43" s="296">
        <v>2.7584460599999998</v>
      </c>
      <c r="GQ43" s="296">
        <v>0.99857787600000003</v>
      </c>
      <c r="GR43" s="296">
        <v>0.997411062223998</v>
      </c>
      <c r="GS43" s="296">
        <v>3.4787588000000001E-2</v>
      </c>
      <c r="GT43" s="296">
        <v>0.16424256500000001</v>
      </c>
      <c r="GU43" s="296">
        <v>1.8565489000000001E-2</v>
      </c>
      <c r="GV43" s="296">
        <v>4.2873118000000002E-2</v>
      </c>
      <c r="GW43" s="296">
        <v>-1.1916216E-2</v>
      </c>
      <c r="GX43" s="296">
        <v>-1.3527173999999999E-2</v>
      </c>
      <c r="GY43" s="296">
        <v>-1.2767114E-2</v>
      </c>
      <c r="GZ43" s="296">
        <v>-1.0752125E-2</v>
      </c>
      <c r="HA43" s="296">
        <v>-1.0752125E-2</v>
      </c>
      <c r="HB43" s="296">
        <v>0.80401240600000001</v>
      </c>
      <c r="HC43" s="296">
        <v>0.80401240600000001</v>
      </c>
      <c r="HD43" s="296">
        <v>0.81509634799999997</v>
      </c>
      <c r="HE43" s="296">
        <v>0.61836698400000001</v>
      </c>
      <c r="HF43" s="296">
        <v>9.2294205189999996</v>
      </c>
      <c r="HG43" s="296">
        <v>9.267072529</v>
      </c>
      <c r="HH43" s="296">
        <v>0.45835701299999998</v>
      </c>
      <c r="HI43" s="296">
        <v>9.6562414570000001</v>
      </c>
      <c r="HJ43" s="296">
        <v>8.7763897679999996</v>
      </c>
      <c r="HK43" s="296">
        <v>-3.4639989000000003E-2</v>
      </c>
      <c r="HL43" s="296">
        <v>0.79986054799999995</v>
      </c>
      <c r="HM43" s="296">
        <v>3.2540123999999997E-2</v>
      </c>
      <c r="HN43" s="296">
        <v>2.41953649689064E-2</v>
      </c>
      <c r="HO43" s="296">
        <v>0.10920563899999999</v>
      </c>
      <c r="HP43" s="296">
        <v>9.6866928629999993</v>
      </c>
      <c r="HQ43" s="296">
        <v>9.1564788040000007</v>
      </c>
      <c r="HR43" s="296">
        <v>4.4551646E-2</v>
      </c>
      <c r="HS43" s="296">
        <v>0.101000479</v>
      </c>
      <c r="HT43" s="296">
        <v>4.1026085649999997</v>
      </c>
      <c r="HU43" s="296">
        <v>4.2334730150000004</v>
      </c>
      <c r="HV43" s="296">
        <v>0.98307239000000002</v>
      </c>
      <c r="HW43" s="296">
        <v>2.5953789000000001E-2</v>
      </c>
      <c r="HX43" s="296">
        <v>2.6094831999999998E-2</v>
      </c>
      <c r="HY43" s="296">
        <v>0.70729580299999995</v>
      </c>
      <c r="HZ43" s="296">
        <v>8.354084576</v>
      </c>
      <c r="IA43" s="296">
        <v>8.0461639859999998</v>
      </c>
      <c r="IB43" s="296">
        <v>-0.33651262500000001</v>
      </c>
      <c r="IC43" s="296">
        <v>-0.14425907800000001</v>
      </c>
      <c r="ID43" s="296">
        <v>-5.7217409999999998E-3</v>
      </c>
      <c r="IE43" s="296">
        <v>0.96014849300000005</v>
      </c>
      <c r="IF43" s="296">
        <v>1.062754811</v>
      </c>
      <c r="IG43" s="296">
        <v>2.6551932250000001</v>
      </c>
      <c r="IH43" s="296">
        <v>2.5218027317679499</v>
      </c>
      <c r="II43" s="296">
        <v>0.99822599499999998</v>
      </c>
      <c r="IJ43" s="296">
        <v>3.1974727000000001E-2</v>
      </c>
      <c r="IK43" s="296">
        <v>0.148400068</v>
      </c>
      <c r="IL43" s="296">
        <v>2.1697601E-2</v>
      </c>
      <c r="IM43" s="296">
        <v>3.6951749999999998E-2</v>
      </c>
      <c r="IN43" s="296">
        <v>-8.5365649999999994E-3</v>
      </c>
      <c r="IO43" s="296">
        <v>-7.3692319999999999E-3</v>
      </c>
      <c r="IP43" s="296">
        <v>-8.5370040000000008E-3</v>
      </c>
      <c r="IQ43" s="296">
        <v>-8.4195520000000003E-3</v>
      </c>
      <c r="IR43" s="296">
        <v>-8.4195520000000003E-3</v>
      </c>
      <c r="IS43" s="296">
        <v>0.77495409699999995</v>
      </c>
      <c r="IT43" s="296">
        <v>0.77495409699999995</v>
      </c>
      <c r="IU43" s="296">
        <v>0.79103296000000001</v>
      </c>
      <c r="IV43" s="296">
        <v>0.61104898799999996</v>
      </c>
      <c r="IW43" s="296">
        <v>8.0572776239999992</v>
      </c>
      <c r="IX43" s="296">
        <v>8.0723631010000005</v>
      </c>
      <c r="IY43" s="296">
        <v>0.51710046799999998</v>
      </c>
      <c r="IZ43" s="296">
        <v>9.4787182219999995</v>
      </c>
      <c r="JA43" s="296">
        <v>8.0166892769999993</v>
      </c>
      <c r="JB43" s="296">
        <v>-3.1676939000000001E-2</v>
      </c>
      <c r="JC43" s="296">
        <v>0.77547211100000002</v>
      </c>
      <c r="JD43" s="296">
        <v>3.4350509000000001E-2</v>
      </c>
      <c r="JE43" s="296">
        <v>0.12764144199999999</v>
      </c>
      <c r="JF43" s="296">
        <v>8.5327324369999999</v>
      </c>
      <c r="JG43" s="296">
        <v>8.4164323169999999</v>
      </c>
      <c r="JH43" s="296">
        <v>5.465449E-2</v>
      </c>
      <c r="JI43" s="296">
        <v>0.109605746</v>
      </c>
      <c r="JJ43" s="296">
        <v>4.0417892950000001</v>
      </c>
      <c r="JK43" s="296">
        <v>4.1661729579999998</v>
      </c>
      <c r="JL43" s="296">
        <v>0.97916199500000001</v>
      </c>
      <c r="JM43" s="296">
        <v>2.7766836999999999E-2</v>
      </c>
      <c r="JN43" s="296">
        <v>2.7613217999999998E-2</v>
      </c>
      <c r="JO43" s="296">
        <v>0.708262485</v>
      </c>
      <c r="JP43" s="296">
        <v>6.8232009729999996</v>
      </c>
      <c r="JQ43" s="296">
        <v>6.5177241690000001</v>
      </c>
      <c r="JR43" s="296">
        <v>-0.32473073600000002</v>
      </c>
      <c r="JS43" s="296">
        <v>-0.14918371899999999</v>
      </c>
      <c r="JT43" s="296">
        <v>-5.0605169999999996E-3</v>
      </c>
      <c r="JU43" s="296">
        <v>0.95682918500000003</v>
      </c>
      <c r="JV43" s="296">
        <v>1.0701953209999999</v>
      </c>
      <c r="JW43" s="296">
        <v>2.6672740570000002</v>
      </c>
      <c r="JX43" s="296">
        <v>0.996435929</v>
      </c>
      <c r="JY43" s="296">
        <v>3.4970075000000003E-2</v>
      </c>
      <c r="JZ43" s="296">
        <v>0.14969037099999999</v>
      </c>
      <c r="KA43" s="296">
        <v>2.3832131999999999E-2</v>
      </c>
      <c r="KB43" s="296">
        <v>4.4036512999999999E-2</v>
      </c>
      <c r="KC43" s="296">
        <v>-1.0529614E-2</v>
      </c>
      <c r="KD43" s="296">
        <v>-1.0317847E-2</v>
      </c>
      <c r="KE43" s="296">
        <v>-1.0555342000000001E-2</v>
      </c>
      <c r="KF43" s="296">
        <v>-9.9483019999999991E-3</v>
      </c>
      <c r="KG43" s="296">
        <v>-9.9483019999999991E-3</v>
      </c>
      <c r="KH43" s="296">
        <v>0.80051166299999998</v>
      </c>
      <c r="KI43" s="296">
        <v>0.80051166299999998</v>
      </c>
      <c r="KJ43" s="296">
        <v>0.81050266699999995</v>
      </c>
      <c r="KK43" s="296">
        <v>0.61736624699999998</v>
      </c>
      <c r="KL43" s="296">
        <v>9.1552025520000004</v>
      </c>
      <c r="KM43" s="296">
        <v>9.1879024010000006</v>
      </c>
      <c r="KN43" s="296">
        <v>0.46492436399999998</v>
      </c>
      <c r="KO43" s="296">
        <v>9.9586277200000008</v>
      </c>
      <c r="KP43" s="296">
        <v>8.8393865910000002</v>
      </c>
      <c r="KQ43" s="296">
        <v>-2.5130136000000001E-2</v>
      </c>
      <c r="KR43" s="296">
        <v>0.79736513600000003</v>
      </c>
      <c r="KS43" s="296">
        <v>2.5181064E-2</v>
      </c>
      <c r="KT43" s="296">
        <v>0.11159189899999999</v>
      </c>
      <c r="KU43" s="296">
        <v>9.5261079580000008</v>
      </c>
      <c r="KV43" s="296">
        <v>8.9926461490000005</v>
      </c>
      <c r="KW43" s="296">
        <v>4.4264050999999999E-2</v>
      </c>
      <c r="KX43" s="296">
        <v>9.7639089999999998E-2</v>
      </c>
      <c r="KY43" s="296">
        <v>4.082734737</v>
      </c>
      <c r="KZ43" s="296">
        <v>4.1798681379999998</v>
      </c>
      <c r="LA43" s="296">
        <v>0.98227849899999997</v>
      </c>
      <c r="LB43" s="296">
        <v>3.1004720999999999E-2</v>
      </c>
      <c r="LC43" s="296">
        <v>3.1407395999999997E-2</v>
      </c>
      <c r="LD43" s="296">
        <v>0.68247248100000002</v>
      </c>
      <c r="LE43" s="296">
        <v>0.69901193686198304</v>
      </c>
      <c r="LF43" s="296">
        <v>8.8898849949999992</v>
      </c>
      <c r="LG43" s="296">
        <v>8.6387296389999992</v>
      </c>
      <c r="LH43" s="296">
        <v>-0.301792281</v>
      </c>
      <c r="LI43" s="296">
        <v>-0.12777435500000001</v>
      </c>
      <c r="LJ43" s="296">
        <v>-3.837694E-3</v>
      </c>
      <c r="LK43" s="296">
        <v>-9.8248481136869997E-3</v>
      </c>
      <c r="LL43" s="296">
        <v>0.96046082899999996</v>
      </c>
      <c r="LM43" s="296">
        <v>1.0640086209999999</v>
      </c>
      <c r="LN43" s="296">
        <v>2.6380452110000001</v>
      </c>
      <c r="LO43" s="296">
        <v>0.99921426999999996</v>
      </c>
      <c r="LP43" s="296">
        <v>0.99840202246099297</v>
      </c>
      <c r="LQ43" s="296">
        <v>3.2241708000000001E-2</v>
      </c>
      <c r="LR43" s="296">
        <v>0.15044106500000001</v>
      </c>
      <c r="LS43" s="296">
        <v>1.9085687E-2</v>
      </c>
      <c r="LT43" s="296">
        <v>3.9364283E-2</v>
      </c>
      <c r="LU43" s="296">
        <v>-8.9421910000000004E-3</v>
      </c>
      <c r="LV43" s="296">
        <v>-8.5865379999999995E-3</v>
      </c>
      <c r="LW43" s="296">
        <v>-9.1415060000000006E-3</v>
      </c>
      <c r="LX43" s="296">
        <v>-8.6406799999999995E-3</v>
      </c>
      <c r="LY43" s="296">
        <v>-8.6406799999999995E-3</v>
      </c>
      <c r="LZ43" s="296">
        <v>0.73391236000000004</v>
      </c>
      <c r="MA43" s="296">
        <v>0.73391236000000004</v>
      </c>
      <c r="MB43" s="296">
        <v>0.76637509500000001</v>
      </c>
      <c r="MC43" s="296">
        <v>0.61327887199999997</v>
      </c>
      <c r="MD43" s="296">
        <v>6.579681323</v>
      </c>
      <c r="ME43" s="296">
        <v>6.6107645799999997</v>
      </c>
      <c r="MF43" s="296">
        <v>0.51660112499999999</v>
      </c>
      <c r="MG43" s="296">
        <v>8.3405960449999998</v>
      </c>
      <c r="MH43" s="296">
        <v>7.6841787730000002</v>
      </c>
      <c r="MI43" s="296">
        <v>-3.1543095E-2</v>
      </c>
      <c r="MJ43" s="296">
        <v>0.75302724200000004</v>
      </c>
      <c r="MK43" s="296">
        <v>2.8770875000000001E-2</v>
      </c>
      <c r="ML43" s="296">
        <v>0.154680598</v>
      </c>
      <c r="MM43" s="296">
        <v>7.1750229890000004</v>
      </c>
      <c r="MN43" s="296">
        <v>7.7481812479999999</v>
      </c>
      <c r="MO43" s="296">
        <v>6.7603348999999993E-2</v>
      </c>
      <c r="MP43" s="296">
        <v>0.11379860999999999</v>
      </c>
      <c r="MQ43" s="296">
        <v>4.0842633240000001</v>
      </c>
      <c r="MR43" s="296">
        <v>3.5571526740000001</v>
      </c>
      <c r="MS43" s="296">
        <v>0.98869210200000002</v>
      </c>
      <c r="MT43" s="296">
        <v>1.8175924E-2</v>
      </c>
      <c r="MU43" s="296">
        <v>1.8689216000000002E-2</v>
      </c>
      <c r="MV43" s="296">
        <v>0.68873145099999999</v>
      </c>
      <c r="MW43" s="296">
        <v>5.9049194780000001</v>
      </c>
      <c r="MX43" s="296">
        <v>7.0699639640000003</v>
      </c>
      <c r="MY43" s="296">
        <v>1.128643528</v>
      </c>
      <c r="MZ43" s="296">
        <v>0.53056187899999996</v>
      </c>
      <c r="NA43" s="296">
        <v>2.0203935999999999E-2</v>
      </c>
      <c r="NB43" s="296">
        <v>0.96948556299999999</v>
      </c>
      <c r="NC43" s="296">
        <v>1.054298527</v>
      </c>
      <c r="ND43" s="296">
        <v>2.2664059550000002</v>
      </c>
      <c r="NE43" s="296">
        <v>1.0023729729999999</v>
      </c>
      <c r="NF43" s="296">
        <v>2.7277824999999999E-2</v>
      </c>
      <c r="NG43" s="296">
        <v>0.12867257900000001</v>
      </c>
      <c r="NH43" s="296">
        <v>1.8212648000000001E-2</v>
      </c>
      <c r="NI43" s="296">
        <v>3.4867271999999998E-2</v>
      </c>
      <c r="NJ43" s="296">
        <v>-5.6863820000000002E-3</v>
      </c>
      <c r="NK43" s="296">
        <v>-3.3677680000000002E-3</v>
      </c>
      <c r="NL43" s="296">
        <v>-5.3987460000000003E-3</v>
      </c>
      <c r="NM43" s="296">
        <v>-5.6913190000000002E-3</v>
      </c>
      <c r="NN43" s="296">
        <v>-5.6913190000000002E-3</v>
      </c>
      <c r="NO43" s="296">
        <v>0.76802729999999997</v>
      </c>
      <c r="NP43" s="296">
        <v>0.76802729999999997</v>
      </c>
      <c r="NQ43" s="296">
        <v>0.78315118800000005</v>
      </c>
      <c r="NR43" s="296">
        <v>0.63281215899999999</v>
      </c>
      <c r="NS43" s="296">
        <v>7.7162422780000002</v>
      </c>
      <c r="NT43" s="296">
        <v>7.7208446339999997</v>
      </c>
      <c r="NU43" s="296">
        <v>0.56367045800000004</v>
      </c>
      <c r="NV43" s="296">
        <v>10.392174969999999</v>
      </c>
      <c r="NW43" s="296">
        <v>7.4198825309999998</v>
      </c>
      <c r="NX43" s="296">
        <v>-5.1134550000000001E-2</v>
      </c>
      <c r="NY43" s="296">
        <v>0.76170766000000001</v>
      </c>
      <c r="NZ43" s="296">
        <v>3.7687329999999998E-2</v>
      </c>
      <c r="OA43" s="296">
        <v>0.13153641299999999</v>
      </c>
      <c r="OB43" s="296">
        <v>8.0889720920000006</v>
      </c>
      <c r="OC43" s="296">
        <v>8.1961672639999996</v>
      </c>
      <c r="OD43" s="296">
        <v>5.5625000000000001E-2</v>
      </c>
      <c r="OE43" s="296">
        <v>9.9666667E-2</v>
      </c>
      <c r="OF43" s="296">
        <v>4.3092405969999996</v>
      </c>
      <c r="OG43" s="296">
        <v>4.3678027320000004</v>
      </c>
      <c r="OH43" s="296">
        <v>0.98202800000000001</v>
      </c>
      <c r="OI43" s="296">
        <v>2.7145994E-2</v>
      </c>
      <c r="OJ43" s="296">
        <v>2.7147376000000001E-2</v>
      </c>
      <c r="OK43" s="296">
        <v>0.71449179500000004</v>
      </c>
      <c r="OL43" s="296">
        <v>5.671003582</v>
      </c>
      <c r="OM43" s="296">
        <v>5.5504153790000004</v>
      </c>
      <c r="ON43" s="296">
        <v>-0.101337447</v>
      </c>
      <c r="OO43" s="296">
        <v>-4.6704623000000001E-2</v>
      </c>
      <c r="OP43" s="296">
        <v>-4.0119910000000003E-3</v>
      </c>
      <c r="OQ43" s="296">
        <v>0.95938891699999995</v>
      </c>
      <c r="OR43" s="296">
        <v>1.0624859499999999</v>
      </c>
      <c r="OS43" s="296">
        <v>2.6280226029999998</v>
      </c>
      <c r="OT43" s="296">
        <v>1.0003495609999999</v>
      </c>
      <c r="OU43" s="296">
        <v>3.1688707000000003E-2</v>
      </c>
      <c r="OV43" s="296">
        <v>0.143534193</v>
      </c>
      <c r="OW43" s="296">
        <v>2.2514513E-2</v>
      </c>
      <c r="OX43" s="296">
        <v>3.8285476999999998E-2</v>
      </c>
      <c r="OY43" s="296">
        <v>-9.0695410000000004E-3</v>
      </c>
      <c r="OZ43" s="296">
        <v>-8.7980279999999994E-3</v>
      </c>
      <c r="PA43" s="296">
        <v>-9.1922979999999998E-3</v>
      </c>
      <c r="PB43" s="296">
        <v>-8.8527610000000007E-3</v>
      </c>
      <c r="PC43" s="296">
        <v>-8.8527610000000007E-3</v>
      </c>
      <c r="PD43" s="296">
        <v>0.764099949</v>
      </c>
      <c r="PE43" s="296">
        <v>0.764099949</v>
      </c>
      <c r="PF43" s="296">
        <v>0.77499939799999995</v>
      </c>
      <c r="PG43" s="296">
        <v>0.61975604900000003</v>
      </c>
      <c r="PH43" s="296">
        <v>7.496803002</v>
      </c>
      <c r="PI43" s="296">
        <v>7.5238159180000004</v>
      </c>
      <c r="PJ43" s="296">
        <v>0.589719522</v>
      </c>
      <c r="PK43" s="296">
        <v>9.0241592060000002</v>
      </c>
      <c r="PL43" s="296">
        <v>7.0445019289999999</v>
      </c>
      <c r="PM43" s="296">
        <v>-5.7161394999999997E-2</v>
      </c>
      <c r="PN43" s="296">
        <v>-4.8914849875499503E-2</v>
      </c>
      <c r="PO43" s="296">
        <v>0.754751799</v>
      </c>
      <c r="PP43" s="296">
        <v>3.7995464999999999E-2</v>
      </c>
      <c r="PQ43" s="296">
        <v>0.13433498799999999</v>
      </c>
      <c r="PR43" s="296">
        <v>7.769687577</v>
      </c>
      <c r="PS43" s="296">
        <v>7.8471650750000004</v>
      </c>
      <c r="PT43" s="296">
        <v>6.2820666999999997E-2</v>
      </c>
      <c r="PU43" s="296">
        <v>0.114016271</v>
      </c>
      <c r="PV43" s="296">
        <v>4.112372132</v>
      </c>
      <c r="PW43" s="296">
        <v>4.2289148750000001</v>
      </c>
      <c r="PX43" s="296">
        <v>0.97985095799999999</v>
      </c>
      <c r="PY43" s="296">
        <v>3.2927459999999999E-2</v>
      </c>
      <c r="PZ43" s="296">
        <v>3.3127681999999999E-2</v>
      </c>
      <c r="QA43" s="296">
        <v>0.772980047</v>
      </c>
      <c r="QB43" s="296">
        <v>4.6896134539999998</v>
      </c>
      <c r="QC43" s="296">
        <v>4.4594914790000004</v>
      </c>
      <c r="QD43" s="296">
        <v>-0.349304169</v>
      </c>
      <c r="QE43" s="296">
        <v>-0.17235766</v>
      </c>
      <c r="QF43" s="296">
        <v>-9.7840319999999998E-3</v>
      </c>
      <c r="QG43" s="296">
        <v>0.95595104200000003</v>
      </c>
      <c r="QH43" s="296">
        <v>1.071550596</v>
      </c>
      <c r="QI43" s="296">
        <v>2.8073571469999998</v>
      </c>
      <c r="QJ43" s="296">
        <v>0.99855754200000002</v>
      </c>
      <c r="QK43" s="296">
        <v>0.99653469169775799</v>
      </c>
      <c r="QL43" s="296">
        <v>3.6134865000000002E-2</v>
      </c>
      <c r="QM43" s="296">
        <v>0.16101212200000001</v>
      </c>
      <c r="QN43" s="296">
        <v>2.2566200000000002E-2</v>
      </c>
      <c r="QO43" s="296">
        <v>4.4407092000000002E-2</v>
      </c>
      <c r="QP43" s="296">
        <v>-1.0178046E-2</v>
      </c>
      <c r="QQ43" s="296">
        <v>-9.617624E-3</v>
      </c>
      <c r="QR43" s="296">
        <v>-1.0353236E-2</v>
      </c>
      <c r="QS43" s="296">
        <v>-1.000419E-2</v>
      </c>
      <c r="QT43" s="296">
        <v>-1.000419E-2</v>
      </c>
      <c r="QU43" s="296">
        <v>0.737018587</v>
      </c>
      <c r="QV43" s="296">
        <v>0.737018587</v>
      </c>
      <c r="QW43" s="296">
        <v>0.75940880300000002</v>
      </c>
      <c r="QX43" s="296">
        <v>0.60940850400000002</v>
      </c>
      <c r="QY43" s="296">
        <v>6.6712106000000002</v>
      </c>
      <c r="QZ43" s="296">
        <v>6.6550675610000001</v>
      </c>
      <c r="RA43" s="296">
        <v>0.59497604000000004</v>
      </c>
      <c r="RB43" s="296">
        <v>8.8630768779999993</v>
      </c>
      <c r="RC43" s="296">
        <v>6.6210780370000002</v>
      </c>
      <c r="RD43" s="296">
        <v>-5.0279144999999997E-2</v>
      </c>
      <c r="RE43" s="296">
        <v>-4.8721511874999998E-2</v>
      </c>
      <c r="RF43" s="296">
        <v>0.73612962199999998</v>
      </c>
      <c r="RG43" s="296">
        <v>4.0493253E-2</v>
      </c>
      <c r="RH43" s="296">
        <v>0.151150113</v>
      </c>
      <c r="RI43" s="296">
        <v>7.0728259319999998</v>
      </c>
      <c r="RJ43" s="296">
        <v>7.3461937260000001</v>
      </c>
      <c r="RK43" s="296">
        <v>7.0021456999999995E-2</v>
      </c>
      <c r="RL43" s="296">
        <v>0.118444444</v>
      </c>
      <c r="RM43" s="296">
        <v>4.0001080419999999</v>
      </c>
      <c r="RN43" s="296">
        <v>4.0662205919999996</v>
      </c>
      <c r="RO43" s="296">
        <v>0.97818328399999999</v>
      </c>
      <c r="RP43" s="296">
        <v>3.5968171E-2</v>
      </c>
      <c r="RQ43" s="296">
        <v>3.5813711999999998E-2</v>
      </c>
      <c r="RR43" s="296">
        <v>0.74286423800000001</v>
      </c>
      <c r="RS43" s="296">
        <v>4.2708791939999999</v>
      </c>
      <c r="RT43" s="296">
        <v>4.2269187930000003</v>
      </c>
      <c r="RU43" s="296">
        <v>-0.104447443</v>
      </c>
      <c r="RV43" s="296">
        <v>-5.0639000000000003E-2</v>
      </c>
      <c r="RW43" s="296">
        <v>-3.3483100000000001E-4</v>
      </c>
      <c r="RX43" s="296">
        <v>0.957564211</v>
      </c>
      <c r="RY43" s="296">
        <v>1.069541804</v>
      </c>
      <c r="RZ43" s="296">
        <v>2.7544025849999998</v>
      </c>
      <c r="SA43" s="296">
        <v>0.99943739899999995</v>
      </c>
      <c r="SB43" s="296">
        <v>3.4984491E-2</v>
      </c>
      <c r="SC43" s="296">
        <v>0.16321940900000001</v>
      </c>
      <c r="SD43" s="296">
        <v>2.1238258999999999E-2</v>
      </c>
      <c r="SE43" s="296">
        <v>4.4650260999999997E-2</v>
      </c>
      <c r="SF43" s="296">
        <v>-1.1029539E-2</v>
      </c>
      <c r="SG43" s="296">
        <v>-1.1747036000000001E-2</v>
      </c>
      <c r="SH43" s="296">
        <v>-1.1639076999999999E-2</v>
      </c>
      <c r="SI43" s="296">
        <v>-1.0257313000000001E-2</v>
      </c>
      <c r="SJ43" s="296">
        <v>-1.0257313000000001E-2</v>
      </c>
      <c r="SK43" s="296">
        <v>0.72637224499999997</v>
      </c>
      <c r="SL43" s="296">
        <v>0.72637224499999997</v>
      </c>
      <c r="SM43" s="296">
        <v>0.74018911399999998</v>
      </c>
      <c r="SN43" s="296">
        <v>0.611203151</v>
      </c>
      <c r="SO43" s="296">
        <v>6.316867577</v>
      </c>
      <c r="SP43" s="296">
        <v>6.3308145800000002</v>
      </c>
      <c r="SQ43" s="296">
        <v>0.63045220599999996</v>
      </c>
      <c r="SR43" s="296">
        <v>8.4097955409999994</v>
      </c>
      <c r="SS43" s="296">
        <v>6.4232827209999996</v>
      </c>
      <c r="ST43" s="296">
        <v>-6.5707128000000004E-2</v>
      </c>
      <c r="SU43" s="296">
        <v>-5.7834579485202403E-2</v>
      </c>
      <c r="SV43" s="296">
        <v>0.72914116200000001</v>
      </c>
      <c r="SW43" s="296">
        <v>3.0516235999999999E-2</v>
      </c>
      <c r="SX43" s="296">
        <v>0.158903189</v>
      </c>
      <c r="SY43" s="296">
        <v>6.5477614429999997</v>
      </c>
      <c r="SZ43" s="296">
        <v>6.7071728029999997</v>
      </c>
      <c r="TA43" s="296">
        <v>7.5048467999999993E-2</v>
      </c>
      <c r="TB43" s="296">
        <v>0.118652778</v>
      </c>
      <c r="TC43" s="296">
        <v>4.0196422739999997</v>
      </c>
      <c r="TD43" s="296">
        <v>3.9249303590000002</v>
      </c>
      <c r="TE43" s="296">
        <v>0.98221896399999997</v>
      </c>
      <c r="TF43" s="296">
        <v>2.5258294000000001E-2</v>
      </c>
      <c r="TG43" s="296">
        <v>2.5490815999999999E-2</v>
      </c>
      <c r="TH43" s="296">
        <v>0.738323116</v>
      </c>
      <c r="TI43" s="296">
        <v>3.7696680840000001</v>
      </c>
      <c r="TJ43" s="296">
        <v>3.9674303829999999</v>
      </c>
      <c r="TK43" s="296">
        <v>0.28272296899999999</v>
      </c>
      <c r="TL43" s="296">
        <v>0.136909961</v>
      </c>
      <c r="TM43" s="296">
        <v>4.572848E-3</v>
      </c>
      <c r="TN43" s="296">
        <v>0.96173659</v>
      </c>
      <c r="TO43" s="296">
        <v>1.0594004299999999</v>
      </c>
      <c r="TP43" s="296">
        <v>2.4804903039999999</v>
      </c>
      <c r="TQ43" s="296">
        <v>1.000567166</v>
      </c>
      <c r="TR43" s="296">
        <v>3.0083815999999999E-2</v>
      </c>
      <c r="TS43" s="296">
        <v>0.13724547100000001</v>
      </c>
      <c r="TT43" s="296">
        <v>2.0465517999999999E-2</v>
      </c>
      <c r="TU43" s="296">
        <v>3.8950937999999997E-2</v>
      </c>
      <c r="TV43" s="296">
        <v>-8.9704740000000008E-3</v>
      </c>
      <c r="TW43" s="296">
        <v>-8.2929839999999998E-3</v>
      </c>
      <c r="TX43" s="296">
        <v>-8.9874570000000008E-3</v>
      </c>
      <c r="TY43" s="296">
        <v>-8.660671E-3</v>
      </c>
      <c r="TZ43" s="296">
        <v>-8.660671E-3</v>
      </c>
      <c r="UA43" s="296">
        <v>0.72831700899999996</v>
      </c>
      <c r="UB43" s="296">
        <v>0.72831700899999996</v>
      </c>
      <c r="UC43" s="296">
        <v>0.73444659300000004</v>
      </c>
      <c r="UD43" s="296">
        <v>0.59322662400000004</v>
      </c>
      <c r="UE43" s="296">
        <v>6.3826796610000001</v>
      </c>
      <c r="UF43" s="296">
        <v>6.3922667359999998</v>
      </c>
      <c r="UG43" s="296">
        <v>0.62946427299999996</v>
      </c>
      <c r="UH43" s="296">
        <v>7.879054558</v>
      </c>
      <c r="UI43" s="296">
        <v>5.9989801429999998</v>
      </c>
      <c r="UJ43" s="296">
        <v>-6.4722683000000003E-2</v>
      </c>
      <c r="UK43" s="296">
        <v>-5.7587010754984597E-2</v>
      </c>
      <c r="UL43" s="296">
        <v>0.72201639100000004</v>
      </c>
      <c r="UM43" s="296">
        <v>2.8461469E-2</v>
      </c>
      <c r="UN43" s="296">
        <v>0.157566498</v>
      </c>
      <c r="UO43" s="296">
        <v>6.51753713</v>
      </c>
      <c r="UP43" s="296">
        <v>6.3721205909999998</v>
      </c>
      <c r="UQ43" s="296">
        <v>7.8053533999999994E-2</v>
      </c>
      <c r="UR43" s="296">
        <v>0.128972222</v>
      </c>
      <c r="US43" s="296">
        <v>3.7681190089999999</v>
      </c>
      <c r="UT43" s="296">
        <v>3.888785548</v>
      </c>
      <c r="UU43" s="296">
        <v>0.97783873600000004</v>
      </c>
      <c r="UV43" s="296">
        <v>2.6601509999999998E-2</v>
      </c>
      <c r="UW43" s="296">
        <v>2.6748333999999999E-2</v>
      </c>
      <c r="UX43" s="296">
        <v>0.77576670400000003</v>
      </c>
      <c r="UY43" s="296">
        <v>3.5268053720000001</v>
      </c>
      <c r="UZ43" s="296">
        <v>3.231976569</v>
      </c>
      <c r="VA43" s="296">
        <v>-0.27042977099999999</v>
      </c>
      <c r="VB43" s="296">
        <v>-0.133862597</v>
      </c>
      <c r="VC43" s="296">
        <v>-7.5409220000000002E-3</v>
      </c>
      <c r="VD43" s="296">
        <v>0.95541776599999995</v>
      </c>
      <c r="VE43" s="296">
        <v>1.0682984520000001</v>
      </c>
      <c r="VF43" s="296">
        <v>2.5683343430000001</v>
      </c>
      <c r="VG43" s="296">
        <v>0.99959234600000002</v>
      </c>
      <c r="VH43" s="296">
        <v>3.4881412000000001E-2</v>
      </c>
      <c r="VI43" s="296">
        <v>0.14633387</v>
      </c>
      <c r="VJ43" s="296">
        <v>2.3132700999999999E-2</v>
      </c>
      <c r="VK43" s="296">
        <v>4.5068456E-2</v>
      </c>
      <c r="VL43" s="296">
        <v>-1.1205586999999999E-2</v>
      </c>
      <c r="VM43" s="296">
        <v>-1.0614581999999999E-2</v>
      </c>
      <c r="VN43" s="296">
        <v>-1.1310832999999999E-2</v>
      </c>
      <c r="VO43" s="296">
        <v>-1.0475023E-2</v>
      </c>
      <c r="VP43" s="296">
        <v>-1.0475023E-2</v>
      </c>
      <c r="VQ43" s="296">
        <v>0.69901630000000003</v>
      </c>
      <c r="VR43" s="296">
        <v>0.69901630000000003</v>
      </c>
      <c r="VS43" s="296">
        <v>0.72042048800000003</v>
      </c>
      <c r="VT43" s="296">
        <v>0.59678708899999999</v>
      </c>
      <c r="VU43" s="296">
        <v>5.7082824280000004</v>
      </c>
      <c r="VV43" s="296">
        <v>5.6554363649999999</v>
      </c>
      <c r="VW43" s="296">
        <v>0.63311717899999997</v>
      </c>
      <c r="VX43" s="296">
        <v>7.5939038930000002</v>
      </c>
      <c r="VY43" s="296">
        <v>6.0062520839999998</v>
      </c>
      <c r="VZ43" s="296">
        <v>-5.2801515E-2</v>
      </c>
      <c r="WA43" s="296">
        <v>-4.8738212541666701E-2</v>
      </c>
      <c r="WB43" s="296">
        <v>0.70949281600000003</v>
      </c>
      <c r="WC43" s="296">
        <v>2.802609E-2</v>
      </c>
      <c r="WD43" s="296">
        <v>0.175568223</v>
      </c>
      <c r="WE43" s="296">
        <v>5.9715285849999997</v>
      </c>
      <c r="WF43" s="296">
        <v>6.1692088619999996</v>
      </c>
      <c r="WG43" s="296">
        <v>8.6347222000000001E-2</v>
      </c>
      <c r="WH43" s="296">
        <v>0.13294778800000001</v>
      </c>
      <c r="WI43" s="296">
        <v>3.8629548040000001</v>
      </c>
      <c r="WJ43" s="296">
        <v>3.7708523490000001</v>
      </c>
      <c r="WK43" s="296">
        <v>0.97817017699999997</v>
      </c>
      <c r="WL43" s="296">
        <v>2.7223626000000001E-2</v>
      </c>
      <c r="WM43" s="296">
        <v>2.7402861000000001E-2</v>
      </c>
      <c r="WN43" s="296">
        <v>0.75147860600000005</v>
      </c>
      <c r="WO43" s="296">
        <v>3.3763140549999999</v>
      </c>
      <c r="WP43" s="296">
        <v>3.5458717219999998</v>
      </c>
      <c r="WQ43" s="296">
        <v>0.169557667</v>
      </c>
      <c r="WR43" s="296">
        <v>8.8434698000000006E-2</v>
      </c>
      <c r="WS43" s="296">
        <v>7.3959730000000001E-3</v>
      </c>
      <c r="WT43" s="296">
        <v>0.95855427699999995</v>
      </c>
      <c r="WU43" s="296">
        <v>1.067688851</v>
      </c>
      <c r="WV43" s="296">
        <v>2.6036407970000002</v>
      </c>
      <c r="WW43" s="296">
        <v>0.99904518899999994</v>
      </c>
      <c r="WX43" s="296">
        <v>3.4059430000000002E-2</v>
      </c>
      <c r="WY43" s="296">
        <v>0.151368694</v>
      </c>
      <c r="WZ43" s="296">
        <v>1.9537664999999999E-2</v>
      </c>
      <c r="XA43" s="296">
        <v>1.9373435750000001E-2</v>
      </c>
      <c r="XB43" s="296">
        <v>4.5010373999999999E-2</v>
      </c>
      <c r="XC43" s="296">
        <v>-1.1036087E-2</v>
      </c>
      <c r="XD43" s="296">
        <v>-1.2541228E-2</v>
      </c>
      <c r="XE43" s="296">
        <v>-1.1688845E-2</v>
      </c>
      <c r="XF43" s="296">
        <v>-1.0121962999999999E-2</v>
      </c>
      <c r="XG43" s="296">
        <v>-1.0121962999999999E-2</v>
      </c>
      <c r="XH43" s="296">
        <v>0.69901630000000003</v>
      </c>
      <c r="XI43" s="296">
        <v>0.69901630000000003</v>
      </c>
      <c r="XJ43" s="296">
        <v>0.72042048800000003</v>
      </c>
      <c r="XK43" s="296">
        <v>0.59678708899999999</v>
      </c>
      <c r="XL43" s="296">
        <v>5.7082824280000004</v>
      </c>
      <c r="XM43" s="296">
        <v>5.6554363649999999</v>
      </c>
      <c r="XN43" s="296">
        <v>0.63311717899999997</v>
      </c>
      <c r="XO43" s="296">
        <v>7.5939038930000002</v>
      </c>
      <c r="XP43" s="296">
        <v>6.0062520839999998</v>
      </c>
      <c r="XQ43" s="296">
        <v>-5.2801515E-2</v>
      </c>
      <c r="XR43" s="296">
        <v>-4.8738212541666701E-2</v>
      </c>
      <c r="XS43" s="296">
        <v>0.70949281600000003</v>
      </c>
      <c r="XT43" s="296">
        <v>2.802609E-2</v>
      </c>
      <c r="XU43" s="296">
        <v>0.175568223</v>
      </c>
      <c r="XV43" s="296">
        <v>5.9715285849999997</v>
      </c>
      <c r="XW43" s="296">
        <v>6.1692088619999996</v>
      </c>
      <c r="XX43" s="296">
        <v>8.6347222000000001E-2</v>
      </c>
      <c r="XY43" s="296">
        <v>0.13294778800000001</v>
      </c>
      <c r="XZ43" s="296">
        <v>3.8629548040000001</v>
      </c>
      <c r="YA43" s="296">
        <v>3.7708523490000001</v>
      </c>
      <c r="YB43" s="296">
        <v>0.97817017699999997</v>
      </c>
      <c r="YC43" s="296">
        <v>2.7223626000000001E-2</v>
      </c>
      <c r="YD43" s="296">
        <v>2.7402861000000001E-2</v>
      </c>
      <c r="YE43" s="296">
        <v>0.75147860600000005</v>
      </c>
      <c r="YF43" s="296">
        <v>3.3763140549999999</v>
      </c>
      <c r="YG43" s="296">
        <v>3.5458717219999998</v>
      </c>
      <c r="YH43" s="296">
        <v>0.169557667</v>
      </c>
      <c r="YI43" s="296">
        <v>8.8434698000000006E-2</v>
      </c>
      <c r="YJ43" s="296">
        <v>7.3959730000000001E-3</v>
      </c>
      <c r="YK43" s="296">
        <v>0.95855427699999995</v>
      </c>
      <c r="YL43" s="296">
        <v>1.067688851</v>
      </c>
      <c r="YM43" s="296">
        <v>2.6036407970000002</v>
      </c>
      <c r="YN43" s="296">
        <v>0.99904518899999994</v>
      </c>
      <c r="YO43" s="296">
        <v>3.4059430000000002E-2</v>
      </c>
      <c r="YP43" s="296">
        <v>0.151368694</v>
      </c>
      <c r="YQ43" s="296">
        <v>1.9537664999999999E-2</v>
      </c>
      <c r="YR43" s="296">
        <v>1.9373435750000001E-2</v>
      </c>
      <c r="YS43" s="296">
        <v>4.5010373999999999E-2</v>
      </c>
      <c r="YT43" s="296">
        <v>-1.1036087E-2</v>
      </c>
      <c r="YU43" s="296">
        <v>-1.2541228E-2</v>
      </c>
      <c r="YV43" s="296">
        <v>-1.1688845E-2</v>
      </c>
      <c r="YW43" s="296">
        <v>-1.0121962999999999E-2</v>
      </c>
      <c r="YX43" s="296">
        <v>-1.0121962999999999E-2</v>
      </c>
      <c r="YY43" s="296">
        <v>21.423801130000001</v>
      </c>
      <c r="YZ43" s="296">
        <v>49.356146299999999</v>
      </c>
      <c r="ZA43" s="296">
        <v>21.423801130000001</v>
      </c>
      <c r="ZB43" s="296">
        <v>49.356146299999999</v>
      </c>
      <c r="ZC43" s="296">
        <v>2.1183332999999999E-2</v>
      </c>
      <c r="ZD43" s="296">
        <v>1.6251397000000001E-2</v>
      </c>
      <c r="ZE43" s="296">
        <v>12.24054336</v>
      </c>
      <c r="ZF43" s="296">
        <v>79.583731099999994</v>
      </c>
      <c r="ZG43" s="296">
        <v>11.257939560000001</v>
      </c>
      <c r="ZH43" s="296">
        <v>0.598160366</v>
      </c>
      <c r="ZI43" s="296">
        <v>0.62647320100000004</v>
      </c>
      <c r="ZJ43" s="296">
        <v>0.62109853000000004</v>
      </c>
      <c r="ZK43" s="296">
        <v>0.62253068700000003</v>
      </c>
      <c r="ZL43" s="296">
        <v>27.879945859999999</v>
      </c>
      <c r="ZM43" s="296">
        <v>2.3830479169999998</v>
      </c>
      <c r="ZN43" s="296">
        <v>0.16655766999999999</v>
      </c>
      <c r="ZO43" s="296">
        <v>1.877672E-2</v>
      </c>
      <c r="ZP43" s="296">
        <v>1.51041666666667E-2</v>
      </c>
      <c r="ZQ43" s="296">
        <v>18.776720489999999</v>
      </c>
      <c r="ZR43" s="296">
        <v>15.1041666666667</v>
      </c>
      <c r="ZS43" s="296">
        <v>3.8366787410000001</v>
      </c>
      <c r="ZT43" s="296">
        <v>3.6836669104166702</v>
      </c>
      <c r="ZU43" s="296">
        <v>10796.18101</v>
      </c>
      <c r="ZV43" s="296">
        <v>26199.10828</v>
      </c>
      <c r="ZW43" s="296">
        <v>32998.641920000002</v>
      </c>
      <c r="ZX43" s="296">
        <v>43385.921280000002</v>
      </c>
      <c r="ZY43" s="296">
        <v>32693.159510000001</v>
      </c>
      <c r="ZZ43" s="296">
        <v>0.47287499999999999</v>
      </c>
      <c r="AAA43" s="296">
        <v>0.47287499999999999</v>
      </c>
      <c r="AAB43" s="296">
        <v>4.1330625000000003</v>
      </c>
      <c r="AAC43" s="296">
        <v>4.1330625000000003</v>
      </c>
      <c r="AAD43" s="296">
        <v>0.66774999999999995</v>
      </c>
      <c r="AAE43" s="296">
        <v>0.66774999999999995</v>
      </c>
      <c r="AAF43" s="296">
        <v>3.1330624999999999</v>
      </c>
      <c r="AAG43" s="296">
        <v>3.1330624999999999</v>
      </c>
      <c r="AAH43" s="296">
        <v>0.75258333300000002</v>
      </c>
      <c r="AAI43" s="296">
        <v>0.75258333333333305</v>
      </c>
      <c r="AAJ43" s="296">
        <v>1.1595169169999999</v>
      </c>
      <c r="AAK43" s="296">
        <v>1.13660162662563</v>
      </c>
      <c r="AAL43" s="296">
        <v>60.729166669999998</v>
      </c>
      <c r="AAM43" s="296">
        <v>1385.3263890000001</v>
      </c>
      <c r="AAN43" s="296">
        <v>74.1875</v>
      </c>
      <c r="AAO43" s="296">
        <v>3579.821833</v>
      </c>
      <c r="AAP43" s="296">
        <v>3572.6805555416699</v>
      </c>
      <c r="AAQ43" s="296">
        <v>0.58388888900000002</v>
      </c>
      <c r="AAR43" s="296">
        <v>10213.729170000001</v>
      </c>
      <c r="AAS43" s="296">
        <v>23837.875</v>
      </c>
      <c r="AAT43" s="296">
        <v>32540.229169999999</v>
      </c>
      <c r="AAU43" s="296">
        <v>41214.083330000001</v>
      </c>
      <c r="AAV43" s="296">
        <v>31000.354169999999</v>
      </c>
      <c r="AAW43" s="296">
        <v>0.45844286899999998</v>
      </c>
      <c r="AAX43" s="296">
        <v>0.702145833</v>
      </c>
      <c r="AAY43" s="296">
        <v>3.9816250000000002</v>
      </c>
      <c r="AAZ43" s="296">
        <v>2.9816250000000002</v>
      </c>
      <c r="ABA43" s="296">
        <v>0.74136841499999995</v>
      </c>
      <c r="ABB43" s="296">
        <v>1.096537638</v>
      </c>
      <c r="ABC43" s="296">
        <v>117.7212495</v>
      </c>
      <c r="ABD43" s="296">
        <v>1373.083333</v>
      </c>
      <c r="ABE43" s="296">
        <v>129.64790669999999</v>
      </c>
      <c r="ABF43" s="296">
        <v>3196.731655</v>
      </c>
      <c r="ABG43" s="296">
        <v>0.56090013100000002</v>
      </c>
      <c r="ABH43" s="296">
        <v>5908.7774440000003</v>
      </c>
      <c r="ABI43" s="296">
        <v>14316.499159999999</v>
      </c>
      <c r="ABJ43" s="296">
        <v>19872.094690000002</v>
      </c>
      <c r="ABK43" s="296">
        <v>25609.4836</v>
      </c>
      <c r="ABL43" s="296">
        <v>19538.785449999999</v>
      </c>
      <c r="ABM43" s="296">
        <v>0.42449999999999999</v>
      </c>
      <c r="ABN43" s="296">
        <v>0.69269405500000003</v>
      </c>
      <c r="ABO43" s="296">
        <v>4.2575942810000003</v>
      </c>
      <c r="ABP43" s="296">
        <v>3.2575942809999998</v>
      </c>
      <c r="ABQ43" s="296">
        <v>0.751240778</v>
      </c>
      <c r="ABR43" s="296">
        <v>0.8115</v>
      </c>
      <c r="ABS43" s="296">
        <v>83.8125</v>
      </c>
      <c r="ABT43" s="296">
        <v>1891.3363159999999</v>
      </c>
      <c r="ABU43" s="296">
        <v>93.729166669999998</v>
      </c>
      <c r="ABV43" s="296">
        <v>5217.6014740000001</v>
      </c>
      <c r="ABW43" s="296">
        <v>0.56265201300000001</v>
      </c>
      <c r="ABX43" s="296">
        <v>1013.926743</v>
      </c>
      <c r="ABY43" s="296">
        <v>1291.550923</v>
      </c>
      <c r="ABZ43" s="296">
        <v>28.05186806</v>
      </c>
      <c r="ACA43" s="296">
        <v>57.890104170000001</v>
      </c>
      <c r="ACB43" s="296">
        <v>34.485138890000002</v>
      </c>
      <c r="ACC43" s="296">
        <v>35.36444444</v>
      </c>
      <c r="ACD43" s="296">
        <v>33.50791667</v>
      </c>
      <c r="ACE43" s="296">
        <v>1291.613889</v>
      </c>
      <c r="ACF43" s="296">
        <v>3.0950946E-2</v>
      </c>
      <c r="ACG43" s="296">
        <v>-56349.930999999997</v>
      </c>
      <c r="ACH43" s="296">
        <v>0.90668294999999999</v>
      </c>
      <c r="ACI43" s="296">
        <v>110.3545475</v>
      </c>
      <c r="ACJ43" s="296">
        <v>2.9301645000000001E-2</v>
      </c>
      <c r="ACK43" s="296">
        <v>28.05186806</v>
      </c>
      <c r="ACL43" s="296">
        <v>57.890104170000001</v>
      </c>
      <c r="ACM43" s="296">
        <v>1291.550923</v>
      </c>
      <c r="ACN43" s="296">
        <v>-1.7564683000000001E-2</v>
      </c>
      <c r="ACO43" s="296">
        <v>0.34828341299999999</v>
      </c>
      <c r="ACP43" s="296">
        <v>0.36514310799999999</v>
      </c>
      <c r="ACQ43" s="296">
        <v>-217591.73360000001</v>
      </c>
      <c r="ACR43" s="296">
        <v>1.0289461360000001</v>
      </c>
      <c r="ACS43" s="296">
        <v>-6.4635465180000002</v>
      </c>
      <c r="ACT43" s="296">
        <v>1013.614313</v>
      </c>
      <c r="ACU43" s="296">
        <v>1013.926743</v>
      </c>
      <c r="ACV43" s="296">
        <v>0.13840374499999999</v>
      </c>
      <c r="ACW43" s="296">
        <v>1.0273309749999999</v>
      </c>
      <c r="ACX43" s="296">
        <v>34.485138890000002</v>
      </c>
      <c r="ACY43" s="296">
        <v>35.36444444</v>
      </c>
      <c r="ACZ43" s="296">
        <v>1012.985688</v>
      </c>
      <c r="ADA43" s="296">
        <v>1295.6716550000001</v>
      </c>
      <c r="ADB43" s="296">
        <v>25.225562499999999</v>
      </c>
      <c r="ADC43" s="296">
        <v>53.220374999999997</v>
      </c>
      <c r="ADD43" s="296">
        <v>35.552083330000002</v>
      </c>
      <c r="ADE43" s="296">
        <v>36.434674119999997</v>
      </c>
      <c r="ADF43" s="296">
        <v>34.602838429999998</v>
      </c>
      <c r="ADG43" s="296">
        <v>1242.2791669999999</v>
      </c>
      <c r="ADH43" s="296">
        <v>3.0269344E-2</v>
      </c>
      <c r="ADI43" s="296">
        <v>2.8687602958333301E-2</v>
      </c>
      <c r="ADJ43" s="296">
        <v>-42481.11808</v>
      </c>
      <c r="ADK43" s="296">
        <v>0.93380458</v>
      </c>
      <c r="ADL43" s="296">
        <v>108.8011249</v>
      </c>
      <c r="ADM43" s="296">
        <v>3.0191253000000001E-2</v>
      </c>
      <c r="ADN43" s="296">
        <v>25.225562499999999</v>
      </c>
      <c r="ADO43" s="296">
        <v>53.220374999999997</v>
      </c>
      <c r="ADP43" s="296">
        <v>1295.6716550000001</v>
      </c>
      <c r="ADQ43" s="296">
        <v>1.1892208E-2</v>
      </c>
      <c r="ADR43" s="296">
        <v>0.40665593</v>
      </c>
      <c r="ADS43" s="296">
        <v>0.39516848900000001</v>
      </c>
      <c r="ADT43" s="296">
        <v>-211125.13070000001</v>
      </c>
      <c r="ADU43" s="296">
        <v>1.033638914</v>
      </c>
      <c r="ADV43" s="296">
        <v>-7.1291666669999998</v>
      </c>
      <c r="ADW43" s="296">
        <v>0.10722878600000001</v>
      </c>
      <c r="ADX43" s="296">
        <v>1.030362344</v>
      </c>
      <c r="ADY43" s="296">
        <v>34.602838429999998</v>
      </c>
      <c r="ADZ43" s="296">
        <v>35.552083330000002</v>
      </c>
      <c r="AEA43" s="296">
        <v>35.552083330000002</v>
      </c>
      <c r="AEB43" s="296">
        <v>36.434674119999997</v>
      </c>
      <c r="AEC43" s="296">
        <v>28.476353360000001</v>
      </c>
      <c r="AED43" s="296">
        <v>0.32427742100000001</v>
      </c>
      <c r="AEE43" s="296">
        <v>217.16671729999999</v>
      </c>
      <c r="AEF43" s="296">
        <v>346.9160129</v>
      </c>
      <c r="AEG43" s="296">
        <v>693.88016230000005</v>
      </c>
      <c r="AEH43" s="296">
        <v>490.90849809999997</v>
      </c>
      <c r="AEI43" s="296">
        <v>492.78846575416702</v>
      </c>
      <c r="AEJ43" s="296">
        <v>0.50424845500000004</v>
      </c>
      <c r="AEK43" s="296">
        <v>0.30872909799999998</v>
      </c>
      <c r="AEL43" s="296">
        <v>0.60103513600000003</v>
      </c>
      <c r="AEM43" s="296">
        <v>0.57883702924293101</v>
      </c>
      <c r="AEN43" s="296">
        <v>2.0741565639999999</v>
      </c>
      <c r="AEO43" s="296">
        <v>1.8987252999999999E-2</v>
      </c>
      <c r="AEP43" s="296">
        <v>239.50752840000001</v>
      </c>
      <c r="AEQ43" s="296">
        <v>4.7833589950000004</v>
      </c>
      <c r="AER43" s="296">
        <v>1.566283995</v>
      </c>
      <c r="AES43" s="296">
        <v>29.50981831</v>
      </c>
      <c r="AET43" s="296">
        <v>29.50981831</v>
      </c>
      <c r="AEU43" s="296">
        <v>28.0038974</v>
      </c>
      <c r="AEV43" s="296">
        <v>0.56063113499999995</v>
      </c>
      <c r="AEW43" s="296">
        <v>350.78809180000002</v>
      </c>
      <c r="AEX43" s="296">
        <v>0.30872909799999998</v>
      </c>
      <c r="AEY43" s="296">
        <v>18.41675687</v>
      </c>
      <c r="AEZ43" s="296">
        <v>0.17626739299999999</v>
      </c>
      <c r="AFA43" s="296">
        <v>202.27065780000001</v>
      </c>
      <c r="AFB43" s="296">
        <v>370.24403080000002</v>
      </c>
      <c r="AFC43" s="296">
        <v>774.82341670000005</v>
      </c>
      <c r="AFD43" s="296">
        <v>605.24154859999999</v>
      </c>
      <c r="AFE43" s="296">
        <v>0.50898841399999994</v>
      </c>
      <c r="AFF43" s="296">
        <v>0.22119017999999999</v>
      </c>
      <c r="AFG43" s="296">
        <v>0.43775223299999999</v>
      </c>
      <c r="AFH43" s="296">
        <v>2.06694618</v>
      </c>
      <c r="AFI43" s="296">
        <v>1.252237E-2</v>
      </c>
      <c r="AFJ43" s="296">
        <v>171.56647860000001</v>
      </c>
      <c r="AFK43" s="296">
        <v>3.348768459</v>
      </c>
      <c r="AFL43" s="296">
        <v>1.9629457079999999</v>
      </c>
      <c r="AFM43" s="296">
        <v>30.032054540000001</v>
      </c>
      <c r="AFN43" s="296">
        <v>30.032054540000001</v>
      </c>
      <c r="AFO43" s="296">
        <v>28.046711080000001</v>
      </c>
      <c r="AFP43" s="296">
        <v>0.51625273500000002</v>
      </c>
      <c r="AFQ43" s="296">
        <v>404.42648609999998</v>
      </c>
      <c r="AFR43" s="296">
        <v>0.22119017999999999</v>
      </c>
      <c r="AFS43" s="296">
        <v>12.253928719999999</v>
      </c>
      <c r="AFT43" s="296">
        <v>0.1062201</v>
      </c>
      <c r="AFU43" s="296">
        <v>186.98570119999999</v>
      </c>
      <c r="AFV43" s="296">
        <v>381.9858246</v>
      </c>
      <c r="AFW43" s="296">
        <v>718.80398930000001</v>
      </c>
      <c r="AFX43" s="296">
        <v>598.60661570000002</v>
      </c>
      <c r="AFY43" s="296">
        <v>0.475165436</v>
      </c>
      <c r="AFZ43" s="296">
        <v>0.16897804599999999</v>
      </c>
      <c r="AGA43" s="296">
        <v>0.360568467</v>
      </c>
      <c r="AGB43" s="296">
        <v>1.917689746</v>
      </c>
      <c r="AGC43" s="296">
        <v>8.5651749999999995E-3</v>
      </c>
      <c r="AGD43" s="296">
        <v>131.0360077</v>
      </c>
      <c r="AGE43" s="296">
        <v>2.7367513639999999</v>
      </c>
      <c r="AGF43" s="296">
        <v>2.6682642749999999</v>
      </c>
      <c r="AGG43" s="296">
        <v>31.686893300000001</v>
      </c>
      <c r="AGH43" s="296">
        <v>31.686893300000001</v>
      </c>
      <c r="AGI43" s="296">
        <v>28.100114349999998</v>
      </c>
      <c r="AGJ43" s="296">
        <v>0.474260132</v>
      </c>
      <c r="AGK43" s="296">
        <v>342.2478984</v>
      </c>
      <c r="AGL43" s="296">
        <v>0.16897804599999999</v>
      </c>
      <c r="AGM43" s="296">
        <v>20.878404969999998</v>
      </c>
      <c r="AGN43" s="296">
        <v>0.32215741599999997</v>
      </c>
      <c r="AGO43" s="296">
        <v>240.9100612</v>
      </c>
      <c r="AGP43" s="296">
        <v>394.49048820000002</v>
      </c>
      <c r="AGQ43" s="296">
        <v>365.25541115961101</v>
      </c>
      <c r="AGR43" s="296">
        <v>895.41499920000001</v>
      </c>
      <c r="AGS43" s="296">
        <v>680.22944319999999</v>
      </c>
      <c r="AGT43" s="296">
        <v>0.54610827299999998</v>
      </c>
      <c r="AGU43" s="296">
        <v>0.24230562999999999</v>
      </c>
      <c r="AGV43" s="296">
        <v>0.44122214900000001</v>
      </c>
      <c r="AGW43" s="296">
        <v>6.0489056779999997</v>
      </c>
      <c r="AGX43" s="296">
        <v>1.4101225E-2</v>
      </c>
      <c r="AGY43" s="296">
        <v>188.17670509999999</v>
      </c>
      <c r="AGZ43" s="296">
        <v>4.5097794980000003</v>
      </c>
      <c r="AHA43" s="296">
        <v>1.5620834029999999</v>
      </c>
      <c r="AHB43" s="296">
        <v>28.993087110000001</v>
      </c>
      <c r="AHC43" s="296">
        <v>28.993087110000001</v>
      </c>
      <c r="AHD43" s="296">
        <v>28.101558619999999</v>
      </c>
      <c r="AHE43" s="296">
        <v>28.1005955440049</v>
      </c>
      <c r="AHF43" s="296">
        <v>0.61795787999999996</v>
      </c>
      <c r="AHG43" s="296">
        <v>484.4500099</v>
      </c>
      <c r="AHH43" s="296">
        <v>0.24230562999999999</v>
      </c>
      <c r="AHI43" s="296">
        <v>-1.119965068</v>
      </c>
      <c r="AHJ43" s="296">
        <v>1.6173502999999999E-2</v>
      </c>
      <c r="AHK43" s="296">
        <v>543.72397149999995</v>
      </c>
      <c r="AHL43" s="296">
        <v>-0.42869984999999999</v>
      </c>
      <c r="AHM43" s="296">
        <v>0.13544222</v>
      </c>
      <c r="AHN43" s="296">
        <v>18.116809400000001</v>
      </c>
      <c r="AHO43" s="296">
        <v>18.116809400000001</v>
      </c>
      <c r="AHP43" s="296">
        <v>18.017756810000002</v>
      </c>
      <c r="AHQ43" s="296">
        <v>18.016996511831199</v>
      </c>
      <c r="AHR43" s="296">
        <v>1.3569372879999999</v>
      </c>
      <c r="AHS43" s="296">
        <v>-0.97737086299999998</v>
      </c>
      <c r="AHT43" s="296">
        <v>2.7874434999999999E-2</v>
      </c>
      <c r="AHU43" s="296">
        <v>470.5944207</v>
      </c>
      <c r="AHV43" s="296">
        <v>-0.83918501099999998</v>
      </c>
      <c r="AHW43" s="296">
        <v>0.199770168</v>
      </c>
      <c r="AHX43" s="296">
        <v>16.9923772</v>
      </c>
      <c r="AHY43" s="296">
        <v>16.9923772</v>
      </c>
      <c r="AHZ43" s="296">
        <v>18.026587060000001</v>
      </c>
      <c r="AIA43" s="296">
        <v>1.175132611</v>
      </c>
      <c r="AIB43" s="296">
        <v>-0.55738135099999997</v>
      </c>
      <c r="AIC43" s="296">
        <v>6.1546889E-2</v>
      </c>
      <c r="AID43" s="296">
        <v>9.4282470216030007E-2</v>
      </c>
      <c r="AIE43" s="296">
        <v>422.15515249999999</v>
      </c>
      <c r="AIF43" s="296">
        <v>-0.321560395</v>
      </c>
      <c r="AIG43" s="296">
        <v>0.47416225499999998</v>
      </c>
      <c r="AIH43" s="296">
        <v>0.69858216326292499</v>
      </c>
      <c r="AII43" s="296">
        <v>14.14370577</v>
      </c>
      <c r="AIJ43" s="296">
        <v>14.14370577</v>
      </c>
      <c r="AIK43" s="296">
        <v>18.048519949999999</v>
      </c>
      <c r="AIL43" s="296">
        <v>1.0543168890000001</v>
      </c>
      <c r="AIM43" s="296">
        <v>28.256932330000001</v>
      </c>
      <c r="AIN43" s="296">
        <v>0.30261165200000001</v>
      </c>
      <c r="AIO43" s="296">
        <v>214.3629517</v>
      </c>
      <c r="AIP43" s="296">
        <v>320.30944460000001</v>
      </c>
      <c r="AIQ43" s="296">
        <v>641.92277160000003</v>
      </c>
      <c r="AIR43" s="296">
        <v>444.89859899999999</v>
      </c>
      <c r="AIS43" s="296">
        <v>0.49908841599999998</v>
      </c>
      <c r="AIT43" s="296">
        <v>0.320718477</v>
      </c>
      <c r="AIU43" s="296">
        <v>0.62475075899999999</v>
      </c>
      <c r="AIV43" s="296">
        <v>2.0877372269999999</v>
      </c>
      <c r="AIW43" s="296">
        <v>1.8865777E-2</v>
      </c>
      <c r="AIX43" s="296">
        <v>248.39464910000001</v>
      </c>
      <c r="AIY43" s="296">
        <v>5.1423790939999998</v>
      </c>
      <c r="AIZ43" s="296">
        <v>1.795632932</v>
      </c>
      <c r="AJA43" s="296">
        <v>30.089949440000002</v>
      </c>
      <c r="AJB43" s="296">
        <v>30.089949440000002</v>
      </c>
      <c r="AJC43" s="296">
        <v>28.000197119999999</v>
      </c>
      <c r="AJD43" s="296">
        <v>0.55336128500000004</v>
      </c>
      <c r="AJE43" s="296">
        <v>316.95325730000002</v>
      </c>
      <c r="AJF43" s="296">
        <v>0.320718477</v>
      </c>
      <c r="AJG43" s="296">
        <v>33.932816080000002</v>
      </c>
      <c r="AJH43" s="296">
        <v>0.45242101200000001</v>
      </c>
      <c r="AJI43" s="296">
        <v>250.4621573</v>
      </c>
      <c r="AJJ43" s="296">
        <v>351.14349909999999</v>
      </c>
      <c r="AJK43" s="296">
        <v>737.28255909999996</v>
      </c>
      <c r="AJL43" s="296">
        <v>524.52722070000004</v>
      </c>
      <c r="AJM43" s="296">
        <v>0.52226166299999999</v>
      </c>
      <c r="AJN43" s="296">
        <v>0.31186882900000001</v>
      </c>
      <c r="AJO43" s="296">
        <v>0.30032468052986599</v>
      </c>
      <c r="AJP43" s="296">
        <v>2.2526305999999999E-2</v>
      </c>
      <c r="AJQ43" s="296">
        <v>0.58256845499999999</v>
      </c>
      <c r="AJR43" s="296">
        <v>0.56276914816666701</v>
      </c>
      <c r="AJS43" s="296">
        <v>2.1143164830000001</v>
      </c>
      <c r="AJT43" s="296">
        <v>241.39613370000001</v>
      </c>
      <c r="AJU43" s="296">
        <v>232.35221500832799</v>
      </c>
      <c r="AJV43" s="296">
        <v>5.8985529379999999</v>
      </c>
      <c r="AJW43" s="296">
        <v>1.402307285</v>
      </c>
      <c r="AJX43" s="296">
        <v>28.707630009999999</v>
      </c>
      <c r="AJY43" s="296">
        <v>28.707630009999999</v>
      </c>
      <c r="AJZ43" s="296">
        <v>28.005222029999999</v>
      </c>
      <c r="AKA43" s="296">
        <v>0.64962082099999996</v>
      </c>
      <c r="AKB43" s="296">
        <v>382.8469351</v>
      </c>
      <c r="AKC43" s="296">
        <v>0.31186882900000001</v>
      </c>
      <c r="AKD43" s="296">
        <v>0.30032468052986599</v>
      </c>
      <c r="AKE43" s="296">
        <v>22.66084953</v>
      </c>
      <c r="AKF43" s="296">
        <v>0.170217069</v>
      </c>
      <c r="AKG43" s="296">
        <v>172.15364969999999</v>
      </c>
      <c r="AKH43" s="296">
        <v>327.59414129999999</v>
      </c>
      <c r="AKI43" s="296">
        <v>605.24807020000003</v>
      </c>
      <c r="AKJ43" s="296">
        <v>440.04555370000003</v>
      </c>
      <c r="AKK43" s="296">
        <v>0.49326007599999999</v>
      </c>
      <c r="AKL43" s="296">
        <v>0.28445335900000002</v>
      </c>
      <c r="AKM43" s="296">
        <v>1.5155676E-2</v>
      </c>
      <c r="AKN43" s="296">
        <v>0.56985009600000003</v>
      </c>
      <c r="AKO43" s="296">
        <v>1.995564879</v>
      </c>
      <c r="AKP43" s="296">
        <v>221.8182434</v>
      </c>
      <c r="AKQ43" s="296">
        <v>2.4575300549999999</v>
      </c>
      <c r="AKR43" s="296">
        <v>1.501188532</v>
      </c>
      <c r="AKS43" s="296">
        <v>30.276197329999999</v>
      </c>
      <c r="AKT43" s="296">
        <v>30.276197329999999</v>
      </c>
      <c r="AKU43" s="296">
        <v>28.00430888</v>
      </c>
      <c r="AKV43" s="296">
        <v>0.44111391700000002</v>
      </c>
      <c r="AKW43" s="296">
        <v>312.3341236</v>
      </c>
      <c r="AKX43" s="296">
        <v>0.28445335900000002</v>
      </c>
      <c r="AKY43" s="296">
        <v>16.758892459999998</v>
      </c>
      <c r="AKZ43" s="296">
        <v>0.151904874</v>
      </c>
      <c r="ALA43" s="296">
        <v>196.2593972</v>
      </c>
      <c r="ALB43" s="296">
        <v>353.8194426</v>
      </c>
      <c r="ALC43" s="296">
        <v>685.02469470000005</v>
      </c>
      <c r="ALD43" s="296">
        <v>538.73503519999997</v>
      </c>
      <c r="ALE43" s="296">
        <v>0.467343709</v>
      </c>
      <c r="ALF43" s="296">
        <v>0.212232065</v>
      </c>
      <c r="ALG43" s="296">
        <v>0.46636808699999999</v>
      </c>
      <c r="ALH43" s="296">
        <v>1.8877484849999999</v>
      </c>
      <c r="ALI43" s="296">
        <v>1.1451408999999999E-2</v>
      </c>
      <c r="ALJ43" s="296">
        <v>164.7099278</v>
      </c>
      <c r="ALK43" s="296">
        <v>2.9989126819999998</v>
      </c>
      <c r="ALL43" s="296">
        <v>2.0114134290000001</v>
      </c>
      <c r="ALM43" s="296">
        <v>31.19995677</v>
      </c>
      <c r="ALN43" s="296">
        <v>31.19995677</v>
      </c>
      <c r="ALO43" s="296">
        <v>27.998552889999999</v>
      </c>
      <c r="ALP43" s="296">
        <v>0.49976849699999998</v>
      </c>
      <c r="ALQ43" s="296">
        <v>323.6885494</v>
      </c>
      <c r="ALR43" s="296">
        <v>0.212232065</v>
      </c>
      <c r="ALS43" s="296">
        <v>20.916690209999999</v>
      </c>
      <c r="ALT43" s="296">
        <v>0.23014710799999999</v>
      </c>
      <c r="ALU43" s="296">
        <v>222.52559239999999</v>
      </c>
      <c r="ALV43" s="296">
        <v>388.54491339999998</v>
      </c>
      <c r="ALW43" s="296">
        <v>895.78156730000001</v>
      </c>
      <c r="ALX43" s="296">
        <v>674.22414570000001</v>
      </c>
      <c r="ALY43" s="296">
        <v>0.55974931100000003</v>
      </c>
      <c r="ALZ43" s="296">
        <v>0.24933898800000001</v>
      </c>
      <c r="AMA43" s="296">
        <v>1.4127552E-2</v>
      </c>
      <c r="AMB43" s="296">
        <v>2.2849487719999999</v>
      </c>
      <c r="AMC43" s="296">
        <v>0.44627794799999998</v>
      </c>
      <c r="AMD43" s="296">
        <v>193.67033430000001</v>
      </c>
      <c r="AME43" s="296">
        <v>4.2377230250000002</v>
      </c>
      <c r="AMF43" s="296">
        <v>1.8907088089999999</v>
      </c>
      <c r="AMG43" s="296">
        <v>28.474567740000001</v>
      </c>
      <c r="AMH43" s="296">
        <v>28.474567740000001</v>
      </c>
      <c r="AMI43" s="296">
        <v>28.110562300000002</v>
      </c>
      <c r="AMJ43" s="296">
        <v>28.110562304583301</v>
      </c>
      <c r="AMK43" s="296">
        <v>0.56992119200000002</v>
      </c>
      <c r="AML43" s="296">
        <v>508.3062051</v>
      </c>
      <c r="AMM43" s="296">
        <v>0.24933898800000001</v>
      </c>
      <c r="AMN43" s="296">
        <v>12.253928719999999</v>
      </c>
      <c r="AMO43" s="296">
        <v>0.1062201</v>
      </c>
      <c r="AMP43" s="296">
        <v>186.98570119999999</v>
      </c>
      <c r="AMQ43" s="296">
        <v>381.9858246</v>
      </c>
      <c r="AMR43" s="296">
        <v>718.80398930000001</v>
      </c>
      <c r="AMS43" s="296">
        <v>598.60661570000002</v>
      </c>
      <c r="AMT43" s="296">
        <v>0.475165436</v>
      </c>
      <c r="AMU43" s="296">
        <v>0.16897804599999999</v>
      </c>
      <c r="AMV43" s="296">
        <v>0.360568467</v>
      </c>
      <c r="AMW43" s="296">
        <v>1.917689746</v>
      </c>
      <c r="AMX43" s="296">
        <v>8.5651749999999995E-3</v>
      </c>
      <c r="AMY43" s="296">
        <v>131.0360077</v>
      </c>
      <c r="AMZ43" s="296">
        <v>2.7367513639999999</v>
      </c>
      <c r="ANA43" s="296">
        <v>2.6682642749999999</v>
      </c>
      <c r="ANB43" s="296">
        <v>31.686893300000001</v>
      </c>
      <c r="ANC43" s="296">
        <v>31.686893300000001</v>
      </c>
      <c r="AND43" s="296">
        <v>28.100114349999998</v>
      </c>
      <c r="ANE43" s="296">
        <v>0.474260132</v>
      </c>
      <c r="ANF43" s="296">
        <v>342.2478984</v>
      </c>
      <c r="ANG43" s="296">
        <v>0.16897804599999999</v>
      </c>
      <c r="ANH43" s="296">
        <v>24.736681220000001</v>
      </c>
      <c r="ANI43" s="296">
        <v>0.41694011800000003</v>
      </c>
      <c r="ANJ43" s="296">
        <v>269.98700550000001</v>
      </c>
      <c r="ANK43" s="296">
        <v>396.78650829999998</v>
      </c>
      <c r="ANL43" s="296">
        <v>912.85369430000003</v>
      </c>
      <c r="ANM43" s="296">
        <v>680.34232589999999</v>
      </c>
      <c r="ANN43" s="296">
        <v>0.57318300099999997</v>
      </c>
      <c r="ANO43" s="296">
        <v>0.25716927299999998</v>
      </c>
      <c r="ANP43" s="296">
        <v>0.45125131600000001</v>
      </c>
      <c r="ANQ43" s="296">
        <v>1.6588161000000001E-2</v>
      </c>
      <c r="ANR43" s="296">
        <v>3.060488774</v>
      </c>
      <c r="ANS43" s="296">
        <v>199.79103760000001</v>
      </c>
      <c r="ANT43" s="296">
        <v>5.8480659670000001</v>
      </c>
      <c r="ANU43" s="296">
        <v>1.5069021730000001</v>
      </c>
      <c r="ANV43" s="296">
        <v>28.207738469999999</v>
      </c>
      <c r="ANW43" s="296">
        <v>28.207738469999999</v>
      </c>
      <c r="ANX43" s="296">
        <v>28.104484960000001</v>
      </c>
      <c r="ANY43" s="296">
        <v>0.69455898199999999</v>
      </c>
      <c r="ANZ43" s="296">
        <v>520.49242149999998</v>
      </c>
      <c r="AOA43" s="296">
        <v>0.25716927299999998</v>
      </c>
      <c r="AOB43" s="296">
        <v>-1.330496812</v>
      </c>
      <c r="AOC43" s="296">
        <v>1.9053941000000001E-2</v>
      </c>
      <c r="AOD43" s="296">
        <v>554.83297289999996</v>
      </c>
      <c r="AOE43" s="296">
        <v>0.169356222</v>
      </c>
      <c r="AOF43" s="296">
        <v>0.87409719299999999</v>
      </c>
      <c r="AOG43" s="296">
        <v>17.71997288</v>
      </c>
      <c r="AOH43" s="296">
        <v>17.71997288</v>
      </c>
      <c r="AOI43" s="296">
        <v>18.017844459999999</v>
      </c>
      <c r="AOJ43" s="296">
        <v>18.017224292303101</v>
      </c>
      <c r="AOK43" s="296">
        <v>1.3844576040000001</v>
      </c>
      <c r="AOL43" s="296">
        <v>1.6589843580000001</v>
      </c>
      <c r="AOM43" s="296">
        <v>0.61763858420833295</v>
      </c>
      <c r="AON43" s="296">
        <v>-1.1204285060000001</v>
      </c>
      <c r="AOO43" s="296">
        <v>1.3154040000000001E-2</v>
      </c>
      <c r="AOP43" s="296">
        <v>-3.041871381</v>
      </c>
      <c r="AOQ43" s="296">
        <v>0.124755659</v>
      </c>
      <c r="AOR43" s="296">
        <v>0.93648144600000005</v>
      </c>
      <c r="AOS43" s="296">
        <v>19.473248120000001</v>
      </c>
      <c r="AOT43" s="296">
        <v>19.473248120000001</v>
      </c>
      <c r="AOU43" s="296">
        <v>18.013092660000002</v>
      </c>
      <c r="AOV43" s="296">
        <v>18.013092662916701</v>
      </c>
      <c r="AOW43" s="296">
        <v>1.3792760150000001</v>
      </c>
      <c r="AOX43" s="296">
        <v>1.3144401082477799</v>
      </c>
      <c r="AOY43" s="296">
        <v>-1.1111658289999999</v>
      </c>
      <c r="AOZ43" s="296">
        <v>2.4319918999999999E-2</v>
      </c>
      <c r="APA43" s="296">
        <v>485.33461890000001</v>
      </c>
      <c r="APB43" s="296">
        <v>2.3361676149999999</v>
      </c>
      <c r="APC43" s="296">
        <v>0.160257865</v>
      </c>
      <c r="APD43" s="296">
        <v>0.65057163299999998</v>
      </c>
      <c r="APE43" s="296">
        <v>16.002469900000001</v>
      </c>
      <c r="APF43" s="296">
        <v>16.002469900000001</v>
      </c>
      <c r="APG43" s="296">
        <v>18.024836199999999</v>
      </c>
      <c r="APH43" s="296">
        <v>1.2112807779999999</v>
      </c>
      <c r="API43" s="296">
        <v>-0.95790223900000004</v>
      </c>
      <c r="APJ43" s="296">
        <v>2.2765678000000001E-2</v>
      </c>
      <c r="APK43" s="296">
        <v>464.64286620000001</v>
      </c>
      <c r="APL43" s="296">
        <v>459.79335167083298</v>
      </c>
      <c r="APM43" s="296">
        <v>-1.2700907770000001</v>
      </c>
      <c r="APN43" s="296">
        <v>0.17799532900000001</v>
      </c>
      <c r="APO43" s="296">
        <v>0.79492724299999995</v>
      </c>
      <c r="APP43" s="296">
        <v>16.245918629999998</v>
      </c>
      <c r="APQ43" s="296">
        <v>16.245918629999998</v>
      </c>
      <c r="APR43" s="296">
        <v>18.023417819999999</v>
      </c>
      <c r="APS43" s="296">
        <v>46.939902740000001</v>
      </c>
      <c r="APT43" s="296">
        <v>46.45179169</v>
      </c>
      <c r="APU43" s="296">
        <v>-0.89658695600000005</v>
      </c>
      <c r="APV43" s="296">
        <v>2.6341877999999999E-2</v>
      </c>
      <c r="APW43" s="296">
        <v>502.51950470000003</v>
      </c>
      <c r="APX43" s="296">
        <v>0.116975143</v>
      </c>
      <c r="APY43" s="296">
        <v>0.17558065</v>
      </c>
      <c r="APZ43" s="296">
        <v>0.65540140000000002</v>
      </c>
      <c r="AQA43" s="296">
        <v>18.423920460000001</v>
      </c>
      <c r="AQB43" s="296">
        <v>18.423920460000001</v>
      </c>
      <c r="AQC43" s="296">
        <v>18.031415429999999</v>
      </c>
      <c r="AQD43" s="296">
        <v>1.2550552319999999</v>
      </c>
      <c r="AQE43" s="296">
        <v>-0.56420817700000003</v>
      </c>
      <c r="AQF43" s="296">
        <v>0.100170805</v>
      </c>
      <c r="AQG43" s="296">
        <v>405.1259245</v>
      </c>
      <c r="AQH43" s="296">
        <v>-0.34674143400000002</v>
      </c>
      <c r="AQI43" s="296">
        <v>0.75978834200000001</v>
      </c>
      <c r="AQJ43" s="296">
        <v>0.79460502099999997</v>
      </c>
      <c r="AQK43" s="296">
        <v>13.61111642</v>
      </c>
      <c r="AQL43" s="296">
        <v>13.61111642</v>
      </c>
      <c r="AQM43" s="296">
        <v>18.049785029999999</v>
      </c>
      <c r="AQN43" s="296">
        <v>18.050103678566</v>
      </c>
      <c r="AQO43" s="296">
        <v>1.0125518259999999</v>
      </c>
      <c r="AQP43" s="296">
        <v>-0.54895743600000002</v>
      </c>
      <c r="AQQ43" s="296">
        <v>1.9379422E-2</v>
      </c>
      <c r="AQR43" s="296">
        <v>5.4356134734256503E-2</v>
      </c>
      <c r="AQS43" s="296">
        <v>437.89728680000002</v>
      </c>
      <c r="AQT43" s="296">
        <v>-0.35938257499999998</v>
      </c>
      <c r="AQU43" s="296">
        <v>0.17210209800000001</v>
      </c>
      <c r="AQV43" s="296">
        <v>0.42701551875990101</v>
      </c>
      <c r="AQW43" s="296">
        <v>0.86155745100000003</v>
      </c>
      <c r="AQX43" s="296">
        <v>0.83576632349312396</v>
      </c>
      <c r="AQY43" s="296">
        <v>14.58812241</v>
      </c>
      <c r="AQZ43" s="296">
        <v>14.58812241</v>
      </c>
      <c r="ARA43" s="296">
        <v>18.047016580000001</v>
      </c>
      <c r="ARB43" s="296">
        <v>1.0928513799999999</v>
      </c>
      <c r="ARC43" s="296">
        <v>3.1330073120000002</v>
      </c>
      <c r="ARD43" s="296">
        <v>44.719947679999997</v>
      </c>
      <c r="ARE43" s="296">
        <v>61.072570220000003</v>
      </c>
      <c r="ARF43" s="296">
        <v>50.918075860000002</v>
      </c>
      <c r="ARG43" s="296">
        <v>278.83926750000001</v>
      </c>
      <c r="ARH43" s="296">
        <v>287.61216448335898</v>
      </c>
      <c r="ARI43" s="296">
        <v>176.06443049999999</v>
      </c>
      <c r="ARJ43" s="296">
        <v>185.83552619513699</v>
      </c>
      <c r="ARK43" s="296">
        <v>67.747521050000003</v>
      </c>
      <c r="ARL43" s="296">
        <v>71.366048561919001</v>
      </c>
      <c r="ARM43" s="296">
        <v>12.1619508</v>
      </c>
      <c r="ARN43" s="296">
        <v>66.36063738</v>
      </c>
      <c r="ARO43" s="296">
        <v>2.2714815659999998</v>
      </c>
      <c r="ARP43" s="296">
        <v>2.9304075690000002</v>
      </c>
      <c r="ARQ43" s="296">
        <v>43.959525669999998</v>
      </c>
      <c r="ARR43" s="296">
        <v>62.308020829999997</v>
      </c>
      <c r="ARS43" s="296">
        <v>49.98143477</v>
      </c>
      <c r="ART43" s="296">
        <v>267.10821800000002</v>
      </c>
      <c r="ARU43" s="296">
        <v>171.2922945</v>
      </c>
      <c r="ARV43" s="296">
        <v>45.2662010324823</v>
      </c>
      <c r="ARW43" s="296">
        <v>71.282037020000004</v>
      </c>
      <c r="ARX43" s="296">
        <v>10.300229229999999</v>
      </c>
      <c r="ARY43" s="296">
        <v>11.2329448039665</v>
      </c>
      <c r="ARZ43" s="296">
        <v>57.841470860000001</v>
      </c>
      <c r="ASA43" s="296">
        <v>61.124810221602402</v>
      </c>
      <c r="ASB43" s="296">
        <v>2.023622998</v>
      </c>
      <c r="ASC43" s="296">
        <v>2.9733174029999998</v>
      </c>
      <c r="ASD43" s="296">
        <v>42.023858799999999</v>
      </c>
      <c r="ASE43" s="296">
        <v>63.880017100000003</v>
      </c>
      <c r="ASF43" s="296">
        <v>49.280389739999997</v>
      </c>
      <c r="ASG43" s="296">
        <v>271.40368960000001</v>
      </c>
      <c r="ASH43" s="296">
        <v>275.22174030810299</v>
      </c>
      <c r="ASI43" s="296">
        <v>177.233352</v>
      </c>
      <c r="ASJ43" s="296">
        <v>182.00428177703699</v>
      </c>
      <c r="ASK43" s="296">
        <v>72.493817399999998</v>
      </c>
      <c r="ASL43" s="296">
        <v>9.6573639849999999</v>
      </c>
      <c r="ASM43" s="296">
        <v>55.593409340000001</v>
      </c>
      <c r="ASN43" s="296">
        <v>1.9167865559999999</v>
      </c>
      <c r="ASO43" s="296">
        <v>3.1843005519999998</v>
      </c>
      <c r="ASP43" s="296">
        <v>43.799195240000003</v>
      </c>
      <c r="ASQ43" s="296">
        <v>63.670199529999998</v>
      </c>
      <c r="ASR43" s="296">
        <v>53.119879009999998</v>
      </c>
      <c r="ASS43" s="296">
        <v>290.34175809999999</v>
      </c>
      <c r="AST43" s="296">
        <v>182.64128729999999</v>
      </c>
      <c r="ASU43" s="296">
        <v>67.108361110000004</v>
      </c>
      <c r="ASV43" s="296">
        <v>10.961364769999999</v>
      </c>
      <c r="ASW43" s="296">
        <v>11.094250000583299</v>
      </c>
      <c r="ASX43" s="296">
        <v>62.766388890000002</v>
      </c>
      <c r="ASY43" s="296">
        <v>62.766388888750001</v>
      </c>
      <c r="ASZ43" s="296">
        <v>2.1283862889999998</v>
      </c>
      <c r="ATA43" s="296">
        <v>2.13377777783333</v>
      </c>
      <c r="ATB43" s="296">
        <v>3.4241458329999999</v>
      </c>
      <c r="ATC43" s="296">
        <v>41.669489509999998</v>
      </c>
      <c r="ATD43" s="296">
        <v>68.657347220000005</v>
      </c>
      <c r="ATE43" s="296">
        <v>56.425999590000004</v>
      </c>
      <c r="ATF43" s="296">
        <v>304.01595400000002</v>
      </c>
      <c r="ATG43" s="296">
        <v>192.3862422</v>
      </c>
      <c r="ATH43" s="296">
        <v>66.239722220000004</v>
      </c>
      <c r="ATI43" s="296">
        <v>10.4294384</v>
      </c>
      <c r="ATJ43" s="296">
        <v>62.99420113</v>
      </c>
      <c r="ATK43" s="296">
        <v>2.0949191759999999</v>
      </c>
      <c r="ATL43" s="296">
        <v>3.076830932</v>
      </c>
      <c r="ATM43" s="296">
        <v>39.012124999999997</v>
      </c>
      <c r="ATN43" s="296">
        <v>64.259</v>
      </c>
      <c r="ATO43" s="296">
        <v>54.512096659999997</v>
      </c>
      <c r="ATP43" s="296">
        <v>292.0754215</v>
      </c>
      <c r="ATQ43" s="296">
        <v>175.35046449999999</v>
      </c>
      <c r="ATR43" s="296">
        <v>63.47351587</v>
      </c>
      <c r="ATS43" s="296">
        <v>11.634960359999999</v>
      </c>
      <c r="ATT43" s="296">
        <v>66.756394130000004</v>
      </c>
      <c r="ATU43" s="296">
        <v>2.2183058849999999</v>
      </c>
      <c r="ATV43" s="296">
        <v>2.7185067429999998</v>
      </c>
      <c r="ATW43" s="296">
        <v>33.539057710000002</v>
      </c>
      <c r="ATX43" s="296">
        <v>32.358136852539602</v>
      </c>
      <c r="ATY43" s="296">
        <v>61.675406580000001</v>
      </c>
      <c r="ATZ43" s="296">
        <v>52.615181649999997</v>
      </c>
      <c r="AUA43" s="296">
        <v>272.16992140000002</v>
      </c>
      <c r="AUB43" s="296">
        <v>166.99535299999999</v>
      </c>
      <c r="AUC43" s="296">
        <v>69.262581069999996</v>
      </c>
      <c r="AUD43" s="296">
        <v>9.6664488970000004</v>
      </c>
      <c r="AUE43" s="296">
        <v>59.774545009999997</v>
      </c>
      <c r="AUF43" s="296">
        <v>1.928960067</v>
      </c>
    </row>
    <row r="44" spans="1:1228" x14ac:dyDescent="0.35">
      <c r="A44" s="407" t="s">
        <v>867</v>
      </c>
      <c r="B44" s="328">
        <v>9</v>
      </c>
      <c r="C44" s="296">
        <v>567.95101950000003</v>
      </c>
      <c r="D44" s="296">
        <v>50.26459157</v>
      </c>
      <c r="E44" s="296">
        <v>0.43418570499999998</v>
      </c>
      <c r="F44" s="296">
        <v>1306.445011</v>
      </c>
      <c r="G44" s="296">
        <v>11643.600909999999</v>
      </c>
      <c r="H44" s="296">
        <v>12261.946894324399</v>
      </c>
      <c r="I44" s="296">
        <v>283.4261798</v>
      </c>
      <c r="J44" s="296">
        <v>322.56057914033698</v>
      </c>
      <c r="K44" s="296">
        <v>41.44460917</v>
      </c>
      <c r="L44" s="296">
        <v>38.855239683861001</v>
      </c>
      <c r="M44" s="296">
        <v>2.1212114569999998</v>
      </c>
      <c r="N44" s="296">
        <v>31.777280659999999</v>
      </c>
      <c r="O44" s="296">
        <v>16.20833614</v>
      </c>
      <c r="P44" s="296">
        <v>99.136216430000005</v>
      </c>
      <c r="Q44" s="296">
        <v>5.1209151070000001</v>
      </c>
      <c r="R44" s="296">
        <v>11.780121980000001</v>
      </c>
      <c r="S44" s="296">
        <v>20.520155630000001</v>
      </c>
      <c r="T44" s="296">
        <v>19.844742274427801</v>
      </c>
      <c r="U44" s="296">
        <v>2.25795053</v>
      </c>
      <c r="V44" s="296">
        <v>1.87538432799887</v>
      </c>
      <c r="W44" s="296">
        <v>2.0221403370000002</v>
      </c>
      <c r="X44" s="296">
        <v>12.07552527</v>
      </c>
      <c r="Y44" s="296">
        <v>4.9330379200000003</v>
      </c>
      <c r="Z44" s="296">
        <v>37.599036069999997</v>
      </c>
      <c r="AA44" s="296">
        <v>60.21931988</v>
      </c>
      <c r="AB44" s="296">
        <v>70.710413720000005</v>
      </c>
      <c r="AC44" s="296">
        <v>75.710413720000005</v>
      </c>
      <c r="AD44" s="296">
        <v>110.83333330000001</v>
      </c>
      <c r="AE44" s="296">
        <v>945.45035619999999</v>
      </c>
      <c r="AF44" s="296">
        <v>1138.7536620000001</v>
      </c>
      <c r="AG44" s="296">
        <v>1221.5949909999999</v>
      </c>
      <c r="AH44" s="296">
        <v>1875.463491</v>
      </c>
      <c r="AI44" s="296">
        <v>13.295184949999999</v>
      </c>
      <c r="AJ44" s="296">
        <v>4.9583333380000001</v>
      </c>
      <c r="AK44" s="296">
        <v>0.73019990099999998</v>
      </c>
      <c r="AL44" s="296">
        <v>966.49823579999997</v>
      </c>
      <c r="AM44" s="296">
        <v>379.92800360000001</v>
      </c>
      <c r="AN44" s="296">
        <v>317.69063210000002</v>
      </c>
      <c r="AO44" s="296">
        <v>0.85654092800000003</v>
      </c>
      <c r="AP44" s="296">
        <v>1.6069293499999999</v>
      </c>
      <c r="AQ44" s="296">
        <v>0.60440972199999998</v>
      </c>
      <c r="AR44" s="296">
        <v>510.46796039999998</v>
      </c>
      <c r="AS44" s="296">
        <v>265.70613780000002</v>
      </c>
      <c r="AT44" s="296">
        <v>185.57275079999999</v>
      </c>
      <c r="AU44" s="296">
        <v>14.489450440000001</v>
      </c>
      <c r="AV44" s="296">
        <v>11.19431895</v>
      </c>
      <c r="AW44" s="296">
        <v>0.28661686600000003</v>
      </c>
      <c r="AX44" s="296">
        <v>0.52031316000000005</v>
      </c>
      <c r="AY44" s="296">
        <v>0.19455978600000001</v>
      </c>
      <c r="AZ44" s="296">
        <v>0.85654092800000003</v>
      </c>
      <c r="BA44" s="296">
        <v>1.6069293499999999</v>
      </c>
      <c r="BB44" s="296">
        <v>2.8617314729999999</v>
      </c>
      <c r="BC44" s="296">
        <v>1.925715244</v>
      </c>
      <c r="BD44" s="296">
        <v>1.80641520685648</v>
      </c>
      <c r="BE44" s="296">
        <v>391.8901166</v>
      </c>
      <c r="BF44" s="296">
        <v>473.48598149999998</v>
      </c>
      <c r="BG44" s="296">
        <v>510.59057009999998</v>
      </c>
      <c r="BH44" s="296">
        <v>794.0439298</v>
      </c>
      <c r="BI44" s="296">
        <v>35.294366259999997</v>
      </c>
      <c r="BJ44" s="296">
        <v>26.470774689999999</v>
      </c>
      <c r="BK44" s="296">
        <v>102.0316998</v>
      </c>
      <c r="BL44" s="296">
        <v>723.66901689999997</v>
      </c>
      <c r="BM44" s="296">
        <v>70.888624359999994</v>
      </c>
      <c r="BN44" s="296">
        <v>45.162956680000001</v>
      </c>
      <c r="BO44" s="296">
        <v>48.129120299999997</v>
      </c>
      <c r="BP44" s="296">
        <v>11.66625254</v>
      </c>
      <c r="BQ44" s="296">
        <v>11.83031712</v>
      </c>
      <c r="BR44" s="296">
        <v>1.600379996</v>
      </c>
      <c r="BS44" s="296">
        <v>55.941497560000002</v>
      </c>
      <c r="BT44" s="296">
        <v>49.415581969999998</v>
      </c>
      <c r="BU44" s="296">
        <v>46.796372949999999</v>
      </c>
      <c r="BV44" s="296">
        <v>97.75876959</v>
      </c>
      <c r="BW44" s="296">
        <v>15.60302343</v>
      </c>
      <c r="BX44" s="296">
        <v>15.470833333333299</v>
      </c>
      <c r="BY44" s="296">
        <v>15</v>
      </c>
      <c r="BZ44" s="296">
        <v>19.399999999999999</v>
      </c>
      <c r="CA44" s="296">
        <v>17.083333329999999</v>
      </c>
      <c r="CB44" s="296">
        <v>18.531967210000001</v>
      </c>
      <c r="CC44" s="296">
        <v>22.234176340000001</v>
      </c>
      <c r="CD44" s="296">
        <v>18.995179319999998</v>
      </c>
      <c r="CE44" s="296">
        <v>19.375</v>
      </c>
      <c r="CF44" s="296">
        <v>18.31178542</v>
      </c>
      <c r="CG44" s="296">
        <v>20.84251901</v>
      </c>
      <c r="CH44" s="296">
        <v>20.984724679999999</v>
      </c>
      <c r="CI44" s="296">
        <v>21.4893593153291</v>
      </c>
      <c r="CJ44" s="296">
        <v>12.637499999999999</v>
      </c>
      <c r="CK44" s="296">
        <v>21.229190264201499</v>
      </c>
      <c r="CL44" s="296">
        <v>12.824999999999999</v>
      </c>
      <c r="CM44" s="296">
        <v>12.637499999999999</v>
      </c>
      <c r="CN44" s="296">
        <v>6.545833333</v>
      </c>
      <c r="CO44" s="296">
        <v>12.824999999999999</v>
      </c>
      <c r="CP44" s="296">
        <v>6.545833333</v>
      </c>
      <c r="CQ44" s="296">
        <v>25.839243230000001</v>
      </c>
      <c r="CR44" s="296">
        <v>26.020202682951101</v>
      </c>
      <c r="CS44" s="296">
        <v>35.745833330000004</v>
      </c>
      <c r="CT44" s="296">
        <v>13.891820490000001</v>
      </c>
      <c r="CU44" s="296">
        <v>13.928258059999999</v>
      </c>
      <c r="CV44" s="296">
        <v>8.6963105279999997</v>
      </c>
      <c r="CW44" s="296">
        <v>8.6412217980000001</v>
      </c>
      <c r="CX44" s="296">
        <v>16.340530300000001</v>
      </c>
      <c r="CY44" s="296">
        <v>0.86485771300000003</v>
      </c>
      <c r="CZ44" s="296">
        <v>0.89365942700000001</v>
      </c>
      <c r="DA44" s="296">
        <v>0.88670810600000005</v>
      </c>
      <c r="DB44" s="296">
        <v>0.88412373099999997</v>
      </c>
      <c r="DC44" s="296">
        <v>0.87869465599999996</v>
      </c>
      <c r="DD44" s="296">
        <v>0.87182000334428</v>
      </c>
      <c r="DE44" s="296">
        <v>0.87922475099999997</v>
      </c>
      <c r="DF44" s="296">
        <v>0.88238401</v>
      </c>
      <c r="DG44" s="296">
        <v>0.85057539900000001</v>
      </c>
      <c r="DH44" s="296">
        <v>0.84575</v>
      </c>
      <c r="DI44" s="296">
        <v>0.77315540299999996</v>
      </c>
      <c r="DJ44" s="296">
        <v>0.77957779500000002</v>
      </c>
      <c r="DK44" s="296">
        <v>0.77364537530951005</v>
      </c>
      <c r="DL44" s="296">
        <v>0.81512310399999999</v>
      </c>
      <c r="DM44" s="296">
        <v>0.80319431634220795</v>
      </c>
      <c r="DN44" s="296">
        <v>0.70807795100000004</v>
      </c>
      <c r="DO44" s="296">
        <v>0.78490730900000005</v>
      </c>
      <c r="DP44" s="296">
        <v>0.776011734164475</v>
      </c>
      <c r="DQ44" s="296">
        <v>0.65935569900000002</v>
      </c>
      <c r="DR44" s="296">
        <v>0.65935569900000002</v>
      </c>
      <c r="DS44" s="296">
        <v>0.66337005599999999</v>
      </c>
      <c r="DT44" s="296">
        <v>0.50439013200000005</v>
      </c>
      <c r="DU44" s="296">
        <v>5.0500131939999999</v>
      </c>
      <c r="DV44" s="296">
        <v>5.067183354</v>
      </c>
      <c r="DW44" s="296">
        <v>0.63724371999999996</v>
      </c>
      <c r="DX44" s="296">
        <v>6.8526547999999998</v>
      </c>
      <c r="DY44" s="296">
        <v>4.6587270500000004</v>
      </c>
      <c r="DZ44" s="296">
        <v>-3.4155586000000002E-2</v>
      </c>
      <c r="EA44" s="296">
        <v>0.65014286700000001</v>
      </c>
      <c r="EB44" s="296">
        <v>1.4466718999999999E-2</v>
      </c>
      <c r="EC44" s="296">
        <v>0.20679573400000001</v>
      </c>
      <c r="ED44" s="296">
        <v>5.1202117950000003</v>
      </c>
      <c r="EE44" s="296">
        <v>4.8128404800000002</v>
      </c>
      <c r="EF44" s="296">
        <v>8.9988276000000006E-2</v>
      </c>
      <c r="EG44" s="296">
        <v>0.146813367</v>
      </c>
      <c r="EH44" s="296">
        <v>2.9614731070000002</v>
      </c>
      <c r="EI44" s="296">
        <v>3.0715545689999999</v>
      </c>
      <c r="EJ44" s="296">
        <v>0.98384863</v>
      </c>
      <c r="EK44" s="296">
        <v>2.9325739999999999E-2</v>
      </c>
      <c r="EL44" s="296">
        <v>2.9496736999999999E-2</v>
      </c>
      <c r="EM44" s="296">
        <v>0.70145218200000004</v>
      </c>
      <c r="EN44" s="296">
        <v>3.237451611</v>
      </c>
      <c r="EO44" s="296">
        <v>2.9138319749999999</v>
      </c>
      <c r="EP44" s="296">
        <v>-0.28704522799999999</v>
      </c>
      <c r="EQ44" s="296">
        <v>-0.30739520920833302</v>
      </c>
      <c r="ER44" s="296">
        <v>-0.12673116200000001</v>
      </c>
      <c r="ES44" s="296">
        <v>-0.137608634541667</v>
      </c>
      <c r="ET44" s="296">
        <v>-1.1493715999999999E-2</v>
      </c>
      <c r="EU44" s="296">
        <v>0.96288486200000001</v>
      </c>
      <c r="EV44" s="296">
        <v>1.0578371689999999</v>
      </c>
      <c r="EW44" s="296">
        <v>2.3853933669999998</v>
      </c>
      <c r="EX44" s="296">
        <v>0.99902262799999997</v>
      </c>
      <c r="EY44" s="296">
        <v>2.9316272000000001E-2</v>
      </c>
      <c r="EZ44" s="296">
        <v>0.138893457</v>
      </c>
      <c r="FA44" s="296">
        <v>1.8369053999999999E-2</v>
      </c>
      <c r="FB44" s="296">
        <v>4.1450173999999999E-2</v>
      </c>
      <c r="FC44" s="296">
        <v>-8.1435919999999998E-3</v>
      </c>
      <c r="FD44" s="296">
        <v>-7.0795750000000003E-3</v>
      </c>
      <c r="FE44" s="296">
        <v>-8.1154209999999994E-3</v>
      </c>
      <c r="FF44" s="296">
        <v>-8.2147420000000006E-3</v>
      </c>
      <c r="FG44" s="296">
        <v>-8.2147420000000006E-3</v>
      </c>
      <c r="FH44" s="296">
        <v>0.69228547699999998</v>
      </c>
      <c r="FI44" s="296">
        <v>0.69228547699999998</v>
      </c>
      <c r="FJ44" s="296">
        <v>0.71592897099999997</v>
      </c>
      <c r="FK44" s="296">
        <v>0.55302695000000002</v>
      </c>
      <c r="FL44" s="296">
        <v>5.5693801890000003</v>
      </c>
      <c r="FM44" s="296">
        <v>5.5178836880000004</v>
      </c>
      <c r="FN44" s="296">
        <v>0.60033614099999999</v>
      </c>
      <c r="FO44" s="296">
        <v>8.0339313019999992</v>
      </c>
      <c r="FP44" s="296">
        <v>5.5891036520000004</v>
      </c>
      <c r="FQ44" s="296">
        <v>-3.0006055E-2</v>
      </c>
      <c r="FR44" s="296">
        <v>0.69745914600000003</v>
      </c>
      <c r="FS44" s="296">
        <v>3.1341568E-2</v>
      </c>
      <c r="FT44" s="296">
        <v>0.18021421400000001</v>
      </c>
      <c r="FU44" s="296">
        <v>5.8423149849999998</v>
      </c>
      <c r="FV44" s="296">
        <v>5.9285419519999998</v>
      </c>
      <c r="FW44" s="296">
        <v>7.6019115999999998E-2</v>
      </c>
      <c r="FX44" s="296">
        <v>0.12752333699999999</v>
      </c>
      <c r="FY44" s="296">
        <v>3.4036667129999998</v>
      </c>
      <c r="FZ44" s="296">
        <v>3.4321759360000001</v>
      </c>
      <c r="GA44" s="296">
        <v>0.97618024599999997</v>
      </c>
      <c r="GB44" s="296">
        <v>3.6371322999999997E-2</v>
      </c>
      <c r="GC44" s="296">
        <v>3.6467977999999998E-2</v>
      </c>
      <c r="GD44" s="296">
        <v>0.67443572900000004</v>
      </c>
      <c r="GE44" s="296">
        <v>0.68614150449237299</v>
      </c>
      <c r="GF44" s="296">
        <v>3.8822658030000001</v>
      </c>
      <c r="GG44" s="296">
        <v>3.8148386150000002</v>
      </c>
      <c r="GH44" s="296">
        <v>-7.2117734000000003E-2</v>
      </c>
      <c r="GI44" s="296">
        <v>-0.14267066898845099</v>
      </c>
      <c r="GJ44" s="296">
        <v>-3.1854563000000002E-2</v>
      </c>
      <c r="GK44" s="296">
        <v>-6.3476900027125693E-2</v>
      </c>
      <c r="GL44" s="296">
        <v>-4.5247700000000001E-4</v>
      </c>
      <c r="GM44" s="296">
        <v>-4.7131365347999801E-3</v>
      </c>
      <c r="GN44" s="296">
        <v>0.95648156100000004</v>
      </c>
      <c r="GO44" s="296">
        <v>1.075418652</v>
      </c>
      <c r="GP44" s="296">
        <v>2.904640664</v>
      </c>
      <c r="GQ44" s="296">
        <v>0.99790675900000003</v>
      </c>
      <c r="GR44" s="296">
        <v>0.99702175034066398</v>
      </c>
      <c r="GS44" s="296">
        <v>3.7741344000000003E-2</v>
      </c>
      <c r="GT44" s="296">
        <v>0.17800084299999999</v>
      </c>
      <c r="GU44" s="296">
        <v>1.8431600999999999E-2</v>
      </c>
      <c r="GV44" s="296">
        <v>5.0678968999999997E-2</v>
      </c>
      <c r="GW44" s="296">
        <v>-1.2055036999999999E-2</v>
      </c>
      <c r="GX44" s="296">
        <v>-1.3919098E-2</v>
      </c>
      <c r="GY44" s="296">
        <v>-1.2955253999999999E-2</v>
      </c>
      <c r="GZ44" s="296">
        <v>-1.1246628999999999E-2</v>
      </c>
      <c r="HA44" s="296">
        <v>-1.1246628999999999E-2</v>
      </c>
      <c r="HB44" s="296">
        <v>0.69569160200000002</v>
      </c>
      <c r="HC44" s="296">
        <v>0.69569160200000002</v>
      </c>
      <c r="HD44" s="296">
        <v>0.70400174400000004</v>
      </c>
      <c r="HE44" s="296">
        <v>0.55169172899999996</v>
      </c>
      <c r="HF44" s="296">
        <v>5.5894645430000001</v>
      </c>
      <c r="HG44" s="296">
        <v>5.59011821</v>
      </c>
      <c r="HH44" s="296">
        <v>0.64521656699999996</v>
      </c>
      <c r="HI44" s="296">
        <v>8.1434311220000009</v>
      </c>
      <c r="HJ44" s="296">
        <v>5.0948035389999999</v>
      </c>
      <c r="HK44" s="296">
        <v>-3.2969973999999999E-2</v>
      </c>
      <c r="HL44" s="296">
        <v>0.68253003800000001</v>
      </c>
      <c r="HM44" s="296">
        <v>2.8005635000000001E-2</v>
      </c>
      <c r="HN44" s="296">
        <v>2.1678078386489E-2</v>
      </c>
      <c r="HO44" s="296">
        <v>0.179536156</v>
      </c>
      <c r="HP44" s="296">
        <v>5.698825083</v>
      </c>
      <c r="HQ44" s="296">
        <v>5.5468562170000002</v>
      </c>
      <c r="HR44" s="296">
        <v>7.7499953999999996E-2</v>
      </c>
      <c r="HS44" s="296">
        <v>0.12724818299999999</v>
      </c>
      <c r="HT44" s="296">
        <v>3.3363010590000002</v>
      </c>
      <c r="HU44" s="296">
        <v>3.5368849409999998</v>
      </c>
      <c r="HV44" s="296">
        <v>0.97874440500000004</v>
      </c>
      <c r="HW44" s="296">
        <v>3.2718683999999998E-2</v>
      </c>
      <c r="HX44" s="296">
        <v>3.2825752999999999E-2</v>
      </c>
      <c r="HY44" s="296">
        <v>0.70795618599999999</v>
      </c>
      <c r="HZ44" s="296">
        <v>3.2176227289999999</v>
      </c>
      <c r="IA44" s="296">
        <v>2.7491708990000001</v>
      </c>
      <c r="IB44" s="296">
        <v>-0.482764902</v>
      </c>
      <c r="IC44" s="296">
        <v>-0.21222965199999999</v>
      </c>
      <c r="ID44" s="296">
        <v>-1.6549977E-2</v>
      </c>
      <c r="IE44" s="296">
        <v>0.95453633299999996</v>
      </c>
      <c r="IF44" s="296">
        <v>1.0719688759999999</v>
      </c>
      <c r="IG44" s="296">
        <v>2.7889933120000001</v>
      </c>
      <c r="IH44" s="296">
        <v>2.7095668601232301</v>
      </c>
      <c r="II44" s="296">
        <v>0.99767899400000004</v>
      </c>
      <c r="IJ44" s="296">
        <v>3.6460837000000003E-2</v>
      </c>
      <c r="IK44" s="296">
        <v>0.16616276399999999</v>
      </c>
      <c r="IL44" s="296">
        <v>2.2679383000000001E-2</v>
      </c>
      <c r="IM44" s="296">
        <v>5.0497689999999998E-2</v>
      </c>
      <c r="IN44" s="296">
        <v>-1.0744181E-2</v>
      </c>
      <c r="IO44" s="296">
        <v>-1.0525991E-2</v>
      </c>
      <c r="IP44" s="296">
        <v>-1.0823011E-2</v>
      </c>
      <c r="IQ44" s="296">
        <v>-1.0135174E-2</v>
      </c>
      <c r="IR44" s="296">
        <v>-1.0135174E-2</v>
      </c>
      <c r="IS44" s="296">
        <v>0.67276643700000005</v>
      </c>
      <c r="IT44" s="296">
        <v>0.67276643700000005</v>
      </c>
      <c r="IU44" s="296">
        <v>0.68369714000000004</v>
      </c>
      <c r="IV44" s="296">
        <v>0.53371071999999997</v>
      </c>
      <c r="IW44" s="296">
        <v>5.1626008209999998</v>
      </c>
      <c r="IX44" s="296">
        <v>5.1537285480000001</v>
      </c>
      <c r="IY44" s="296">
        <v>0.65356725900000001</v>
      </c>
      <c r="IZ44" s="296">
        <v>7.1246956160000003</v>
      </c>
      <c r="JA44" s="296">
        <v>4.9086539289999997</v>
      </c>
      <c r="JB44" s="296">
        <v>-3.2922659E-2</v>
      </c>
      <c r="JC44" s="296">
        <v>0.67010317500000005</v>
      </c>
      <c r="JD44" s="296">
        <v>2.4367781000000002E-2</v>
      </c>
      <c r="JE44" s="296">
        <v>0.195456038</v>
      </c>
      <c r="JF44" s="296">
        <v>5.2989874109999997</v>
      </c>
      <c r="JG44" s="296">
        <v>5.1449669570000003</v>
      </c>
      <c r="JH44" s="296">
        <v>9.0622232999999996E-2</v>
      </c>
      <c r="JI44" s="296">
        <v>0.14452562999999999</v>
      </c>
      <c r="JJ44" s="296">
        <v>3.1870965060000001</v>
      </c>
      <c r="JK44" s="296">
        <v>3.3482055310000001</v>
      </c>
      <c r="JL44" s="296">
        <v>0.97828098500000005</v>
      </c>
      <c r="JM44" s="296">
        <v>2.9358565999999999E-2</v>
      </c>
      <c r="JN44" s="296">
        <v>2.9930456000000001E-2</v>
      </c>
      <c r="JO44" s="296">
        <v>0.72524856400000004</v>
      </c>
      <c r="JP44" s="296">
        <v>2.8207676230000001</v>
      </c>
      <c r="JQ44" s="296">
        <v>2.4745381449999999</v>
      </c>
      <c r="JR44" s="296">
        <v>-0.38326865399999999</v>
      </c>
      <c r="JS44" s="296">
        <v>-0.180198056</v>
      </c>
      <c r="JT44" s="296">
        <v>-1.0101091E-2</v>
      </c>
      <c r="JU44" s="296">
        <v>0.95455757600000002</v>
      </c>
      <c r="JV44" s="296">
        <v>1.072814545</v>
      </c>
      <c r="JW44" s="296">
        <v>2.6361983169999998</v>
      </c>
      <c r="JX44" s="296">
        <v>0.99558277900000003</v>
      </c>
      <c r="JY44" s="296">
        <v>3.6701419999999998E-2</v>
      </c>
      <c r="JZ44" s="296">
        <v>0.15689007799999999</v>
      </c>
      <c r="KA44" s="296">
        <v>2.5530232999999999E-2</v>
      </c>
      <c r="KB44" s="296">
        <v>5.0228287000000003E-2</v>
      </c>
      <c r="KC44" s="296">
        <v>-1.0979401999999999E-2</v>
      </c>
      <c r="KD44" s="296">
        <v>-1.112665E-2</v>
      </c>
      <c r="KE44" s="296">
        <v>-1.1626423E-2</v>
      </c>
      <c r="KF44" s="296">
        <v>-1.0624723000000001E-2</v>
      </c>
      <c r="KG44" s="296">
        <v>-1.0624723000000001E-2</v>
      </c>
      <c r="KH44" s="296">
        <v>0.709797122</v>
      </c>
      <c r="KI44" s="296">
        <v>0.709797122</v>
      </c>
      <c r="KJ44" s="296">
        <v>0.71790222299999995</v>
      </c>
      <c r="KK44" s="296">
        <v>0.56772232</v>
      </c>
      <c r="KL44" s="296">
        <v>5.9765432780000003</v>
      </c>
      <c r="KM44" s="296">
        <v>5.9742223269999997</v>
      </c>
      <c r="KN44" s="296">
        <v>0.62583056999999997</v>
      </c>
      <c r="KO44" s="296">
        <v>8.6777377100000006</v>
      </c>
      <c r="KP44" s="296">
        <v>5.5711768560000001</v>
      </c>
      <c r="KQ44" s="296">
        <v>-2.6983976E-2</v>
      </c>
      <c r="KR44" s="296">
        <v>0.70101860599999999</v>
      </c>
      <c r="KS44" s="296">
        <v>2.4697846999999998E-2</v>
      </c>
      <c r="KT44" s="296">
        <v>0.16996620500000001</v>
      </c>
      <c r="KU44" s="296">
        <v>6.1024638849999997</v>
      </c>
      <c r="KV44" s="296">
        <v>5.9264371980000004</v>
      </c>
      <c r="KW44" s="296">
        <v>7.0864444999999998E-2</v>
      </c>
      <c r="KX44" s="296">
        <v>0.117511228</v>
      </c>
      <c r="KY44" s="296">
        <v>3.496941541</v>
      </c>
      <c r="KZ44" s="296">
        <v>3.6439002970000001</v>
      </c>
      <c r="LA44" s="296">
        <v>0.98024323300000005</v>
      </c>
      <c r="LB44" s="296">
        <v>3.3376050999999997E-2</v>
      </c>
      <c r="LC44" s="296">
        <v>3.3567016999999998E-2</v>
      </c>
      <c r="LD44" s="296">
        <v>0.68552797700000001</v>
      </c>
      <c r="LE44" s="296">
        <v>0.69763470726670596</v>
      </c>
      <c r="LF44" s="296">
        <v>3.9576596660000001</v>
      </c>
      <c r="LG44" s="296">
        <v>3.5959241639999999</v>
      </c>
      <c r="LH44" s="296">
        <v>-0.38723026100000002</v>
      </c>
      <c r="LI44" s="296">
        <v>-0.16591713899999999</v>
      </c>
      <c r="LJ44" s="296">
        <v>-1.2132666E-2</v>
      </c>
      <c r="LK44" s="296">
        <v>-1.64485992396491E-2</v>
      </c>
      <c r="LL44" s="296">
        <v>0.95781584200000003</v>
      </c>
      <c r="LM44" s="296">
        <v>1.068562674</v>
      </c>
      <c r="LN44" s="296">
        <v>2.7143622860000001</v>
      </c>
      <c r="LO44" s="296">
        <v>0.99794365500000004</v>
      </c>
      <c r="LP44" s="296">
        <v>0.99726446717517703</v>
      </c>
      <c r="LQ44" s="296">
        <v>3.4227661E-2</v>
      </c>
      <c r="LR44" s="296">
        <v>0.161191744</v>
      </c>
      <c r="LS44" s="296">
        <v>2.101426E-2</v>
      </c>
      <c r="LT44" s="296">
        <v>4.6163237000000003E-2</v>
      </c>
      <c r="LU44" s="296">
        <v>-9.9775679999999992E-3</v>
      </c>
      <c r="LV44" s="296">
        <v>-9.8715390000000004E-3</v>
      </c>
      <c r="LW44" s="296">
        <v>-1.0191014E-2</v>
      </c>
      <c r="LX44" s="296">
        <v>-9.7542440000000005E-3</v>
      </c>
      <c r="LY44" s="296">
        <v>-9.7542440000000005E-3</v>
      </c>
      <c r="LZ44" s="296">
        <v>0.65531328499999997</v>
      </c>
      <c r="MA44" s="296">
        <v>0.65531328499999997</v>
      </c>
      <c r="MB44" s="296">
        <v>0.67984304500000003</v>
      </c>
      <c r="MC44" s="296">
        <v>0.54363502699999999</v>
      </c>
      <c r="MD44" s="296">
        <v>4.8046576270000001</v>
      </c>
      <c r="ME44" s="296">
        <v>4.8132205639999999</v>
      </c>
      <c r="MF44" s="296">
        <v>0.61873036400000003</v>
      </c>
      <c r="MG44" s="296">
        <v>6.7011269479999998</v>
      </c>
      <c r="MH44" s="296">
        <v>5.0425658569999996</v>
      </c>
      <c r="MI44" s="296">
        <v>-3.0772042999999999E-2</v>
      </c>
      <c r="MJ44" s="296">
        <v>0.66697716699999998</v>
      </c>
      <c r="MK44" s="296">
        <v>2.0839726999999999E-2</v>
      </c>
      <c r="ML44" s="296">
        <v>0.208647576</v>
      </c>
      <c r="MM44" s="296">
        <v>5.0707269070000001</v>
      </c>
      <c r="MN44" s="296">
        <v>5.1764277520000004</v>
      </c>
      <c r="MO44" s="296">
        <v>9.4780428999999999E-2</v>
      </c>
      <c r="MP44" s="296">
        <v>0.14201736200000001</v>
      </c>
      <c r="MQ44" s="296">
        <v>3.301717628</v>
      </c>
      <c r="MR44" s="296">
        <v>3.0600580929999999</v>
      </c>
      <c r="MS44" s="296">
        <v>0.98691805399999999</v>
      </c>
      <c r="MT44" s="296">
        <v>2.2017406999999999E-2</v>
      </c>
      <c r="MU44" s="296">
        <v>2.2395960999999999E-2</v>
      </c>
      <c r="MV44" s="296">
        <v>0.68951357499999999</v>
      </c>
      <c r="MW44" s="296">
        <v>2.910429019</v>
      </c>
      <c r="MX44" s="296">
        <v>3.4175499120000001</v>
      </c>
      <c r="MY44" s="296">
        <v>0.520047017</v>
      </c>
      <c r="MZ44" s="296">
        <v>0.249359049</v>
      </c>
      <c r="NA44" s="296">
        <v>1.0567362E-2</v>
      </c>
      <c r="NB44" s="296">
        <v>0.96910552400000005</v>
      </c>
      <c r="NC44" s="296">
        <v>1.056633084</v>
      </c>
      <c r="ND44" s="296">
        <v>2.2302310959999998</v>
      </c>
      <c r="NE44" s="296">
        <v>1.00180662</v>
      </c>
      <c r="NF44" s="296">
        <v>2.8425622000000001E-2</v>
      </c>
      <c r="NG44" s="296">
        <v>0.13565006199999999</v>
      </c>
      <c r="NH44" s="296">
        <v>1.8795549000000002E-2</v>
      </c>
      <c r="NI44" s="296">
        <v>4.0440477000000002E-2</v>
      </c>
      <c r="NJ44" s="296">
        <v>-6.5842929999999997E-3</v>
      </c>
      <c r="NK44" s="296">
        <v>-4.9781069999999998E-3</v>
      </c>
      <c r="NL44" s="296">
        <v>-6.5055740000000001E-3</v>
      </c>
      <c r="NM44" s="296">
        <v>-6.5256730000000001E-3</v>
      </c>
      <c r="NN44" s="296">
        <v>-6.5256730000000001E-3</v>
      </c>
      <c r="NO44" s="296">
        <v>0.76802729999999997</v>
      </c>
      <c r="NP44" s="296">
        <v>0.76802729999999997</v>
      </c>
      <c r="NQ44" s="296">
        <v>0.78315118800000005</v>
      </c>
      <c r="NR44" s="296">
        <v>0.63281215899999999</v>
      </c>
      <c r="NS44" s="296">
        <v>7.7162422780000002</v>
      </c>
      <c r="NT44" s="296">
        <v>7.7208446339999997</v>
      </c>
      <c r="NU44" s="296">
        <v>0.56408147600000003</v>
      </c>
      <c r="NV44" s="296">
        <v>10.392174969999999</v>
      </c>
      <c r="NW44" s="296">
        <v>7.4198825309999998</v>
      </c>
      <c r="NX44" s="296">
        <v>-5.7967537999999999E-2</v>
      </c>
      <c r="NY44" s="296">
        <v>0.76170766000000001</v>
      </c>
      <c r="NZ44" s="296">
        <v>3.7668804E-2</v>
      </c>
      <c r="OA44" s="296">
        <v>0.13153641299999999</v>
      </c>
      <c r="OB44" s="296">
        <v>8.0889720920000006</v>
      </c>
      <c r="OC44" s="296">
        <v>8.1961672639999996</v>
      </c>
      <c r="OD44" s="296">
        <v>5.5625000000000001E-2</v>
      </c>
      <c r="OE44" s="296">
        <v>9.9666667E-2</v>
      </c>
      <c r="OF44" s="296">
        <v>4.3092405969999996</v>
      </c>
      <c r="OG44" s="296">
        <v>4.3678027320000004</v>
      </c>
      <c r="OH44" s="296">
        <v>0.98202800000000001</v>
      </c>
      <c r="OI44" s="296">
        <v>2.7633455000000001E-2</v>
      </c>
      <c r="OJ44" s="296">
        <v>2.7730343000000001E-2</v>
      </c>
      <c r="OK44" s="296">
        <v>0.71449179500000004</v>
      </c>
      <c r="OL44" s="296">
        <v>5.6355928090000003</v>
      </c>
      <c r="OM44" s="296">
        <v>5.5013693369999999</v>
      </c>
      <c r="ON44" s="296">
        <v>-0.13046934900000001</v>
      </c>
      <c r="OO44" s="296">
        <v>-5.8343474999999999E-2</v>
      </c>
      <c r="OP44" s="296">
        <v>-4.5856409999999997E-3</v>
      </c>
      <c r="OQ44" s="296">
        <v>0.95938891699999995</v>
      </c>
      <c r="OR44" s="296">
        <v>1.0633480099999999</v>
      </c>
      <c r="OS44" s="296">
        <v>2.635889025</v>
      </c>
      <c r="OT44" s="296">
        <v>0.999839916</v>
      </c>
      <c r="OU44" s="296">
        <v>3.1954806000000002E-2</v>
      </c>
      <c r="OV44" s="296">
        <v>0.14650296900000001</v>
      </c>
      <c r="OW44" s="296">
        <v>2.2667446000000001E-2</v>
      </c>
      <c r="OX44" s="296">
        <v>4.0111191999999997E-2</v>
      </c>
      <c r="OY44" s="296">
        <v>-9.0695410000000004E-3</v>
      </c>
      <c r="OZ44" s="296">
        <v>-8.7980279999999994E-3</v>
      </c>
      <c r="PA44" s="296">
        <v>-9.1922979999999998E-3</v>
      </c>
      <c r="PB44" s="296">
        <v>-8.8527610000000007E-3</v>
      </c>
      <c r="PC44" s="296">
        <v>-8.8527610000000007E-3</v>
      </c>
      <c r="PD44" s="296">
        <v>0.75323127499999998</v>
      </c>
      <c r="PE44" s="296">
        <v>0.75323127499999998</v>
      </c>
      <c r="PF44" s="296">
        <v>0.76332223799999999</v>
      </c>
      <c r="PG44" s="296">
        <v>0.61004167300000001</v>
      </c>
      <c r="PH44" s="296">
        <v>7.1413668589999997</v>
      </c>
      <c r="PI44" s="296">
        <v>7.1218749219999999</v>
      </c>
      <c r="PJ44" s="296">
        <v>0.589719522</v>
      </c>
      <c r="PK44" s="296">
        <v>8.741026196</v>
      </c>
      <c r="PL44" s="296">
        <v>6.4319210269999996</v>
      </c>
      <c r="PM44" s="296">
        <v>-6.8187181999999999E-2</v>
      </c>
      <c r="PN44" s="296">
        <v>-5.8501101476938898E-2</v>
      </c>
      <c r="PO44" s="296">
        <v>0.74053845299999999</v>
      </c>
      <c r="PP44" s="296">
        <v>3.3284242999999998E-2</v>
      </c>
      <c r="PQ44" s="296">
        <v>0.140416705</v>
      </c>
      <c r="PR44" s="296">
        <v>7.3506049840000003</v>
      </c>
      <c r="PS44" s="296">
        <v>7.1163513319999998</v>
      </c>
      <c r="PT44" s="296">
        <v>6.7297301000000004E-2</v>
      </c>
      <c r="PU44" s="296">
        <v>0.11894508299999999</v>
      </c>
      <c r="PV44" s="296">
        <v>3.9618215339999998</v>
      </c>
      <c r="PW44" s="296">
        <v>4.2049475010000004</v>
      </c>
      <c r="PX44" s="296">
        <v>0.97639074999999997</v>
      </c>
      <c r="PY44" s="296">
        <v>3.8335083999999998E-2</v>
      </c>
      <c r="PZ44" s="296">
        <v>3.8607523999999997E-2</v>
      </c>
      <c r="QA44" s="296">
        <v>0.78295466599999997</v>
      </c>
      <c r="QB44" s="296">
        <v>4.1191071450000001</v>
      </c>
      <c r="QC44" s="296">
        <v>3.6424748550000001</v>
      </c>
      <c r="QD44" s="296">
        <v>-0.42470516699999999</v>
      </c>
      <c r="QE44" s="296">
        <v>-0.208620891</v>
      </c>
      <c r="QF44" s="296">
        <v>-1.2745920000000001E-2</v>
      </c>
      <c r="QG44" s="296">
        <v>0.95395481400000004</v>
      </c>
      <c r="QH44" s="296">
        <v>1.0762135479999999</v>
      </c>
      <c r="QI44" s="296">
        <v>2.810654864</v>
      </c>
      <c r="QJ44" s="296">
        <v>0.99675534200000004</v>
      </c>
      <c r="QK44" s="296">
        <v>0.99511450612670804</v>
      </c>
      <c r="QL44" s="296">
        <v>3.8621571E-2</v>
      </c>
      <c r="QM44" s="296">
        <v>0.17276841400000001</v>
      </c>
      <c r="QN44" s="296">
        <v>2.4078850999999998E-2</v>
      </c>
      <c r="QO44" s="296">
        <v>4.8108024999999999E-2</v>
      </c>
      <c r="QP44" s="296">
        <v>-1.1945968E-2</v>
      </c>
      <c r="QQ44" s="296">
        <v>-1.2268548000000001E-2</v>
      </c>
      <c r="QR44" s="296">
        <v>-1.2200816E-2</v>
      </c>
      <c r="QS44" s="296">
        <v>-1.0831693999999999E-2</v>
      </c>
      <c r="QT44" s="296">
        <v>-1.0831693999999999E-2</v>
      </c>
      <c r="QU44" s="296">
        <v>0.73485775799999997</v>
      </c>
      <c r="QV44" s="296">
        <v>0.73485775799999997</v>
      </c>
      <c r="QW44" s="296">
        <v>0.75705772199999999</v>
      </c>
      <c r="QX44" s="296">
        <v>0.60937061100000001</v>
      </c>
      <c r="QY44" s="296">
        <v>6.6157073430000004</v>
      </c>
      <c r="QZ44" s="296">
        <v>6.5770456749999999</v>
      </c>
      <c r="RA44" s="296">
        <v>0.60192269300000001</v>
      </c>
      <c r="RB44" s="296">
        <v>8.8419158489999994</v>
      </c>
      <c r="RC44" s="296">
        <v>6.5562041080000002</v>
      </c>
      <c r="RD44" s="296">
        <v>-5.3943887000000003E-2</v>
      </c>
      <c r="RE44" s="296">
        <v>-4.8721511874999998E-2</v>
      </c>
      <c r="RF44" s="296">
        <v>0.73460556799999999</v>
      </c>
      <c r="RG44" s="296">
        <v>3.7811302999999997E-2</v>
      </c>
      <c r="RH44" s="296">
        <v>0.152082306</v>
      </c>
      <c r="RI44" s="296">
        <v>6.9950645720000004</v>
      </c>
      <c r="RJ44" s="296">
        <v>7.2167024040000003</v>
      </c>
      <c r="RK44" s="296">
        <v>7.0579161000000001E-2</v>
      </c>
      <c r="RL44" s="296">
        <v>0.118444444</v>
      </c>
      <c r="RM44" s="296">
        <v>4.0001080419999999</v>
      </c>
      <c r="RN44" s="296">
        <v>4.0604323630000003</v>
      </c>
      <c r="RO44" s="296">
        <v>0.97566179200000003</v>
      </c>
      <c r="RP44" s="296">
        <v>4.1627495E-2</v>
      </c>
      <c r="RQ44" s="296">
        <v>4.1581809999999997E-2</v>
      </c>
      <c r="RR44" s="296">
        <v>0.75179194599999999</v>
      </c>
      <c r="RS44" s="296">
        <v>4.1078525460000002</v>
      </c>
      <c r="RT44" s="296">
        <v>4.0045789029999996</v>
      </c>
      <c r="RU44" s="296">
        <v>-9.9122468000000005E-2</v>
      </c>
      <c r="RV44" s="296">
        <v>-4.8260092999999997E-2</v>
      </c>
      <c r="RW44" s="296">
        <v>-9.5725200000000002E-4</v>
      </c>
      <c r="RX44" s="296">
        <v>0.95704008799999996</v>
      </c>
      <c r="RY44" s="296">
        <v>1.0708699939999999</v>
      </c>
      <c r="RZ44" s="296">
        <v>2.7781591730000001</v>
      </c>
      <c r="SA44" s="296">
        <v>0.99826360199999997</v>
      </c>
      <c r="SB44" s="296">
        <v>3.6223903000000002E-2</v>
      </c>
      <c r="SC44" s="296">
        <v>0.17223184</v>
      </c>
      <c r="SD44" s="296">
        <v>2.2006219E-2</v>
      </c>
      <c r="SE44" s="296">
        <v>4.5076893999999999E-2</v>
      </c>
      <c r="SF44" s="296">
        <v>-1.2319879000000001E-2</v>
      </c>
      <c r="SG44" s="296">
        <v>-1.4138690000000001E-2</v>
      </c>
      <c r="SH44" s="296">
        <v>-1.3385123000000001E-2</v>
      </c>
      <c r="SI44" s="296">
        <v>-1.1346955000000001E-2</v>
      </c>
      <c r="SJ44" s="296">
        <v>-1.1346955000000001E-2</v>
      </c>
      <c r="SK44" s="296">
        <v>0.73924743400000004</v>
      </c>
      <c r="SL44" s="296">
        <v>0.73924743400000004</v>
      </c>
      <c r="SM44" s="296">
        <v>0.753980188</v>
      </c>
      <c r="SN44" s="296">
        <v>0.61128663999999999</v>
      </c>
      <c r="SO44" s="296">
        <v>6.7507493700000003</v>
      </c>
      <c r="SP44" s="296">
        <v>6.7457128700000002</v>
      </c>
      <c r="SQ44" s="296">
        <v>0.62219988599999998</v>
      </c>
      <c r="SR44" s="296">
        <v>8.4097955409999994</v>
      </c>
      <c r="SS44" s="296">
        <v>6.5938863510000001</v>
      </c>
      <c r="ST44" s="296">
        <v>-6.9908287999999999E-2</v>
      </c>
      <c r="SU44" s="296">
        <v>-6.0749108686602403E-2</v>
      </c>
      <c r="SV44" s="296">
        <v>0.73738227899999997</v>
      </c>
      <c r="SW44" s="296">
        <v>3.4621085000000003E-2</v>
      </c>
      <c r="SX44" s="296">
        <v>0.15015250899999999</v>
      </c>
      <c r="SY44" s="296">
        <v>7.0216681210000003</v>
      </c>
      <c r="SZ44" s="296">
        <v>7.1094843919999997</v>
      </c>
      <c r="TA44" s="296">
        <v>7.2016574E-2</v>
      </c>
      <c r="TB44" s="296">
        <v>0.118652778</v>
      </c>
      <c r="TC44" s="296">
        <v>4.0250487359999996</v>
      </c>
      <c r="TD44" s="296">
        <v>3.9249303590000002</v>
      </c>
      <c r="TE44" s="296">
        <v>0.97929849700000005</v>
      </c>
      <c r="TF44" s="296">
        <v>2.785019E-2</v>
      </c>
      <c r="TG44" s="296">
        <v>2.7923705E-2</v>
      </c>
      <c r="TH44" s="296">
        <v>0.74817893199999996</v>
      </c>
      <c r="TI44" s="296">
        <v>3.874166233</v>
      </c>
      <c r="TJ44" s="296">
        <v>3.9674303829999999</v>
      </c>
      <c r="TK44" s="296">
        <v>6.7339213999999994E-2</v>
      </c>
      <c r="TL44" s="296">
        <v>3.3538531000000003E-2</v>
      </c>
      <c r="TM44" s="296">
        <v>-9.4226100000000001E-4</v>
      </c>
      <c r="TN44" s="296">
        <v>0.95887445000000004</v>
      </c>
      <c r="TO44" s="296">
        <v>1.0647771779999999</v>
      </c>
      <c r="TP44" s="296">
        <v>2.568849111</v>
      </c>
      <c r="TQ44" s="296">
        <v>0.99973674499999998</v>
      </c>
      <c r="TR44" s="296">
        <v>3.2437233000000003E-2</v>
      </c>
      <c r="TS44" s="296">
        <v>0.14836176400000001</v>
      </c>
      <c r="TT44" s="296">
        <v>2.1966598E-2</v>
      </c>
      <c r="TU44" s="296">
        <v>4.1714304000000001E-2</v>
      </c>
      <c r="TV44" s="296">
        <v>-1.0463471E-2</v>
      </c>
      <c r="TW44" s="296">
        <v>-1.0876979E-2</v>
      </c>
      <c r="TX44" s="296">
        <v>-1.0421705E-2</v>
      </c>
      <c r="TY44" s="296">
        <v>-9.9793720000000002E-3</v>
      </c>
      <c r="TZ44" s="296">
        <v>-9.9793720000000002E-3</v>
      </c>
      <c r="UA44" s="296">
        <v>0.72066787899999996</v>
      </c>
      <c r="UB44" s="296">
        <v>0.72066787899999996</v>
      </c>
      <c r="UC44" s="296">
        <v>0.729229923</v>
      </c>
      <c r="UD44" s="296">
        <v>0.59322662400000004</v>
      </c>
      <c r="UE44" s="296">
        <v>6.1851255480000003</v>
      </c>
      <c r="UF44" s="296">
        <v>6.1783695090000004</v>
      </c>
      <c r="UG44" s="296">
        <v>0.64806855200000002</v>
      </c>
      <c r="UH44" s="296">
        <v>7.879054558</v>
      </c>
      <c r="UI44" s="296">
        <v>5.9048160740000002</v>
      </c>
      <c r="UJ44" s="296">
        <v>-6.3243162000000006E-2</v>
      </c>
      <c r="UK44" s="296">
        <v>-5.80917505121228E-2</v>
      </c>
      <c r="UL44" s="296">
        <v>0.71704723199999998</v>
      </c>
      <c r="UM44" s="296">
        <v>2.8655652E-2</v>
      </c>
      <c r="UN44" s="296">
        <v>0.16227556500000001</v>
      </c>
      <c r="UO44" s="296">
        <v>6.3179822349999997</v>
      </c>
      <c r="UP44" s="296">
        <v>6.2768599360000001</v>
      </c>
      <c r="UQ44" s="296">
        <v>8.0642397000000005E-2</v>
      </c>
      <c r="UR44" s="296">
        <v>0.128972222</v>
      </c>
      <c r="US44" s="296">
        <v>3.7681190089999999</v>
      </c>
      <c r="UT44" s="296">
        <v>3.888785548</v>
      </c>
      <c r="UU44" s="296">
        <v>0.97705581100000005</v>
      </c>
      <c r="UV44" s="296">
        <v>2.8357780999999999E-2</v>
      </c>
      <c r="UW44" s="296">
        <v>2.8767958999999999E-2</v>
      </c>
      <c r="UX44" s="296">
        <v>0.77398249500000005</v>
      </c>
      <c r="UY44" s="296">
        <v>3.305111492</v>
      </c>
      <c r="UZ44" s="296">
        <v>3.144731578</v>
      </c>
      <c r="VA44" s="296">
        <v>-0.21720949000000001</v>
      </c>
      <c r="VB44" s="296">
        <v>-0.110986921</v>
      </c>
      <c r="VC44" s="296">
        <v>-6.6987669999999996E-3</v>
      </c>
      <c r="VD44" s="296">
        <v>0.95541776599999995</v>
      </c>
      <c r="VE44" s="296">
        <v>1.0682984520000001</v>
      </c>
      <c r="VF44" s="296">
        <v>2.5443479990000002</v>
      </c>
      <c r="VG44" s="296">
        <v>0.99832844399999998</v>
      </c>
      <c r="VH44" s="296">
        <v>3.4881412000000001E-2</v>
      </c>
      <c r="VI44" s="296">
        <v>0.146489222</v>
      </c>
      <c r="VJ44" s="296">
        <v>2.3132700999999999E-2</v>
      </c>
      <c r="VK44" s="296">
        <v>4.5068456E-2</v>
      </c>
      <c r="VL44" s="296">
        <v>-1.1607011E-2</v>
      </c>
      <c r="VM44" s="296">
        <v>-1.2080372000000001E-2</v>
      </c>
      <c r="VN44" s="296">
        <v>-1.2265084000000001E-2</v>
      </c>
      <c r="VO44" s="296">
        <v>-1.0996994E-2</v>
      </c>
      <c r="VP44" s="296">
        <v>-1.0996994E-2</v>
      </c>
      <c r="VQ44" s="296">
        <v>0.69901630000000003</v>
      </c>
      <c r="VR44" s="296">
        <v>0.69901630000000003</v>
      </c>
      <c r="VS44" s="296">
        <v>0.72042048800000003</v>
      </c>
      <c r="VT44" s="296">
        <v>0.59806326799999998</v>
      </c>
      <c r="VU44" s="296">
        <v>5.7082824280000004</v>
      </c>
      <c r="VV44" s="296">
        <v>5.6554363649999999</v>
      </c>
      <c r="VW44" s="296">
        <v>0.63311717899999997</v>
      </c>
      <c r="VX44" s="296">
        <v>7.5927656959999998</v>
      </c>
      <c r="VY44" s="296">
        <v>6.0339981099999997</v>
      </c>
      <c r="VZ44" s="296">
        <v>-4.9951270999999998E-2</v>
      </c>
      <c r="WA44" s="296">
        <v>-4.8738212541666701E-2</v>
      </c>
      <c r="WB44" s="296">
        <v>0.70982062300000004</v>
      </c>
      <c r="WC44" s="296">
        <v>2.802609E-2</v>
      </c>
      <c r="WD44" s="296">
        <v>0.175568223</v>
      </c>
      <c r="WE44" s="296">
        <v>5.9715285849999997</v>
      </c>
      <c r="WF44" s="296">
        <v>6.1713048519999996</v>
      </c>
      <c r="WG44" s="296">
        <v>8.6347222000000001E-2</v>
      </c>
      <c r="WH44" s="296">
        <v>0.13289663800000001</v>
      </c>
      <c r="WI44" s="296">
        <v>3.8806953860000002</v>
      </c>
      <c r="WJ44" s="296">
        <v>3.7677793149999999</v>
      </c>
      <c r="WK44" s="296">
        <v>0.977366713</v>
      </c>
      <c r="WL44" s="296">
        <v>2.8286316999999998E-2</v>
      </c>
      <c r="WM44" s="296">
        <v>2.8421642E-2</v>
      </c>
      <c r="WN44" s="296">
        <v>0.74902541700000003</v>
      </c>
      <c r="WO44" s="296">
        <v>3.3763140549999999</v>
      </c>
      <c r="WP44" s="296">
        <v>3.5458717219999998</v>
      </c>
      <c r="WQ44" s="296">
        <v>0.169557667</v>
      </c>
      <c r="WR44" s="296">
        <v>8.8434698000000006E-2</v>
      </c>
      <c r="WS44" s="296">
        <v>7.3959730000000001E-3</v>
      </c>
      <c r="WT44" s="296">
        <v>0.95700320299999997</v>
      </c>
      <c r="WU44" s="296">
        <v>1.070540649</v>
      </c>
      <c r="WV44" s="296">
        <v>2.6334394200000002</v>
      </c>
      <c r="WW44" s="296">
        <v>0.99891401400000002</v>
      </c>
      <c r="WX44" s="296">
        <v>3.5749623000000001E-2</v>
      </c>
      <c r="WY44" s="296">
        <v>0.155171114</v>
      </c>
      <c r="WZ44" s="296">
        <v>1.9440629000000001E-2</v>
      </c>
      <c r="XA44" s="296">
        <v>1.9373435750000001E-2</v>
      </c>
      <c r="XB44" s="296">
        <v>4.6284378000000001E-2</v>
      </c>
      <c r="XC44" s="296">
        <v>-1.1447107999999999E-2</v>
      </c>
      <c r="XD44" s="296">
        <v>-1.3243202000000001E-2</v>
      </c>
      <c r="XE44" s="296">
        <v>-1.2294217E-2</v>
      </c>
      <c r="XF44" s="296">
        <v>-1.0604715000000001E-2</v>
      </c>
      <c r="XG44" s="296">
        <v>-1.0604715000000001E-2</v>
      </c>
      <c r="XH44" s="296">
        <v>0.69901630000000003</v>
      </c>
      <c r="XI44" s="296">
        <v>0.69901630000000003</v>
      </c>
      <c r="XJ44" s="296">
        <v>0.72042048800000003</v>
      </c>
      <c r="XK44" s="296">
        <v>0.59806326799999998</v>
      </c>
      <c r="XL44" s="296">
        <v>5.7082824280000004</v>
      </c>
      <c r="XM44" s="296">
        <v>5.6554363649999999</v>
      </c>
      <c r="XN44" s="296">
        <v>0.63311717899999997</v>
      </c>
      <c r="XO44" s="296">
        <v>7.5927656959999998</v>
      </c>
      <c r="XP44" s="296">
        <v>6.0339981099999997</v>
      </c>
      <c r="XQ44" s="296">
        <v>-4.9951270999999998E-2</v>
      </c>
      <c r="XR44" s="296">
        <v>-4.8738212541666701E-2</v>
      </c>
      <c r="XS44" s="296">
        <v>0.70982062300000004</v>
      </c>
      <c r="XT44" s="296">
        <v>2.802609E-2</v>
      </c>
      <c r="XU44" s="296">
        <v>0.175568223</v>
      </c>
      <c r="XV44" s="296">
        <v>5.9715285849999997</v>
      </c>
      <c r="XW44" s="296">
        <v>6.1713048519999996</v>
      </c>
      <c r="XX44" s="296">
        <v>8.6347222000000001E-2</v>
      </c>
      <c r="XY44" s="296">
        <v>0.13289663800000001</v>
      </c>
      <c r="XZ44" s="296">
        <v>3.8806953860000002</v>
      </c>
      <c r="YA44" s="296">
        <v>3.7677793149999999</v>
      </c>
      <c r="YB44" s="296">
        <v>0.977366713</v>
      </c>
      <c r="YC44" s="296">
        <v>2.8286316999999998E-2</v>
      </c>
      <c r="YD44" s="296">
        <v>2.8421642E-2</v>
      </c>
      <c r="YE44" s="296">
        <v>0.74902541700000003</v>
      </c>
      <c r="YF44" s="296">
        <v>3.3763140549999999</v>
      </c>
      <c r="YG44" s="296">
        <v>3.5458717219999998</v>
      </c>
      <c r="YH44" s="296">
        <v>0.169557667</v>
      </c>
      <c r="YI44" s="296">
        <v>8.8434698000000006E-2</v>
      </c>
      <c r="YJ44" s="296">
        <v>7.3959730000000001E-3</v>
      </c>
      <c r="YK44" s="296">
        <v>0.95700320299999997</v>
      </c>
      <c r="YL44" s="296">
        <v>1.070540649</v>
      </c>
      <c r="YM44" s="296">
        <v>2.6334394200000002</v>
      </c>
      <c r="YN44" s="296">
        <v>0.99891401400000002</v>
      </c>
      <c r="YO44" s="296">
        <v>3.5749623000000001E-2</v>
      </c>
      <c r="YP44" s="296">
        <v>0.155171114</v>
      </c>
      <c r="YQ44" s="296">
        <v>1.9440629000000001E-2</v>
      </c>
      <c r="YR44" s="296">
        <v>1.9373435750000001E-2</v>
      </c>
      <c r="YS44" s="296">
        <v>4.6284378000000001E-2</v>
      </c>
      <c r="YT44" s="296">
        <v>-1.1447107999999999E-2</v>
      </c>
      <c r="YU44" s="296">
        <v>-1.3243202000000001E-2</v>
      </c>
      <c r="YV44" s="296">
        <v>-1.2294217E-2</v>
      </c>
      <c r="YW44" s="296">
        <v>-1.0604715000000001E-2</v>
      </c>
      <c r="YX44" s="296">
        <v>-1.0604715000000001E-2</v>
      </c>
      <c r="YY44" s="296">
        <v>20.79947074</v>
      </c>
      <c r="YZ44" s="296">
        <v>49.88207955</v>
      </c>
      <c r="ZA44" s="296">
        <v>20.79947074</v>
      </c>
      <c r="ZB44" s="296">
        <v>49.88207955</v>
      </c>
      <c r="ZC44" s="296">
        <v>2.1183332999999999E-2</v>
      </c>
      <c r="ZD44" s="296">
        <v>1.6813229999999998E-2</v>
      </c>
      <c r="ZE44" s="296">
        <v>12.24054336</v>
      </c>
      <c r="ZF44" s="296">
        <v>79.238962209999997</v>
      </c>
      <c r="ZG44" s="296">
        <v>11.257939560000001</v>
      </c>
      <c r="ZH44" s="296">
        <v>0.544563409</v>
      </c>
      <c r="ZI44" s="296">
        <v>0.57077759800000005</v>
      </c>
      <c r="ZJ44" s="296">
        <v>0.56424695300000005</v>
      </c>
      <c r="ZK44" s="296">
        <v>0.56938276099999996</v>
      </c>
      <c r="ZL44" s="296">
        <v>25.527222129999998</v>
      </c>
      <c r="ZM44" s="296">
        <v>2.3830479169999998</v>
      </c>
      <c r="ZN44" s="296">
        <v>0.15065508799999999</v>
      </c>
      <c r="ZO44" s="296">
        <v>1.862608E-2</v>
      </c>
      <c r="ZP44" s="296">
        <v>1.51041666666667E-2</v>
      </c>
      <c r="ZQ44" s="296">
        <v>18.626080229999999</v>
      </c>
      <c r="ZR44" s="296">
        <v>15.1041666666667</v>
      </c>
      <c r="ZS44" s="296">
        <v>3.9982699429999999</v>
      </c>
      <c r="ZT44" s="296">
        <v>3.6836669104166702</v>
      </c>
      <c r="ZU44" s="296">
        <v>9113.4804729999996</v>
      </c>
      <c r="ZV44" s="296">
        <v>22281.583190000001</v>
      </c>
      <c r="ZW44" s="296">
        <v>29950.614320000001</v>
      </c>
      <c r="ZX44" s="296">
        <v>39568.790370000002</v>
      </c>
      <c r="ZY44" s="296">
        <v>30411.337899999999</v>
      </c>
      <c r="ZZ44" s="296">
        <v>0.47287499999999999</v>
      </c>
      <c r="AAA44" s="296">
        <v>0.47287499999999999</v>
      </c>
      <c r="AAB44" s="296">
        <v>4.1330625000000003</v>
      </c>
      <c r="AAC44" s="296">
        <v>4.1330625000000003</v>
      </c>
      <c r="AAD44" s="296">
        <v>0.66774999999999995</v>
      </c>
      <c r="AAE44" s="296">
        <v>0.66774999999999995</v>
      </c>
      <c r="AAF44" s="296">
        <v>3.1330624999999999</v>
      </c>
      <c r="AAG44" s="296">
        <v>3.1330624999999999</v>
      </c>
      <c r="AAH44" s="296">
        <v>0.75258333300000002</v>
      </c>
      <c r="AAI44" s="296">
        <v>0.75258333333333305</v>
      </c>
      <c r="AAJ44" s="296">
        <v>1.1576054</v>
      </c>
      <c r="AAK44" s="296">
        <v>1.13645328460079</v>
      </c>
      <c r="AAL44" s="296">
        <v>60.729166669999998</v>
      </c>
      <c r="AAM44" s="296">
        <v>1385.3263890000001</v>
      </c>
      <c r="AAN44" s="296">
        <v>74.1875</v>
      </c>
      <c r="AAO44" s="296">
        <v>3471.397015</v>
      </c>
      <c r="AAP44" s="296">
        <v>3572.6805555416699</v>
      </c>
      <c r="AAQ44" s="296">
        <v>0.58388888900000002</v>
      </c>
      <c r="AAR44" s="296">
        <v>10213.729170000001</v>
      </c>
      <c r="AAS44" s="296">
        <v>23837.875</v>
      </c>
      <c r="AAT44" s="296">
        <v>32540.229169999999</v>
      </c>
      <c r="AAU44" s="296">
        <v>41214.083330000001</v>
      </c>
      <c r="AAV44" s="296">
        <v>31000.354169999999</v>
      </c>
      <c r="AAW44" s="296">
        <v>0.44868483199999998</v>
      </c>
      <c r="AAX44" s="296">
        <v>0.702145833</v>
      </c>
      <c r="AAY44" s="296">
        <v>3.9816250000000002</v>
      </c>
      <c r="AAZ44" s="296">
        <v>2.9816250000000002</v>
      </c>
      <c r="ABA44" s="296">
        <v>0.74180400899999999</v>
      </c>
      <c r="ABB44" s="296">
        <v>1.0891190209999999</v>
      </c>
      <c r="ABC44" s="296">
        <v>120.7524013</v>
      </c>
      <c r="ABD44" s="296">
        <v>1373.083333</v>
      </c>
      <c r="ABE44" s="296">
        <v>144.83321860000001</v>
      </c>
      <c r="ABF44" s="296">
        <v>3526.29511</v>
      </c>
      <c r="ABG44" s="296">
        <v>0.58048809999999995</v>
      </c>
      <c r="ABH44" s="296">
        <v>5834.5366549999999</v>
      </c>
      <c r="ABI44" s="296">
        <v>13705.99257</v>
      </c>
      <c r="ABJ44" s="296">
        <v>20106.504489999999</v>
      </c>
      <c r="ABK44" s="296">
        <v>26342.556799999998</v>
      </c>
      <c r="ABL44" s="296">
        <v>20622.458750000002</v>
      </c>
      <c r="ABM44" s="296">
        <v>0.42449999999999999</v>
      </c>
      <c r="ABN44" s="296">
        <v>0.68789367800000001</v>
      </c>
      <c r="ABO44" s="296">
        <v>4.4301309360000003</v>
      </c>
      <c r="ABP44" s="296">
        <v>3.430130932</v>
      </c>
      <c r="ABQ44" s="296">
        <v>0.76227707</v>
      </c>
      <c r="ABR44" s="296">
        <v>0.8115</v>
      </c>
      <c r="ABS44" s="296">
        <v>83.8125</v>
      </c>
      <c r="ABT44" s="296">
        <v>1693.2318680000001</v>
      </c>
      <c r="ABU44" s="296">
        <v>93.729166669999998</v>
      </c>
      <c r="ABV44" s="296">
        <v>4306.4504020000004</v>
      </c>
      <c r="ABW44" s="296">
        <v>0.550104009</v>
      </c>
      <c r="ABX44" s="296">
        <v>1013.926743</v>
      </c>
      <c r="ABY44" s="296">
        <v>1165.6184029999999</v>
      </c>
      <c r="ABZ44" s="296">
        <v>28.05186806</v>
      </c>
      <c r="ACA44" s="296">
        <v>57.890104170000001</v>
      </c>
      <c r="ACB44" s="296">
        <v>34.485138890000002</v>
      </c>
      <c r="ACC44" s="296">
        <v>35.36444444</v>
      </c>
      <c r="ACD44" s="296">
        <v>33.50791667</v>
      </c>
      <c r="ACE44" s="296">
        <v>1291.613889</v>
      </c>
      <c r="ACF44" s="296">
        <v>3.0950946E-2</v>
      </c>
      <c r="ACG44" s="296">
        <v>-56349.930999999997</v>
      </c>
      <c r="ACH44" s="296">
        <v>0.91030483500000003</v>
      </c>
      <c r="ACI44" s="296">
        <v>109.9722604</v>
      </c>
      <c r="ACJ44" s="296">
        <v>2.7252681000000001E-2</v>
      </c>
      <c r="ACK44" s="296">
        <v>28.05186806</v>
      </c>
      <c r="ACL44" s="296">
        <v>57.890104170000001</v>
      </c>
      <c r="ACM44" s="296">
        <v>1165.6184029999999</v>
      </c>
      <c r="ACN44" s="296">
        <v>-1.8070653999999998E-2</v>
      </c>
      <c r="ACO44" s="296">
        <v>0.35964608799999997</v>
      </c>
      <c r="ACP44" s="296">
        <v>0.37416274900000002</v>
      </c>
      <c r="ACQ44" s="296">
        <v>-217591.73360000001</v>
      </c>
      <c r="ACR44" s="296">
        <v>1.0288882699999999</v>
      </c>
      <c r="ACS44" s="296">
        <v>-6.5290904989999996</v>
      </c>
      <c r="ACT44" s="296">
        <v>1013.614313</v>
      </c>
      <c r="ACU44" s="296">
        <v>1013.926743</v>
      </c>
      <c r="ACV44" s="296">
        <v>0.13840374499999999</v>
      </c>
      <c r="ACW44" s="296">
        <v>1.0271376999999999</v>
      </c>
      <c r="ACX44" s="296">
        <v>34.485138890000002</v>
      </c>
      <c r="ACY44" s="296">
        <v>35.36444444</v>
      </c>
      <c r="ACZ44" s="296">
        <v>1012.985688</v>
      </c>
      <c r="ADA44" s="296">
        <v>1291.650568</v>
      </c>
      <c r="ADB44" s="296">
        <v>25.225562499999999</v>
      </c>
      <c r="ADC44" s="296">
        <v>53.220374999999997</v>
      </c>
      <c r="ADD44" s="296">
        <v>35.552083330000002</v>
      </c>
      <c r="ADE44" s="296">
        <v>36.433013449999997</v>
      </c>
      <c r="ADF44" s="296">
        <v>34.853525759999997</v>
      </c>
      <c r="ADG44" s="296">
        <v>1242.2791669999999</v>
      </c>
      <c r="ADH44" s="296">
        <v>3.0313636000000001E-2</v>
      </c>
      <c r="ADI44" s="296">
        <v>2.8687602958333301E-2</v>
      </c>
      <c r="ADJ44" s="296">
        <v>-42481.11808</v>
      </c>
      <c r="ADK44" s="296">
        <v>0.93380458</v>
      </c>
      <c r="ADL44" s="296">
        <v>108.94097720000001</v>
      </c>
      <c r="ADM44" s="296">
        <v>3.0191253000000001E-2</v>
      </c>
      <c r="ADN44" s="296">
        <v>25.225562499999999</v>
      </c>
      <c r="ADO44" s="296">
        <v>53.220374999999997</v>
      </c>
      <c r="ADP44" s="296">
        <v>1291.650568</v>
      </c>
      <c r="ADQ44" s="296">
        <v>8.6872789999999991E-3</v>
      </c>
      <c r="ADR44" s="296">
        <v>0.40665593</v>
      </c>
      <c r="ADS44" s="296">
        <v>0.40458102600000001</v>
      </c>
      <c r="ADT44" s="296">
        <v>-211125.13070000001</v>
      </c>
      <c r="ADU44" s="296">
        <v>1.0318133970000001</v>
      </c>
      <c r="ADV44" s="296">
        <v>-7.1291666669999998</v>
      </c>
      <c r="ADW44" s="296">
        <v>0.10722878600000001</v>
      </c>
      <c r="ADX44" s="296">
        <v>1.0292819289999999</v>
      </c>
      <c r="ADY44" s="296">
        <v>34.853525759999997</v>
      </c>
      <c r="ADZ44" s="296">
        <v>35.552083330000002</v>
      </c>
      <c r="AEA44" s="296">
        <v>35.552083330000002</v>
      </c>
      <c r="AEB44" s="296">
        <v>36.433013449999997</v>
      </c>
      <c r="AEC44" s="296">
        <v>27.961096380000001</v>
      </c>
      <c r="AED44" s="296">
        <v>0.32231992500000001</v>
      </c>
      <c r="AEE44" s="296">
        <v>217.16671729999999</v>
      </c>
      <c r="AEF44" s="296">
        <v>335.49024700000001</v>
      </c>
      <c r="AEG44" s="296">
        <v>693.88016230000005</v>
      </c>
      <c r="AEH44" s="296">
        <v>488.52020959999999</v>
      </c>
      <c r="AEI44" s="296">
        <v>492.78846575416702</v>
      </c>
      <c r="AEJ44" s="296">
        <v>0.51023836899999997</v>
      </c>
      <c r="AEK44" s="296">
        <v>0.30441670900000001</v>
      </c>
      <c r="AEL44" s="296">
        <v>0.58805019000000003</v>
      </c>
      <c r="AEM44" s="296">
        <v>0.57824222161957395</v>
      </c>
      <c r="AEN44" s="296">
        <v>2.0781918080000001</v>
      </c>
      <c r="AEO44" s="296">
        <v>1.8645894999999999E-2</v>
      </c>
      <c r="AEP44" s="296">
        <v>236.18177979999999</v>
      </c>
      <c r="AEQ44" s="296">
        <v>4.6032862449999996</v>
      </c>
      <c r="AER44" s="296">
        <v>1.579608769</v>
      </c>
      <c r="AES44" s="296">
        <v>29.50981831</v>
      </c>
      <c r="AET44" s="296">
        <v>29.50981831</v>
      </c>
      <c r="AEU44" s="296">
        <v>28.004351759999999</v>
      </c>
      <c r="AEV44" s="296">
        <v>0.56063113499999995</v>
      </c>
      <c r="AEW44" s="296">
        <v>350.48462510000002</v>
      </c>
      <c r="AEX44" s="296">
        <v>0.30441670900000001</v>
      </c>
      <c r="AEY44" s="296">
        <v>18.41675687</v>
      </c>
      <c r="AEZ44" s="296">
        <v>0.17607668100000001</v>
      </c>
      <c r="AFA44" s="296">
        <v>202.27065780000001</v>
      </c>
      <c r="AFB44" s="296">
        <v>370.54304580000002</v>
      </c>
      <c r="AFC44" s="296">
        <v>774.82341670000005</v>
      </c>
      <c r="AFD44" s="296">
        <v>605.24154859999999</v>
      </c>
      <c r="AFE44" s="296">
        <v>0.50905811199999995</v>
      </c>
      <c r="AFF44" s="296">
        <v>0.21569438799999999</v>
      </c>
      <c r="AFG44" s="296">
        <v>0.41972991399999998</v>
      </c>
      <c r="AFH44" s="296">
        <v>2.0674081900000001</v>
      </c>
      <c r="AFI44" s="296">
        <v>1.252237E-2</v>
      </c>
      <c r="AFJ44" s="296">
        <v>167.3208166</v>
      </c>
      <c r="AFK44" s="296">
        <v>3.3465146030000001</v>
      </c>
      <c r="AFL44" s="296">
        <v>1.9629457079999999</v>
      </c>
      <c r="AFM44" s="296">
        <v>30.016404439999999</v>
      </c>
      <c r="AFN44" s="296">
        <v>30.016404439999999</v>
      </c>
      <c r="AFO44" s="296">
        <v>28.046711080000001</v>
      </c>
      <c r="AFP44" s="296">
        <v>0.51625273500000002</v>
      </c>
      <c r="AFQ44" s="296">
        <v>404.42648609999998</v>
      </c>
      <c r="AFR44" s="296">
        <v>0.21569438799999999</v>
      </c>
      <c r="AFS44" s="296">
        <v>11.83636637</v>
      </c>
      <c r="AFT44" s="296">
        <v>0.1062201</v>
      </c>
      <c r="AFU44" s="296">
        <v>186.98570119999999</v>
      </c>
      <c r="AFV44" s="296">
        <v>381.9858246</v>
      </c>
      <c r="AFW44" s="296">
        <v>716.0480288</v>
      </c>
      <c r="AFX44" s="296">
        <v>598.60661570000002</v>
      </c>
      <c r="AFY44" s="296">
        <v>0.46077252200000002</v>
      </c>
      <c r="AFZ44" s="296">
        <v>0.16897804599999999</v>
      </c>
      <c r="AGA44" s="296">
        <v>0.360568467</v>
      </c>
      <c r="AGB44" s="296">
        <v>1.862385323</v>
      </c>
      <c r="AGC44" s="296">
        <v>8.2963220000000001E-3</v>
      </c>
      <c r="AGD44" s="296">
        <v>131.0360077</v>
      </c>
      <c r="AGE44" s="296">
        <v>2.7367513639999999</v>
      </c>
      <c r="AGF44" s="296">
        <v>2.6682642749999999</v>
      </c>
      <c r="AGG44" s="296">
        <v>31.686893300000001</v>
      </c>
      <c r="AGH44" s="296">
        <v>31.686893300000001</v>
      </c>
      <c r="AGI44" s="296">
        <v>28.100114349999998</v>
      </c>
      <c r="AGJ44" s="296">
        <v>0.474260132</v>
      </c>
      <c r="AGK44" s="296">
        <v>328.20860269999997</v>
      </c>
      <c r="AGL44" s="296">
        <v>0.16897804599999999</v>
      </c>
      <c r="AGM44" s="296">
        <v>19.885985940000001</v>
      </c>
      <c r="AGN44" s="296">
        <v>0.23457145600000001</v>
      </c>
      <c r="AGO44" s="296">
        <v>230.3601468</v>
      </c>
      <c r="AGP44" s="296">
        <v>394.44046370000001</v>
      </c>
      <c r="AGQ44" s="296">
        <v>372.85001944916002</v>
      </c>
      <c r="AGR44" s="296">
        <v>894.73759050000001</v>
      </c>
      <c r="AGS44" s="296">
        <v>702.82804220000003</v>
      </c>
      <c r="AGT44" s="296">
        <v>0.54553007099999995</v>
      </c>
      <c r="AGU44" s="296">
        <v>0.21967494200000001</v>
      </c>
      <c r="AGV44" s="296">
        <v>0.42229834500000002</v>
      </c>
      <c r="AGW44" s="296">
        <v>6.0489056779999997</v>
      </c>
      <c r="AGX44" s="296">
        <v>1.3459087E-2</v>
      </c>
      <c r="AGY44" s="296">
        <v>170.69066309999999</v>
      </c>
      <c r="AGZ44" s="296">
        <v>3.8552363569999999</v>
      </c>
      <c r="AHA44" s="296">
        <v>1.672856444</v>
      </c>
      <c r="AHB44" s="296">
        <v>29.184931089999999</v>
      </c>
      <c r="AHC44" s="296">
        <v>29.184931089999999</v>
      </c>
      <c r="AHD44" s="296">
        <v>28.100740250000001</v>
      </c>
      <c r="AHE44" s="296">
        <v>28.100369468831001</v>
      </c>
      <c r="AHF44" s="296">
        <v>0.588995571</v>
      </c>
      <c r="AHG44" s="296">
        <v>484.09533820000001</v>
      </c>
      <c r="AHH44" s="296">
        <v>0.21967494200000001</v>
      </c>
      <c r="AHI44" s="296">
        <v>-1.0977879429999999</v>
      </c>
      <c r="AHJ44" s="296">
        <v>2.4320548000000001E-2</v>
      </c>
      <c r="AHK44" s="296">
        <v>511.94739970000001</v>
      </c>
      <c r="AHL44" s="296">
        <v>-0.13524043299999999</v>
      </c>
      <c r="AHM44" s="296">
        <v>0.211382394</v>
      </c>
      <c r="AHN44" s="296">
        <v>18.116809400000001</v>
      </c>
      <c r="AHO44" s="296">
        <v>18.116809400000001</v>
      </c>
      <c r="AHP44" s="296">
        <v>18.017677729999999</v>
      </c>
      <c r="AHQ44" s="296">
        <v>18.017037254754602</v>
      </c>
      <c r="AHR44" s="296">
        <v>1.277600034</v>
      </c>
      <c r="AHS44" s="296">
        <v>-0.97337750199999995</v>
      </c>
      <c r="AHT44" s="296">
        <v>2.4193882999999999E-2</v>
      </c>
      <c r="AHU44" s="296">
        <v>470.5944207</v>
      </c>
      <c r="AHV44" s="296">
        <v>-0.83918501099999998</v>
      </c>
      <c r="AHW44" s="296">
        <v>0.18540394599999999</v>
      </c>
      <c r="AHX44" s="296">
        <v>16.9923772</v>
      </c>
      <c r="AHY44" s="296">
        <v>16.9923772</v>
      </c>
      <c r="AHZ44" s="296">
        <v>18.026545800000001</v>
      </c>
      <c r="AIA44" s="296">
        <v>1.175132611</v>
      </c>
      <c r="AIB44" s="296">
        <v>-0.55747953400000005</v>
      </c>
      <c r="AIC44" s="296">
        <v>4.9597778000000002E-2</v>
      </c>
      <c r="AID44" s="296">
        <v>7.2908644999333999E-2</v>
      </c>
      <c r="AIE44" s="296">
        <v>418.39019480000002</v>
      </c>
      <c r="AIF44" s="296">
        <v>-0.321560395</v>
      </c>
      <c r="AIG44" s="296">
        <v>0.40582681700000001</v>
      </c>
      <c r="AIH44" s="296">
        <v>0.56685260917629299</v>
      </c>
      <c r="AII44" s="296">
        <v>14.14370577</v>
      </c>
      <c r="AIJ44" s="296">
        <v>14.14370577</v>
      </c>
      <c r="AIK44" s="296">
        <v>18.048519949999999</v>
      </c>
      <c r="AIL44" s="296">
        <v>1.0445450469999999</v>
      </c>
      <c r="AIM44" s="296">
        <v>25.558183100000001</v>
      </c>
      <c r="AIN44" s="296">
        <v>0.25818353199999999</v>
      </c>
      <c r="AIO44" s="296">
        <v>210.4767895</v>
      </c>
      <c r="AIP44" s="296">
        <v>319.91418099999999</v>
      </c>
      <c r="AIQ44" s="296">
        <v>626.50004420000005</v>
      </c>
      <c r="AIR44" s="296">
        <v>431.68843629999998</v>
      </c>
      <c r="AIS44" s="296">
        <v>0.50012238200000003</v>
      </c>
      <c r="AIT44" s="296">
        <v>0.31763521500000003</v>
      </c>
      <c r="AIU44" s="296">
        <v>0.61828230399999995</v>
      </c>
      <c r="AIV44" s="296">
        <v>2.0879724980000001</v>
      </c>
      <c r="AIW44" s="296">
        <v>1.7130491000000001E-2</v>
      </c>
      <c r="AIX44" s="296">
        <v>246.02171179999999</v>
      </c>
      <c r="AIY44" s="296">
        <v>4.7225288609999998</v>
      </c>
      <c r="AIZ44" s="296">
        <v>1.8455583630000001</v>
      </c>
      <c r="AJA44" s="296">
        <v>30.089949440000002</v>
      </c>
      <c r="AJB44" s="296">
        <v>30.089949440000002</v>
      </c>
      <c r="AJC44" s="296">
        <v>28.000394350000001</v>
      </c>
      <c r="AJD44" s="296">
        <v>0.54114188799999996</v>
      </c>
      <c r="AJE44" s="296">
        <v>310.62864389999999</v>
      </c>
      <c r="AJF44" s="296">
        <v>0.31763521500000003</v>
      </c>
      <c r="AJG44" s="296">
        <v>33.410607409999997</v>
      </c>
      <c r="AJH44" s="296">
        <v>0.43546462800000002</v>
      </c>
      <c r="AJI44" s="296">
        <v>247.17413680000001</v>
      </c>
      <c r="AJJ44" s="296">
        <v>351.14349909999999</v>
      </c>
      <c r="AJK44" s="296">
        <v>734.71772329999999</v>
      </c>
      <c r="AJL44" s="296">
        <v>524.52722070000004</v>
      </c>
      <c r="AJM44" s="296">
        <v>0.53447601700000003</v>
      </c>
      <c r="AJN44" s="296">
        <v>0.31377519100000001</v>
      </c>
      <c r="AJO44" s="296">
        <v>0.30035093015367897</v>
      </c>
      <c r="AJP44" s="296">
        <v>2.2198600999999998E-2</v>
      </c>
      <c r="AJQ44" s="296">
        <v>0.57870302799999995</v>
      </c>
      <c r="AJR44" s="296">
        <v>0.56276914816666701</v>
      </c>
      <c r="AJS44" s="296">
        <v>2.16881638</v>
      </c>
      <c r="AJT44" s="296">
        <v>242.89572290000001</v>
      </c>
      <c r="AJU44" s="296">
        <v>232.42077835711299</v>
      </c>
      <c r="AJV44" s="296">
        <v>5.6461794029999997</v>
      </c>
      <c r="AJW44" s="296">
        <v>1.3887890540000001</v>
      </c>
      <c r="AJX44" s="296">
        <v>28.60759058</v>
      </c>
      <c r="AJY44" s="296">
        <v>28.60759058</v>
      </c>
      <c r="AJZ44" s="296">
        <v>28.005222029999999</v>
      </c>
      <c r="AKA44" s="296">
        <v>0.64077953499999996</v>
      </c>
      <c r="AKB44" s="296">
        <v>383.54771399999998</v>
      </c>
      <c r="AKC44" s="296">
        <v>0.31377519100000001</v>
      </c>
      <c r="AKD44" s="296">
        <v>0.30035093015367897</v>
      </c>
      <c r="AKE44" s="296">
        <v>22.815927389999999</v>
      </c>
      <c r="AKF44" s="296">
        <v>0.19046079099999999</v>
      </c>
      <c r="AKG44" s="296">
        <v>172.68180100000001</v>
      </c>
      <c r="AKH44" s="296">
        <v>342.93637139999998</v>
      </c>
      <c r="AKI44" s="296">
        <v>683.31357790000004</v>
      </c>
      <c r="AKJ44" s="296">
        <v>487.03590109999999</v>
      </c>
      <c r="AKK44" s="296">
        <v>0.49326007599999999</v>
      </c>
      <c r="AKL44" s="296">
        <v>0.28445335900000002</v>
      </c>
      <c r="AKM44" s="296">
        <v>1.5264806000000001E-2</v>
      </c>
      <c r="AKN44" s="296">
        <v>0.56985009600000003</v>
      </c>
      <c r="AKO44" s="296">
        <v>1.995564879</v>
      </c>
      <c r="AKP44" s="296">
        <v>221.8182434</v>
      </c>
      <c r="AKQ44" s="296">
        <v>2.8883312650000001</v>
      </c>
      <c r="AKR44" s="296">
        <v>1.510079256</v>
      </c>
      <c r="AKS44" s="296">
        <v>30.299841610000001</v>
      </c>
      <c r="AKT44" s="296">
        <v>30.299841610000001</v>
      </c>
      <c r="AKU44" s="296">
        <v>28.000164000000002</v>
      </c>
      <c r="AKV44" s="296">
        <v>0.44277862099999998</v>
      </c>
      <c r="AKW44" s="296">
        <v>345.10520400000001</v>
      </c>
      <c r="AKX44" s="296">
        <v>0.28445335900000002</v>
      </c>
      <c r="AKY44" s="296">
        <v>16.758892459999998</v>
      </c>
      <c r="AKZ44" s="296">
        <v>0.151904874</v>
      </c>
      <c r="ALA44" s="296">
        <v>196.2593972</v>
      </c>
      <c r="ALB44" s="296">
        <v>359.5358617</v>
      </c>
      <c r="ALC44" s="296">
        <v>685.30654730000003</v>
      </c>
      <c r="ALD44" s="296">
        <v>560.34245940000005</v>
      </c>
      <c r="ALE44" s="296">
        <v>0.46637741700000002</v>
      </c>
      <c r="ALF44" s="296">
        <v>0.17310419399999999</v>
      </c>
      <c r="ALG44" s="296">
        <v>0.36716963499999999</v>
      </c>
      <c r="ALH44" s="296">
        <v>1.882182724</v>
      </c>
      <c r="ALI44" s="296">
        <v>1.1451408999999999E-2</v>
      </c>
      <c r="ALJ44" s="296">
        <v>134.12275990000001</v>
      </c>
      <c r="ALK44" s="296">
        <v>2.9989126819999998</v>
      </c>
      <c r="ALL44" s="296">
        <v>2.0114134290000001</v>
      </c>
      <c r="ALM44" s="296">
        <v>31.19995677</v>
      </c>
      <c r="ALN44" s="296">
        <v>31.19995677</v>
      </c>
      <c r="ALO44" s="296">
        <v>27.998552889999999</v>
      </c>
      <c r="ALP44" s="296">
        <v>0.49976849699999998</v>
      </c>
      <c r="ALQ44" s="296">
        <v>324.81907319999999</v>
      </c>
      <c r="ALR44" s="296">
        <v>0.17310419399999999</v>
      </c>
      <c r="ALS44" s="296">
        <v>20.819929420000001</v>
      </c>
      <c r="ALT44" s="296">
        <v>0.21073136200000001</v>
      </c>
      <c r="ALU44" s="296">
        <v>211.3083402</v>
      </c>
      <c r="ALV44" s="296">
        <v>387.22283709999999</v>
      </c>
      <c r="ALW44" s="296">
        <v>895.78156730000001</v>
      </c>
      <c r="ALX44" s="296">
        <v>674.61493429999996</v>
      </c>
      <c r="ALY44" s="296">
        <v>0.55698124599999999</v>
      </c>
      <c r="ALZ44" s="296">
        <v>0.24592006799999999</v>
      </c>
      <c r="AMA44" s="296">
        <v>1.4065497999999999E-2</v>
      </c>
      <c r="AMB44" s="296">
        <v>2.275425233</v>
      </c>
      <c r="AMC44" s="296">
        <v>0.44320752000000002</v>
      </c>
      <c r="AMD44" s="296">
        <v>190.95562290000001</v>
      </c>
      <c r="AME44" s="296">
        <v>3.9308124250000001</v>
      </c>
      <c r="AMF44" s="296">
        <v>1.8985820659999999</v>
      </c>
      <c r="AMG44" s="296">
        <v>28.430484100000001</v>
      </c>
      <c r="AMH44" s="296">
        <v>28.430484100000001</v>
      </c>
      <c r="AMI44" s="296">
        <v>28.110562300000002</v>
      </c>
      <c r="AMJ44" s="296">
        <v>28.110562304583301</v>
      </c>
      <c r="AMK44" s="296">
        <v>0.54135335900000003</v>
      </c>
      <c r="AML44" s="296">
        <v>508.3062051</v>
      </c>
      <c r="AMM44" s="296">
        <v>0.24592006799999999</v>
      </c>
      <c r="AMN44" s="296">
        <v>11.83636637</v>
      </c>
      <c r="AMO44" s="296">
        <v>0.1062201</v>
      </c>
      <c r="AMP44" s="296">
        <v>186.98570119999999</v>
      </c>
      <c r="AMQ44" s="296">
        <v>381.9858246</v>
      </c>
      <c r="AMR44" s="296">
        <v>716.0480288</v>
      </c>
      <c r="AMS44" s="296">
        <v>598.60661570000002</v>
      </c>
      <c r="AMT44" s="296">
        <v>0.46077252200000002</v>
      </c>
      <c r="AMU44" s="296">
        <v>0.16897804599999999</v>
      </c>
      <c r="AMV44" s="296">
        <v>0.360568467</v>
      </c>
      <c r="AMW44" s="296">
        <v>1.862385323</v>
      </c>
      <c r="AMX44" s="296">
        <v>8.2963220000000001E-3</v>
      </c>
      <c r="AMY44" s="296">
        <v>131.0360077</v>
      </c>
      <c r="AMZ44" s="296">
        <v>2.7367513639999999</v>
      </c>
      <c r="ANA44" s="296">
        <v>2.6682642749999999</v>
      </c>
      <c r="ANB44" s="296">
        <v>31.686893300000001</v>
      </c>
      <c r="ANC44" s="296">
        <v>31.686893300000001</v>
      </c>
      <c r="AND44" s="296">
        <v>28.100114349999998</v>
      </c>
      <c r="ANE44" s="296">
        <v>0.474260132</v>
      </c>
      <c r="ANF44" s="296">
        <v>328.20860269999997</v>
      </c>
      <c r="ANG44" s="296">
        <v>0.16897804599999999</v>
      </c>
      <c r="ANH44" s="296">
        <v>24.736681220000001</v>
      </c>
      <c r="ANI44" s="296">
        <v>0.32006347800000001</v>
      </c>
      <c r="ANJ44" s="296">
        <v>254.71793059999999</v>
      </c>
      <c r="ANK44" s="296">
        <v>425.4805624</v>
      </c>
      <c r="ANL44" s="296">
        <v>952.17705869999998</v>
      </c>
      <c r="ANM44" s="296">
        <v>761.00916359999997</v>
      </c>
      <c r="ANN44" s="296">
        <v>0.57370485000000004</v>
      </c>
      <c r="ANO44" s="296">
        <v>0.21968689199999999</v>
      </c>
      <c r="ANP44" s="296">
        <v>0.42438996400000001</v>
      </c>
      <c r="ANQ44" s="296">
        <v>1.6588161000000001E-2</v>
      </c>
      <c r="ANR44" s="296">
        <v>3.060488774</v>
      </c>
      <c r="ANS44" s="296">
        <v>170.6392242</v>
      </c>
      <c r="ANT44" s="296">
        <v>5.240783339</v>
      </c>
      <c r="ANU44" s="296">
        <v>1.655458205</v>
      </c>
      <c r="ANV44" s="296">
        <v>28.37102879</v>
      </c>
      <c r="ANW44" s="296">
        <v>28.37102879</v>
      </c>
      <c r="ANX44" s="296">
        <v>28.104484960000001</v>
      </c>
      <c r="ANY44" s="296">
        <v>0.65327587600000003</v>
      </c>
      <c r="ANZ44" s="296">
        <v>520.49242149999998</v>
      </c>
      <c r="AOA44" s="296">
        <v>0.21968689199999999</v>
      </c>
      <c r="AOB44" s="296">
        <v>-1.238798837</v>
      </c>
      <c r="AOC44" s="296">
        <v>2.9527950000000001E-2</v>
      </c>
      <c r="AOD44" s="296">
        <v>522.72827370000005</v>
      </c>
      <c r="AOE44" s="296">
        <v>0.26063466600000001</v>
      </c>
      <c r="AOF44" s="296">
        <v>0.87409719299999999</v>
      </c>
      <c r="AOG44" s="296">
        <v>17.71997288</v>
      </c>
      <c r="AOH44" s="296">
        <v>17.71997288</v>
      </c>
      <c r="AOI44" s="296">
        <v>18.0176631</v>
      </c>
      <c r="AOJ44" s="296">
        <v>18.0172233192459</v>
      </c>
      <c r="AOK44" s="296">
        <v>1.3045087769999999</v>
      </c>
      <c r="AOL44" s="296">
        <v>0.759672597</v>
      </c>
      <c r="AOM44" s="296">
        <v>0.61763858420833295</v>
      </c>
      <c r="AON44" s="296">
        <v>-1.1204285060000001</v>
      </c>
      <c r="AOO44" s="296">
        <v>1.7687554000000001E-2</v>
      </c>
      <c r="AOP44" s="296">
        <v>-3.041871381</v>
      </c>
      <c r="AOQ44" s="296">
        <v>0.16916951099999999</v>
      </c>
      <c r="AOR44" s="296">
        <v>0.93648144600000005</v>
      </c>
      <c r="AOS44" s="296">
        <v>19.473248120000001</v>
      </c>
      <c r="AOT44" s="296">
        <v>19.473248120000001</v>
      </c>
      <c r="AOU44" s="296">
        <v>18.013092660000002</v>
      </c>
      <c r="AOV44" s="296">
        <v>18.013092662916701</v>
      </c>
      <c r="AOW44" s="296">
        <v>1.2750480749999999</v>
      </c>
      <c r="AOX44" s="296">
        <v>1.2673756083074299</v>
      </c>
      <c r="AOY44" s="296">
        <v>-0.86740445799999999</v>
      </c>
      <c r="AOZ44" s="296">
        <v>2.6958335E-2</v>
      </c>
      <c r="APA44" s="296">
        <v>463.62160749999998</v>
      </c>
      <c r="APB44" s="296">
        <v>2.3361676149999999</v>
      </c>
      <c r="APC44" s="296">
        <v>0.178609663</v>
      </c>
      <c r="APD44" s="296">
        <v>0.65057163299999998</v>
      </c>
      <c r="APE44" s="296">
        <v>16.002469900000001</v>
      </c>
      <c r="APF44" s="296">
        <v>16.002469900000001</v>
      </c>
      <c r="APG44" s="296">
        <v>18.02342878</v>
      </c>
      <c r="APH44" s="296">
        <v>1.157725128</v>
      </c>
      <c r="API44" s="296">
        <v>-0.98095258399999996</v>
      </c>
      <c r="APJ44" s="296">
        <v>2.4929146999999999E-2</v>
      </c>
      <c r="APK44" s="296">
        <v>461.22812920000001</v>
      </c>
      <c r="APL44" s="296">
        <v>459.79335167083298</v>
      </c>
      <c r="APM44" s="296">
        <v>-1.306569892</v>
      </c>
      <c r="APN44" s="296">
        <v>0.20199597799999999</v>
      </c>
      <c r="APO44" s="296">
        <v>0.80227692399999995</v>
      </c>
      <c r="APP44" s="296">
        <v>16.29070334</v>
      </c>
      <c r="APQ44" s="296">
        <v>16.29070334</v>
      </c>
      <c r="APR44" s="296">
        <v>18.023818890000001</v>
      </c>
      <c r="APS44" s="296">
        <v>46.596070529999999</v>
      </c>
      <c r="APT44" s="296">
        <v>46.45179169</v>
      </c>
      <c r="APU44" s="296">
        <v>-0.89658695600000005</v>
      </c>
      <c r="APV44" s="296">
        <v>2.1069345E-2</v>
      </c>
      <c r="APW44" s="296">
        <v>502.81315030000002</v>
      </c>
      <c r="APX44" s="296">
        <v>0.158676754</v>
      </c>
      <c r="APY44" s="296">
        <v>0.13836742299999999</v>
      </c>
      <c r="APZ44" s="296">
        <v>0.65540140000000002</v>
      </c>
      <c r="AQA44" s="296">
        <v>18.423920460000001</v>
      </c>
      <c r="AQB44" s="296">
        <v>18.423920460000001</v>
      </c>
      <c r="AQC44" s="296">
        <v>18.031415429999999</v>
      </c>
      <c r="AQD44" s="296">
        <v>1.2558626980000001</v>
      </c>
      <c r="AQE44" s="296">
        <v>-0.56525575500000003</v>
      </c>
      <c r="AQF44" s="296">
        <v>7.2971526999999994E-2</v>
      </c>
      <c r="AQG44" s="296">
        <v>411.14549770000002</v>
      </c>
      <c r="AQH44" s="296">
        <v>-0.34674143400000002</v>
      </c>
      <c r="AQI44" s="296">
        <v>0.54916413399999997</v>
      </c>
      <c r="AQJ44" s="296">
        <v>0.79460502099999997</v>
      </c>
      <c r="AQK44" s="296">
        <v>13.61111642</v>
      </c>
      <c r="AQL44" s="296">
        <v>13.61111642</v>
      </c>
      <c r="AQM44" s="296">
        <v>18.04946593</v>
      </c>
      <c r="AQN44" s="296">
        <v>18.050103678566</v>
      </c>
      <c r="AQO44" s="296">
        <v>1.0272289800000001</v>
      </c>
      <c r="AQP44" s="296">
        <v>-0.54895743600000002</v>
      </c>
      <c r="AQQ44" s="296">
        <v>3.3072198999999997E-2</v>
      </c>
      <c r="AQR44" s="296">
        <v>5.8436608466873999E-2</v>
      </c>
      <c r="AQS44" s="296">
        <v>423.24855170000001</v>
      </c>
      <c r="AQT44" s="296">
        <v>-0.29285719900000001</v>
      </c>
      <c r="AQU44" s="296">
        <v>0.29210751600000001</v>
      </c>
      <c r="AQV44" s="296">
        <v>0.47535096448030001</v>
      </c>
      <c r="AQW44" s="296">
        <v>0.86248653900000005</v>
      </c>
      <c r="AQX44" s="296">
        <v>0.84419211964750396</v>
      </c>
      <c r="AQY44" s="296">
        <v>14.58812241</v>
      </c>
      <c r="AQZ44" s="296">
        <v>14.58812241</v>
      </c>
      <c r="ARA44" s="296">
        <v>18.047016580000001</v>
      </c>
      <c r="ARB44" s="296">
        <v>1.056088766</v>
      </c>
      <c r="ARC44" s="296">
        <v>3.100316179</v>
      </c>
      <c r="ARD44" s="296">
        <v>48.610511129999999</v>
      </c>
      <c r="ARE44" s="296">
        <v>56.105666120000002</v>
      </c>
      <c r="ARF44" s="296">
        <v>50.421383769999998</v>
      </c>
      <c r="ARG44" s="296">
        <v>287.34007819999999</v>
      </c>
      <c r="ARH44" s="296">
        <v>294.40825725699699</v>
      </c>
      <c r="ARI44" s="296">
        <v>186.35716869999999</v>
      </c>
      <c r="ARJ44" s="296">
        <v>193.73806722736401</v>
      </c>
      <c r="ARK44" s="296">
        <v>72.900060069999995</v>
      </c>
      <c r="ARL44" s="296">
        <v>74.572651978390994</v>
      </c>
      <c r="ARM44" s="296">
        <v>12.371107500000001</v>
      </c>
      <c r="ARN44" s="296">
        <v>69.727230710000001</v>
      </c>
      <c r="ARO44" s="296">
        <v>2.3067910230000002</v>
      </c>
      <c r="ARP44" s="296">
        <v>2.9773251780000001</v>
      </c>
      <c r="ARQ44" s="296">
        <v>43.870631969999998</v>
      </c>
      <c r="ARR44" s="296">
        <v>62.308020829999997</v>
      </c>
      <c r="ARS44" s="296">
        <v>50.1491738</v>
      </c>
      <c r="ART44" s="296">
        <v>278.9174615</v>
      </c>
      <c r="ARU44" s="296">
        <v>185.43727899999999</v>
      </c>
      <c r="ARV44" s="296">
        <v>44.844404103697997</v>
      </c>
      <c r="ARW44" s="296">
        <v>75.066702100000001</v>
      </c>
      <c r="ARX44" s="296">
        <v>9.4215794610000003</v>
      </c>
      <c r="ARY44" s="296">
        <v>9.9861046860571907</v>
      </c>
      <c r="ARZ44" s="296">
        <v>58.115688169999999</v>
      </c>
      <c r="ASA44" s="296">
        <v>60.5049611113174</v>
      </c>
      <c r="ASB44" s="296">
        <v>1.987668754</v>
      </c>
      <c r="ASC44" s="296">
        <v>3.0349330559999999</v>
      </c>
      <c r="ASD44" s="296">
        <v>41.729436110000002</v>
      </c>
      <c r="ASE44" s="296">
        <v>64.04924321</v>
      </c>
      <c r="ASF44" s="296">
        <v>50.070919930000002</v>
      </c>
      <c r="ASG44" s="296">
        <v>273.0992478</v>
      </c>
      <c r="ASH44" s="296">
        <v>275.71372364296002</v>
      </c>
      <c r="ASI44" s="296">
        <v>179.75742410000001</v>
      </c>
      <c r="ASJ44" s="296">
        <v>183.218801210458</v>
      </c>
      <c r="ASK44" s="296">
        <v>73.122465649999995</v>
      </c>
      <c r="ASL44" s="296">
        <v>9.4260278290000006</v>
      </c>
      <c r="ASM44" s="296">
        <v>57.873723390000002</v>
      </c>
      <c r="ASN44" s="296">
        <v>1.9414517490000001</v>
      </c>
      <c r="ASO44" s="296">
        <v>3.2270583230000001</v>
      </c>
      <c r="ASP44" s="296">
        <v>44.863782739999998</v>
      </c>
      <c r="ASQ44" s="296">
        <v>64.770195180000002</v>
      </c>
      <c r="ASR44" s="296">
        <v>53.12453678</v>
      </c>
      <c r="ASS44" s="296">
        <v>295.1448595</v>
      </c>
      <c r="AST44" s="296">
        <v>184.0065232</v>
      </c>
      <c r="ASU44" s="296">
        <v>67.108361110000004</v>
      </c>
      <c r="ASV44" s="296">
        <v>10.939117639999999</v>
      </c>
      <c r="ASW44" s="296">
        <v>11.094250000583299</v>
      </c>
      <c r="ASX44" s="296">
        <v>62.766388890000002</v>
      </c>
      <c r="ASY44" s="296">
        <v>62.766388888750001</v>
      </c>
      <c r="ASZ44" s="296">
        <v>2.1285071580000001</v>
      </c>
      <c r="ATA44" s="296">
        <v>2.13377777783333</v>
      </c>
      <c r="ATB44" s="296">
        <v>3.4241458329999999</v>
      </c>
      <c r="ATC44" s="296">
        <v>41.656401340000002</v>
      </c>
      <c r="ATD44" s="296">
        <v>68.657347220000005</v>
      </c>
      <c r="ATE44" s="296">
        <v>56.44103612</v>
      </c>
      <c r="ATF44" s="296">
        <v>304.97268320000001</v>
      </c>
      <c r="ATG44" s="296">
        <v>195.03017310000001</v>
      </c>
      <c r="ATH44" s="296">
        <v>66.239722220000004</v>
      </c>
      <c r="ATI44" s="296">
        <v>10.48340018</v>
      </c>
      <c r="ATJ44" s="296">
        <v>63.305210379999998</v>
      </c>
      <c r="ATK44" s="296">
        <v>2.107492723</v>
      </c>
      <c r="ATL44" s="296">
        <v>3.1625177569999998</v>
      </c>
      <c r="ATM44" s="296">
        <v>39.012124999999997</v>
      </c>
      <c r="ATN44" s="296">
        <v>64.259</v>
      </c>
      <c r="ATO44" s="296">
        <v>55.230156319999999</v>
      </c>
      <c r="ATP44" s="296">
        <v>296.6000287</v>
      </c>
      <c r="ATQ44" s="296">
        <v>179.39554480000001</v>
      </c>
      <c r="ATR44" s="296">
        <v>63.093841390000001</v>
      </c>
      <c r="ATS44" s="296">
        <v>10.43103318</v>
      </c>
      <c r="ATT44" s="296">
        <v>62.434772639999998</v>
      </c>
      <c r="ATU44" s="296">
        <v>2.0537114700000001</v>
      </c>
      <c r="ATV44" s="296">
        <v>2.7434970160000001</v>
      </c>
      <c r="ATW44" s="296">
        <v>32.150166249999998</v>
      </c>
      <c r="ATX44" s="296">
        <v>31.209025669930899</v>
      </c>
      <c r="ATY44" s="296">
        <v>61.906610710000002</v>
      </c>
      <c r="ATZ44" s="296">
        <v>52.330360859999999</v>
      </c>
      <c r="AUA44" s="296">
        <v>268.72814549999998</v>
      </c>
      <c r="AUB44" s="296">
        <v>163.6164072</v>
      </c>
      <c r="AUC44" s="296">
        <v>67.140856940000006</v>
      </c>
      <c r="AUD44" s="296">
        <v>9.2836114569999992</v>
      </c>
      <c r="AUE44" s="296">
        <v>58.503505359999998</v>
      </c>
      <c r="AUF44" s="296">
        <v>1.8467093619999999</v>
      </c>
    </row>
    <row r="45" spans="1:1228" x14ac:dyDescent="0.35">
      <c r="A45" s="407" t="s">
        <v>867</v>
      </c>
      <c r="B45" s="328">
        <v>10</v>
      </c>
      <c r="C45" s="296">
        <v>539.58476059999998</v>
      </c>
      <c r="D45" s="296">
        <v>40.448204910000001</v>
      </c>
      <c r="E45" s="296">
        <v>0.404358618</v>
      </c>
      <c r="F45" s="296">
        <v>1335.605673</v>
      </c>
      <c r="G45" s="296">
        <v>13265.93554</v>
      </c>
      <c r="H45" s="296">
        <v>13214.7454485092</v>
      </c>
      <c r="I45" s="296">
        <v>375.8623159</v>
      </c>
      <c r="J45" s="296">
        <v>371.46057400245002</v>
      </c>
      <c r="K45" s="296">
        <v>35.516817609999997</v>
      </c>
      <c r="L45" s="296">
        <v>35.763354056813697</v>
      </c>
      <c r="M45" s="296">
        <v>1.4383192010000001</v>
      </c>
      <c r="N45" s="296">
        <v>33.64061049</v>
      </c>
      <c r="O45" s="296">
        <v>14.56537554</v>
      </c>
      <c r="P45" s="296">
        <v>98.735163439999994</v>
      </c>
      <c r="Q45" s="296">
        <v>4.9016684100000001</v>
      </c>
      <c r="R45" s="296">
        <v>12.131514429999999</v>
      </c>
      <c r="S45" s="296">
        <v>19.923202289999999</v>
      </c>
      <c r="T45" s="296">
        <v>19.995374151831601</v>
      </c>
      <c r="U45" s="296">
        <v>1.842756184</v>
      </c>
      <c r="V45" s="296">
        <v>1.8848362232611899</v>
      </c>
      <c r="W45" s="296">
        <v>1.781899447</v>
      </c>
      <c r="X45" s="296">
        <v>10.869098879999999</v>
      </c>
      <c r="Y45" s="296">
        <v>4.916970353</v>
      </c>
      <c r="Z45" s="296">
        <v>33.459633920000002</v>
      </c>
      <c r="AA45" s="296">
        <v>58.174476830000003</v>
      </c>
      <c r="AB45" s="296">
        <v>68.031186210000001</v>
      </c>
      <c r="AC45" s="296">
        <v>73.031186210000001</v>
      </c>
      <c r="AD45" s="296">
        <v>110.16666669999999</v>
      </c>
      <c r="AE45" s="296">
        <v>908.5077354</v>
      </c>
      <c r="AF45" s="296">
        <v>1091.557419</v>
      </c>
      <c r="AG45" s="296">
        <v>1181.4377030000001</v>
      </c>
      <c r="AH45" s="296">
        <v>1861.494025</v>
      </c>
      <c r="AI45" s="296">
        <v>13.18815747</v>
      </c>
      <c r="AJ45" s="296">
        <v>4.9583333380000001</v>
      </c>
      <c r="AK45" s="296">
        <v>0.668931728</v>
      </c>
      <c r="AL45" s="296">
        <v>990.90995569999995</v>
      </c>
      <c r="AM45" s="296">
        <v>464.46863969999998</v>
      </c>
      <c r="AN45" s="296">
        <v>341.02079179999998</v>
      </c>
      <c r="AO45" s="296">
        <v>0.77908767300000004</v>
      </c>
      <c r="AP45" s="296">
        <v>1.496455216</v>
      </c>
      <c r="AQ45" s="296">
        <v>0.60440972199999998</v>
      </c>
      <c r="AR45" s="296">
        <v>508.57469149999997</v>
      </c>
      <c r="AS45" s="296">
        <v>261.90110729999998</v>
      </c>
      <c r="AT45" s="296">
        <v>190.60462999999999</v>
      </c>
      <c r="AU45" s="296">
        <v>15.1120489</v>
      </c>
      <c r="AV45" s="296">
        <v>12.67710909</v>
      </c>
      <c r="AW45" s="296">
        <v>0.28303643899999997</v>
      </c>
      <c r="AX45" s="296">
        <v>0.51772553499999996</v>
      </c>
      <c r="AY45" s="296">
        <v>0.19563787399999999</v>
      </c>
      <c r="AZ45" s="296">
        <v>0.77908767300000004</v>
      </c>
      <c r="BA45" s="296">
        <v>1.496455216</v>
      </c>
      <c r="BB45" s="296">
        <v>2.1076445709999998</v>
      </c>
      <c r="BC45" s="296">
        <v>1.4586856450000001</v>
      </c>
      <c r="BD45" s="296">
        <v>1.4731852342346501</v>
      </c>
      <c r="BE45" s="296">
        <v>380.37307520000002</v>
      </c>
      <c r="BF45" s="296">
        <v>449.01789009999999</v>
      </c>
      <c r="BG45" s="296">
        <v>492.93562880000002</v>
      </c>
      <c r="BH45" s="296">
        <v>789.34744450000005</v>
      </c>
      <c r="BI45" s="296">
        <v>37.027770400000001</v>
      </c>
      <c r="BJ45" s="296">
        <v>27.770827799999999</v>
      </c>
      <c r="BK45" s="296">
        <v>100.8429397</v>
      </c>
      <c r="BL45" s="296">
        <v>708.72867229999997</v>
      </c>
      <c r="BM45" s="296">
        <v>80.022014400000003</v>
      </c>
      <c r="BN45" s="296">
        <v>51.263275919999998</v>
      </c>
      <c r="BO45" s="296">
        <v>45.616156099999998</v>
      </c>
      <c r="BP45" s="296">
        <v>12.22699987</v>
      </c>
      <c r="BQ45" s="296">
        <v>11.710823339999999</v>
      </c>
      <c r="BR45" s="296">
        <v>1.6359789499999999</v>
      </c>
      <c r="BS45" s="296">
        <v>53.817678360000002</v>
      </c>
      <c r="BT45" s="296">
        <v>52.448729489999998</v>
      </c>
      <c r="BU45" s="296">
        <v>49.080366400000003</v>
      </c>
      <c r="BV45" s="296">
        <v>97.630708229999996</v>
      </c>
      <c r="BW45" s="296">
        <v>15.63453895</v>
      </c>
      <c r="BX45" s="296">
        <v>15.470833333333299</v>
      </c>
      <c r="BY45" s="296">
        <v>15.28875</v>
      </c>
      <c r="BZ45" s="296">
        <v>19.399999999999999</v>
      </c>
      <c r="CA45" s="296">
        <v>17.083333329999999</v>
      </c>
      <c r="CB45" s="296">
        <v>18.511475409999999</v>
      </c>
      <c r="CC45" s="296">
        <v>22.380997789999999</v>
      </c>
      <c r="CD45" s="296">
        <v>18.69371216</v>
      </c>
      <c r="CE45" s="296">
        <v>19.375</v>
      </c>
      <c r="CF45" s="296">
        <v>18.360072980000002</v>
      </c>
      <c r="CG45" s="296">
        <v>20.96938926</v>
      </c>
      <c r="CH45" s="296">
        <v>21.169006240000002</v>
      </c>
      <c r="CI45" s="296">
        <v>20.932576580778701</v>
      </c>
      <c r="CJ45" s="296">
        <v>12.637499999999999</v>
      </c>
      <c r="CK45" s="296">
        <v>21.151403614765002</v>
      </c>
      <c r="CL45" s="296">
        <v>12.824999999999999</v>
      </c>
      <c r="CM45" s="296">
        <v>12.637499999999999</v>
      </c>
      <c r="CN45" s="296">
        <v>6.545833333</v>
      </c>
      <c r="CO45" s="296">
        <v>12.824999999999999</v>
      </c>
      <c r="CP45" s="296">
        <v>6.545833333</v>
      </c>
      <c r="CQ45" s="296">
        <v>25.681444079999999</v>
      </c>
      <c r="CR45" s="296">
        <v>25.703376050323701</v>
      </c>
      <c r="CS45" s="296">
        <v>35.745833330000004</v>
      </c>
      <c r="CT45" s="296">
        <v>13.68812868</v>
      </c>
      <c r="CU45" s="296">
        <v>13.898451619999999</v>
      </c>
      <c r="CV45" s="296">
        <v>8.9080414440000002</v>
      </c>
      <c r="CW45" s="296">
        <v>8.8748422760000008</v>
      </c>
      <c r="CX45" s="296">
        <v>16.340530300000001</v>
      </c>
      <c r="CY45" s="296">
        <v>0.84910461599999998</v>
      </c>
      <c r="CZ45" s="296">
        <v>0.87692379799999998</v>
      </c>
      <c r="DA45" s="296">
        <v>0.890920716</v>
      </c>
      <c r="DB45" s="296">
        <v>0.88529419799999998</v>
      </c>
      <c r="DC45" s="296">
        <v>0.87113740500000003</v>
      </c>
      <c r="DD45" s="296">
        <v>0.87187729173510098</v>
      </c>
      <c r="DE45" s="296">
        <v>0.88096912199999999</v>
      </c>
      <c r="DF45" s="296">
        <v>0.87689401600000005</v>
      </c>
      <c r="DG45" s="296">
        <v>0.84076375400000003</v>
      </c>
      <c r="DH45" s="296">
        <v>0.84575</v>
      </c>
      <c r="DI45" s="296">
        <v>0.76952842300000002</v>
      </c>
      <c r="DJ45" s="296">
        <v>0.77720015099999995</v>
      </c>
      <c r="DK45" s="296">
        <v>0.77892669270199399</v>
      </c>
      <c r="DL45" s="296">
        <v>0.79814516800000002</v>
      </c>
      <c r="DM45" s="296">
        <v>0.79988349500984801</v>
      </c>
      <c r="DN45" s="296">
        <v>0.72370352500000001</v>
      </c>
      <c r="DO45" s="296">
        <v>0.78091295100000002</v>
      </c>
      <c r="DP45" s="296">
        <v>0.78244728752237103</v>
      </c>
      <c r="DQ45" s="296">
        <v>0.65921361000000001</v>
      </c>
      <c r="DR45" s="296">
        <v>0.65921361000000001</v>
      </c>
      <c r="DS45" s="296">
        <v>0.66374173999999997</v>
      </c>
      <c r="DT45" s="296">
        <v>0.50629797700000001</v>
      </c>
      <c r="DU45" s="296">
        <v>5.0614758049999997</v>
      </c>
      <c r="DV45" s="296">
        <v>5.0755147359999997</v>
      </c>
      <c r="DW45" s="296">
        <v>0.64272484600000002</v>
      </c>
      <c r="DX45" s="296">
        <v>6.9163465759999996</v>
      </c>
      <c r="DY45" s="296">
        <v>4.6161486089999997</v>
      </c>
      <c r="DZ45" s="296">
        <v>-3.4155586000000002E-2</v>
      </c>
      <c r="EA45" s="296">
        <v>0.64786699299999995</v>
      </c>
      <c r="EB45" s="296">
        <v>1.6655050000000001E-2</v>
      </c>
      <c r="EC45" s="296">
        <v>0.20694781900000001</v>
      </c>
      <c r="ED45" s="296">
        <v>5.1385533670000001</v>
      </c>
      <c r="EE45" s="296">
        <v>4.8335936610000001</v>
      </c>
      <c r="EF45" s="296">
        <v>9.0240511999999995E-2</v>
      </c>
      <c r="EG45" s="296">
        <v>0.146609662</v>
      </c>
      <c r="EH45" s="296">
        <v>2.9744526499999999</v>
      </c>
      <c r="EI45" s="296">
        <v>3.1126110329999999</v>
      </c>
      <c r="EJ45" s="296">
        <v>0.98482556899999996</v>
      </c>
      <c r="EK45" s="296">
        <v>2.9202697E-2</v>
      </c>
      <c r="EL45" s="296">
        <v>2.9422912999999998E-2</v>
      </c>
      <c r="EM45" s="296">
        <v>0.70627409600000002</v>
      </c>
      <c r="EN45" s="296">
        <v>3.1730192289999999</v>
      </c>
      <c r="EO45" s="296">
        <v>2.7926080459999998</v>
      </c>
      <c r="EP45" s="296">
        <v>-0.30307034799999999</v>
      </c>
      <c r="EQ45" s="296">
        <v>-0.30739520920833302</v>
      </c>
      <c r="ER45" s="296">
        <v>-0.13563093000000001</v>
      </c>
      <c r="ES45" s="296">
        <v>-0.137608634541667</v>
      </c>
      <c r="ET45" s="296">
        <v>-1.3292481E-2</v>
      </c>
      <c r="EU45" s="296">
        <v>0.96500205400000005</v>
      </c>
      <c r="EV45" s="296">
        <v>1.0568441470000001</v>
      </c>
      <c r="EW45" s="296">
        <v>2.3079676280000001</v>
      </c>
      <c r="EX45" s="296">
        <v>0.998912562</v>
      </c>
      <c r="EY45" s="296">
        <v>2.8821603000000001E-2</v>
      </c>
      <c r="EZ45" s="296">
        <v>0.135932791</v>
      </c>
      <c r="FA45" s="296">
        <v>1.8401414000000001E-2</v>
      </c>
      <c r="FB45" s="296">
        <v>4.0769909E-2</v>
      </c>
      <c r="FC45" s="296">
        <v>-7.6481049999999997E-3</v>
      </c>
      <c r="FD45" s="296">
        <v>-6.6312990000000002E-3</v>
      </c>
      <c r="FE45" s="296">
        <v>-7.6507420000000003E-3</v>
      </c>
      <c r="FF45" s="296">
        <v>-7.4829639999999999E-3</v>
      </c>
      <c r="FG45" s="296">
        <v>-7.4829639999999999E-3</v>
      </c>
      <c r="FH45" s="296">
        <v>0.68593630699999997</v>
      </c>
      <c r="FI45" s="296">
        <v>0.68593630699999997</v>
      </c>
      <c r="FJ45" s="296">
        <v>0.71062255600000002</v>
      </c>
      <c r="FK45" s="296">
        <v>0.55789202100000002</v>
      </c>
      <c r="FL45" s="296">
        <v>5.4313971199999997</v>
      </c>
      <c r="FM45" s="296">
        <v>5.3707395560000002</v>
      </c>
      <c r="FN45" s="296">
        <v>0.62499661799999995</v>
      </c>
      <c r="FO45" s="296">
        <v>8.2349179190000008</v>
      </c>
      <c r="FP45" s="296">
        <v>5.3728744160000002</v>
      </c>
      <c r="FQ45" s="296">
        <v>-3.1897826999999997E-2</v>
      </c>
      <c r="FR45" s="296">
        <v>0.68676081899999997</v>
      </c>
      <c r="FS45" s="296">
        <v>3.34355E-2</v>
      </c>
      <c r="FT45" s="296">
        <v>0.184228594</v>
      </c>
      <c r="FU45" s="296">
        <v>5.7097169870000002</v>
      </c>
      <c r="FV45" s="296">
        <v>5.822716786</v>
      </c>
      <c r="FW45" s="296">
        <v>7.7776624000000003E-2</v>
      </c>
      <c r="FX45" s="296">
        <v>0.12639793699999999</v>
      </c>
      <c r="FY45" s="296">
        <v>3.4475891650000001</v>
      </c>
      <c r="FZ45" s="296">
        <v>3.508704963</v>
      </c>
      <c r="GA45" s="296">
        <v>0.97633811500000001</v>
      </c>
      <c r="GB45" s="296">
        <v>3.5026170000000002E-2</v>
      </c>
      <c r="GC45" s="296">
        <v>3.5300706000000001E-2</v>
      </c>
      <c r="GD45" s="296">
        <v>0.67879493000000002</v>
      </c>
      <c r="GE45" s="296">
        <v>0.67731841534132398</v>
      </c>
      <c r="GF45" s="296">
        <v>3.4319146229999999</v>
      </c>
      <c r="GG45" s="296">
        <v>3.2953728189999998</v>
      </c>
      <c r="GH45" s="296">
        <v>-0.13509670100000001</v>
      </c>
      <c r="GI45" s="296">
        <v>-0.11516222166062801</v>
      </c>
      <c r="GJ45" s="296">
        <v>-6.0061191999999999E-2</v>
      </c>
      <c r="GK45" s="296">
        <v>-5.1218954869888901E-2</v>
      </c>
      <c r="GL45" s="296">
        <v>-2.3196599999999999E-3</v>
      </c>
      <c r="GM45" s="296">
        <v>-1.8703382160922899E-3</v>
      </c>
      <c r="GN45" s="296">
        <v>0.95927066400000005</v>
      </c>
      <c r="GO45" s="296">
        <v>1.0694253490000001</v>
      </c>
      <c r="GP45" s="296">
        <v>2.6795676500000001</v>
      </c>
      <c r="GQ45" s="296">
        <v>0.99724063299999999</v>
      </c>
      <c r="GR45" s="296">
        <v>0.99730002789184702</v>
      </c>
      <c r="GS45" s="296">
        <v>3.5173824999999999E-2</v>
      </c>
      <c r="GT45" s="296">
        <v>0.16708948400000001</v>
      </c>
      <c r="GU45" s="296">
        <v>1.8917560999999999E-2</v>
      </c>
      <c r="GV45" s="296">
        <v>4.6760290000000003E-2</v>
      </c>
      <c r="GW45" s="296">
        <v>-1.1973555E-2</v>
      </c>
      <c r="GX45" s="296">
        <v>-1.381363E-2</v>
      </c>
      <c r="GY45" s="296">
        <v>-1.2868747E-2</v>
      </c>
      <c r="GZ45" s="296">
        <v>-1.0951206999999999E-2</v>
      </c>
      <c r="HA45" s="296">
        <v>-1.0951206999999999E-2</v>
      </c>
      <c r="HB45" s="296">
        <v>0.68949048400000001</v>
      </c>
      <c r="HC45" s="296">
        <v>0.68949048400000001</v>
      </c>
      <c r="HD45" s="296">
        <v>0.69550131299999995</v>
      </c>
      <c r="HE45" s="296">
        <v>0.53427054100000004</v>
      </c>
      <c r="HF45" s="296">
        <v>5.4621671110000003</v>
      </c>
      <c r="HG45" s="296">
        <v>5.4591568400000003</v>
      </c>
      <c r="HH45" s="296">
        <v>0.63584240199999997</v>
      </c>
      <c r="HI45" s="296">
        <v>7.6780591080000002</v>
      </c>
      <c r="HJ45" s="296">
        <v>4.8888952300000001</v>
      </c>
      <c r="HK45" s="296">
        <v>-3.5215802999999997E-2</v>
      </c>
      <c r="HL45" s="296">
        <v>0.67257722799999997</v>
      </c>
      <c r="HM45" s="296">
        <v>2.2498105000000001E-2</v>
      </c>
      <c r="HN45" s="296">
        <v>2.2760265320151199E-2</v>
      </c>
      <c r="HO45" s="296">
        <v>0.18372797699999999</v>
      </c>
      <c r="HP45" s="296">
        <v>5.5436762939999999</v>
      </c>
      <c r="HQ45" s="296">
        <v>5.2637775720000004</v>
      </c>
      <c r="HR45" s="296">
        <v>7.9438090000000003E-2</v>
      </c>
      <c r="HS45" s="296">
        <v>0.13331701700000001</v>
      </c>
      <c r="HT45" s="296">
        <v>3.1782582499999998</v>
      </c>
      <c r="HU45" s="296">
        <v>3.3997721439999999</v>
      </c>
      <c r="HV45" s="296">
        <v>0.98130708499999997</v>
      </c>
      <c r="HW45" s="296">
        <v>3.1328665999999998E-2</v>
      </c>
      <c r="HX45" s="296">
        <v>3.1812435E-2</v>
      </c>
      <c r="HY45" s="296">
        <v>0.71149304899999999</v>
      </c>
      <c r="HZ45" s="296">
        <v>3.154419469</v>
      </c>
      <c r="IA45" s="296">
        <v>2.6296007270000001</v>
      </c>
      <c r="IB45" s="296">
        <v>-0.52741659900000004</v>
      </c>
      <c r="IC45" s="296">
        <v>-0.23211675900000001</v>
      </c>
      <c r="ID45" s="296">
        <v>-2.0259078E-2</v>
      </c>
      <c r="IE45" s="296">
        <v>0.96032794200000005</v>
      </c>
      <c r="IF45" s="296">
        <v>1.0650141719999999</v>
      </c>
      <c r="IG45" s="296">
        <v>2.54835302</v>
      </c>
      <c r="IH45" s="296">
        <v>2.5477837714668401</v>
      </c>
      <c r="II45" s="296">
        <v>0.99712038800000002</v>
      </c>
      <c r="IJ45" s="296">
        <v>3.3138809999999998E-2</v>
      </c>
      <c r="IK45" s="296">
        <v>0.15477011800000001</v>
      </c>
      <c r="IL45" s="296">
        <v>2.2045678999999999E-2</v>
      </c>
      <c r="IM45" s="296">
        <v>4.5091046000000003E-2</v>
      </c>
      <c r="IN45" s="296">
        <v>-9.4353230000000007E-3</v>
      </c>
      <c r="IO45" s="296">
        <v>-9.123918E-3</v>
      </c>
      <c r="IP45" s="296">
        <v>-9.7147250000000004E-3</v>
      </c>
      <c r="IQ45" s="296">
        <v>-9.0800619999999999E-3</v>
      </c>
      <c r="IR45" s="296">
        <v>-9.0800619999999999E-3</v>
      </c>
      <c r="IS45" s="296">
        <v>0.67044239500000002</v>
      </c>
      <c r="IT45" s="296">
        <v>0.67044239500000002</v>
      </c>
      <c r="IU45" s="296">
        <v>0.68389051899999997</v>
      </c>
      <c r="IV45" s="296">
        <v>0.52948055800000005</v>
      </c>
      <c r="IW45" s="296">
        <v>5.128670047</v>
      </c>
      <c r="IX45" s="296">
        <v>5.1111676700000004</v>
      </c>
      <c r="IY45" s="296">
        <v>0.65431926399999996</v>
      </c>
      <c r="IZ45" s="296">
        <v>7.1837707960000001</v>
      </c>
      <c r="JA45" s="296">
        <v>4.8383925520000002</v>
      </c>
      <c r="JB45" s="296">
        <v>-2.8072313000000002E-2</v>
      </c>
      <c r="JC45" s="296">
        <v>0.66560556000000004</v>
      </c>
      <c r="JD45" s="296">
        <v>2.6054813999999999E-2</v>
      </c>
      <c r="JE45" s="296">
        <v>0.196728603</v>
      </c>
      <c r="JF45" s="296">
        <v>5.2663107309999999</v>
      </c>
      <c r="JG45" s="296">
        <v>5.1416946560000003</v>
      </c>
      <c r="JH45" s="296">
        <v>9.0058032999999996E-2</v>
      </c>
      <c r="JI45" s="296">
        <v>0.14452562999999999</v>
      </c>
      <c r="JJ45" s="296">
        <v>3.1538507070000001</v>
      </c>
      <c r="JK45" s="296">
        <v>3.337479224</v>
      </c>
      <c r="JL45" s="296">
        <v>0.97907316</v>
      </c>
      <c r="JM45" s="296">
        <v>2.8821762000000001E-2</v>
      </c>
      <c r="JN45" s="296">
        <v>2.9300693999999999E-2</v>
      </c>
      <c r="JO45" s="296">
        <v>0.72239873700000001</v>
      </c>
      <c r="JP45" s="296">
        <v>2.8053515500000001</v>
      </c>
      <c r="JQ45" s="296">
        <v>2.4084591930000001</v>
      </c>
      <c r="JR45" s="296">
        <v>-0.40977012600000001</v>
      </c>
      <c r="JS45" s="296">
        <v>-0.19135941000000001</v>
      </c>
      <c r="JT45" s="296">
        <v>-1.1131891E-2</v>
      </c>
      <c r="JU45" s="296">
        <v>0.95849025499999996</v>
      </c>
      <c r="JV45" s="296">
        <v>1.0680065059999999</v>
      </c>
      <c r="JW45" s="296">
        <v>2.4859527109999999</v>
      </c>
      <c r="JX45" s="296">
        <v>0.99556984500000001</v>
      </c>
      <c r="JY45" s="296">
        <v>3.4452628999999999E-2</v>
      </c>
      <c r="JZ45" s="296">
        <v>0.150547509</v>
      </c>
      <c r="KA45" s="296">
        <v>2.4200875E-2</v>
      </c>
      <c r="KB45" s="296">
        <v>4.7501326000000003E-2</v>
      </c>
      <c r="KC45" s="296">
        <v>-1.0574771E-2</v>
      </c>
      <c r="KD45" s="296">
        <v>-1.0941664E-2</v>
      </c>
      <c r="KE45" s="296">
        <v>-1.1120339E-2</v>
      </c>
      <c r="KF45" s="296">
        <v>-9.7196680000000008E-3</v>
      </c>
      <c r="KG45" s="296">
        <v>-9.7196680000000008E-3</v>
      </c>
      <c r="KH45" s="296">
        <v>0.67831810400000003</v>
      </c>
      <c r="KI45" s="296">
        <v>0.67831810400000003</v>
      </c>
      <c r="KJ45" s="296">
        <v>0.68536001899999999</v>
      </c>
      <c r="KK45" s="296">
        <v>0.53002438799999996</v>
      </c>
      <c r="KL45" s="296">
        <v>5.238120801</v>
      </c>
      <c r="KM45" s="296">
        <v>5.2439896590000004</v>
      </c>
      <c r="KN45" s="296">
        <v>0.64413018899999996</v>
      </c>
      <c r="KO45" s="296">
        <v>7.7339770139999997</v>
      </c>
      <c r="KP45" s="296">
        <v>4.8322639900000004</v>
      </c>
      <c r="KQ45" s="296">
        <v>-2.6308997000000001E-2</v>
      </c>
      <c r="KR45" s="296">
        <v>0.66683525300000002</v>
      </c>
      <c r="KS45" s="296">
        <v>1.7280588999999999E-2</v>
      </c>
      <c r="KT45" s="296">
        <v>0.191939421</v>
      </c>
      <c r="KU45" s="296">
        <v>5.3423778649999996</v>
      </c>
      <c r="KV45" s="296">
        <v>5.0613325570000001</v>
      </c>
      <c r="KW45" s="296">
        <v>7.9731241999999994E-2</v>
      </c>
      <c r="KX45" s="296">
        <v>0.13010197200000001</v>
      </c>
      <c r="KY45" s="296">
        <v>3.138348261</v>
      </c>
      <c r="KZ45" s="296">
        <v>3.3097144140000001</v>
      </c>
      <c r="LA45" s="296">
        <v>0.98213969400000001</v>
      </c>
      <c r="LB45" s="296">
        <v>3.2412443999999999E-2</v>
      </c>
      <c r="LC45" s="296">
        <v>3.2645992999999998E-2</v>
      </c>
      <c r="LD45" s="296">
        <v>0.67909854999999997</v>
      </c>
      <c r="LE45" s="296">
        <v>0.67860491747886398</v>
      </c>
      <c r="LF45" s="296">
        <v>3.2676732249999998</v>
      </c>
      <c r="LG45" s="296">
        <v>2.841675398</v>
      </c>
      <c r="LH45" s="296">
        <v>-0.43360934000000001</v>
      </c>
      <c r="LI45" s="296">
        <v>-0.18481958300000001</v>
      </c>
      <c r="LJ45" s="296">
        <v>-1.4980274E-2</v>
      </c>
      <c r="LK45" s="296">
        <v>-1.45094274179574E-2</v>
      </c>
      <c r="LL45" s="296">
        <v>0.96129183200000001</v>
      </c>
      <c r="LM45" s="296">
        <v>1.0628915329999999</v>
      </c>
      <c r="LN45" s="296">
        <v>2.4755199060000002</v>
      </c>
      <c r="LO45" s="296">
        <v>0.99819760599999996</v>
      </c>
      <c r="LP45" s="296">
        <v>0.99828372726319703</v>
      </c>
      <c r="LQ45" s="296">
        <v>3.1866080999999997E-2</v>
      </c>
      <c r="LR45" s="296">
        <v>0.15219170800000001</v>
      </c>
      <c r="LS45" s="296">
        <v>2.1066298000000001E-2</v>
      </c>
      <c r="LT45" s="296">
        <v>4.3379549000000003E-2</v>
      </c>
      <c r="LU45" s="296">
        <v>-9.0124929999999999E-3</v>
      </c>
      <c r="LV45" s="296">
        <v>-8.9433870000000006E-3</v>
      </c>
      <c r="LW45" s="296">
        <v>-9.2787779999999997E-3</v>
      </c>
      <c r="LX45" s="296">
        <v>-8.5182109999999995E-3</v>
      </c>
      <c r="LY45" s="296">
        <v>-8.5182109999999995E-3</v>
      </c>
      <c r="LZ45" s="296">
        <v>0.65379704800000005</v>
      </c>
      <c r="MA45" s="296">
        <v>0.65379704800000005</v>
      </c>
      <c r="MB45" s="296">
        <v>0.67855338399999998</v>
      </c>
      <c r="MC45" s="296">
        <v>0.54591684600000001</v>
      </c>
      <c r="MD45" s="296">
        <v>4.7791203949999996</v>
      </c>
      <c r="ME45" s="296">
        <v>4.7895906119999996</v>
      </c>
      <c r="MF45" s="296">
        <v>0.62555908800000004</v>
      </c>
      <c r="MG45" s="296">
        <v>6.7752253839999996</v>
      </c>
      <c r="MH45" s="296">
        <v>5.005068809</v>
      </c>
      <c r="MI45" s="296">
        <v>-2.8343079E-2</v>
      </c>
      <c r="MJ45" s="296">
        <v>0.66372247799999995</v>
      </c>
      <c r="MK45" s="296">
        <v>1.8698014999999998E-2</v>
      </c>
      <c r="ML45" s="296">
        <v>0.20981934099999999</v>
      </c>
      <c r="MM45" s="296">
        <v>5.0493736040000003</v>
      </c>
      <c r="MN45" s="296">
        <v>5.165676597</v>
      </c>
      <c r="MO45" s="296">
        <v>9.4918383999999995E-2</v>
      </c>
      <c r="MP45" s="296">
        <v>0.14077849000000001</v>
      </c>
      <c r="MQ45" s="296">
        <v>3.322031328</v>
      </c>
      <c r="MR45" s="296">
        <v>3.0803126170000001</v>
      </c>
      <c r="MS45" s="296">
        <v>0.98829507900000002</v>
      </c>
      <c r="MT45" s="296">
        <v>2.059103E-2</v>
      </c>
      <c r="MU45" s="296">
        <v>2.0965767999999999E-2</v>
      </c>
      <c r="MV45" s="296">
        <v>0.68962241000000002</v>
      </c>
      <c r="MW45" s="296">
        <v>2.7924671430000001</v>
      </c>
      <c r="MX45" s="296">
        <v>3.3034519279999999</v>
      </c>
      <c r="MY45" s="296">
        <v>0.52265406299999995</v>
      </c>
      <c r="MZ45" s="296">
        <v>0.25023312199999997</v>
      </c>
      <c r="NA45" s="296">
        <v>1.0339032E-2</v>
      </c>
      <c r="NB45" s="296">
        <v>0.97074289400000002</v>
      </c>
      <c r="NC45" s="296">
        <v>1.0536235970000001</v>
      </c>
      <c r="ND45" s="296">
        <v>2.161593431</v>
      </c>
      <c r="NE45" s="296">
        <v>1.001985154</v>
      </c>
      <c r="NF45" s="296">
        <v>2.6931907000000001E-2</v>
      </c>
      <c r="NG45" s="296">
        <v>0.128917001</v>
      </c>
      <c r="NH45" s="296">
        <v>1.8685275000000001E-2</v>
      </c>
      <c r="NI45" s="296">
        <v>3.8409054999999998E-2</v>
      </c>
      <c r="NJ45" s="296">
        <v>-5.8870260000000001E-3</v>
      </c>
      <c r="NK45" s="296">
        <v>-4.2929630000000003E-3</v>
      </c>
      <c r="NL45" s="296">
        <v>-5.5890330000000002E-3</v>
      </c>
      <c r="NM45" s="296">
        <v>-5.7470170000000001E-3</v>
      </c>
      <c r="NN45" s="296">
        <v>-5.7470170000000001E-3</v>
      </c>
      <c r="NO45" s="296">
        <v>0.76802729999999997</v>
      </c>
      <c r="NP45" s="296">
        <v>0.76802729999999997</v>
      </c>
      <c r="NQ45" s="296">
        <v>0.78315118800000005</v>
      </c>
      <c r="NR45" s="296">
        <v>0.63281215899999999</v>
      </c>
      <c r="NS45" s="296">
        <v>7.7162422780000002</v>
      </c>
      <c r="NT45" s="296">
        <v>7.7208446339999997</v>
      </c>
      <c r="NU45" s="296">
        <v>0.56491875999999996</v>
      </c>
      <c r="NV45" s="296">
        <v>10.392174969999999</v>
      </c>
      <c r="NW45" s="296">
        <v>7.4198825309999998</v>
      </c>
      <c r="NX45" s="296">
        <v>-5.8388809999999999E-2</v>
      </c>
      <c r="NY45" s="296">
        <v>0.76170766000000001</v>
      </c>
      <c r="NZ45" s="296">
        <v>3.5394459000000003E-2</v>
      </c>
      <c r="OA45" s="296">
        <v>0.13153641299999999</v>
      </c>
      <c r="OB45" s="296">
        <v>8.0889720920000006</v>
      </c>
      <c r="OC45" s="296">
        <v>8.1961672639999996</v>
      </c>
      <c r="OD45" s="296">
        <v>5.5625000000000001E-2</v>
      </c>
      <c r="OE45" s="296">
        <v>9.9666667E-2</v>
      </c>
      <c r="OF45" s="296">
        <v>4.3092405969999996</v>
      </c>
      <c r="OG45" s="296">
        <v>4.3678027320000004</v>
      </c>
      <c r="OH45" s="296">
        <v>0.98202800000000001</v>
      </c>
      <c r="OI45" s="296">
        <v>2.7524153999999999E-2</v>
      </c>
      <c r="OJ45" s="296">
        <v>2.7637472999999999E-2</v>
      </c>
      <c r="OK45" s="296">
        <v>0.71449179500000004</v>
      </c>
      <c r="OL45" s="296">
        <v>5.5968773839999999</v>
      </c>
      <c r="OM45" s="296">
        <v>5.4441282199999996</v>
      </c>
      <c r="ON45" s="296">
        <v>-0.16959817099999999</v>
      </c>
      <c r="OO45" s="296">
        <v>-7.3756398000000001E-2</v>
      </c>
      <c r="OP45" s="296">
        <v>-6.6119789999999996E-3</v>
      </c>
      <c r="OQ45" s="296">
        <v>0.95938891699999995</v>
      </c>
      <c r="OR45" s="296">
        <v>1.06182854</v>
      </c>
      <c r="OS45" s="296">
        <v>2.5956460350000001</v>
      </c>
      <c r="OT45" s="296">
        <v>0.99984420399999996</v>
      </c>
      <c r="OU45" s="296">
        <v>3.1511500999999997E-2</v>
      </c>
      <c r="OV45" s="296">
        <v>0.14199065599999999</v>
      </c>
      <c r="OW45" s="296">
        <v>2.2693885E-2</v>
      </c>
      <c r="OX45" s="296">
        <v>3.7311111000000001E-2</v>
      </c>
      <c r="OY45" s="296">
        <v>-9.0695410000000004E-3</v>
      </c>
      <c r="OZ45" s="296">
        <v>-8.7980279999999994E-3</v>
      </c>
      <c r="PA45" s="296">
        <v>-9.1922979999999998E-3</v>
      </c>
      <c r="PB45" s="296">
        <v>-8.8527610000000007E-3</v>
      </c>
      <c r="PC45" s="296">
        <v>-8.8527610000000007E-3</v>
      </c>
      <c r="PD45" s="296">
        <v>0.74455546100000003</v>
      </c>
      <c r="PE45" s="296">
        <v>0.74455546100000003</v>
      </c>
      <c r="PF45" s="296">
        <v>0.75395447299999996</v>
      </c>
      <c r="PG45" s="296">
        <v>0.60468172399999998</v>
      </c>
      <c r="PH45" s="296">
        <v>6.8798449970000002</v>
      </c>
      <c r="PI45" s="296">
        <v>6.8405508189999997</v>
      </c>
      <c r="PJ45" s="296">
        <v>0.589719522</v>
      </c>
      <c r="PK45" s="296">
        <v>8.7094004789999993</v>
      </c>
      <c r="PL45" s="296">
        <v>6.050001698</v>
      </c>
      <c r="PM45" s="296">
        <v>-6.2624991000000005E-2</v>
      </c>
      <c r="PN45" s="296">
        <v>-6.09319706880318E-2</v>
      </c>
      <c r="PO45" s="296">
        <v>0.72911966900000003</v>
      </c>
      <c r="PP45" s="296">
        <v>3.1367049000000001E-2</v>
      </c>
      <c r="PQ45" s="296">
        <v>0.14559772500000001</v>
      </c>
      <c r="PR45" s="296">
        <v>7.0744543249999996</v>
      </c>
      <c r="PS45" s="296">
        <v>6.7028016130000001</v>
      </c>
      <c r="PT45" s="296">
        <v>6.9228397999999997E-2</v>
      </c>
      <c r="PU45" s="296">
        <v>0.119969252</v>
      </c>
      <c r="PV45" s="296">
        <v>3.8845841710000002</v>
      </c>
      <c r="PW45" s="296">
        <v>4.1939333569999997</v>
      </c>
      <c r="PX45" s="296">
        <v>0.97892900699999996</v>
      </c>
      <c r="PY45" s="296">
        <v>3.5891788000000001E-2</v>
      </c>
      <c r="PZ45" s="296">
        <v>3.6180982E-2</v>
      </c>
      <c r="QA45" s="296">
        <v>0.77598636799999998</v>
      </c>
      <c r="QB45" s="296">
        <v>3.821498015</v>
      </c>
      <c r="QC45" s="296">
        <v>3.186110985</v>
      </c>
      <c r="QD45" s="296">
        <v>-0.48257950399999999</v>
      </c>
      <c r="QE45" s="296">
        <v>-0.23292294499999999</v>
      </c>
      <c r="QF45" s="296">
        <v>-1.4205624E-2</v>
      </c>
      <c r="QG45" s="296">
        <v>0.957115995</v>
      </c>
      <c r="QH45" s="296">
        <v>1.070265043</v>
      </c>
      <c r="QI45" s="296">
        <v>2.5725349309999999</v>
      </c>
      <c r="QJ45" s="296">
        <v>0.99517872100000004</v>
      </c>
      <c r="QK45" s="296">
        <v>0.99513258163195495</v>
      </c>
      <c r="QL45" s="296">
        <v>3.5650769999999998E-2</v>
      </c>
      <c r="QM45" s="296">
        <v>0.160032016</v>
      </c>
      <c r="QN45" s="296">
        <v>2.3901671999999999E-2</v>
      </c>
      <c r="QO45" s="296">
        <v>4.5389868999999999E-2</v>
      </c>
      <c r="QP45" s="296">
        <v>-1.0648698999999999E-2</v>
      </c>
      <c r="QQ45" s="296">
        <v>-1.0642063E-2</v>
      </c>
      <c r="QR45" s="296">
        <v>-1.0899727999999999E-2</v>
      </c>
      <c r="QS45" s="296">
        <v>-9.7082069999999999E-3</v>
      </c>
      <c r="QT45" s="296">
        <v>-9.7082069999999999E-3</v>
      </c>
      <c r="QU45" s="296">
        <v>0.73185430600000001</v>
      </c>
      <c r="QV45" s="296">
        <v>0.73185430600000001</v>
      </c>
      <c r="QW45" s="296">
        <v>0.75309560499999995</v>
      </c>
      <c r="QX45" s="296">
        <v>0.60927034300000005</v>
      </c>
      <c r="QY45" s="296">
        <v>6.5372744989999996</v>
      </c>
      <c r="QZ45" s="296">
        <v>6.4796883059999999</v>
      </c>
      <c r="RA45" s="296">
        <v>0.61637253700000005</v>
      </c>
      <c r="RB45" s="296">
        <v>8.8393583190000005</v>
      </c>
      <c r="RC45" s="296">
        <v>6.4709533239999999</v>
      </c>
      <c r="RD45" s="296">
        <v>-5.10479E-2</v>
      </c>
      <c r="RE45" s="296">
        <v>-4.8721511874999998E-2</v>
      </c>
      <c r="RF45" s="296">
        <v>0.73220120200000005</v>
      </c>
      <c r="RG45" s="296">
        <v>3.6772204000000003E-2</v>
      </c>
      <c r="RH45" s="296">
        <v>0.15356656399999999</v>
      </c>
      <c r="RI45" s="296">
        <v>6.8760545119999996</v>
      </c>
      <c r="RJ45" s="296">
        <v>7.0624334280000003</v>
      </c>
      <c r="RK45" s="296">
        <v>7.0988144000000003E-2</v>
      </c>
      <c r="RL45" s="296">
        <v>0.118444444</v>
      </c>
      <c r="RM45" s="296">
        <v>4.0001080419999999</v>
      </c>
      <c r="RN45" s="296">
        <v>4.0528807069999999</v>
      </c>
      <c r="RO45" s="296">
        <v>0.97795540599999997</v>
      </c>
      <c r="RP45" s="296">
        <v>3.9630651000000003E-2</v>
      </c>
      <c r="RQ45" s="296">
        <v>3.9633999000000003E-2</v>
      </c>
      <c r="RR45" s="296">
        <v>0.74363919000000001</v>
      </c>
      <c r="RS45" s="296">
        <v>4.0213970579999998</v>
      </c>
      <c r="RT45" s="296">
        <v>3.8345190680000001</v>
      </c>
      <c r="RU45" s="296">
        <v>-0.139799953</v>
      </c>
      <c r="RV45" s="296">
        <v>-6.7869993000000003E-2</v>
      </c>
      <c r="RW45" s="296">
        <v>-1.6164180000000001E-3</v>
      </c>
      <c r="RX45" s="296">
        <v>0.957821272</v>
      </c>
      <c r="RY45" s="296">
        <v>1.069326778</v>
      </c>
      <c r="RZ45" s="296">
        <v>2.642782001</v>
      </c>
      <c r="SA45" s="296">
        <v>0.99800261999999995</v>
      </c>
      <c r="SB45" s="296">
        <v>3.4931507000000001E-2</v>
      </c>
      <c r="SC45" s="296">
        <v>0.16426053199999999</v>
      </c>
      <c r="SD45" s="296">
        <v>2.2354148000000001E-2</v>
      </c>
      <c r="SE45" s="296">
        <v>4.4738010000000002E-2</v>
      </c>
      <c r="SF45" s="296">
        <v>-1.1146483E-2</v>
      </c>
      <c r="SG45" s="296">
        <v>-1.3054741999999999E-2</v>
      </c>
      <c r="SH45" s="296">
        <v>-1.2122183999999999E-2</v>
      </c>
      <c r="SI45" s="296">
        <v>-1.0378742E-2</v>
      </c>
      <c r="SJ45" s="296">
        <v>-1.0378742E-2</v>
      </c>
      <c r="SK45" s="296">
        <v>0.71799018199999998</v>
      </c>
      <c r="SL45" s="296">
        <v>0.71799018199999998</v>
      </c>
      <c r="SM45" s="296">
        <v>0.73408519999999999</v>
      </c>
      <c r="SN45" s="296">
        <v>0.61082263000000003</v>
      </c>
      <c r="SO45" s="296">
        <v>6.1107225070000002</v>
      </c>
      <c r="SP45" s="296">
        <v>6.0972164250000001</v>
      </c>
      <c r="SQ45" s="296">
        <v>0.62460206200000001</v>
      </c>
      <c r="SR45" s="296">
        <v>8.4097955409999994</v>
      </c>
      <c r="SS45" s="296">
        <v>6.2794279780000002</v>
      </c>
      <c r="ST45" s="296">
        <v>-5.4242482000000002E-2</v>
      </c>
      <c r="SU45" s="296">
        <v>-5.6464520917469001E-2</v>
      </c>
      <c r="SV45" s="296">
        <v>0.72329139899999995</v>
      </c>
      <c r="SW45" s="296">
        <v>2.9725466999999998E-2</v>
      </c>
      <c r="SX45" s="296">
        <v>0.16384147900000001</v>
      </c>
      <c r="SY45" s="296">
        <v>6.3645472620000003</v>
      </c>
      <c r="SZ45" s="296">
        <v>6.5186804949999999</v>
      </c>
      <c r="TA45" s="296">
        <v>7.8447864000000006E-2</v>
      </c>
      <c r="TB45" s="296">
        <v>0.118652778</v>
      </c>
      <c r="TC45" s="296">
        <v>3.9988332409999998</v>
      </c>
      <c r="TD45" s="296">
        <v>3.9249303590000002</v>
      </c>
      <c r="TE45" s="296">
        <v>0.98240415800000003</v>
      </c>
      <c r="TF45" s="296">
        <v>2.5919155999999999E-2</v>
      </c>
      <c r="TG45" s="296">
        <v>2.6139023000000001E-2</v>
      </c>
      <c r="TH45" s="296">
        <v>0.74044160699999995</v>
      </c>
      <c r="TI45" s="296">
        <v>3.6905588479999998</v>
      </c>
      <c r="TJ45" s="296">
        <v>3.9674303829999999</v>
      </c>
      <c r="TK45" s="296">
        <v>0.249767401</v>
      </c>
      <c r="TL45" s="296">
        <v>0.126306792</v>
      </c>
      <c r="TM45" s="296">
        <v>5.351883E-3</v>
      </c>
      <c r="TN45" s="296">
        <v>0.96359594900000001</v>
      </c>
      <c r="TO45" s="296">
        <v>1.057403426</v>
      </c>
      <c r="TP45" s="296">
        <v>2.2830899260000002</v>
      </c>
      <c r="TQ45" s="296">
        <v>1.0000195970000001</v>
      </c>
      <c r="TR45" s="296">
        <v>2.9254186000000001E-2</v>
      </c>
      <c r="TS45" s="296">
        <v>0.131387694</v>
      </c>
      <c r="TT45" s="296">
        <v>2.0195081E-2</v>
      </c>
      <c r="TU45" s="296">
        <v>3.7926095999999999E-2</v>
      </c>
      <c r="TV45" s="296">
        <v>-8.8769239999999996E-3</v>
      </c>
      <c r="TW45" s="296">
        <v>-9.0087689999999998E-3</v>
      </c>
      <c r="TX45" s="296">
        <v>-9.1537089999999995E-3</v>
      </c>
      <c r="TY45" s="296">
        <v>-8.2507450000000003E-3</v>
      </c>
      <c r="TZ45" s="296">
        <v>-8.2507450000000003E-3</v>
      </c>
      <c r="UA45" s="296">
        <v>0.70899211600000001</v>
      </c>
      <c r="UB45" s="296">
        <v>0.70899211600000001</v>
      </c>
      <c r="UC45" s="296">
        <v>0.71728788799999998</v>
      </c>
      <c r="UD45" s="296">
        <v>0.59322662400000004</v>
      </c>
      <c r="UE45" s="296">
        <v>5.9056333130000001</v>
      </c>
      <c r="UF45" s="296">
        <v>5.8938219959999998</v>
      </c>
      <c r="UG45" s="296">
        <v>0.66243708999999995</v>
      </c>
      <c r="UH45" s="296">
        <v>7.879054558</v>
      </c>
      <c r="UI45" s="296">
        <v>5.6654070719999998</v>
      </c>
      <c r="UJ45" s="296">
        <v>-6.2950557000000004E-2</v>
      </c>
      <c r="UK45" s="296">
        <v>-6.2388220729724803E-2</v>
      </c>
      <c r="UL45" s="296">
        <v>0.70581068700000005</v>
      </c>
      <c r="UM45" s="296">
        <v>2.5777550999999999E-2</v>
      </c>
      <c r="UN45" s="296">
        <v>0.17006222200000001</v>
      </c>
      <c r="UO45" s="296">
        <v>6.0497131790000003</v>
      </c>
      <c r="UP45" s="296">
        <v>6.0188898359999996</v>
      </c>
      <c r="UQ45" s="296">
        <v>8.432655E-2</v>
      </c>
      <c r="UR45" s="296">
        <v>0.128972222</v>
      </c>
      <c r="US45" s="296">
        <v>3.7681190089999999</v>
      </c>
      <c r="UT45" s="296">
        <v>3.888785548</v>
      </c>
      <c r="UU45" s="296">
        <v>0.97742933600000004</v>
      </c>
      <c r="UV45" s="296">
        <v>2.6901133000000001E-2</v>
      </c>
      <c r="UW45" s="296">
        <v>2.7068622000000001E-2</v>
      </c>
      <c r="UX45" s="296">
        <v>0.77361953100000003</v>
      </c>
      <c r="UY45" s="296">
        <v>3.0394275839999998</v>
      </c>
      <c r="UZ45" s="296">
        <v>2.943052711</v>
      </c>
      <c r="VA45" s="296">
        <v>-0.199682366</v>
      </c>
      <c r="VB45" s="296">
        <v>-0.10434713900000001</v>
      </c>
      <c r="VC45" s="296">
        <v>-6.3455150000000004E-3</v>
      </c>
      <c r="VD45" s="296">
        <v>0.95541776599999995</v>
      </c>
      <c r="VE45" s="296">
        <v>1.0682984520000001</v>
      </c>
      <c r="VF45" s="296">
        <v>2.492766692</v>
      </c>
      <c r="VG45" s="296">
        <v>0.99935076300000003</v>
      </c>
      <c r="VH45" s="296">
        <v>3.4881412000000001E-2</v>
      </c>
      <c r="VI45" s="296">
        <v>0.14622997800000001</v>
      </c>
      <c r="VJ45" s="296">
        <v>2.3132700999999999E-2</v>
      </c>
      <c r="VK45" s="296">
        <v>4.5068456E-2</v>
      </c>
      <c r="VL45" s="296">
        <v>-1.1415708E-2</v>
      </c>
      <c r="VM45" s="296">
        <v>-1.1659684999999999E-2</v>
      </c>
      <c r="VN45" s="296">
        <v>-1.1866714E-2</v>
      </c>
      <c r="VO45" s="296">
        <v>-1.0636965999999999E-2</v>
      </c>
      <c r="VP45" s="296">
        <v>-1.0636965999999999E-2</v>
      </c>
      <c r="VQ45" s="296">
        <v>0.69901630000000003</v>
      </c>
      <c r="VR45" s="296">
        <v>0.69901630000000003</v>
      </c>
      <c r="VS45" s="296">
        <v>0.72042048800000003</v>
      </c>
      <c r="VT45" s="296">
        <v>0.58577663999999996</v>
      </c>
      <c r="VU45" s="296">
        <v>5.7082824280000004</v>
      </c>
      <c r="VV45" s="296">
        <v>5.6554363649999999</v>
      </c>
      <c r="VW45" s="296">
        <v>0.63311717899999997</v>
      </c>
      <c r="VX45" s="296">
        <v>7.5870337819999998</v>
      </c>
      <c r="VY45" s="296">
        <v>5.9328207769999999</v>
      </c>
      <c r="VZ45" s="296">
        <v>-4.8123027999999998E-2</v>
      </c>
      <c r="WA45" s="296">
        <v>-4.8738212541666701E-2</v>
      </c>
      <c r="WB45" s="296">
        <v>0.70791857199999997</v>
      </c>
      <c r="WC45" s="296">
        <v>2.802609E-2</v>
      </c>
      <c r="WD45" s="296">
        <v>0.175568223</v>
      </c>
      <c r="WE45" s="296">
        <v>5.9715285849999997</v>
      </c>
      <c r="WF45" s="296">
        <v>6.1552345190000004</v>
      </c>
      <c r="WG45" s="296">
        <v>8.6347222000000001E-2</v>
      </c>
      <c r="WH45" s="296">
        <v>0.13340814200000001</v>
      </c>
      <c r="WI45" s="296">
        <v>3.755279067</v>
      </c>
      <c r="WJ45" s="296">
        <v>3.6908256700000002</v>
      </c>
      <c r="WK45" s="296">
        <v>0.97841936799999996</v>
      </c>
      <c r="WL45" s="296">
        <v>2.8330253E-2</v>
      </c>
      <c r="WM45" s="296">
        <v>2.8439111999999999E-2</v>
      </c>
      <c r="WN45" s="296">
        <v>0.73566487400000002</v>
      </c>
      <c r="WO45" s="296">
        <v>3.3763140549999999</v>
      </c>
      <c r="WP45" s="296">
        <v>3.5458717219999998</v>
      </c>
      <c r="WQ45" s="296">
        <v>0.169557667</v>
      </c>
      <c r="WR45" s="296">
        <v>8.8434698000000006E-2</v>
      </c>
      <c r="WS45" s="296">
        <v>7.3959730000000001E-3</v>
      </c>
      <c r="WT45" s="296">
        <v>0.96188539200000001</v>
      </c>
      <c r="WU45" s="296">
        <v>1.063754321</v>
      </c>
      <c r="WV45" s="296">
        <v>2.4448589439999999</v>
      </c>
      <c r="WW45" s="296">
        <v>0.99866501799999996</v>
      </c>
      <c r="WX45" s="296">
        <v>3.2662877E-2</v>
      </c>
      <c r="WY45" s="296">
        <v>0.14974372</v>
      </c>
      <c r="WZ45" s="296">
        <v>1.9391458E-2</v>
      </c>
      <c r="XA45" s="296">
        <v>1.9373435750000001E-2</v>
      </c>
      <c r="XB45" s="296">
        <v>4.3441318999999999E-2</v>
      </c>
      <c r="XC45" s="296">
        <v>-1.0909245E-2</v>
      </c>
      <c r="XD45" s="296">
        <v>-1.3275142E-2</v>
      </c>
      <c r="XE45" s="296">
        <v>-1.1842113E-2</v>
      </c>
      <c r="XF45" s="296">
        <v>-9.8345810000000002E-3</v>
      </c>
      <c r="XG45" s="296">
        <v>-9.8345810000000002E-3</v>
      </c>
      <c r="XH45" s="296">
        <v>0.69901630000000003</v>
      </c>
      <c r="XI45" s="296">
        <v>0.69901630000000003</v>
      </c>
      <c r="XJ45" s="296">
        <v>0.72042048800000003</v>
      </c>
      <c r="XK45" s="296">
        <v>0.58577663999999996</v>
      </c>
      <c r="XL45" s="296">
        <v>5.7082824280000004</v>
      </c>
      <c r="XM45" s="296">
        <v>5.6554363649999999</v>
      </c>
      <c r="XN45" s="296">
        <v>0.63311717899999997</v>
      </c>
      <c r="XO45" s="296">
        <v>7.5870337819999998</v>
      </c>
      <c r="XP45" s="296">
        <v>5.9328207769999999</v>
      </c>
      <c r="XQ45" s="296">
        <v>-4.8123027999999998E-2</v>
      </c>
      <c r="XR45" s="296">
        <v>-4.8738212541666701E-2</v>
      </c>
      <c r="XS45" s="296">
        <v>0.70791857199999997</v>
      </c>
      <c r="XT45" s="296">
        <v>2.802609E-2</v>
      </c>
      <c r="XU45" s="296">
        <v>0.175568223</v>
      </c>
      <c r="XV45" s="296">
        <v>5.9715285849999997</v>
      </c>
      <c r="XW45" s="296">
        <v>6.1552345190000004</v>
      </c>
      <c r="XX45" s="296">
        <v>8.6347222000000001E-2</v>
      </c>
      <c r="XY45" s="296">
        <v>0.13340814200000001</v>
      </c>
      <c r="XZ45" s="296">
        <v>3.755279067</v>
      </c>
      <c r="YA45" s="296">
        <v>3.6908256700000002</v>
      </c>
      <c r="YB45" s="296">
        <v>0.97841936799999996</v>
      </c>
      <c r="YC45" s="296">
        <v>2.8330253E-2</v>
      </c>
      <c r="YD45" s="296">
        <v>2.8439111999999999E-2</v>
      </c>
      <c r="YE45" s="296">
        <v>0.73566487400000002</v>
      </c>
      <c r="YF45" s="296">
        <v>3.3763140549999999</v>
      </c>
      <c r="YG45" s="296">
        <v>3.5458717219999998</v>
      </c>
      <c r="YH45" s="296">
        <v>0.169557667</v>
      </c>
      <c r="YI45" s="296">
        <v>8.8434698000000006E-2</v>
      </c>
      <c r="YJ45" s="296">
        <v>7.3959730000000001E-3</v>
      </c>
      <c r="YK45" s="296">
        <v>0.96188539200000001</v>
      </c>
      <c r="YL45" s="296">
        <v>1.063754321</v>
      </c>
      <c r="YM45" s="296">
        <v>2.4448589439999999</v>
      </c>
      <c r="YN45" s="296">
        <v>0.99866501799999996</v>
      </c>
      <c r="YO45" s="296">
        <v>3.2662877E-2</v>
      </c>
      <c r="YP45" s="296">
        <v>0.14974372</v>
      </c>
      <c r="YQ45" s="296">
        <v>1.9391458E-2</v>
      </c>
      <c r="YR45" s="296">
        <v>1.9373435750000001E-2</v>
      </c>
      <c r="YS45" s="296">
        <v>4.3441318999999999E-2</v>
      </c>
      <c r="YT45" s="296">
        <v>-1.0909245E-2</v>
      </c>
      <c r="YU45" s="296">
        <v>-1.3275142E-2</v>
      </c>
      <c r="YV45" s="296">
        <v>-1.1842113E-2</v>
      </c>
      <c r="YW45" s="296">
        <v>-9.8345810000000002E-3</v>
      </c>
      <c r="YX45" s="296">
        <v>-9.8345810000000002E-3</v>
      </c>
      <c r="YY45" s="296">
        <v>23.377997409999999</v>
      </c>
      <c r="YZ45" s="296">
        <v>49.425018520000002</v>
      </c>
      <c r="ZA45" s="296">
        <v>23.377997409999999</v>
      </c>
      <c r="ZB45" s="296">
        <v>49.425018520000002</v>
      </c>
      <c r="ZC45" s="296">
        <v>2.1183332999999999E-2</v>
      </c>
      <c r="ZD45" s="296">
        <v>1.6453657E-2</v>
      </c>
      <c r="ZE45" s="296">
        <v>12.24054336</v>
      </c>
      <c r="ZF45" s="296">
        <v>79.065723449999993</v>
      </c>
      <c r="ZG45" s="296">
        <v>11.257939560000001</v>
      </c>
      <c r="ZH45" s="296">
        <v>0.53490398900000002</v>
      </c>
      <c r="ZI45" s="296">
        <v>0.55502873600000002</v>
      </c>
      <c r="ZJ45" s="296">
        <v>0.55022625700000005</v>
      </c>
      <c r="ZK45" s="296">
        <v>0.55998964200000001</v>
      </c>
      <c r="ZL45" s="296">
        <v>26.42300479</v>
      </c>
      <c r="ZM45" s="296">
        <v>2.3830479169999998</v>
      </c>
      <c r="ZN45" s="296">
        <v>0.15498445999999999</v>
      </c>
      <c r="ZO45" s="296">
        <v>1.2391246999999999E-2</v>
      </c>
      <c r="ZP45" s="296">
        <v>1.51041666666667E-2</v>
      </c>
      <c r="ZQ45" s="296">
        <v>12.39124711</v>
      </c>
      <c r="ZR45" s="296">
        <v>15.1041666666667</v>
      </c>
      <c r="ZS45" s="296">
        <v>3.5271641950000001</v>
      </c>
      <c r="ZT45" s="296">
        <v>3.6836669104166702</v>
      </c>
      <c r="ZU45" s="296">
        <v>8802.3232650000009</v>
      </c>
      <c r="ZV45" s="296">
        <v>21631.102650000001</v>
      </c>
      <c r="ZW45" s="296">
        <v>30057.15364</v>
      </c>
      <c r="ZX45" s="296">
        <v>39382.144229999998</v>
      </c>
      <c r="ZY45" s="296">
        <v>30384.725460000001</v>
      </c>
      <c r="ZZ45" s="296">
        <v>0.47287499999999999</v>
      </c>
      <c r="AAA45" s="296">
        <v>0.47287499999999999</v>
      </c>
      <c r="AAB45" s="296">
        <v>4.1330625000000003</v>
      </c>
      <c r="AAC45" s="296">
        <v>4.1330625000000003</v>
      </c>
      <c r="AAD45" s="296">
        <v>0.66774999999999995</v>
      </c>
      <c r="AAE45" s="296">
        <v>0.66774999999999995</v>
      </c>
      <c r="AAF45" s="296">
        <v>3.1330624999999999</v>
      </c>
      <c r="AAG45" s="296">
        <v>3.1330624999999999</v>
      </c>
      <c r="AAH45" s="296">
        <v>0.75258333300000002</v>
      </c>
      <c r="AAI45" s="296">
        <v>0.75258333333333305</v>
      </c>
      <c r="AAJ45" s="296">
        <v>1.155324829</v>
      </c>
      <c r="AAK45" s="296">
        <v>1.14921354274572</v>
      </c>
      <c r="AAL45" s="296">
        <v>60.729166669999998</v>
      </c>
      <c r="AAM45" s="296">
        <v>1385.3263890000001</v>
      </c>
      <c r="AAN45" s="296">
        <v>74.1875</v>
      </c>
      <c r="AAO45" s="296">
        <v>3595.1543280000001</v>
      </c>
      <c r="AAP45" s="296">
        <v>3572.6805555416699</v>
      </c>
      <c r="AAQ45" s="296">
        <v>0.58388888900000002</v>
      </c>
      <c r="AAR45" s="296">
        <v>10213.729170000001</v>
      </c>
      <c r="AAS45" s="296">
        <v>23837.875</v>
      </c>
      <c r="AAT45" s="296">
        <v>32540.229169999999</v>
      </c>
      <c r="AAU45" s="296">
        <v>41214.083330000001</v>
      </c>
      <c r="AAV45" s="296">
        <v>31000.354169999999</v>
      </c>
      <c r="AAW45" s="296">
        <v>0.44265547500000002</v>
      </c>
      <c r="AAX45" s="296">
        <v>0.702145833</v>
      </c>
      <c r="AAY45" s="296">
        <v>3.9816250000000002</v>
      </c>
      <c r="AAZ45" s="296">
        <v>2.9816250000000002</v>
      </c>
      <c r="ABA45" s="296">
        <v>0.74241896500000004</v>
      </c>
      <c r="ABB45" s="296">
        <v>1.088568421</v>
      </c>
      <c r="ABC45" s="296">
        <v>106.519167</v>
      </c>
      <c r="ABD45" s="296">
        <v>1373.083333</v>
      </c>
      <c r="ABE45" s="296">
        <v>128.10363760000001</v>
      </c>
      <c r="ABF45" s="296">
        <v>3234.9894359999998</v>
      </c>
      <c r="ABG45" s="296">
        <v>0.55964983499999998</v>
      </c>
      <c r="ABH45" s="296">
        <v>5978.8633739999996</v>
      </c>
      <c r="ABI45" s="296">
        <v>15062.54161</v>
      </c>
      <c r="ABJ45" s="296">
        <v>21806.673650000001</v>
      </c>
      <c r="ABK45" s="296">
        <v>27533.36868</v>
      </c>
      <c r="ABL45" s="296">
        <v>21106.62239</v>
      </c>
      <c r="ABM45" s="296">
        <v>0.42449999999999999</v>
      </c>
      <c r="ABN45" s="296">
        <v>0.70649514099999999</v>
      </c>
      <c r="ABO45" s="296">
        <v>4.280115114</v>
      </c>
      <c r="ABP45" s="296">
        <v>3.2801151129999999</v>
      </c>
      <c r="ABQ45" s="296">
        <v>0.75593253500000002</v>
      </c>
      <c r="ABR45" s="296">
        <v>0.8115</v>
      </c>
      <c r="ABS45" s="296">
        <v>83.8125</v>
      </c>
      <c r="ABT45" s="296">
        <v>1725.931566</v>
      </c>
      <c r="ABU45" s="296">
        <v>93.729166669999998</v>
      </c>
      <c r="ABV45" s="296">
        <v>3568.1515279999999</v>
      </c>
      <c r="ABW45" s="296">
        <v>0.47139380199999997</v>
      </c>
      <c r="ABX45" s="296">
        <v>1013.926743</v>
      </c>
      <c r="ABY45" s="296">
        <v>1177.197596</v>
      </c>
      <c r="ABZ45" s="296">
        <v>28.05186806</v>
      </c>
      <c r="ACA45" s="296">
        <v>57.890104170000001</v>
      </c>
      <c r="ACB45" s="296">
        <v>34.485138890000002</v>
      </c>
      <c r="ACC45" s="296">
        <v>35.36444444</v>
      </c>
      <c r="ACD45" s="296">
        <v>33.50791667</v>
      </c>
      <c r="ACE45" s="296">
        <v>1291.613889</v>
      </c>
      <c r="ACF45" s="296">
        <v>3.0950946E-2</v>
      </c>
      <c r="ACG45" s="296">
        <v>-56349.930999999997</v>
      </c>
      <c r="ACH45" s="296">
        <v>0.90907339099999995</v>
      </c>
      <c r="ACI45" s="296">
        <v>110.59166449999999</v>
      </c>
      <c r="ACJ45" s="296">
        <v>2.7340446000000001E-2</v>
      </c>
      <c r="ACK45" s="296">
        <v>28.05186806</v>
      </c>
      <c r="ACL45" s="296">
        <v>57.890104170000001</v>
      </c>
      <c r="ACM45" s="296">
        <v>1177.197596</v>
      </c>
      <c r="ACN45" s="296">
        <v>-1.5763769E-2</v>
      </c>
      <c r="ACO45" s="296">
        <v>0.36871254399999998</v>
      </c>
      <c r="ACP45" s="296">
        <v>0.37499056200000003</v>
      </c>
      <c r="ACQ45" s="296">
        <v>-217591.73360000001</v>
      </c>
      <c r="ACR45" s="296">
        <v>1.029083247</v>
      </c>
      <c r="ACS45" s="296">
        <v>-7.3467785279999998</v>
      </c>
      <c r="ACT45" s="296">
        <v>1013.614313</v>
      </c>
      <c r="ACU45" s="296">
        <v>1013.926743</v>
      </c>
      <c r="ACV45" s="296">
        <v>0.13840374499999999</v>
      </c>
      <c r="ACW45" s="296">
        <v>1.0272415429999999</v>
      </c>
      <c r="ACX45" s="296">
        <v>34.485138890000002</v>
      </c>
      <c r="ACY45" s="296">
        <v>35.36444444</v>
      </c>
      <c r="ACZ45" s="296">
        <v>1012.985688</v>
      </c>
      <c r="ADA45" s="296">
        <v>1282.3269989999999</v>
      </c>
      <c r="ADB45" s="296">
        <v>25.225562499999999</v>
      </c>
      <c r="ADC45" s="296">
        <v>53.220374999999997</v>
      </c>
      <c r="ADD45" s="296">
        <v>35.552083330000002</v>
      </c>
      <c r="ADE45" s="296">
        <v>36.437612219999998</v>
      </c>
      <c r="ADF45" s="296">
        <v>34.542065749999999</v>
      </c>
      <c r="ADG45" s="296">
        <v>1242.2791669999999</v>
      </c>
      <c r="ADH45" s="296">
        <v>2.8338089E-2</v>
      </c>
      <c r="ADI45" s="296">
        <v>2.8687602958333301E-2</v>
      </c>
      <c r="ADJ45" s="296">
        <v>-42481.11808</v>
      </c>
      <c r="ADK45" s="296">
        <v>0.93380458</v>
      </c>
      <c r="ADL45" s="296">
        <v>109.02742499999999</v>
      </c>
      <c r="ADM45" s="296">
        <v>3.0191253000000001E-2</v>
      </c>
      <c r="ADN45" s="296">
        <v>25.225562499999999</v>
      </c>
      <c r="ADO45" s="296">
        <v>53.220374999999997</v>
      </c>
      <c r="ADP45" s="296">
        <v>1282.3269989999999</v>
      </c>
      <c r="ADQ45" s="296">
        <v>9.8805860000000002E-3</v>
      </c>
      <c r="ADR45" s="296">
        <v>0.40665593</v>
      </c>
      <c r="ADS45" s="296">
        <v>0.39443807400000003</v>
      </c>
      <c r="ADT45" s="296">
        <v>-211125.13070000001</v>
      </c>
      <c r="ADU45" s="296">
        <v>1.0323239529999999</v>
      </c>
      <c r="ADV45" s="296">
        <v>-7.1291666669999998</v>
      </c>
      <c r="ADW45" s="296">
        <v>0.10722878600000001</v>
      </c>
      <c r="ADX45" s="296">
        <v>1.0296233889999999</v>
      </c>
      <c r="ADY45" s="296">
        <v>34.542065749999999</v>
      </c>
      <c r="ADZ45" s="296">
        <v>35.552083330000002</v>
      </c>
      <c r="AEA45" s="296">
        <v>35.552083330000002</v>
      </c>
      <c r="AEB45" s="296">
        <v>36.437612219999998</v>
      </c>
      <c r="AEC45" s="296">
        <v>28.335802659999999</v>
      </c>
      <c r="AED45" s="296">
        <v>0.32457240300000001</v>
      </c>
      <c r="AEE45" s="296">
        <v>217.16671729999999</v>
      </c>
      <c r="AEF45" s="296">
        <v>339.06981489999998</v>
      </c>
      <c r="AEG45" s="296">
        <v>693.88016230000005</v>
      </c>
      <c r="AEH45" s="296">
        <v>492.39250950000002</v>
      </c>
      <c r="AEI45" s="296">
        <v>492.78846575416702</v>
      </c>
      <c r="AEJ45" s="296">
        <v>0.51507984299999998</v>
      </c>
      <c r="AEK45" s="296">
        <v>0.30297062899999999</v>
      </c>
      <c r="AEL45" s="296">
        <v>0.58101265400000002</v>
      </c>
      <c r="AEM45" s="296">
        <v>0.57898707464009902</v>
      </c>
      <c r="AEN45" s="296">
        <v>2.0815779270000001</v>
      </c>
      <c r="AEO45" s="296">
        <v>1.8897542E-2</v>
      </c>
      <c r="AEP45" s="296">
        <v>234.92358100000001</v>
      </c>
      <c r="AEQ45" s="296">
        <v>4.8309122929999999</v>
      </c>
      <c r="AER45" s="296">
        <v>1.579435624</v>
      </c>
      <c r="AES45" s="296">
        <v>29.50981831</v>
      </c>
      <c r="AET45" s="296">
        <v>29.50981831</v>
      </c>
      <c r="AEU45" s="296">
        <v>28.00217353</v>
      </c>
      <c r="AEV45" s="296">
        <v>0.56063113499999995</v>
      </c>
      <c r="AEW45" s="296">
        <v>352.00872809999998</v>
      </c>
      <c r="AEX45" s="296">
        <v>0.30297062899999999</v>
      </c>
      <c r="AEY45" s="296">
        <v>18.41675687</v>
      </c>
      <c r="AEZ45" s="296">
        <v>0.176275339</v>
      </c>
      <c r="AFA45" s="296">
        <v>202.27065780000001</v>
      </c>
      <c r="AFB45" s="296">
        <v>369.80231750000002</v>
      </c>
      <c r="AFC45" s="296">
        <v>774.82341670000005</v>
      </c>
      <c r="AFD45" s="296">
        <v>605.24154859999999</v>
      </c>
      <c r="AFE45" s="296">
        <v>0.50935386599999999</v>
      </c>
      <c r="AFF45" s="296">
        <v>0.22582202000000001</v>
      </c>
      <c r="AFG45" s="296">
        <v>0.449350633</v>
      </c>
      <c r="AFH45" s="296">
        <v>2.0682421280000001</v>
      </c>
      <c r="AFI45" s="296">
        <v>1.252237E-2</v>
      </c>
      <c r="AFJ45" s="296">
        <v>175.02312319999999</v>
      </c>
      <c r="AFK45" s="296">
        <v>3.3483935659999999</v>
      </c>
      <c r="AFL45" s="296">
        <v>1.9629457079999999</v>
      </c>
      <c r="AFM45" s="296">
        <v>30.067589170000002</v>
      </c>
      <c r="AFN45" s="296">
        <v>30.067589170000002</v>
      </c>
      <c r="AFO45" s="296">
        <v>28.046711080000001</v>
      </c>
      <c r="AFP45" s="296">
        <v>0.51625273500000002</v>
      </c>
      <c r="AFQ45" s="296">
        <v>404.42648609999998</v>
      </c>
      <c r="AFR45" s="296">
        <v>0.22582202000000001</v>
      </c>
      <c r="AFS45" s="296">
        <v>11.931400780000001</v>
      </c>
      <c r="AFT45" s="296">
        <v>0.1062201</v>
      </c>
      <c r="AFU45" s="296">
        <v>186.98570119999999</v>
      </c>
      <c r="AFV45" s="296">
        <v>381.9858246</v>
      </c>
      <c r="AFW45" s="296">
        <v>714.28629539999997</v>
      </c>
      <c r="AFX45" s="296">
        <v>598.60661570000002</v>
      </c>
      <c r="AFY45" s="296">
        <v>0.457478249</v>
      </c>
      <c r="AFZ45" s="296">
        <v>0.16897804599999999</v>
      </c>
      <c r="AGA45" s="296">
        <v>0.360568467</v>
      </c>
      <c r="AGB45" s="296">
        <v>1.8493685769999999</v>
      </c>
      <c r="AGC45" s="296">
        <v>8.3572669999999998E-3</v>
      </c>
      <c r="AGD45" s="296">
        <v>131.0360077</v>
      </c>
      <c r="AGE45" s="296">
        <v>2.7367513639999999</v>
      </c>
      <c r="AGF45" s="296">
        <v>2.6682642749999999</v>
      </c>
      <c r="AGG45" s="296">
        <v>31.686893300000001</v>
      </c>
      <c r="AGH45" s="296">
        <v>31.686893300000001</v>
      </c>
      <c r="AGI45" s="296">
        <v>28.100114349999998</v>
      </c>
      <c r="AGJ45" s="296">
        <v>0.474260132</v>
      </c>
      <c r="AGK45" s="296">
        <v>321.38639540000003</v>
      </c>
      <c r="AGL45" s="296">
        <v>0.16897804599999999</v>
      </c>
      <c r="AGM45" s="296">
        <v>19.907865210000001</v>
      </c>
      <c r="AGN45" s="296">
        <v>0.22713067000000001</v>
      </c>
      <c r="AGO45" s="296">
        <v>225.5423112</v>
      </c>
      <c r="AGP45" s="296">
        <v>384.0356544</v>
      </c>
      <c r="AGQ45" s="296">
        <v>385.82763731501399</v>
      </c>
      <c r="AGR45" s="296">
        <v>827.82003810000003</v>
      </c>
      <c r="AGS45" s="296">
        <v>631.06676279999999</v>
      </c>
      <c r="AGT45" s="296">
        <v>0.54376439600000004</v>
      </c>
      <c r="AGU45" s="296">
        <v>0.238710381</v>
      </c>
      <c r="AGV45" s="296">
        <v>0.44872167899999998</v>
      </c>
      <c r="AGW45" s="296">
        <v>6.0489056779999997</v>
      </c>
      <c r="AGX45" s="296">
        <v>1.3482143E-2</v>
      </c>
      <c r="AGY45" s="296">
        <v>185.2272481</v>
      </c>
      <c r="AGZ45" s="296">
        <v>3.7043229609999999</v>
      </c>
      <c r="AHA45" s="296">
        <v>1.680432843</v>
      </c>
      <c r="AHB45" s="296">
        <v>29.316863049999998</v>
      </c>
      <c r="AHC45" s="296">
        <v>29.316863049999998</v>
      </c>
      <c r="AHD45" s="296">
        <v>28.101538919999999</v>
      </c>
      <c r="AHE45" s="296">
        <v>28.101266679746502</v>
      </c>
      <c r="AHF45" s="296">
        <v>0.57672957800000002</v>
      </c>
      <c r="AHG45" s="296">
        <v>451.48633969999997</v>
      </c>
      <c r="AHH45" s="296">
        <v>0.238710381</v>
      </c>
      <c r="AHI45" s="296">
        <v>-1.073989877</v>
      </c>
      <c r="AHJ45" s="296">
        <v>3.7684120000000002E-2</v>
      </c>
      <c r="AHK45" s="296">
        <v>499.34046239999998</v>
      </c>
      <c r="AHL45" s="296">
        <v>-0.45707141899999998</v>
      </c>
      <c r="AHM45" s="296">
        <v>0.31388389300000002</v>
      </c>
      <c r="AHN45" s="296">
        <v>18.116809400000001</v>
      </c>
      <c r="AHO45" s="296">
        <v>18.116809400000001</v>
      </c>
      <c r="AHP45" s="296">
        <v>18.017759089999998</v>
      </c>
      <c r="AHQ45" s="296">
        <v>18.017267000376201</v>
      </c>
      <c r="AHR45" s="296">
        <v>1.2462576990000001</v>
      </c>
      <c r="AHS45" s="296">
        <v>-0.82982680399999997</v>
      </c>
      <c r="AHT45" s="296">
        <v>2.4503268000000002E-2</v>
      </c>
      <c r="AHU45" s="296">
        <v>470.5944207</v>
      </c>
      <c r="AHV45" s="296">
        <v>-0.83918501099999998</v>
      </c>
      <c r="AHW45" s="296">
        <v>0.184495035</v>
      </c>
      <c r="AHX45" s="296">
        <v>16.9923772</v>
      </c>
      <c r="AHY45" s="296">
        <v>16.9923772</v>
      </c>
      <c r="AHZ45" s="296">
        <v>18.026182609999999</v>
      </c>
      <c r="AIA45" s="296">
        <v>1.175132611</v>
      </c>
      <c r="AIB45" s="296">
        <v>-0.55570568799999998</v>
      </c>
      <c r="AIC45" s="296">
        <v>6.6507601E-2</v>
      </c>
      <c r="AID45" s="296">
        <v>6.4095961117984102E-2</v>
      </c>
      <c r="AIE45" s="296">
        <v>418.4818459</v>
      </c>
      <c r="AIF45" s="296">
        <v>-0.321560395</v>
      </c>
      <c r="AIG45" s="296">
        <v>0.49878970299999997</v>
      </c>
      <c r="AIH45" s="296">
        <v>0.481375273494553</v>
      </c>
      <c r="AII45" s="296">
        <v>14.14370577</v>
      </c>
      <c r="AIJ45" s="296">
        <v>14.14370577</v>
      </c>
      <c r="AIK45" s="296">
        <v>18.048519949999999</v>
      </c>
      <c r="AIL45" s="296">
        <v>1.0450731150000001</v>
      </c>
      <c r="AIM45" s="296">
        <v>24.81795752</v>
      </c>
      <c r="AIN45" s="296">
        <v>0.26138650699999999</v>
      </c>
      <c r="AIO45" s="296">
        <v>211.3368672</v>
      </c>
      <c r="AIP45" s="296">
        <v>319.91275150000001</v>
      </c>
      <c r="AIQ45" s="296">
        <v>612.01846190000003</v>
      </c>
      <c r="AIR45" s="296">
        <v>430.17056430000002</v>
      </c>
      <c r="AIS45" s="296">
        <v>0.49366522499999999</v>
      </c>
      <c r="AIT45" s="296">
        <v>0.29528840099999998</v>
      </c>
      <c r="AIU45" s="296">
        <v>0.60538879599999995</v>
      </c>
      <c r="AIV45" s="296">
        <v>2.0869381740000001</v>
      </c>
      <c r="AIW45" s="296">
        <v>1.6678970000000001E-2</v>
      </c>
      <c r="AIX45" s="296">
        <v>228.4263406</v>
      </c>
      <c r="AIY45" s="296">
        <v>4.803597345</v>
      </c>
      <c r="AIZ45" s="296">
        <v>1.8907191569999999</v>
      </c>
      <c r="AJA45" s="296">
        <v>30.089949440000002</v>
      </c>
      <c r="AJB45" s="296">
        <v>30.089949440000002</v>
      </c>
      <c r="AJC45" s="296">
        <v>27.999050489999998</v>
      </c>
      <c r="AJD45" s="296">
        <v>0.54365064699999999</v>
      </c>
      <c r="AJE45" s="296">
        <v>295.89825330000002</v>
      </c>
      <c r="AJF45" s="296">
        <v>0.29528840099999998</v>
      </c>
      <c r="AJG45" s="296">
        <v>33.862092269999998</v>
      </c>
      <c r="AJH45" s="296">
        <v>0.463045543</v>
      </c>
      <c r="AJI45" s="296">
        <v>253.1754215</v>
      </c>
      <c r="AJJ45" s="296">
        <v>351.14349909999999</v>
      </c>
      <c r="AJK45" s="296">
        <v>741.97499130000006</v>
      </c>
      <c r="AJL45" s="296">
        <v>524.52722070000004</v>
      </c>
      <c r="AJM45" s="296">
        <v>0.538928619</v>
      </c>
      <c r="AJN45" s="296">
        <v>0.30231321</v>
      </c>
      <c r="AJO45" s="296">
        <v>0.300348006980243</v>
      </c>
      <c r="AJP45" s="296">
        <v>2.2481838000000001E-2</v>
      </c>
      <c r="AJQ45" s="296">
        <v>0.55824269299999996</v>
      </c>
      <c r="AJR45" s="296">
        <v>0.56276914816666701</v>
      </c>
      <c r="AJS45" s="296">
        <v>2.1911184590000001</v>
      </c>
      <c r="AJT45" s="296">
        <v>233.7865176</v>
      </c>
      <c r="AJU45" s="296">
        <v>232.410434399709</v>
      </c>
      <c r="AJV45" s="296">
        <v>6.0139734320000002</v>
      </c>
      <c r="AJW45" s="296">
        <v>1.3712267520000001</v>
      </c>
      <c r="AJX45" s="296">
        <v>28.460884320000002</v>
      </c>
      <c r="AJY45" s="296">
        <v>28.460884320000002</v>
      </c>
      <c r="AJZ45" s="296">
        <v>28.005222029999999</v>
      </c>
      <c r="AKA45" s="296">
        <v>0.65674623899999995</v>
      </c>
      <c r="AKB45" s="296">
        <v>396.37453299999999</v>
      </c>
      <c r="AKC45" s="296">
        <v>0.30231321</v>
      </c>
      <c r="AKD45" s="296">
        <v>0.300348006980243</v>
      </c>
      <c r="AKE45" s="296">
        <v>22.895058070000001</v>
      </c>
      <c r="AKF45" s="296">
        <v>0.21691461100000001</v>
      </c>
      <c r="AKG45" s="296">
        <v>176.54239100000001</v>
      </c>
      <c r="AKH45" s="296">
        <v>372.6618828</v>
      </c>
      <c r="AKI45" s="296">
        <v>777.03887940000004</v>
      </c>
      <c r="AKJ45" s="296">
        <v>552.18015690000004</v>
      </c>
      <c r="AKK45" s="296">
        <v>0.49326007599999999</v>
      </c>
      <c r="AKL45" s="296">
        <v>0.28445335900000002</v>
      </c>
      <c r="AKM45" s="296">
        <v>1.5320146999999999E-2</v>
      </c>
      <c r="AKN45" s="296">
        <v>0.56985009600000003</v>
      </c>
      <c r="AKO45" s="296">
        <v>1.995564879</v>
      </c>
      <c r="AKP45" s="296">
        <v>221.8182434</v>
      </c>
      <c r="AKQ45" s="296">
        <v>3.2611810600000002</v>
      </c>
      <c r="AKR45" s="296">
        <v>1.4958108219999999</v>
      </c>
      <c r="AKS45" s="296">
        <v>30.280335109999999</v>
      </c>
      <c r="AKT45" s="296">
        <v>30.280335109999999</v>
      </c>
      <c r="AKU45" s="296">
        <v>28.003243810000001</v>
      </c>
      <c r="AKV45" s="296">
        <v>0.45311421699999999</v>
      </c>
      <c r="AKW45" s="296">
        <v>372.8826656</v>
      </c>
      <c r="AKX45" s="296">
        <v>0.28445335900000002</v>
      </c>
      <c r="AKY45" s="296">
        <v>16.758892459999998</v>
      </c>
      <c r="AKZ45" s="296">
        <v>0.151904874</v>
      </c>
      <c r="ALA45" s="296">
        <v>196.2593972</v>
      </c>
      <c r="ALB45" s="296">
        <v>350.11722950000001</v>
      </c>
      <c r="ALC45" s="296">
        <v>684.98248060000003</v>
      </c>
      <c r="ALD45" s="296">
        <v>531.93722709999997</v>
      </c>
      <c r="ALE45" s="296">
        <v>0.476738306</v>
      </c>
      <c r="ALF45" s="296">
        <v>0.23531075900000001</v>
      </c>
      <c r="ALG45" s="296">
        <v>0.49953686800000002</v>
      </c>
      <c r="ALH45" s="296">
        <v>1.9254067770000001</v>
      </c>
      <c r="ALI45" s="296">
        <v>1.1451408999999999E-2</v>
      </c>
      <c r="ALJ45" s="296">
        <v>182.3296588</v>
      </c>
      <c r="ALK45" s="296">
        <v>2.9989126819999998</v>
      </c>
      <c r="ALL45" s="296">
        <v>2.0114134290000001</v>
      </c>
      <c r="ALM45" s="296">
        <v>31.19995677</v>
      </c>
      <c r="ALN45" s="296">
        <v>31.19995677</v>
      </c>
      <c r="ALO45" s="296">
        <v>27.998552889999999</v>
      </c>
      <c r="ALP45" s="296">
        <v>0.49976849699999998</v>
      </c>
      <c r="ALQ45" s="296">
        <v>324.71201009999999</v>
      </c>
      <c r="ALR45" s="296">
        <v>0.23531075900000001</v>
      </c>
      <c r="ALS45" s="296">
        <v>21.439493639999998</v>
      </c>
      <c r="ALT45" s="296">
        <v>0.23430415099999999</v>
      </c>
      <c r="ALU45" s="296">
        <v>216.93403430000001</v>
      </c>
      <c r="ALV45" s="296">
        <v>388.40756449999998</v>
      </c>
      <c r="ALW45" s="296">
        <v>895.78156730000001</v>
      </c>
      <c r="ALX45" s="296">
        <v>673.49210970000001</v>
      </c>
      <c r="ALY45" s="296">
        <v>0.56007212500000003</v>
      </c>
      <c r="ALZ45" s="296">
        <v>0.25618258199999999</v>
      </c>
      <c r="AMA45" s="296">
        <v>1.4461781999999999E-2</v>
      </c>
      <c r="AMB45" s="296">
        <v>2.2864091100000001</v>
      </c>
      <c r="AMC45" s="296">
        <v>0.45664402500000001</v>
      </c>
      <c r="AMD45" s="296">
        <v>198.7652329</v>
      </c>
      <c r="AME45" s="296">
        <v>4.309776115</v>
      </c>
      <c r="AMF45" s="296">
        <v>1.889216942</v>
      </c>
      <c r="AMG45" s="296">
        <v>28.610034020000001</v>
      </c>
      <c r="AMH45" s="296">
        <v>28.610034020000001</v>
      </c>
      <c r="AMI45" s="296">
        <v>28.110562300000002</v>
      </c>
      <c r="AMJ45" s="296">
        <v>28.110562304583301</v>
      </c>
      <c r="AMK45" s="296">
        <v>0.55691390299999999</v>
      </c>
      <c r="AML45" s="296">
        <v>508.3062051</v>
      </c>
      <c r="AMM45" s="296">
        <v>0.25618258199999999</v>
      </c>
      <c r="AMN45" s="296">
        <v>11.931400780000001</v>
      </c>
      <c r="AMO45" s="296">
        <v>0.1062201</v>
      </c>
      <c r="AMP45" s="296">
        <v>186.98570119999999</v>
      </c>
      <c r="AMQ45" s="296">
        <v>381.9858246</v>
      </c>
      <c r="AMR45" s="296">
        <v>714.28629539999997</v>
      </c>
      <c r="AMS45" s="296">
        <v>598.60661570000002</v>
      </c>
      <c r="AMT45" s="296">
        <v>0.457478249</v>
      </c>
      <c r="AMU45" s="296">
        <v>0.16897804599999999</v>
      </c>
      <c r="AMV45" s="296">
        <v>0.360568467</v>
      </c>
      <c r="AMW45" s="296">
        <v>1.8493685769999999</v>
      </c>
      <c r="AMX45" s="296">
        <v>8.3572669999999998E-3</v>
      </c>
      <c r="AMY45" s="296">
        <v>131.0360077</v>
      </c>
      <c r="AMZ45" s="296">
        <v>2.7367513639999999</v>
      </c>
      <c r="ANA45" s="296">
        <v>2.6682642749999999</v>
      </c>
      <c r="ANB45" s="296">
        <v>31.686893300000001</v>
      </c>
      <c r="ANC45" s="296">
        <v>31.686893300000001</v>
      </c>
      <c r="AND45" s="296">
        <v>28.100114349999998</v>
      </c>
      <c r="ANE45" s="296">
        <v>0.474260132</v>
      </c>
      <c r="ANF45" s="296">
        <v>321.38639540000003</v>
      </c>
      <c r="ANG45" s="296">
        <v>0.16897804599999999</v>
      </c>
      <c r="ANH45" s="296">
        <v>24.736681220000001</v>
      </c>
      <c r="ANI45" s="296">
        <v>0.30419116000000002</v>
      </c>
      <c r="ANJ45" s="296">
        <v>250.39740810000001</v>
      </c>
      <c r="ANK45" s="296">
        <v>388.51404710000003</v>
      </c>
      <c r="ANL45" s="296">
        <v>886.67086080000001</v>
      </c>
      <c r="ANM45" s="296">
        <v>656.98200910000003</v>
      </c>
      <c r="ANN45" s="296">
        <v>0.57122919100000003</v>
      </c>
      <c r="ANO45" s="296">
        <v>0.25228600200000001</v>
      </c>
      <c r="ANP45" s="296">
        <v>0.45316236199999999</v>
      </c>
      <c r="ANQ45" s="296">
        <v>1.6588161000000001E-2</v>
      </c>
      <c r="ANR45" s="296">
        <v>3.060488774</v>
      </c>
      <c r="ANS45" s="296">
        <v>195.7603105</v>
      </c>
      <c r="ANT45" s="296">
        <v>4.9609072540000003</v>
      </c>
      <c r="ANU45" s="296">
        <v>1.6393580130000001</v>
      </c>
      <c r="ANV45" s="296">
        <v>28.666165629999998</v>
      </c>
      <c r="ANW45" s="296">
        <v>28.666165629999998</v>
      </c>
      <c r="ANX45" s="296">
        <v>28.104484960000001</v>
      </c>
      <c r="ANY45" s="296">
        <v>0.64262391500000005</v>
      </c>
      <c r="ANZ45" s="296">
        <v>520.49242149999998</v>
      </c>
      <c r="AOA45" s="296">
        <v>0.25228600200000001</v>
      </c>
      <c r="AOB45" s="296">
        <v>-1.1394197880000001</v>
      </c>
      <c r="AOC45" s="296">
        <v>4.9694253000000001E-2</v>
      </c>
      <c r="AOD45" s="296">
        <v>506.5469387</v>
      </c>
      <c r="AOE45" s="296">
        <v>0.41885598400000001</v>
      </c>
      <c r="AOF45" s="296">
        <v>0.87409719299999999</v>
      </c>
      <c r="AOG45" s="296">
        <v>17.71997288</v>
      </c>
      <c r="AOH45" s="296">
        <v>17.71997288</v>
      </c>
      <c r="AOI45" s="296">
        <v>18.017693470000001</v>
      </c>
      <c r="AOJ45" s="296">
        <v>18.017539954478099</v>
      </c>
      <c r="AOK45" s="296">
        <v>1.2643378350000001</v>
      </c>
      <c r="AOL45" s="296">
        <v>0.386038406</v>
      </c>
      <c r="AOM45" s="296">
        <v>0.61763858420833295</v>
      </c>
      <c r="AON45" s="296">
        <v>-1.1204285060000001</v>
      </c>
      <c r="AOO45" s="296">
        <v>2.0265238000000001E-2</v>
      </c>
      <c r="AOP45" s="296">
        <v>-3.041871381</v>
      </c>
      <c r="AOQ45" s="296">
        <v>0.18506141100000001</v>
      </c>
      <c r="AOR45" s="296">
        <v>0.93648144600000005</v>
      </c>
      <c r="AOS45" s="296">
        <v>19.473248120000001</v>
      </c>
      <c r="AOT45" s="296">
        <v>19.473248120000001</v>
      </c>
      <c r="AOU45" s="296">
        <v>18.013092660000002</v>
      </c>
      <c r="AOV45" s="296">
        <v>18.013092662916701</v>
      </c>
      <c r="AOW45" s="296">
        <v>1.25147404</v>
      </c>
      <c r="AOX45" s="296">
        <v>1.2744642291489401</v>
      </c>
      <c r="AOY45" s="296">
        <v>-0.75794929799999999</v>
      </c>
      <c r="AOZ45" s="296">
        <v>3.2444148999999999E-2</v>
      </c>
      <c r="APA45" s="296">
        <v>453.3673862</v>
      </c>
      <c r="APB45" s="296">
        <v>2.3361676149999999</v>
      </c>
      <c r="APC45" s="296">
        <v>0.21330236999999999</v>
      </c>
      <c r="APD45" s="296">
        <v>0.65057163299999998</v>
      </c>
      <c r="APE45" s="296">
        <v>16.002469900000001</v>
      </c>
      <c r="APF45" s="296">
        <v>16.002469900000001</v>
      </c>
      <c r="APG45" s="296">
        <v>18.0262593</v>
      </c>
      <c r="APH45" s="296">
        <v>1.13248174</v>
      </c>
      <c r="API45" s="296">
        <v>-0.84541551199999998</v>
      </c>
      <c r="APJ45" s="296">
        <v>2.6132064999999999E-2</v>
      </c>
      <c r="APK45" s="296">
        <v>457.98491530000001</v>
      </c>
      <c r="APL45" s="296">
        <v>459.79335167083298</v>
      </c>
      <c r="APM45" s="296">
        <v>-1.26061263</v>
      </c>
      <c r="APN45" s="296">
        <v>0.20681190499999999</v>
      </c>
      <c r="APO45" s="296">
        <v>0.78904918000000002</v>
      </c>
      <c r="APP45" s="296">
        <v>16.21953349</v>
      </c>
      <c r="APQ45" s="296">
        <v>16.21953349</v>
      </c>
      <c r="APR45" s="296">
        <v>18.023626950000001</v>
      </c>
      <c r="APS45" s="296">
        <v>46.269858679999999</v>
      </c>
      <c r="APT45" s="296">
        <v>46.45179169</v>
      </c>
      <c r="APU45" s="296">
        <v>-0.89658695600000005</v>
      </c>
      <c r="APV45" s="296">
        <v>1.9252512999999999E-2</v>
      </c>
      <c r="APW45" s="296">
        <v>505.8399124</v>
      </c>
      <c r="APX45" s="296">
        <v>0.207376158</v>
      </c>
      <c r="APY45" s="296">
        <v>0.12107037</v>
      </c>
      <c r="APZ45" s="296">
        <v>0.65540140000000002</v>
      </c>
      <c r="AQA45" s="296">
        <v>18.423920460000001</v>
      </c>
      <c r="AQB45" s="296">
        <v>18.423920460000001</v>
      </c>
      <c r="AQC45" s="296">
        <v>18.031415429999999</v>
      </c>
      <c r="AQD45" s="296">
        <v>1.2639821090000001</v>
      </c>
      <c r="AQE45" s="296">
        <v>-0.55925496200000002</v>
      </c>
      <c r="AQF45" s="296">
        <v>0.103462822</v>
      </c>
      <c r="AQG45" s="296">
        <v>403.5193347</v>
      </c>
      <c r="AQH45" s="296">
        <v>-0.34674143400000002</v>
      </c>
      <c r="AQI45" s="296">
        <v>0.76100232999999995</v>
      </c>
      <c r="AQJ45" s="296">
        <v>0.79460502099999997</v>
      </c>
      <c r="AQK45" s="296">
        <v>13.61111642</v>
      </c>
      <c r="AQL45" s="296">
        <v>13.61111642</v>
      </c>
      <c r="AQM45" s="296">
        <v>18.04988943</v>
      </c>
      <c r="AQN45" s="296">
        <v>18.050103678566</v>
      </c>
      <c r="AQO45" s="296">
        <v>1.008372289</v>
      </c>
      <c r="AQP45" s="296">
        <v>-0.54895743600000002</v>
      </c>
      <c r="AQQ45" s="296">
        <v>2.5871598999999999E-2</v>
      </c>
      <c r="AQR45" s="296">
        <v>2.35537743607474E-2</v>
      </c>
      <c r="AQS45" s="296">
        <v>429.77609100000001</v>
      </c>
      <c r="AQT45" s="296">
        <v>-0.33758735099999998</v>
      </c>
      <c r="AQU45" s="296">
        <v>0.22595837499999999</v>
      </c>
      <c r="AQV45" s="296">
        <v>0.211381227526272</v>
      </c>
      <c r="AQW45" s="296">
        <v>0.84762461499999997</v>
      </c>
      <c r="AQX45" s="296">
        <v>0.84882255058364398</v>
      </c>
      <c r="AQY45" s="296">
        <v>14.58812241</v>
      </c>
      <c r="AQZ45" s="296">
        <v>14.58812241</v>
      </c>
      <c r="ARA45" s="296">
        <v>18.047016580000001</v>
      </c>
      <c r="ARB45" s="296">
        <v>1.0728286389999999</v>
      </c>
      <c r="ARC45" s="296">
        <v>3.1431847409999998</v>
      </c>
      <c r="ARD45" s="296">
        <v>46.956672400000002</v>
      </c>
      <c r="ARE45" s="296">
        <v>58.155949229999997</v>
      </c>
      <c r="ARF45" s="296">
        <v>50.903274920000001</v>
      </c>
      <c r="ARG45" s="296">
        <v>283.93383879999999</v>
      </c>
      <c r="ARH45" s="296">
        <v>282.52904894487898</v>
      </c>
      <c r="ARI45" s="296">
        <v>181.15224939999999</v>
      </c>
      <c r="ARJ45" s="296">
        <v>180.08668889258601</v>
      </c>
      <c r="ARK45" s="296">
        <v>71.81343708</v>
      </c>
      <c r="ARL45" s="296">
        <v>71.956230114215899</v>
      </c>
      <c r="ARM45" s="296">
        <v>12.541108810000001</v>
      </c>
      <c r="ARN45" s="296">
        <v>70.127403560000005</v>
      </c>
      <c r="ARO45" s="296">
        <v>2.310691286</v>
      </c>
      <c r="ARP45" s="296">
        <v>3.1000511390000001</v>
      </c>
      <c r="ARQ45" s="296">
        <v>45.981632879999999</v>
      </c>
      <c r="ARR45" s="296">
        <v>62.308020829999997</v>
      </c>
      <c r="ARS45" s="296">
        <v>49.956599760000003</v>
      </c>
      <c r="ART45" s="296">
        <v>285.10638740000002</v>
      </c>
      <c r="ARU45" s="296">
        <v>188.75541870000001</v>
      </c>
      <c r="ARV45" s="296">
        <v>45.837891823376303</v>
      </c>
      <c r="ARW45" s="296">
        <v>74.715763550000005</v>
      </c>
      <c r="ARX45" s="296">
        <v>11.00075498</v>
      </c>
      <c r="ARY45" s="296">
        <v>10.9944325690544</v>
      </c>
      <c r="ARZ45" s="296">
        <v>63.384674910000001</v>
      </c>
      <c r="ASA45" s="296">
        <v>63.203777838962502</v>
      </c>
      <c r="ASB45" s="296">
        <v>2.1465444859999998</v>
      </c>
      <c r="ASC45" s="296">
        <v>3.0921131530000001</v>
      </c>
      <c r="ASD45" s="296">
        <v>43.235826199999998</v>
      </c>
      <c r="ASE45" s="296">
        <v>64.301862189999994</v>
      </c>
      <c r="ASF45" s="296">
        <v>49.611577879999999</v>
      </c>
      <c r="ASG45" s="296">
        <v>276.95223370000002</v>
      </c>
      <c r="ASH45" s="296">
        <v>276.42313924517703</v>
      </c>
      <c r="ASI45" s="296">
        <v>183.3663833</v>
      </c>
      <c r="ASJ45" s="296">
        <v>182.98513623556099</v>
      </c>
      <c r="ASK45" s="296">
        <v>74.493822539999996</v>
      </c>
      <c r="ASL45" s="296">
        <v>10.916205120000001</v>
      </c>
      <c r="ASM45" s="296">
        <v>63.419744399999999</v>
      </c>
      <c r="ASN45" s="296">
        <v>2.1165617060000002</v>
      </c>
      <c r="ASO45" s="296">
        <v>3.2203279330000001</v>
      </c>
      <c r="ASP45" s="296">
        <v>43.720951919999997</v>
      </c>
      <c r="ASQ45" s="296">
        <v>64.692421909999993</v>
      </c>
      <c r="ASR45" s="296">
        <v>53.112988659999999</v>
      </c>
      <c r="ASS45" s="296">
        <v>297.26234399999998</v>
      </c>
      <c r="AST45" s="296">
        <v>183.7807243</v>
      </c>
      <c r="ASU45" s="296">
        <v>67.108361110000004</v>
      </c>
      <c r="ASV45" s="296">
        <v>11.211507080000001</v>
      </c>
      <c r="ASW45" s="296">
        <v>11.094250000583299</v>
      </c>
      <c r="ASX45" s="296">
        <v>62.766388890000002</v>
      </c>
      <c r="ASY45" s="296">
        <v>62.766388888750001</v>
      </c>
      <c r="ASZ45" s="296">
        <v>2.1379679029999998</v>
      </c>
      <c r="ATA45" s="296">
        <v>2.13377777783333</v>
      </c>
      <c r="ATB45" s="296">
        <v>3.4241458329999999</v>
      </c>
      <c r="ATC45" s="296">
        <v>41.87949931</v>
      </c>
      <c r="ATD45" s="296">
        <v>68.657347220000005</v>
      </c>
      <c r="ATE45" s="296">
        <v>56.312728280000002</v>
      </c>
      <c r="ATF45" s="296">
        <v>304.65018259999999</v>
      </c>
      <c r="ATG45" s="296">
        <v>193.87513000000001</v>
      </c>
      <c r="ATH45" s="296">
        <v>66.239722220000004</v>
      </c>
      <c r="ATI45" s="296">
        <v>10.72257398</v>
      </c>
      <c r="ATJ45" s="296">
        <v>63.004992690000002</v>
      </c>
      <c r="ATK45" s="296">
        <v>2.093656331</v>
      </c>
      <c r="ATL45" s="296">
        <v>3.0347506329999998</v>
      </c>
      <c r="ATM45" s="296">
        <v>39.012124999999997</v>
      </c>
      <c r="ATN45" s="296">
        <v>64.259</v>
      </c>
      <c r="ATO45" s="296">
        <v>53.90786988</v>
      </c>
      <c r="ATP45" s="296">
        <v>283.77328240000003</v>
      </c>
      <c r="ATQ45" s="296">
        <v>168.35516050000001</v>
      </c>
      <c r="ATR45" s="296">
        <v>62.47285943</v>
      </c>
      <c r="ATS45" s="296">
        <v>11.53256144</v>
      </c>
      <c r="ATT45" s="296">
        <v>64.483718969999998</v>
      </c>
      <c r="ATU45" s="296">
        <v>2.1135306219999999</v>
      </c>
      <c r="ATV45" s="296">
        <v>2.6019667360000001</v>
      </c>
      <c r="ATW45" s="296">
        <v>30.92833615</v>
      </c>
      <c r="ATX45" s="296">
        <v>30.9663782662656</v>
      </c>
      <c r="ATY45" s="296">
        <v>62.034898069999997</v>
      </c>
      <c r="ATZ45" s="296">
        <v>51.79546251</v>
      </c>
      <c r="AUA45" s="296">
        <v>252.49146669999999</v>
      </c>
      <c r="AUB45" s="296">
        <v>150.73613180000001</v>
      </c>
      <c r="AUC45" s="296">
        <v>66.827573400000006</v>
      </c>
      <c r="AUD45" s="296">
        <v>9.7957029729999991</v>
      </c>
      <c r="AUE45" s="296">
        <v>58.497590330000001</v>
      </c>
      <c r="AUF45" s="296">
        <v>1.9053687800000001</v>
      </c>
    </row>
    <row r="46" spans="1:1228" x14ac:dyDescent="0.35">
      <c r="A46" s="407" t="s">
        <v>867</v>
      </c>
      <c r="B46" s="328">
        <v>11</v>
      </c>
      <c r="C46" s="296">
        <v>550.51021890000004</v>
      </c>
      <c r="D46" s="296">
        <v>43.315367350000002</v>
      </c>
      <c r="E46" s="296">
        <v>0.41588556500000001</v>
      </c>
      <c r="F46" s="296">
        <v>1325.8314089999999</v>
      </c>
      <c r="G46" s="296">
        <v>12776.993839999999</v>
      </c>
      <c r="H46" s="296">
        <v>12225.3817041807</v>
      </c>
      <c r="I46" s="296">
        <v>368.75088740000001</v>
      </c>
      <c r="J46" s="296">
        <v>339.20185221052202</v>
      </c>
      <c r="K46" s="296">
        <v>34.76543401</v>
      </c>
      <c r="L46" s="296">
        <v>36.242378300843001</v>
      </c>
      <c r="M46" s="296">
        <v>1.4979939600000001</v>
      </c>
      <c r="N46" s="296">
        <v>34.84778721</v>
      </c>
      <c r="O46" s="296">
        <v>14.364802640000001</v>
      </c>
      <c r="P46" s="296">
        <v>100.71814759999999</v>
      </c>
      <c r="Q46" s="296">
        <v>5.001135444</v>
      </c>
      <c r="R46" s="296">
        <v>12.04242752</v>
      </c>
      <c r="S46" s="296">
        <v>19.251629779999998</v>
      </c>
      <c r="T46" s="296">
        <v>19.789400505502901</v>
      </c>
      <c r="U46" s="296">
        <v>1.911955241</v>
      </c>
      <c r="V46" s="296">
        <v>2.1281989723731498</v>
      </c>
      <c r="W46" s="296">
        <v>1.8002134540000001</v>
      </c>
      <c r="X46" s="296">
        <v>11.13275498</v>
      </c>
      <c r="Y46" s="296">
        <v>4.8205649509999997</v>
      </c>
      <c r="Z46" s="296">
        <v>34.537767180000003</v>
      </c>
      <c r="AA46" s="296">
        <v>58.174476830000003</v>
      </c>
      <c r="AB46" s="296">
        <v>66.691572460000003</v>
      </c>
      <c r="AC46" s="296">
        <v>71.691572460000003</v>
      </c>
      <c r="AD46" s="296">
        <v>110.16666669999999</v>
      </c>
      <c r="AE46" s="296">
        <v>908.5077354</v>
      </c>
      <c r="AF46" s="296">
        <v>1068.0247420000001</v>
      </c>
      <c r="AG46" s="296">
        <v>1155.8984069999999</v>
      </c>
      <c r="AH46" s="296">
        <v>1861.494025</v>
      </c>
      <c r="AI46" s="296">
        <v>12.74265557</v>
      </c>
      <c r="AJ46" s="296">
        <v>4.9583333380000001</v>
      </c>
      <c r="AK46" s="296">
        <v>0.60080517700000002</v>
      </c>
      <c r="AL46" s="296">
        <v>1283.2838019999999</v>
      </c>
      <c r="AM46" s="296">
        <v>563.13631050000004</v>
      </c>
      <c r="AN46" s="296">
        <v>459.38298689999999</v>
      </c>
      <c r="AO46" s="296">
        <v>0.728366073</v>
      </c>
      <c r="AP46" s="296">
        <v>1.931277052</v>
      </c>
      <c r="AQ46" s="296">
        <v>0.60440972199999998</v>
      </c>
      <c r="AR46" s="296">
        <v>901.97023369999999</v>
      </c>
      <c r="AS46" s="296">
        <v>339.77784989999998</v>
      </c>
      <c r="AT46" s="296">
        <v>276.73387389999999</v>
      </c>
      <c r="AU46" s="296">
        <v>15.500081939999999</v>
      </c>
      <c r="AV46" s="296">
        <v>13.82963681</v>
      </c>
      <c r="AW46" s="296">
        <v>0.21580055400000001</v>
      </c>
      <c r="AX46" s="296">
        <v>0.59821548999999996</v>
      </c>
      <c r="AY46" s="296">
        <v>0.192170381</v>
      </c>
      <c r="AZ46" s="296">
        <v>0.728366073</v>
      </c>
      <c r="BA46" s="296">
        <v>1.931277052</v>
      </c>
      <c r="BB46" s="296">
        <v>2.0828186639999999</v>
      </c>
      <c r="BC46" s="296">
        <v>1.51634362</v>
      </c>
      <c r="BD46" s="296">
        <v>1.5895273577154601</v>
      </c>
      <c r="BE46" s="296">
        <v>380.37307520000002</v>
      </c>
      <c r="BF46" s="296">
        <v>436.48098959999999</v>
      </c>
      <c r="BG46" s="296">
        <v>481.67665260000001</v>
      </c>
      <c r="BH46" s="296">
        <v>789.34744450000005</v>
      </c>
      <c r="BI46" s="296">
        <v>38.327823510000002</v>
      </c>
      <c r="BJ46" s="296">
        <v>28.745867629999999</v>
      </c>
      <c r="BK46" s="296">
        <v>100.5457497</v>
      </c>
      <c r="BL46" s="296">
        <v>708.72867229999997</v>
      </c>
      <c r="BM46" s="296">
        <v>80.022014400000003</v>
      </c>
      <c r="BN46" s="296">
        <v>38.690902459999997</v>
      </c>
      <c r="BO46" s="296">
        <v>47.575267150000002</v>
      </c>
      <c r="BP46" s="296">
        <v>16.49336946</v>
      </c>
      <c r="BQ46" s="296">
        <v>2.0876954689999998</v>
      </c>
      <c r="BR46" s="296">
        <v>0.28564039600000002</v>
      </c>
      <c r="BS46" s="296">
        <v>49.365655709999999</v>
      </c>
      <c r="BT46" s="296">
        <v>47.751049799999997</v>
      </c>
      <c r="BU46" s="296">
        <v>45.970833149999997</v>
      </c>
      <c r="BV46" s="296">
        <v>97.501604459999996</v>
      </c>
      <c r="BW46" s="296">
        <v>15.23534237</v>
      </c>
      <c r="BX46" s="296">
        <v>15.470833333333299</v>
      </c>
      <c r="BY46" s="296">
        <v>15.112291669999999</v>
      </c>
      <c r="BZ46" s="296">
        <v>19.399999999999999</v>
      </c>
      <c r="CA46" s="296">
        <v>17.083333329999999</v>
      </c>
      <c r="CB46" s="296">
        <v>18.490983610000001</v>
      </c>
      <c r="CC46" s="296">
        <v>22.234176340000001</v>
      </c>
      <c r="CD46" s="296">
        <v>18.613320909999999</v>
      </c>
      <c r="CE46" s="296">
        <v>19.375</v>
      </c>
      <c r="CF46" s="296">
        <v>18.16692273</v>
      </c>
      <c r="CG46" s="296">
        <v>20.874236570000001</v>
      </c>
      <c r="CH46" s="296">
        <v>21.03498329</v>
      </c>
      <c r="CI46" s="296">
        <v>20.507565218872902</v>
      </c>
      <c r="CJ46" s="296">
        <v>12.637499999999999</v>
      </c>
      <c r="CK46" s="296">
        <v>20.903628014478699</v>
      </c>
      <c r="CL46" s="296">
        <v>12.824999999999999</v>
      </c>
      <c r="CM46" s="296">
        <v>12.637499999999999</v>
      </c>
      <c r="CN46" s="296">
        <v>6.545833333</v>
      </c>
      <c r="CO46" s="296">
        <v>12.824999999999999</v>
      </c>
      <c r="CP46" s="296">
        <v>6.545833333</v>
      </c>
      <c r="CQ46" s="296">
        <v>26.060162049999999</v>
      </c>
      <c r="CR46" s="296">
        <v>25.8646358797711</v>
      </c>
      <c r="CS46" s="296">
        <v>35.745833330000004</v>
      </c>
      <c r="CT46" s="296">
        <v>13.739051630000001</v>
      </c>
      <c r="CU46" s="296">
        <v>13.90093549</v>
      </c>
      <c r="CV46" s="296">
        <v>8.8233490779999997</v>
      </c>
      <c r="CW46" s="296">
        <v>8.7346699890000004</v>
      </c>
      <c r="CX46" s="296">
        <v>16.340530300000001</v>
      </c>
      <c r="CY46" s="296">
        <v>0.81248930900000005</v>
      </c>
      <c r="CZ46" s="296">
        <v>0.87104371199999997</v>
      </c>
      <c r="DA46" s="296">
        <v>0.87346847599999999</v>
      </c>
      <c r="DB46" s="296">
        <v>0.87739354999999997</v>
      </c>
      <c r="DC46" s="296">
        <v>0.86679198499999999</v>
      </c>
      <c r="DD46" s="296">
        <v>0.87133990238326997</v>
      </c>
      <c r="DE46" s="296">
        <v>0.88368258799999999</v>
      </c>
      <c r="DF46" s="296">
        <v>0.86242039400000003</v>
      </c>
      <c r="DG46" s="296">
        <v>0.84205052700000005</v>
      </c>
      <c r="DH46" s="296">
        <v>0.84575</v>
      </c>
      <c r="DI46" s="296">
        <v>0.77406214799999995</v>
      </c>
      <c r="DJ46" s="296">
        <v>0.77502064400000004</v>
      </c>
      <c r="DK46" s="296">
        <v>0.78097474246127796</v>
      </c>
      <c r="DL46" s="296">
        <v>0.80706946800000001</v>
      </c>
      <c r="DM46" s="296">
        <v>0.81446411667757801</v>
      </c>
      <c r="DN46" s="296">
        <v>0.73091532800000003</v>
      </c>
      <c r="DO46" s="296">
        <v>0.78519556099999999</v>
      </c>
      <c r="DP46" s="296">
        <v>0.79119204222397299</v>
      </c>
      <c r="DQ46" s="296">
        <v>0.67045337299999996</v>
      </c>
      <c r="DR46" s="296">
        <v>0.67045337299999996</v>
      </c>
      <c r="DS46" s="296">
        <v>0.67544093000000005</v>
      </c>
      <c r="DT46" s="296">
        <v>0.49747061599999998</v>
      </c>
      <c r="DU46" s="296">
        <v>5.2640798970000002</v>
      </c>
      <c r="DV46" s="296">
        <v>5.2833233479999997</v>
      </c>
      <c r="DW46" s="296">
        <v>0.60783357599999999</v>
      </c>
      <c r="DX46" s="296">
        <v>6.7619077719999998</v>
      </c>
      <c r="DY46" s="296">
        <v>4.8820519889999998</v>
      </c>
      <c r="DZ46" s="296">
        <v>-3.4155586000000002E-2</v>
      </c>
      <c r="EA46" s="296">
        <v>0.66278259500000003</v>
      </c>
      <c r="EB46" s="296">
        <v>1.2574362E-2</v>
      </c>
      <c r="EC46" s="296">
        <v>0.19924766699999999</v>
      </c>
      <c r="ED46" s="296">
        <v>5.3665782469999996</v>
      </c>
      <c r="EE46" s="296">
        <v>4.988345281</v>
      </c>
      <c r="EF46" s="296">
        <v>8.6204733000000006E-2</v>
      </c>
      <c r="EG46" s="296">
        <v>0.147424483</v>
      </c>
      <c r="EH46" s="296">
        <v>2.9244584809999998</v>
      </c>
      <c r="EI46" s="296">
        <v>3.0449380609999999</v>
      </c>
      <c r="EJ46" s="296">
        <v>0.98590033700000002</v>
      </c>
      <c r="EK46" s="296">
        <v>2.8128133E-2</v>
      </c>
      <c r="EL46" s="296">
        <v>2.8207341E-2</v>
      </c>
      <c r="EM46" s="296">
        <v>0.6920096</v>
      </c>
      <c r="EN46" s="296">
        <v>3.585812454</v>
      </c>
      <c r="EO46" s="296">
        <v>3.2797490960000002</v>
      </c>
      <c r="EP46" s="296">
        <v>-0.29396011100000002</v>
      </c>
      <c r="EQ46" s="296">
        <v>-0.30739520920833302</v>
      </c>
      <c r="ER46" s="296">
        <v>-0.12942735999999999</v>
      </c>
      <c r="ES46" s="296">
        <v>-0.137608634541667</v>
      </c>
      <c r="ET46" s="296">
        <v>-1.0226265999999999E-2</v>
      </c>
      <c r="EU46" s="296">
        <v>0.96625470899999999</v>
      </c>
      <c r="EV46" s="296">
        <v>1.0532547080000001</v>
      </c>
      <c r="EW46" s="296">
        <v>2.270814508</v>
      </c>
      <c r="EX46" s="296">
        <v>0.99924544199999998</v>
      </c>
      <c r="EY46" s="296">
        <v>2.6940334E-2</v>
      </c>
      <c r="EZ46" s="296">
        <v>0.12834288399999999</v>
      </c>
      <c r="FA46" s="296">
        <v>1.7129495000000002E-2</v>
      </c>
      <c r="FB46" s="296">
        <v>3.8045822999999999E-2</v>
      </c>
      <c r="FC46" s="296">
        <v>-7.103336E-3</v>
      </c>
      <c r="FD46" s="296">
        <v>-5.8840890000000003E-3</v>
      </c>
      <c r="FE46" s="296">
        <v>-7.0536100000000001E-3</v>
      </c>
      <c r="FF46" s="296">
        <v>-6.915315E-3</v>
      </c>
      <c r="FG46" s="296">
        <v>-6.915315E-3</v>
      </c>
      <c r="FH46" s="296">
        <v>0.69271002800000003</v>
      </c>
      <c r="FI46" s="296">
        <v>0.69271002800000003</v>
      </c>
      <c r="FJ46" s="296">
        <v>0.71681002500000002</v>
      </c>
      <c r="FK46" s="296">
        <v>0.53670036300000001</v>
      </c>
      <c r="FL46" s="296">
        <v>5.5832247849999996</v>
      </c>
      <c r="FM46" s="296">
        <v>5.5233861089999996</v>
      </c>
      <c r="FN46" s="296">
        <v>0.57815604600000003</v>
      </c>
      <c r="FO46" s="296">
        <v>7.8236647379999997</v>
      </c>
      <c r="FP46" s="296">
        <v>5.5696394839999996</v>
      </c>
      <c r="FQ46" s="296">
        <v>-3.0120714999999999E-2</v>
      </c>
      <c r="FR46" s="296">
        <v>0.69702697400000002</v>
      </c>
      <c r="FS46" s="296">
        <v>2.9980676000000001E-2</v>
      </c>
      <c r="FT46" s="296">
        <v>0.17968784500000001</v>
      </c>
      <c r="FU46" s="296">
        <v>5.8757011300000004</v>
      </c>
      <c r="FV46" s="296">
        <v>5.8675362599999996</v>
      </c>
      <c r="FW46" s="296">
        <v>7.3942062000000003E-2</v>
      </c>
      <c r="FX46" s="296">
        <v>0.13073876300000001</v>
      </c>
      <c r="FY46" s="296">
        <v>3.26103466</v>
      </c>
      <c r="FZ46" s="296">
        <v>3.3332630679999999</v>
      </c>
      <c r="GA46" s="296">
        <v>0.97645535800000005</v>
      </c>
      <c r="GB46" s="296">
        <v>3.2880152000000003E-2</v>
      </c>
      <c r="GC46" s="296">
        <v>3.2669088999999998E-2</v>
      </c>
      <c r="GD46" s="296">
        <v>0.66660127700000005</v>
      </c>
      <c r="GE46" s="296">
        <v>0.657958235568877</v>
      </c>
      <c r="GF46" s="296">
        <v>4.1361245039999996</v>
      </c>
      <c r="GG46" s="296">
        <v>3.9673760169999999</v>
      </c>
      <c r="GH46" s="296">
        <v>-0.16195135799999999</v>
      </c>
      <c r="GI46" s="296">
        <v>-9.7974547909253598E-2</v>
      </c>
      <c r="GJ46" s="296">
        <v>-7.0265997999999996E-2</v>
      </c>
      <c r="GK46" s="296">
        <v>-4.2214540427871199E-2</v>
      </c>
      <c r="GL46" s="296">
        <v>-1.3877659999999999E-3</v>
      </c>
      <c r="GM46" s="296">
        <v>1.4270625212385599E-3</v>
      </c>
      <c r="GN46" s="296">
        <v>0.96134619300000002</v>
      </c>
      <c r="GO46" s="296">
        <v>1.0655024280000001</v>
      </c>
      <c r="GP46" s="296">
        <v>2.5512092669999999</v>
      </c>
      <c r="GQ46" s="296">
        <v>0.99824040999999997</v>
      </c>
      <c r="GR46" s="296">
        <v>0.99886993453383299</v>
      </c>
      <c r="GS46" s="296">
        <v>3.3044734999999999E-2</v>
      </c>
      <c r="GT46" s="296">
        <v>0.157551565</v>
      </c>
      <c r="GU46" s="296">
        <v>1.8029445000000002E-2</v>
      </c>
      <c r="GV46" s="296">
        <v>4.3733716999999998E-2</v>
      </c>
      <c r="GW46" s="296">
        <v>-1.1913198E-2</v>
      </c>
      <c r="GX46" s="296">
        <v>-1.3613673999999999E-2</v>
      </c>
      <c r="GY46" s="296">
        <v>-1.2795655E-2</v>
      </c>
      <c r="GZ46" s="296">
        <v>-1.0683076E-2</v>
      </c>
      <c r="HA46" s="296">
        <v>-1.0683076E-2</v>
      </c>
      <c r="HB46" s="296">
        <v>0.71254326199999996</v>
      </c>
      <c r="HC46" s="296">
        <v>0.71254326199999996</v>
      </c>
      <c r="HD46" s="296">
        <v>0.71989179199999997</v>
      </c>
      <c r="HE46" s="296">
        <v>0.53033707900000004</v>
      </c>
      <c r="HF46" s="296">
        <v>5.9757229699999996</v>
      </c>
      <c r="HG46" s="296">
        <v>5.9789726779999999</v>
      </c>
      <c r="HH46" s="296">
        <v>0.56391734100000002</v>
      </c>
      <c r="HI46" s="296">
        <v>7.5679407830000001</v>
      </c>
      <c r="HJ46" s="296">
        <v>5.4719811299999996</v>
      </c>
      <c r="HK46" s="296">
        <v>-3.3667383000000002E-2</v>
      </c>
      <c r="HL46" s="296">
        <v>0.70350474100000004</v>
      </c>
      <c r="HM46" s="296">
        <v>2.1634034999999999E-2</v>
      </c>
      <c r="HN46" s="296">
        <v>2.5316654879103499E-2</v>
      </c>
      <c r="HO46" s="296">
        <v>0.168006761</v>
      </c>
      <c r="HP46" s="296">
        <v>6.1188389299999999</v>
      </c>
      <c r="HQ46" s="296">
        <v>5.6854604159999997</v>
      </c>
      <c r="HR46" s="296">
        <v>7.0393455999999993E-2</v>
      </c>
      <c r="HS46" s="296">
        <v>0.13195152900000001</v>
      </c>
      <c r="HT46" s="296">
        <v>3.1583356789999999</v>
      </c>
      <c r="HU46" s="296">
        <v>3.3532641509999999</v>
      </c>
      <c r="HV46" s="296">
        <v>0.98276374</v>
      </c>
      <c r="HW46" s="296">
        <v>2.8915039E-2</v>
      </c>
      <c r="HX46" s="296">
        <v>2.8960817E-2</v>
      </c>
      <c r="HY46" s="296">
        <v>0.69462716700000005</v>
      </c>
      <c r="HZ46" s="296">
        <v>4.31661831</v>
      </c>
      <c r="IA46" s="296">
        <v>3.8465039829999998</v>
      </c>
      <c r="IB46" s="296">
        <v>-0.47984283900000002</v>
      </c>
      <c r="IC46" s="296">
        <v>-0.20768705600000001</v>
      </c>
      <c r="ID46" s="296">
        <v>-1.5036407999999999E-2</v>
      </c>
      <c r="IE46" s="296">
        <v>0.96300647399999995</v>
      </c>
      <c r="IF46" s="296">
        <v>1.061523687</v>
      </c>
      <c r="IG46" s="296">
        <v>2.4674838449999998</v>
      </c>
      <c r="IH46" s="296">
        <v>2.51144538116236</v>
      </c>
      <c r="II46" s="296">
        <v>0.99766304100000003</v>
      </c>
      <c r="IJ46" s="296">
        <v>3.1127638999999999E-2</v>
      </c>
      <c r="IK46" s="296">
        <v>0.146150531</v>
      </c>
      <c r="IL46" s="296">
        <v>2.1034549999999999E-2</v>
      </c>
      <c r="IM46" s="296">
        <v>4.0638792E-2</v>
      </c>
      <c r="IN46" s="296">
        <v>-8.6934760000000003E-3</v>
      </c>
      <c r="IO46" s="296">
        <v>-8.0555479999999992E-3</v>
      </c>
      <c r="IP46" s="296">
        <v>-8.9106440000000006E-3</v>
      </c>
      <c r="IQ46" s="296">
        <v>-8.4585140000000003E-3</v>
      </c>
      <c r="IR46" s="296">
        <v>-8.4585140000000003E-3</v>
      </c>
      <c r="IS46" s="296">
        <v>0.67321939099999994</v>
      </c>
      <c r="IT46" s="296">
        <v>0.67321939099999994</v>
      </c>
      <c r="IU46" s="296">
        <v>0.68546664099999999</v>
      </c>
      <c r="IV46" s="296">
        <v>0.51311492000000003</v>
      </c>
      <c r="IW46" s="296">
        <v>5.1581884889999996</v>
      </c>
      <c r="IX46" s="296">
        <v>5.144630115</v>
      </c>
      <c r="IY46" s="296">
        <v>0.61862840500000005</v>
      </c>
      <c r="IZ46" s="296">
        <v>6.87100051</v>
      </c>
      <c r="JA46" s="296">
        <v>4.8846212769999999</v>
      </c>
      <c r="JB46" s="296">
        <v>-2.9768934E-2</v>
      </c>
      <c r="JC46" s="296">
        <v>0.67010323100000002</v>
      </c>
      <c r="JD46" s="296">
        <v>2.2779490999999999E-2</v>
      </c>
      <c r="JE46" s="296">
        <v>0.194783025</v>
      </c>
      <c r="JF46" s="296">
        <v>5.3071950540000001</v>
      </c>
      <c r="JG46" s="296">
        <v>5.0573784860000002</v>
      </c>
      <c r="JH46" s="296">
        <v>8.6531784E-2</v>
      </c>
      <c r="JI46" s="296">
        <v>0.14680885299999999</v>
      </c>
      <c r="JJ46" s="296">
        <v>3.0233754450000001</v>
      </c>
      <c r="JK46" s="296">
        <v>3.1867660039999999</v>
      </c>
      <c r="JL46" s="296">
        <v>0.97967209899999996</v>
      </c>
      <c r="JM46" s="296">
        <v>2.7965584000000002E-2</v>
      </c>
      <c r="JN46" s="296">
        <v>2.7850337999999999E-2</v>
      </c>
      <c r="JO46" s="296">
        <v>0.70703710200000003</v>
      </c>
      <c r="JP46" s="296">
        <v>3.1347245680000002</v>
      </c>
      <c r="JQ46" s="296">
        <v>2.755376536</v>
      </c>
      <c r="JR46" s="296">
        <v>-0.39757007999999999</v>
      </c>
      <c r="JS46" s="296">
        <v>-0.18320405300000001</v>
      </c>
      <c r="JT46" s="296">
        <v>-1.0564766999999999E-2</v>
      </c>
      <c r="JU46" s="296">
        <v>0.96145895400000003</v>
      </c>
      <c r="JV46" s="296">
        <v>1.0630101670000001</v>
      </c>
      <c r="JW46" s="296">
        <v>2.3893995060000002</v>
      </c>
      <c r="JX46" s="296">
        <v>0.99576239200000005</v>
      </c>
      <c r="JY46" s="296">
        <v>3.2241131999999999E-2</v>
      </c>
      <c r="JZ46" s="296">
        <v>0.143060244</v>
      </c>
      <c r="KA46" s="296">
        <v>2.2178011000000001E-2</v>
      </c>
      <c r="KB46" s="296">
        <v>4.4462073999999997E-2</v>
      </c>
      <c r="KC46" s="296">
        <v>-1.0269504E-2</v>
      </c>
      <c r="KD46" s="296">
        <v>-1.0353905E-2</v>
      </c>
      <c r="KE46" s="296">
        <v>-1.0432043E-2</v>
      </c>
      <c r="KF46" s="296">
        <v>-8.9944489999999998E-3</v>
      </c>
      <c r="KG46" s="296">
        <v>-8.9944489999999998E-3</v>
      </c>
      <c r="KH46" s="296">
        <v>0.69336015799999995</v>
      </c>
      <c r="KI46" s="296">
        <v>0.69336015799999995</v>
      </c>
      <c r="KJ46" s="296">
        <v>0.69903753800000001</v>
      </c>
      <c r="KK46" s="296">
        <v>0.515228295</v>
      </c>
      <c r="KL46" s="296">
        <v>5.6059497169999997</v>
      </c>
      <c r="KM46" s="296">
        <v>5.6033319810000002</v>
      </c>
      <c r="KN46" s="296">
        <v>0.58980196500000004</v>
      </c>
      <c r="KO46" s="296">
        <v>7.3648300339999997</v>
      </c>
      <c r="KP46" s="296">
        <v>5.1224084000000003</v>
      </c>
      <c r="KQ46" s="296">
        <v>-2.8273880000000001E-2</v>
      </c>
      <c r="KR46" s="296">
        <v>0.68295019099999998</v>
      </c>
      <c r="KS46" s="296">
        <v>1.8359825999999999E-2</v>
      </c>
      <c r="KT46" s="296">
        <v>0.181404171</v>
      </c>
      <c r="KU46" s="296">
        <v>5.7115685110000003</v>
      </c>
      <c r="KV46" s="296">
        <v>5.300990294</v>
      </c>
      <c r="KW46" s="296">
        <v>7.5603594999999996E-2</v>
      </c>
      <c r="KX46" s="296">
        <v>0.13571471299999999</v>
      </c>
      <c r="KY46" s="296">
        <v>3.0447227670000001</v>
      </c>
      <c r="KZ46" s="296">
        <v>3.2356477410000002</v>
      </c>
      <c r="LA46" s="296">
        <v>0.98248368399999997</v>
      </c>
      <c r="LB46" s="296">
        <v>3.2172792999999998E-2</v>
      </c>
      <c r="LC46" s="296">
        <v>3.2413461999999997E-2</v>
      </c>
      <c r="LD46" s="296">
        <v>0.68325042499999999</v>
      </c>
      <c r="LE46" s="296">
        <v>0.67612700497205203</v>
      </c>
      <c r="LF46" s="296">
        <v>3.9264392830000001</v>
      </c>
      <c r="LG46" s="296">
        <v>3.4537992580000001</v>
      </c>
      <c r="LH46" s="296">
        <v>-0.465528257</v>
      </c>
      <c r="LI46" s="296">
        <v>-0.19821425400000001</v>
      </c>
      <c r="LJ46" s="296">
        <v>-1.6631320000000002E-2</v>
      </c>
      <c r="LK46" s="296">
        <v>-1.37647443995145E-2</v>
      </c>
      <c r="LL46" s="296">
        <v>0.96228484599999997</v>
      </c>
      <c r="LM46" s="296">
        <v>1.0612942759999999</v>
      </c>
      <c r="LN46" s="296">
        <v>2.407151748</v>
      </c>
      <c r="LO46" s="296">
        <v>0.99770305100000001</v>
      </c>
      <c r="LP46" s="296">
        <v>0.99811585679118697</v>
      </c>
      <c r="LQ46" s="296">
        <v>3.1093699999999998E-2</v>
      </c>
      <c r="LR46" s="296">
        <v>0.149047439</v>
      </c>
      <c r="LS46" s="296">
        <v>1.9631455999999999E-2</v>
      </c>
      <c r="LT46" s="296">
        <v>4.1637553000000001E-2</v>
      </c>
      <c r="LU46" s="296">
        <v>-8.8378750000000002E-3</v>
      </c>
      <c r="LV46" s="296">
        <v>-9.0136580000000008E-3</v>
      </c>
      <c r="LW46" s="296">
        <v>-9.2025579999999996E-3</v>
      </c>
      <c r="LX46" s="296">
        <v>-8.3127219999999998E-3</v>
      </c>
      <c r="LY46" s="296">
        <v>-8.3127219999999998E-3</v>
      </c>
      <c r="LZ46" s="296">
        <v>0.67269585700000001</v>
      </c>
      <c r="MA46" s="296">
        <v>0.67269585700000001</v>
      </c>
      <c r="MB46" s="296">
        <v>0.698097521</v>
      </c>
      <c r="MC46" s="296">
        <v>0.53582639399999998</v>
      </c>
      <c r="MD46" s="296">
        <v>5.1044454239999997</v>
      </c>
      <c r="ME46" s="296">
        <v>5.1242431269999997</v>
      </c>
      <c r="MF46" s="296">
        <v>0.56988722400000003</v>
      </c>
      <c r="MG46" s="296">
        <v>6.5579722069999997</v>
      </c>
      <c r="MH46" s="296">
        <v>5.376401188</v>
      </c>
      <c r="MI46" s="296">
        <v>-3.4127080999999997E-2</v>
      </c>
      <c r="MJ46" s="296">
        <v>0.68445598100000005</v>
      </c>
      <c r="MK46" s="296">
        <v>1.8793148999999999E-2</v>
      </c>
      <c r="ML46" s="296">
        <v>0.196493212</v>
      </c>
      <c r="MM46" s="296">
        <v>5.416903553</v>
      </c>
      <c r="MN46" s="296">
        <v>5.430188791</v>
      </c>
      <c r="MO46" s="296">
        <v>8.7606783999999993E-2</v>
      </c>
      <c r="MP46" s="296">
        <v>0.14298092900000001</v>
      </c>
      <c r="MQ46" s="296">
        <v>3.2437969280000001</v>
      </c>
      <c r="MR46" s="296">
        <v>3.012445976</v>
      </c>
      <c r="MS46" s="296">
        <v>0.98845767799999995</v>
      </c>
      <c r="MT46" s="296">
        <v>1.8769602E-2</v>
      </c>
      <c r="MU46" s="296">
        <v>1.9403382E-2</v>
      </c>
      <c r="MV46" s="296">
        <v>0.68704593700000005</v>
      </c>
      <c r="MW46" s="296">
        <v>3.5253598930000001</v>
      </c>
      <c r="MX46" s="296">
        <v>4.006161691</v>
      </c>
      <c r="MY46" s="296">
        <v>0.50094350600000004</v>
      </c>
      <c r="MZ46" s="296">
        <v>0.23745728899999999</v>
      </c>
      <c r="NA46" s="296">
        <v>1.0851516E-2</v>
      </c>
      <c r="NB46" s="296">
        <v>0.97077512099999996</v>
      </c>
      <c r="NC46" s="296">
        <v>1.0525315120000001</v>
      </c>
      <c r="ND46" s="296">
        <v>2.1491507269999999</v>
      </c>
      <c r="NE46" s="296">
        <v>1.001995352</v>
      </c>
      <c r="NF46" s="296">
        <v>2.6248375000000001E-2</v>
      </c>
      <c r="NG46" s="296">
        <v>0.123587529</v>
      </c>
      <c r="NH46" s="296">
        <v>1.817394E-2</v>
      </c>
      <c r="NI46" s="296">
        <v>3.6685067000000002E-2</v>
      </c>
      <c r="NJ46" s="296">
        <v>-5.804755E-3</v>
      </c>
      <c r="NK46" s="296">
        <v>-3.775306E-3</v>
      </c>
      <c r="NL46" s="296">
        <v>-5.508804E-3</v>
      </c>
      <c r="NM46" s="296">
        <v>-5.6705690000000003E-3</v>
      </c>
      <c r="NN46" s="296">
        <v>-5.6705690000000003E-3</v>
      </c>
      <c r="NO46" s="296">
        <v>0.76802729999999997</v>
      </c>
      <c r="NP46" s="296">
        <v>0.76802729999999997</v>
      </c>
      <c r="NQ46" s="296">
        <v>0.78315118800000005</v>
      </c>
      <c r="NR46" s="296">
        <v>0.63281215899999999</v>
      </c>
      <c r="NS46" s="296">
        <v>7.7162422780000002</v>
      </c>
      <c r="NT46" s="296">
        <v>7.7208446339999997</v>
      </c>
      <c r="NU46" s="296">
        <v>0.56251142200000004</v>
      </c>
      <c r="NV46" s="296">
        <v>10.392174969999999</v>
      </c>
      <c r="NW46" s="296">
        <v>7.4198825309999998</v>
      </c>
      <c r="NX46" s="296">
        <v>-3.682875E-2</v>
      </c>
      <c r="NY46" s="296">
        <v>0.76170766000000001</v>
      </c>
      <c r="NZ46" s="296">
        <v>3.7740871000000002E-2</v>
      </c>
      <c r="OA46" s="296">
        <v>0.13153641299999999</v>
      </c>
      <c r="OB46" s="296">
        <v>8.0889720920000006</v>
      </c>
      <c r="OC46" s="296">
        <v>8.1961672639999996</v>
      </c>
      <c r="OD46" s="296">
        <v>5.5625000000000001E-2</v>
      </c>
      <c r="OE46" s="296">
        <v>9.9666667E-2</v>
      </c>
      <c r="OF46" s="296">
        <v>4.3092405969999996</v>
      </c>
      <c r="OG46" s="296">
        <v>4.3678027320000004</v>
      </c>
      <c r="OH46" s="296">
        <v>0.98202800000000001</v>
      </c>
      <c r="OI46" s="296">
        <v>2.7334417999999999E-2</v>
      </c>
      <c r="OJ46" s="296">
        <v>2.7435305E-2</v>
      </c>
      <c r="OK46" s="296">
        <v>0.71449179500000004</v>
      </c>
      <c r="OL46" s="296">
        <v>5.6559941289999998</v>
      </c>
      <c r="OM46" s="296">
        <v>5.5365581749999997</v>
      </c>
      <c r="ON46" s="296">
        <v>-9.9740743000000007E-2</v>
      </c>
      <c r="OO46" s="296">
        <v>-4.6144520000000001E-2</v>
      </c>
      <c r="OP46" s="296">
        <v>-2.7722459999999999E-3</v>
      </c>
      <c r="OQ46" s="296">
        <v>0.95938891699999995</v>
      </c>
      <c r="OR46" s="296">
        <v>1.0615679220000001</v>
      </c>
      <c r="OS46" s="296">
        <v>2.583955327</v>
      </c>
      <c r="OT46" s="296">
        <v>0.99881028000000005</v>
      </c>
      <c r="OU46" s="296">
        <v>3.1400086000000001E-2</v>
      </c>
      <c r="OV46" s="296">
        <v>0.140104383</v>
      </c>
      <c r="OW46" s="296">
        <v>2.1816531E-2</v>
      </c>
      <c r="OX46" s="296">
        <v>3.6586039000000001E-2</v>
      </c>
      <c r="OY46" s="296">
        <v>-9.0695410000000004E-3</v>
      </c>
      <c r="OZ46" s="296">
        <v>-8.7980279999999994E-3</v>
      </c>
      <c r="PA46" s="296">
        <v>-9.1922979999999998E-3</v>
      </c>
      <c r="PB46" s="296">
        <v>-8.8527610000000007E-3</v>
      </c>
      <c r="PC46" s="296">
        <v>-8.8527610000000007E-3</v>
      </c>
      <c r="PD46" s="296">
        <v>0.754669115</v>
      </c>
      <c r="PE46" s="296">
        <v>0.754669115</v>
      </c>
      <c r="PF46" s="296">
        <v>0.76824949099999995</v>
      </c>
      <c r="PG46" s="296">
        <v>0.61149915799999999</v>
      </c>
      <c r="PH46" s="296">
        <v>7.1827389439999996</v>
      </c>
      <c r="PI46" s="296">
        <v>7.1643711989999996</v>
      </c>
      <c r="PJ46" s="296">
        <v>0.589719522</v>
      </c>
      <c r="PK46" s="296">
        <v>8.9631344520000003</v>
      </c>
      <c r="PL46" s="296">
        <v>6.7037762799999996</v>
      </c>
      <c r="PM46" s="296">
        <v>-4.4458337000000001E-2</v>
      </c>
      <c r="PN46" s="296">
        <v>-5.1664126889465402E-2</v>
      </c>
      <c r="PO46" s="296">
        <v>0.74535438899999995</v>
      </c>
      <c r="PP46" s="296">
        <v>3.6937764999999997E-2</v>
      </c>
      <c r="PQ46" s="296">
        <v>0.13952182299999999</v>
      </c>
      <c r="PR46" s="296">
        <v>7.475271137</v>
      </c>
      <c r="PS46" s="296">
        <v>7.4553759910000004</v>
      </c>
      <c r="PT46" s="296">
        <v>6.3698437999999996E-2</v>
      </c>
      <c r="PU46" s="296">
        <v>0.11529648200000001</v>
      </c>
      <c r="PV46" s="296">
        <v>3.9983084689999999</v>
      </c>
      <c r="PW46" s="296">
        <v>4.204004426</v>
      </c>
      <c r="PX46" s="296">
        <v>0.97995986400000001</v>
      </c>
      <c r="PY46" s="296">
        <v>3.5297678999999998E-2</v>
      </c>
      <c r="PZ46" s="296">
        <v>3.5351643000000002E-2</v>
      </c>
      <c r="QA46" s="296">
        <v>0.75363107699999998</v>
      </c>
      <c r="QB46" s="296">
        <v>4.582981212</v>
      </c>
      <c r="QC46" s="296">
        <v>4.3319623619999996</v>
      </c>
      <c r="QD46" s="296">
        <v>-0.34791950599999999</v>
      </c>
      <c r="QE46" s="296">
        <v>-0.16943978800000001</v>
      </c>
      <c r="QF46" s="296">
        <v>-9.0659869999999993E-3</v>
      </c>
      <c r="QG46" s="296">
        <v>0.95862174200000005</v>
      </c>
      <c r="QH46" s="296">
        <v>1.0666993899999999</v>
      </c>
      <c r="QI46" s="296">
        <v>2.5219506589999998</v>
      </c>
      <c r="QJ46" s="296">
        <v>0.99692285000000003</v>
      </c>
      <c r="QK46" s="296">
        <v>0.99797071738494303</v>
      </c>
      <c r="QL46" s="296">
        <v>3.3854639999999998E-2</v>
      </c>
      <c r="QM46" s="296">
        <v>0.15408036899999999</v>
      </c>
      <c r="QN46" s="296">
        <v>2.2978544E-2</v>
      </c>
      <c r="QO46" s="296">
        <v>4.2106826E-2</v>
      </c>
      <c r="QP46" s="296">
        <v>-1.0122545E-2</v>
      </c>
      <c r="QQ46" s="296">
        <v>-1.0210647E-2</v>
      </c>
      <c r="QR46" s="296">
        <v>-1.0418149E-2</v>
      </c>
      <c r="QS46" s="296">
        <v>-9.4605809999999992E-3</v>
      </c>
      <c r="QT46" s="296">
        <v>-9.4605809999999992E-3</v>
      </c>
      <c r="QU46" s="296">
        <v>0.73094493800000004</v>
      </c>
      <c r="QV46" s="296">
        <v>0.73094493800000004</v>
      </c>
      <c r="QW46" s="296">
        <v>0.75380672000000004</v>
      </c>
      <c r="QX46" s="296">
        <v>0.60915743</v>
      </c>
      <c r="QY46" s="296">
        <v>6.515038326</v>
      </c>
      <c r="QZ46" s="296">
        <v>6.451961485</v>
      </c>
      <c r="RA46" s="296">
        <v>0.59014932799999997</v>
      </c>
      <c r="RB46" s="296">
        <v>8.8223185950000005</v>
      </c>
      <c r="RC46" s="296">
        <v>6.5203548590000002</v>
      </c>
      <c r="RD46" s="296">
        <v>-4.2392168000000001E-2</v>
      </c>
      <c r="RE46" s="296">
        <v>-4.8721511874999998E-2</v>
      </c>
      <c r="RF46" s="296">
        <v>0.73260177599999998</v>
      </c>
      <c r="RG46" s="296">
        <v>3.7906284999999998E-2</v>
      </c>
      <c r="RH46" s="296">
        <v>0.154017606</v>
      </c>
      <c r="RI46" s="296">
        <v>6.8764441559999998</v>
      </c>
      <c r="RJ46" s="296">
        <v>7.1155693280000003</v>
      </c>
      <c r="RK46" s="296">
        <v>7.0913782999999994E-2</v>
      </c>
      <c r="RL46" s="296">
        <v>0.118444444</v>
      </c>
      <c r="RM46" s="296">
        <v>4.0001080419999999</v>
      </c>
      <c r="RN46" s="296">
        <v>4.0306274230000003</v>
      </c>
      <c r="RO46" s="296">
        <v>0.97856907999999998</v>
      </c>
      <c r="RP46" s="296">
        <v>3.7813474999999999E-2</v>
      </c>
      <c r="RQ46" s="296">
        <v>3.7732270999999998E-2</v>
      </c>
      <c r="RR46" s="296">
        <v>0.72571764699999997</v>
      </c>
      <c r="RS46" s="296">
        <v>4.1860851200000004</v>
      </c>
      <c r="RT46" s="296">
        <v>4.1720849299999996</v>
      </c>
      <c r="RU46" s="296">
        <v>-5.0951852999999998E-2</v>
      </c>
      <c r="RV46" s="296">
        <v>-2.4641502999999999E-2</v>
      </c>
      <c r="RW46" s="296">
        <v>1.2479850000000001E-3</v>
      </c>
      <c r="RX46" s="296">
        <v>0.95831640600000001</v>
      </c>
      <c r="RY46" s="296">
        <v>1.0683146160000001</v>
      </c>
      <c r="RZ46" s="296">
        <v>2.5989197220000002</v>
      </c>
      <c r="SA46" s="296">
        <v>0.99847767700000001</v>
      </c>
      <c r="SB46" s="296">
        <v>3.4055292000000001E-2</v>
      </c>
      <c r="SC46" s="296">
        <v>0.15853336600000001</v>
      </c>
      <c r="SD46" s="296">
        <v>2.0473126000000001E-2</v>
      </c>
      <c r="SE46" s="296">
        <v>4.4432929000000003E-2</v>
      </c>
      <c r="SF46" s="296">
        <v>-1.0832944000000001E-2</v>
      </c>
      <c r="SG46" s="296">
        <v>-1.2204117E-2</v>
      </c>
      <c r="SH46" s="296">
        <v>-1.1449357E-2</v>
      </c>
      <c r="SI46" s="296">
        <v>-9.7975370000000003E-3</v>
      </c>
      <c r="SJ46" s="296">
        <v>-9.7975370000000003E-3</v>
      </c>
      <c r="SK46" s="296">
        <v>0.72522770400000003</v>
      </c>
      <c r="SL46" s="296">
        <v>0.72522770400000003</v>
      </c>
      <c r="SM46" s="296">
        <v>0.74004927099999995</v>
      </c>
      <c r="SN46" s="296">
        <v>0.61045557900000003</v>
      </c>
      <c r="SO46" s="296">
        <v>6.2992831330000003</v>
      </c>
      <c r="SP46" s="296">
        <v>6.292828901</v>
      </c>
      <c r="SQ46" s="296">
        <v>0.61360438500000003</v>
      </c>
      <c r="SR46" s="296">
        <v>8.4097955409999994</v>
      </c>
      <c r="SS46" s="296">
        <v>6.2789480400000004</v>
      </c>
      <c r="ST46" s="296">
        <v>-5.6758586999999999E-2</v>
      </c>
      <c r="SU46" s="296">
        <v>-5.9091667743799099E-2</v>
      </c>
      <c r="SV46" s="296">
        <v>0.72770333499999995</v>
      </c>
      <c r="SW46" s="296">
        <v>3.0407569999999998E-2</v>
      </c>
      <c r="SX46" s="296">
        <v>0.15917967399999999</v>
      </c>
      <c r="SY46" s="296">
        <v>6.5505302710000004</v>
      </c>
      <c r="SZ46" s="296">
        <v>6.5286800649999996</v>
      </c>
      <c r="TA46" s="296">
        <v>7.4313462999999996E-2</v>
      </c>
      <c r="TB46" s="296">
        <v>0.118652778</v>
      </c>
      <c r="TC46" s="296">
        <v>3.9789780129999999</v>
      </c>
      <c r="TD46" s="296">
        <v>3.9249303590000002</v>
      </c>
      <c r="TE46" s="296">
        <v>0.98278827700000004</v>
      </c>
      <c r="TF46" s="296">
        <v>2.5905053000000001E-2</v>
      </c>
      <c r="TG46" s="296">
        <v>2.6050271999999999E-2</v>
      </c>
      <c r="TH46" s="296">
        <v>0.73675695200000002</v>
      </c>
      <c r="TI46" s="296">
        <v>3.9475493720000001</v>
      </c>
      <c r="TJ46" s="296">
        <v>3.9674303829999999</v>
      </c>
      <c r="TK46" s="296">
        <v>5.5200409999999998E-3</v>
      </c>
      <c r="TL46" s="296">
        <v>6.4543339999999999E-3</v>
      </c>
      <c r="TM46" s="296">
        <v>1.03328E-4</v>
      </c>
      <c r="TN46" s="296">
        <v>0.96537636400000004</v>
      </c>
      <c r="TO46" s="296">
        <v>1.054512334</v>
      </c>
      <c r="TP46" s="296">
        <v>2.2169107669999999</v>
      </c>
      <c r="TQ46" s="296">
        <v>1.000176113</v>
      </c>
      <c r="TR46" s="296">
        <v>2.8282796999999998E-2</v>
      </c>
      <c r="TS46" s="296">
        <v>0.12736705100000001</v>
      </c>
      <c r="TT46" s="296">
        <v>1.9714715000000001E-2</v>
      </c>
      <c r="TU46" s="296">
        <v>3.5821952999999997E-2</v>
      </c>
      <c r="TV46" s="296">
        <v>-8.6803539999999995E-3</v>
      </c>
      <c r="TW46" s="296">
        <v>-8.6010440000000004E-3</v>
      </c>
      <c r="TX46" s="296">
        <v>-8.8111690000000006E-3</v>
      </c>
      <c r="TY46" s="296">
        <v>-7.9770320000000002E-3</v>
      </c>
      <c r="TZ46" s="296">
        <v>-7.9770320000000002E-3</v>
      </c>
      <c r="UA46" s="296">
        <v>0.73175659400000004</v>
      </c>
      <c r="UB46" s="296">
        <v>0.73175659400000004</v>
      </c>
      <c r="UC46" s="296">
        <v>0.74191568200000002</v>
      </c>
      <c r="UD46" s="296">
        <v>0.59322662400000004</v>
      </c>
      <c r="UE46" s="296">
        <v>6.5207633759999997</v>
      </c>
      <c r="UF46" s="296">
        <v>6.4956712530000003</v>
      </c>
      <c r="UG46" s="296">
        <v>0.58341088799999996</v>
      </c>
      <c r="UH46" s="296">
        <v>7.879054558</v>
      </c>
      <c r="UI46" s="296">
        <v>6.1708070240000001</v>
      </c>
      <c r="UJ46" s="296">
        <v>-5.0542335000000001E-2</v>
      </c>
      <c r="UK46" s="296">
        <v>-5.6307782891064501E-2</v>
      </c>
      <c r="UL46" s="296">
        <v>0.72794819799999999</v>
      </c>
      <c r="UM46" s="296">
        <v>3.0380455000000001E-2</v>
      </c>
      <c r="UN46" s="296">
        <v>0.15448563300000001</v>
      </c>
      <c r="UO46" s="296">
        <v>6.6842246980000004</v>
      </c>
      <c r="UP46" s="296">
        <v>6.5449026359999998</v>
      </c>
      <c r="UQ46" s="296">
        <v>7.4966810999999994E-2</v>
      </c>
      <c r="UR46" s="296">
        <v>0.128972222</v>
      </c>
      <c r="US46" s="296">
        <v>3.7681190089999999</v>
      </c>
      <c r="UT46" s="296">
        <v>3.888785548</v>
      </c>
      <c r="UU46" s="296">
        <v>0.97765922299999997</v>
      </c>
      <c r="UV46" s="296">
        <v>2.8088157999999998E-2</v>
      </c>
      <c r="UW46" s="296">
        <v>2.8544415E-2</v>
      </c>
      <c r="UX46" s="296">
        <v>0.76985864999999998</v>
      </c>
      <c r="UY46" s="296">
        <v>4.0402323500000001</v>
      </c>
      <c r="UZ46" s="296">
        <v>3.7855189230000001</v>
      </c>
      <c r="VA46" s="296">
        <v>-0.22629064800000001</v>
      </c>
      <c r="VB46" s="296">
        <v>-0.11447394599999999</v>
      </c>
      <c r="VC46" s="296">
        <v>-7.3665739999999999E-3</v>
      </c>
      <c r="VD46" s="296">
        <v>0.95541776599999995</v>
      </c>
      <c r="VE46" s="296">
        <v>1.0682984520000001</v>
      </c>
      <c r="VF46" s="296">
        <v>2.4734183160000001</v>
      </c>
      <c r="VG46" s="296">
        <v>0.99799243900000001</v>
      </c>
      <c r="VH46" s="296">
        <v>3.4881412000000001E-2</v>
      </c>
      <c r="VI46" s="296">
        <v>0.14617692800000001</v>
      </c>
      <c r="VJ46" s="296">
        <v>2.3132700999999999E-2</v>
      </c>
      <c r="VK46" s="296">
        <v>4.5068456E-2</v>
      </c>
      <c r="VL46" s="296">
        <v>-1.1297487E-2</v>
      </c>
      <c r="VM46" s="296">
        <v>-1.1933142000000001E-2</v>
      </c>
      <c r="VN46" s="296">
        <v>-1.1870408000000001E-2</v>
      </c>
      <c r="VO46" s="296">
        <v>-1.0517739999999999E-2</v>
      </c>
      <c r="VP46" s="296">
        <v>-1.0517739999999999E-2</v>
      </c>
      <c r="VQ46" s="296">
        <v>0.69901630000000003</v>
      </c>
      <c r="VR46" s="296">
        <v>0.69901630000000003</v>
      </c>
      <c r="VS46" s="296">
        <v>0.72042048800000003</v>
      </c>
      <c r="VT46" s="296">
        <v>0.57334731400000005</v>
      </c>
      <c r="VU46" s="296">
        <v>5.7082824280000004</v>
      </c>
      <c r="VV46" s="296">
        <v>5.6554363649999999</v>
      </c>
      <c r="VW46" s="296">
        <v>0.63311717899999997</v>
      </c>
      <c r="VX46" s="296">
        <v>7.538119633</v>
      </c>
      <c r="VY46" s="296">
        <v>5.8442476369999996</v>
      </c>
      <c r="VZ46" s="296">
        <v>-4.5288775000000003E-2</v>
      </c>
      <c r="WA46" s="296">
        <v>-4.8738212541666701E-2</v>
      </c>
      <c r="WB46" s="296">
        <v>0.70570756999999995</v>
      </c>
      <c r="WC46" s="296">
        <v>2.802609E-2</v>
      </c>
      <c r="WD46" s="296">
        <v>0.175568223</v>
      </c>
      <c r="WE46" s="296">
        <v>5.9715285849999997</v>
      </c>
      <c r="WF46" s="296">
        <v>6.1315839189999997</v>
      </c>
      <c r="WG46" s="296">
        <v>8.6347222000000001E-2</v>
      </c>
      <c r="WH46" s="296">
        <v>0.13482330200000001</v>
      </c>
      <c r="WI46" s="296">
        <v>3.6314788560000002</v>
      </c>
      <c r="WJ46" s="296">
        <v>3.5512806459999999</v>
      </c>
      <c r="WK46" s="296">
        <v>0.978832433</v>
      </c>
      <c r="WL46" s="296">
        <v>2.7836353000000001E-2</v>
      </c>
      <c r="WM46" s="296">
        <v>2.7956239000000001E-2</v>
      </c>
      <c r="WN46" s="296">
        <v>0.73560964200000001</v>
      </c>
      <c r="WO46" s="296">
        <v>3.3763140549999999</v>
      </c>
      <c r="WP46" s="296">
        <v>3.5458717219999998</v>
      </c>
      <c r="WQ46" s="296">
        <v>0.169557667</v>
      </c>
      <c r="WR46" s="296">
        <v>8.8434698000000006E-2</v>
      </c>
      <c r="WS46" s="296">
        <v>7.3959730000000001E-3</v>
      </c>
      <c r="WT46" s="296">
        <v>0.96249265699999997</v>
      </c>
      <c r="WU46" s="296">
        <v>1.0626167820000001</v>
      </c>
      <c r="WV46" s="296">
        <v>2.3568877380000002</v>
      </c>
      <c r="WW46" s="296">
        <v>0.99876685200000004</v>
      </c>
      <c r="WX46" s="296">
        <v>3.2226909999999998E-2</v>
      </c>
      <c r="WY46" s="296">
        <v>0.144970712</v>
      </c>
      <c r="WZ46" s="296">
        <v>1.9138911000000002E-2</v>
      </c>
      <c r="XA46" s="296">
        <v>1.9373435750000001E-2</v>
      </c>
      <c r="XB46" s="296">
        <v>4.3364358999999998E-2</v>
      </c>
      <c r="XC46" s="296">
        <v>-1.0697514E-2</v>
      </c>
      <c r="XD46" s="296">
        <v>-1.2713742E-2</v>
      </c>
      <c r="XE46" s="296">
        <v>-1.1518175E-2</v>
      </c>
      <c r="XF46" s="296">
        <v>-9.6012609999999998E-3</v>
      </c>
      <c r="XG46" s="296">
        <v>-9.6012609999999998E-3</v>
      </c>
      <c r="XH46" s="296">
        <v>0.69901630000000003</v>
      </c>
      <c r="XI46" s="296">
        <v>0.69901630000000003</v>
      </c>
      <c r="XJ46" s="296">
        <v>0.72042048800000003</v>
      </c>
      <c r="XK46" s="296">
        <v>0.57334731400000005</v>
      </c>
      <c r="XL46" s="296">
        <v>5.7082824280000004</v>
      </c>
      <c r="XM46" s="296">
        <v>5.6554363649999999</v>
      </c>
      <c r="XN46" s="296">
        <v>0.63311717899999997</v>
      </c>
      <c r="XO46" s="296">
        <v>7.538119633</v>
      </c>
      <c r="XP46" s="296">
        <v>5.8442476369999996</v>
      </c>
      <c r="XQ46" s="296">
        <v>-4.5288775000000003E-2</v>
      </c>
      <c r="XR46" s="296">
        <v>-4.8738212541666701E-2</v>
      </c>
      <c r="XS46" s="296">
        <v>0.70570756999999995</v>
      </c>
      <c r="XT46" s="296">
        <v>2.802609E-2</v>
      </c>
      <c r="XU46" s="296">
        <v>0.175568223</v>
      </c>
      <c r="XV46" s="296">
        <v>5.9715285849999997</v>
      </c>
      <c r="XW46" s="296">
        <v>6.1315839189999997</v>
      </c>
      <c r="XX46" s="296">
        <v>8.6347222000000001E-2</v>
      </c>
      <c r="XY46" s="296">
        <v>0.13482330200000001</v>
      </c>
      <c r="XZ46" s="296">
        <v>3.6314788560000002</v>
      </c>
      <c r="YA46" s="296">
        <v>3.5512806459999999</v>
      </c>
      <c r="YB46" s="296">
        <v>0.978832433</v>
      </c>
      <c r="YC46" s="296">
        <v>2.7836353000000001E-2</v>
      </c>
      <c r="YD46" s="296">
        <v>2.7956239000000001E-2</v>
      </c>
      <c r="YE46" s="296">
        <v>0.73560964200000001</v>
      </c>
      <c r="YF46" s="296">
        <v>3.3763140549999999</v>
      </c>
      <c r="YG46" s="296">
        <v>3.5458717219999998</v>
      </c>
      <c r="YH46" s="296">
        <v>0.169557667</v>
      </c>
      <c r="YI46" s="296">
        <v>8.8434698000000006E-2</v>
      </c>
      <c r="YJ46" s="296">
        <v>7.3959730000000001E-3</v>
      </c>
      <c r="YK46" s="296">
        <v>0.96249265699999997</v>
      </c>
      <c r="YL46" s="296">
        <v>1.0626167820000001</v>
      </c>
      <c r="YM46" s="296">
        <v>2.3568877380000002</v>
      </c>
      <c r="YN46" s="296">
        <v>0.99876685200000004</v>
      </c>
      <c r="YO46" s="296">
        <v>3.2226909999999998E-2</v>
      </c>
      <c r="YP46" s="296">
        <v>0.144970712</v>
      </c>
      <c r="YQ46" s="296">
        <v>1.9138911000000002E-2</v>
      </c>
      <c r="YR46" s="296">
        <v>1.9373435750000001E-2</v>
      </c>
      <c r="YS46" s="296">
        <v>4.3364358999999998E-2</v>
      </c>
      <c r="YT46" s="296">
        <v>-1.0697514E-2</v>
      </c>
      <c r="YU46" s="296">
        <v>-1.2713742E-2</v>
      </c>
      <c r="YV46" s="296">
        <v>-1.1518175E-2</v>
      </c>
      <c r="YW46" s="296">
        <v>-9.6012609999999998E-3</v>
      </c>
      <c r="YX46" s="296">
        <v>-9.6012609999999998E-3</v>
      </c>
      <c r="YY46" s="296">
        <v>22.903421949999998</v>
      </c>
      <c r="YZ46" s="296">
        <v>49.475107399999999</v>
      </c>
      <c r="ZA46" s="296">
        <v>22.903421949999998</v>
      </c>
      <c r="ZB46" s="296">
        <v>49.475107399999999</v>
      </c>
      <c r="ZC46" s="296">
        <v>2.1183332999999999E-2</v>
      </c>
      <c r="ZD46" s="296">
        <v>1.6139029999999999E-2</v>
      </c>
      <c r="ZE46" s="296">
        <v>12.24054336</v>
      </c>
      <c r="ZF46" s="296">
        <v>79.275830110000001</v>
      </c>
      <c r="ZG46" s="296">
        <v>11.257939560000001</v>
      </c>
      <c r="ZH46" s="296">
        <v>0.48658246799999999</v>
      </c>
      <c r="ZI46" s="296">
        <v>0.50037783300000005</v>
      </c>
      <c r="ZJ46" s="296">
        <v>0.49698409799999999</v>
      </c>
      <c r="ZK46" s="296">
        <v>0.50405903600000002</v>
      </c>
      <c r="ZL46" s="296">
        <v>23.057305960000001</v>
      </c>
      <c r="ZM46" s="296">
        <v>2.3830479169999998</v>
      </c>
      <c r="ZN46" s="296">
        <v>0.14032748</v>
      </c>
      <c r="ZO46" s="296">
        <v>1.3462467000000001E-2</v>
      </c>
      <c r="ZP46" s="296">
        <v>1.51041666666667E-2</v>
      </c>
      <c r="ZQ46" s="296">
        <v>13.46246676</v>
      </c>
      <c r="ZR46" s="296">
        <v>15.1041666666667</v>
      </c>
      <c r="ZS46" s="296">
        <v>3.6510365930000002</v>
      </c>
      <c r="ZT46" s="296">
        <v>3.6836669104166702</v>
      </c>
      <c r="ZU46" s="296">
        <v>10277.00784</v>
      </c>
      <c r="ZV46" s="296">
        <v>24271.669610000001</v>
      </c>
      <c r="ZW46" s="296">
        <v>32812.239450000001</v>
      </c>
      <c r="ZX46" s="296">
        <v>42975.746460000002</v>
      </c>
      <c r="ZY46" s="296">
        <v>32573.56439</v>
      </c>
      <c r="ZZ46" s="296">
        <v>0.47287499999999999</v>
      </c>
      <c r="AAA46" s="296">
        <v>0.47287499999999999</v>
      </c>
      <c r="AAB46" s="296">
        <v>4.1330625000000003</v>
      </c>
      <c r="AAC46" s="296">
        <v>4.1330625000000003</v>
      </c>
      <c r="AAD46" s="296">
        <v>0.66774999999999995</v>
      </c>
      <c r="AAE46" s="296">
        <v>0.66774999999999995</v>
      </c>
      <c r="AAF46" s="296">
        <v>3.1330624999999999</v>
      </c>
      <c r="AAG46" s="296">
        <v>3.1330624999999999</v>
      </c>
      <c r="AAH46" s="296">
        <v>0.75258333300000002</v>
      </c>
      <c r="AAI46" s="296">
        <v>0.75258333333333305</v>
      </c>
      <c r="AAJ46" s="296">
        <v>1.148483114</v>
      </c>
      <c r="AAK46" s="296">
        <v>1.1337959081409199</v>
      </c>
      <c r="AAL46" s="296">
        <v>60.729166669999998</v>
      </c>
      <c r="AAM46" s="296">
        <v>1385.3263890000001</v>
      </c>
      <c r="AAN46" s="296">
        <v>74.1875</v>
      </c>
      <c r="AAO46" s="296">
        <v>3544.310191</v>
      </c>
      <c r="AAP46" s="296">
        <v>3572.6805555416699</v>
      </c>
      <c r="AAQ46" s="296">
        <v>0.58388888900000002</v>
      </c>
      <c r="AAR46" s="296">
        <v>10213.729170000001</v>
      </c>
      <c r="AAS46" s="296">
        <v>23837.875</v>
      </c>
      <c r="AAT46" s="296">
        <v>32540.229169999999</v>
      </c>
      <c r="AAU46" s="296">
        <v>41214.083330000001</v>
      </c>
      <c r="AAV46" s="296">
        <v>31000.354169999999</v>
      </c>
      <c r="AAW46" s="296">
        <v>0.45177884299999999</v>
      </c>
      <c r="AAX46" s="296">
        <v>0.702145833</v>
      </c>
      <c r="AAY46" s="296">
        <v>3.9816250000000002</v>
      </c>
      <c r="AAZ46" s="296">
        <v>2.9816250000000002</v>
      </c>
      <c r="ABA46" s="296">
        <v>0.74136841499999995</v>
      </c>
      <c r="ABB46" s="296">
        <v>1.0949872629999999</v>
      </c>
      <c r="ABC46" s="296">
        <v>107.3099022</v>
      </c>
      <c r="ABD46" s="296">
        <v>1373.083333</v>
      </c>
      <c r="ABE46" s="296">
        <v>128.0178449</v>
      </c>
      <c r="ABF46" s="296">
        <v>3410.5280590000002</v>
      </c>
      <c r="ABG46" s="296">
        <v>0.57131926399999999</v>
      </c>
      <c r="ABH46" s="296">
        <v>5981.2414840000001</v>
      </c>
      <c r="ABI46" s="296">
        <v>15274.773429999999</v>
      </c>
      <c r="ABJ46" s="296">
        <v>21348.490890000001</v>
      </c>
      <c r="ABK46" s="296">
        <v>26819.838779999998</v>
      </c>
      <c r="ABL46" s="296">
        <v>20388.474859999998</v>
      </c>
      <c r="ABM46" s="296">
        <v>0.42449999999999999</v>
      </c>
      <c r="ABN46" s="296">
        <v>0.70401994599999995</v>
      </c>
      <c r="ABO46" s="296">
        <v>4.2273819069999998</v>
      </c>
      <c r="ABP46" s="296">
        <v>3.2273819069999998</v>
      </c>
      <c r="ABQ46" s="296">
        <v>0.75342671000000005</v>
      </c>
      <c r="ABR46" s="296">
        <v>0.8115</v>
      </c>
      <c r="ABS46" s="296">
        <v>83.8125</v>
      </c>
      <c r="ABT46" s="296">
        <v>2019.2023999999999</v>
      </c>
      <c r="ABU46" s="296">
        <v>93.729166669999998</v>
      </c>
      <c r="ABV46" s="296">
        <v>5175.8655250000002</v>
      </c>
      <c r="ABW46" s="296">
        <v>0.55352619199999997</v>
      </c>
      <c r="ABX46" s="296">
        <v>1013.926743</v>
      </c>
      <c r="ABY46" s="296">
        <v>1342.4889470000001</v>
      </c>
      <c r="ABZ46" s="296">
        <v>28.05186806</v>
      </c>
      <c r="ACA46" s="296">
        <v>57.890104170000001</v>
      </c>
      <c r="ACB46" s="296">
        <v>34.485138890000002</v>
      </c>
      <c r="ACC46" s="296">
        <v>35.36444444</v>
      </c>
      <c r="ACD46" s="296">
        <v>33.50791667</v>
      </c>
      <c r="ACE46" s="296">
        <v>1291.613889</v>
      </c>
      <c r="ACF46" s="296">
        <v>3.0950946E-2</v>
      </c>
      <c r="ACG46" s="296">
        <v>-56349.930999999997</v>
      </c>
      <c r="ACH46" s="296">
        <v>0.90497043899999996</v>
      </c>
      <c r="ACI46" s="296">
        <v>110.47714360000001</v>
      </c>
      <c r="ACJ46" s="296">
        <v>2.8803222999999999E-2</v>
      </c>
      <c r="ACK46" s="296">
        <v>28.05186806</v>
      </c>
      <c r="ACL46" s="296">
        <v>57.890104170000001</v>
      </c>
      <c r="ACM46" s="296">
        <v>1342.4889470000001</v>
      </c>
      <c r="ACN46" s="296">
        <v>-3.4088210000000001E-2</v>
      </c>
      <c r="ACO46" s="296">
        <v>0.39836875999999999</v>
      </c>
      <c r="ACP46" s="296">
        <v>0.43848543200000001</v>
      </c>
      <c r="ACQ46" s="296">
        <v>-217591.73360000001</v>
      </c>
      <c r="ACR46" s="296">
        <v>1.0253840860000001</v>
      </c>
      <c r="ACS46" s="296">
        <v>-0.73220887400000001</v>
      </c>
      <c r="ACT46" s="296">
        <v>1013.614313</v>
      </c>
      <c r="ACU46" s="296">
        <v>1013.926743</v>
      </c>
      <c r="ACV46" s="296">
        <v>0.13840374499999999</v>
      </c>
      <c r="ACW46" s="296">
        <v>1.0250342100000001</v>
      </c>
      <c r="ACX46" s="296">
        <v>34.485138890000002</v>
      </c>
      <c r="ACY46" s="296">
        <v>35.36444444</v>
      </c>
      <c r="ACZ46" s="296">
        <v>1012.985688</v>
      </c>
      <c r="ADA46" s="296">
        <v>1284.394704</v>
      </c>
      <c r="ADB46" s="296">
        <v>25.225562499999999</v>
      </c>
      <c r="ADC46" s="296">
        <v>53.220374999999997</v>
      </c>
      <c r="ADD46" s="296">
        <v>35.552083330000002</v>
      </c>
      <c r="ADE46" s="296">
        <v>36.440167099999996</v>
      </c>
      <c r="ADF46" s="296">
        <v>34.720585509999999</v>
      </c>
      <c r="ADG46" s="296">
        <v>1242.2791669999999</v>
      </c>
      <c r="ADH46" s="296">
        <v>2.8165689000000001E-2</v>
      </c>
      <c r="ADI46" s="296">
        <v>2.8687602958333301E-2</v>
      </c>
      <c r="ADJ46" s="296">
        <v>-42481.11808</v>
      </c>
      <c r="ADK46" s="296">
        <v>0.93380458</v>
      </c>
      <c r="ADL46" s="296">
        <v>109.2521175</v>
      </c>
      <c r="ADM46" s="296">
        <v>3.0191253000000001E-2</v>
      </c>
      <c r="ADN46" s="296">
        <v>25.225562499999999</v>
      </c>
      <c r="ADO46" s="296">
        <v>53.220374999999997</v>
      </c>
      <c r="ADP46" s="296">
        <v>1284.394704</v>
      </c>
      <c r="ADQ46" s="296">
        <v>2.090059E-2</v>
      </c>
      <c r="ADR46" s="296">
        <v>0.40665593</v>
      </c>
      <c r="ADS46" s="296">
        <v>0.377190107</v>
      </c>
      <c r="ADT46" s="296">
        <v>-211125.13070000001</v>
      </c>
      <c r="ADU46" s="296">
        <v>1.0336070470000001</v>
      </c>
      <c r="ADV46" s="296">
        <v>-7.1291666669999998</v>
      </c>
      <c r="ADW46" s="296">
        <v>0.10722878600000001</v>
      </c>
      <c r="ADX46" s="296">
        <v>1.030374328</v>
      </c>
      <c r="ADY46" s="296">
        <v>34.720585509999999</v>
      </c>
      <c r="ADZ46" s="296">
        <v>35.552083330000002</v>
      </c>
      <c r="AEA46" s="296">
        <v>35.552083330000002</v>
      </c>
      <c r="AEB46" s="296">
        <v>36.440167099999996</v>
      </c>
      <c r="AEC46" s="296">
        <v>27.333849560000001</v>
      </c>
      <c r="AED46" s="296">
        <v>0.32327639000000002</v>
      </c>
      <c r="AEE46" s="296">
        <v>217.16671729999999</v>
      </c>
      <c r="AEF46" s="296">
        <v>344.65800669999999</v>
      </c>
      <c r="AEG46" s="296">
        <v>693.88016230000005</v>
      </c>
      <c r="AEH46" s="296">
        <v>496.35301750000002</v>
      </c>
      <c r="AEI46" s="296">
        <v>492.78846575416702</v>
      </c>
      <c r="AEJ46" s="296">
        <v>0.50554943699999999</v>
      </c>
      <c r="AEK46" s="296">
        <v>0.28643445200000001</v>
      </c>
      <c r="AEL46" s="296">
        <v>0.56560366900000003</v>
      </c>
      <c r="AEM46" s="296">
        <v>0.57841726497350898</v>
      </c>
      <c r="AEN46" s="296">
        <v>2.0758273589999998</v>
      </c>
      <c r="AEO46" s="296">
        <v>1.822992E-2</v>
      </c>
      <c r="AEP46" s="296">
        <v>222.0375296</v>
      </c>
      <c r="AEQ46" s="296">
        <v>4.7101775750000003</v>
      </c>
      <c r="AER46" s="296">
        <v>1.58640922</v>
      </c>
      <c r="AES46" s="296">
        <v>29.50981831</v>
      </c>
      <c r="AET46" s="296">
        <v>29.50981831</v>
      </c>
      <c r="AEU46" s="296">
        <v>28.004000680000001</v>
      </c>
      <c r="AEV46" s="296">
        <v>0.56063113499999995</v>
      </c>
      <c r="AEW46" s="296">
        <v>351.4823801</v>
      </c>
      <c r="AEX46" s="296">
        <v>0.28643445200000001</v>
      </c>
      <c r="AEY46" s="296">
        <v>18.41675687</v>
      </c>
      <c r="AEZ46" s="296">
        <v>0.175731201</v>
      </c>
      <c r="AFA46" s="296">
        <v>202.27065780000001</v>
      </c>
      <c r="AFB46" s="296">
        <v>370.27468720000002</v>
      </c>
      <c r="AFC46" s="296">
        <v>774.82341670000005</v>
      </c>
      <c r="AFD46" s="296">
        <v>605.24154859999999</v>
      </c>
      <c r="AFE46" s="296">
        <v>0.51028204499999996</v>
      </c>
      <c r="AFF46" s="296">
        <v>0.21780813700000001</v>
      </c>
      <c r="AFG46" s="296">
        <v>0.42375934399999998</v>
      </c>
      <c r="AFH46" s="296">
        <v>2.07151562</v>
      </c>
      <c r="AFI46" s="296">
        <v>1.252237E-2</v>
      </c>
      <c r="AFJ46" s="296">
        <v>168.94250149999999</v>
      </c>
      <c r="AFK46" s="296">
        <v>3.3410877389999998</v>
      </c>
      <c r="AFL46" s="296">
        <v>1.9629457079999999</v>
      </c>
      <c r="AFM46" s="296">
        <v>30.033980289999999</v>
      </c>
      <c r="AFN46" s="296">
        <v>30.033980289999999</v>
      </c>
      <c r="AFO46" s="296">
        <v>28.046711080000001</v>
      </c>
      <c r="AFP46" s="296">
        <v>0.51625273500000002</v>
      </c>
      <c r="AFQ46" s="296">
        <v>404.42648609999998</v>
      </c>
      <c r="AFR46" s="296">
        <v>0.21780813700000001</v>
      </c>
      <c r="AFS46" s="296">
        <v>12.004778979999999</v>
      </c>
      <c r="AFT46" s="296">
        <v>0.1062201</v>
      </c>
      <c r="AFU46" s="296">
        <v>186.98570119999999</v>
      </c>
      <c r="AFV46" s="296">
        <v>381.9858246</v>
      </c>
      <c r="AFW46" s="296">
        <v>717.06562589999999</v>
      </c>
      <c r="AFX46" s="296">
        <v>598.60661570000002</v>
      </c>
      <c r="AFY46" s="296">
        <v>0.46832717800000001</v>
      </c>
      <c r="AFZ46" s="296">
        <v>0.16897804599999999</v>
      </c>
      <c r="AGA46" s="296">
        <v>0.360568467</v>
      </c>
      <c r="AGB46" s="296">
        <v>1.8865532789999999</v>
      </c>
      <c r="AGC46" s="296">
        <v>8.4049190000000003E-3</v>
      </c>
      <c r="AGD46" s="296">
        <v>131.0360077</v>
      </c>
      <c r="AGE46" s="296">
        <v>2.7367513639999999</v>
      </c>
      <c r="AGF46" s="296">
        <v>2.6682642749999999</v>
      </c>
      <c r="AGG46" s="296">
        <v>31.686893300000001</v>
      </c>
      <c r="AGH46" s="296">
        <v>31.686893300000001</v>
      </c>
      <c r="AGI46" s="296">
        <v>28.100114349999998</v>
      </c>
      <c r="AGJ46" s="296">
        <v>0.474260132</v>
      </c>
      <c r="AGK46" s="296">
        <v>334.79057799999998</v>
      </c>
      <c r="AGL46" s="296">
        <v>0.16897804599999999</v>
      </c>
      <c r="AGM46" s="296">
        <v>19.866751799999999</v>
      </c>
      <c r="AGN46" s="296">
        <v>0.238694396</v>
      </c>
      <c r="AGO46" s="296">
        <v>231.02588689999999</v>
      </c>
      <c r="AGP46" s="296">
        <v>370.01810590000002</v>
      </c>
      <c r="AGQ46" s="296">
        <v>383.88686524487798</v>
      </c>
      <c r="AGR46" s="296">
        <v>783.94080340000005</v>
      </c>
      <c r="AGS46" s="296">
        <v>597.02326909999999</v>
      </c>
      <c r="AGT46" s="296">
        <v>0.541874313</v>
      </c>
      <c r="AGU46" s="296">
        <v>0.227340557</v>
      </c>
      <c r="AGV46" s="296">
        <v>0.44590585500000002</v>
      </c>
      <c r="AGW46" s="296">
        <v>6.0489056779999997</v>
      </c>
      <c r="AGX46" s="296">
        <v>1.3451566999999999E-2</v>
      </c>
      <c r="AGY46" s="296">
        <v>176.5882656</v>
      </c>
      <c r="AGZ46" s="296">
        <v>3.8162572109999999</v>
      </c>
      <c r="AHA46" s="296">
        <v>1.634324369</v>
      </c>
      <c r="AHB46" s="296">
        <v>29.30250221</v>
      </c>
      <c r="AHC46" s="296">
        <v>29.30250221</v>
      </c>
      <c r="AHD46" s="296">
        <v>28.10108297</v>
      </c>
      <c r="AHE46" s="296">
        <v>28.101301162784299</v>
      </c>
      <c r="AHF46" s="296">
        <v>0.59095364900000003</v>
      </c>
      <c r="AHG46" s="296">
        <v>433.30040250000002</v>
      </c>
      <c r="AHH46" s="296">
        <v>0.227340557</v>
      </c>
      <c r="AHI46" s="296">
        <v>-1.0272230630000001</v>
      </c>
      <c r="AHJ46" s="296">
        <v>2.9130192999999999E-2</v>
      </c>
      <c r="AHK46" s="296">
        <v>499.12047489999998</v>
      </c>
      <c r="AHL46" s="296">
        <v>-0.43082060599999999</v>
      </c>
      <c r="AHM46" s="296">
        <v>0.24932130299999999</v>
      </c>
      <c r="AHN46" s="296">
        <v>18.116809400000001</v>
      </c>
      <c r="AHO46" s="296">
        <v>18.116809400000001</v>
      </c>
      <c r="AHP46" s="296">
        <v>18.01651528</v>
      </c>
      <c r="AHQ46" s="296">
        <v>18.016948372788502</v>
      </c>
      <c r="AHR46" s="296">
        <v>1.24588195</v>
      </c>
      <c r="AHS46" s="296">
        <v>-0.85608421300000004</v>
      </c>
      <c r="AHT46" s="296">
        <v>2.3624346000000001E-2</v>
      </c>
      <c r="AHU46" s="296">
        <v>470.5944207</v>
      </c>
      <c r="AHV46" s="296">
        <v>-0.83918501099999998</v>
      </c>
      <c r="AHW46" s="296">
        <v>0.171650527</v>
      </c>
      <c r="AHX46" s="296">
        <v>16.9923772</v>
      </c>
      <c r="AHY46" s="296">
        <v>16.9923772</v>
      </c>
      <c r="AHZ46" s="296">
        <v>18.02603044</v>
      </c>
      <c r="AIA46" s="296">
        <v>1.175132611</v>
      </c>
      <c r="AIB46" s="296">
        <v>-0.55860040799999999</v>
      </c>
      <c r="AIC46" s="296">
        <v>9.0239971000000002E-2</v>
      </c>
      <c r="AID46" s="296">
        <v>7.5705980924446997E-2</v>
      </c>
      <c r="AIE46" s="296">
        <v>415.18917420000002</v>
      </c>
      <c r="AIF46" s="296">
        <v>-0.321560395</v>
      </c>
      <c r="AIG46" s="296">
        <v>0.691170116</v>
      </c>
      <c r="AIH46" s="296">
        <v>0.59028504098788703</v>
      </c>
      <c r="AII46" s="296">
        <v>14.14370577</v>
      </c>
      <c r="AIJ46" s="296">
        <v>14.14370577</v>
      </c>
      <c r="AIK46" s="296">
        <v>18.048519949999999</v>
      </c>
      <c r="AIL46" s="296">
        <v>1.03679645</v>
      </c>
      <c r="AIM46" s="296">
        <v>24.190777109999999</v>
      </c>
      <c r="AIN46" s="296">
        <v>0.24884245999999999</v>
      </c>
      <c r="AIO46" s="296">
        <v>211.63701180000001</v>
      </c>
      <c r="AIP46" s="296">
        <v>320.094807</v>
      </c>
      <c r="AIQ46" s="296">
        <v>614.93295220000005</v>
      </c>
      <c r="AIR46" s="296">
        <v>438.21668360000001</v>
      </c>
      <c r="AIS46" s="296">
        <v>0.491294862</v>
      </c>
      <c r="AIT46" s="296">
        <v>0.28761124399999999</v>
      </c>
      <c r="AIU46" s="296">
        <v>0.60042606899999995</v>
      </c>
      <c r="AIV46" s="296">
        <v>2.0864522679999999</v>
      </c>
      <c r="AIW46" s="296">
        <v>1.6258130999999999E-2</v>
      </c>
      <c r="AIX46" s="296">
        <v>222.4384594</v>
      </c>
      <c r="AIY46" s="296">
        <v>4.7193380940000003</v>
      </c>
      <c r="AIZ46" s="296">
        <v>1.895892439</v>
      </c>
      <c r="AJA46" s="296">
        <v>30.089949440000002</v>
      </c>
      <c r="AJB46" s="296">
        <v>30.089949440000002</v>
      </c>
      <c r="AJC46" s="296">
        <v>27.998897899999999</v>
      </c>
      <c r="AJD46" s="296">
        <v>0.54435604599999998</v>
      </c>
      <c r="AJE46" s="296">
        <v>294.54041380000001</v>
      </c>
      <c r="AJF46" s="296">
        <v>0.28761124399999999</v>
      </c>
      <c r="AJG46" s="296">
        <v>32.863278790000003</v>
      </c>
      <c r="AJH46" s="296">
        <v>0.47261521200000001</v>
      </c>
      <c r="AJI46" s="296">
        <v>255.27416679999999</v>
      </c>
      <c r="AJJ46" s="296">
        <v>351.14349909999999</v>
      </c>
      <c r="AJK46" s="296">
        <v>751.42799190000005</v>
      </c>
      <c r="AJL46" s="296">
        <v>524.52722070000004</v>
      </c>
      <c r="AJM46" s="296">
        <v>0.54369928700000003</v>
      </c>
      <c r="AJN46" s="296">
        <v>0.286331006</v>
      </c>
      <c r="AJO46" s="296">
        <v>0.30029781514692799</v>
      </c>
      <c r="AJP46" s="296">
        <v>2.1838659999999999E-2</v>
      </c>
      <c r="AJQ46" s="296">
        <v>0.53596158999999999</v>
      </c>
      <c r="AJR46" s="296">
        <v>0.56276914816666701</v>
      </c>
      <c r="AJS46" s="296">
        <v>2.1971791879999998</v>
      </c>
      <c r="AJT46" s="296">
        <v>221.35223869999999</v>
      </c>
      <c r="AJU46" s="296">
        <v>232.28016825632</v>
      </c>
      <c r="AJV46" s="296">
        <v>6.0904300129999998</v>
      </c>
      <c r="AJW46" s="296">
        <v>1.35688721</v>
      </c>
      <c r="AJX46" s="296">
        <v>28.346105349999998</v>
      </c>
      <c r="AJY46" s="296">
        <v>28.346105349999998</v>
      </c>
      <c r="AJZ46" s="296">
        <v>28.005222029999999</v>
      </c>
      <c r="AKA46" s="296">
        <v>0.66212099999999996</v>
      </c>
      <c r="AKB46" s="296">
        <v>415.3436403</v>
      </c>
      <c r="AKC46" s="296">
        <v>0.286331006</v>
      </c>
      <c r="AKD46" s="296">
        <v>0.30029781514692799</v>
      </c>
      <c r="AKE46" s="296">
        <v>22.761055639999999</v>
      </c>
      <c r="AKF46" s="296">
        <v>0.19145831499999999</v>
      </c>
      <c r="AKG46" s="296">
        <v>175.43862849999999</v>
      </c>
      <c r="AKH46" s="296">
        <v>354.64954619999997</v>
      </c>
      <c r="AKI46" s="296">
        <v>707.18785509999998</v>
      </c>
      <c r="AKJ46" s="296">
        <v>495.99544320000001</v>
      </c>
      <c r="AKK46" s="296">
        <v>0.49326007599999999</v>
      </c>
      <c r="AKL46" s="296">
        <v>0.28445335900000002</v>
      </c>
      <c r="AKM46" s="296">
        <v>1.522452E-2</v>
      </c>
      <c r="AKN46" s="296">
        <v>0.56985009600000003</v>
      </c>
      <c r="AKO46" s="296">
        <v>1.995564879</v>
      </c>
      <c r="AKP46" s="296">
        <v>221.8182434</v>
      </c>
      <c r="AKQ46" s="296">
        <v>2.9300146140000001</v>
      </c>
      <c r="AKR46" s="296">
        <v>1.509937334</v>
      </c>
      <c r="AKS46" s="296">
        <v>30.301309150000002</v>
      </c>
      <c r="AKT46" s="296">
        <v>30.301309150000002</v>
      </c>
      <c r="AKU46" s="296">
        <v>28.004033199999999</v>
      </c>
      <c r="AKV46" s="296">
        <v>0.44992963899999999</v>
      </c>
      <c r="AKW46" s="296">
        <v>347.94364510000003</v>
      </c>
      <c r="AKX46" s="296">
        <v>0.28445335900000002</v>
      </c>
      <c r="AKY46" s="296">
        <v>16.758892459999998</v>
      </c>
      <c r="AKZ46" s="296">
        <v>0.151904874</v>
      </c>
      <c r="ALA46" s="296">
        <v>196.2593972</v>
      </c>
      <c r="ALB46" s="296">
        <v>355.06752039999998</v>
      </c>
      <c r="ALC46" s="296">
        <v>685.09857450000004</v>
      </c>
      <c r="ALD46" s="296">
        <v>550.75149150000004</v>
      </c>
      <c r="ALE46" s="296">
        <v>0.47088340099999998</v>
      </c>
      <c r="ALF46" s="296">
        <v>0.18572363</v>
      </c>
      <c r="ALG46" s="296">
        <v>0.390931372</v>
      </c>
      <c r="ALH46" s="296">
        <v>1.8977220379999999</v>
      </c>
      <c r="ALI46" s="296">
        <v>1.1451408999999999E-2</v>
      </c>
      <c r="ALJ46" s="296">
        <v>144.06521359999999</v>
      </c>
      <c r="ALK46" s="296">
        <v>2.9989126819999998</v>
      </c>
      <c r="ALL46" s="296">
        <v>2.0114134290000001</v>
      </c>
      <c r="ALM46" s="296">
        <v>31.19995677</v>
      </c>
      <c r="ALN46" s="296">
        <v>31.19995677</v>
      </c>
      <c r="ALO46" s="296">
        <v>27.998552889999999</v>
      </c>
      <c r="ALP46" s="296">
        <v>0.49976849699999998</v>
      </c>
      <c r="ALQ46" s="296">
        <v>324.08979570000002</v>
      </c>
      <c r="ALR46" s="296">
        <v>0.18572363</v>
      </c>
      <c r="ALS46" s="296">
        <v>19.553129429999998</v>
      </c>
      <c r="ALT46" s="296">
        <v>0.173053705</v>
      </c>
      <c r="ALU46" s="296">
        <v>197.0746814</v>
      </c>
      <c r="ALV46" s="296">
        <v>384.84095919999999</v>
      </c>
      <c r="ALW46" s="296">
        <v>895.78156730000001</v>
      </c>
      <c r="ALX46" s="296">
        <v>672.19485310000005</v>
      </c>
      <c r="ALY46" s="296">
        <v>0.55374153999999998</v>
      </c>
      <c r="ALZ46" s="296">
        <v>0.243353757</v>
      </c>
      <c r="AMA46" s="296">
        <v>1.326428E-2</v>
      </c>
      <c r="AMB46" s="296">
        <v>2.2609776290000001</v>
      </c>
      <c r="AMC46" s="296">
        <v>0.44054065199999998</v>
      </c>
      <c r="AMD46" s="296">
        <v>188.9646932</v>
      </c>
      <c r="AME46" s="296">
        <v>3.1843636270000002</v>
      </c>
      <c r="AMF46" s="296">
        <v>1.9191747219999999</v>
      </c>
      <c r="AMG46" s="296">
        <v>28.98762408</v>
      </c>
      <c r="AMH46" s="296">
        <v>28.98762408</v>
      </c>
      <c r="AMI46" s="296">
        <v>28.110562300000002</v>
      </c>
      <c r="AMJ46" s="296">
        <v>28.110562304583301</v>
      </c>
      <c r="AMK46" s="296">
        <v>0.50312693600000002</v>
      </c>
      <c r="AML46" s="296">
        <v>508.3062051</v>
      </c>
      <c r="AMM46" s="296">
        <v>0.243353757</v>
      </c>
      <c r="AMN46" s="296">
        <v>12.004778979999999</v>
      </c>
      <c r="AMO46" s="296">
        <v>0.1062201</v>
      </c>
      <c r="AMP46" s="296">
        <v>186.98570119999999</v>
      </c>
      <c r="AMQ46" s="296">
        <v>381.9858246</v>
      </c>
      <c r="AMR46" s="296">
        <v>717.06562589999999</v>
      </c>
      <c r="AMS46" s="296">
        <v>598.60661570000002</v>
      </c>
      <c r="AMT46" s="296">
        <v>0.46832717800000001</v>
      </c>
      <c r="AMU46" s="296">
        <v>0.16897804599999999</v>
      </c>
      <c r="AMV46" s="296">
        <v>0.360568467</v>
      </c>
      <c r="AMW46" s="296">
        <v>1.8865532789999999</v>
      </c>
      <c r="AMX46" s="296">
        <v>8.4049190000000003E-3</v>
      </c>
      <c r="AMY46" s="296">
        <v>131.0360077</v>
      </c>
      <c r="AMZ46" s="296">
        <v>2.7367513639999999</v>
      </c>
      <c r="ANA46" s="296">
        <v>2.6682642749999999</v>
      </c>
      <c r="ANB46" s="296">
        <v>31.686893300000001</v>
      </c>
      <c r="ANC46" s="296">
        <v>31.686893300000001</v>
      </c>
      <c r="AND46" s="296">
        <v>28.100114349999998</v>
      </c>
      <c r="ANE46" s="296">
        <v>0.474260132</v>
      </c>
      <c r="ANF46" s="296">
        <v>334.79057799999998</v>
      </c>
      <c r="ANG46" s="296">
        <v>0.16897804599999999</v>
      </c>
      <c r="ANH46" s="296">
        <v>24.736681220000001</v>
      </c>
      <c r="ANI46" s="296">
        <v>0.37699169700000001</v>
      </c>
      <c r="ANJ46" s="296">
        <v>267.60850190000002</v>
      </c>
      <c r="ANK46" s="296">
        <v>387.4971008</v>
      </c>
      <c r="ANL46" s="296">
        <v>887.4175305</v>
      </c>
      <c r="ANM46" s="296">
        <v>658.10093670000003</v>
      </c>
      <c r="ANN46" s="296">
        <v>0.57118963</v>
      </c>
      <c r="ANO46" s="296">
        <v>0.24310843200000001</v>
      </c>
      <c r="ANP46" s="296">
        <v>0.44711647399999999</v>
      </c>
      <c r="ANQ46" s="296">
        <v>1.6588161000000001E-2</v>
      </c>
      <c r="ANR46" s="296">
        <v>3.060488774</v>
      </c>
      <c r="ANS46" s="296">
        <v>188.94245309999999</v>
      </c>
      <c r="ANT46" s="296">
        <v>5.567353625</v>
      </c>
      <c r="ANU46" s="296">
        <v>1.5292123559999999</v>
      </c>
      <c r="ANV46" s="296">
        <v>28.189028669999999</v>
      </c>
      <c r="ANW46" s="296">
        <v>28.189028669999999</v>
      </c>
      <c r="ANX46" s="296">
        <v>28.104484960000001</v>
      </c>
      <c r="ANY46" s="296">
        <v>0.68769800199999997</v>
      </c>
      <c r="ANZ46" s="296">
        <v>520.49242149999998</v>
      </c>
      <c r="AOA46" s="296">
        <v>0.24310843200000001</v>
      </c>
      <c r="AOB46" s="296">
        <v>-0.95429508299999999</v>
      </c>
      <c r="AOC46" s="296">
        <v>2.9123240000000002E-2</v>
      </c>
      <c r="AOD46" s="296">
        <v>508.9818712</v>
      </c>
      <c r="AOE46" s="296">
        <v>0.25002053299999999</v>
      </c>
      <c r="AOF46" s="296">
        <v>0.87409719299999999</v>
      </c>
      <c r="AOG46" s="296">
        <v>17.71997288</v>
      </c>
      <c r="AOH46" s="296">
        <v>17.71997288</v>
      </c>
      <c r="AOI46" s="296">
        <v>18.01722985</v>
      </c>
      <c r="AOJ46" s="296">
        <v>18.017431911715899</v>
      </c>
      <c r="AOK46" s="296">
        <v>1.2705325249999999</v>
      </c>
      <c r="AOL46" s="296">
        <v>0.66025945699999999</v>
      </c>
      <c r="AOM46" s="296">
        <v>0.61763858420833295</v>
      </c>
      <c r="AON46" s="296">
        <v>-1.1204285060000001</v>
      </c>
      <c r="AOO46" s="296">
        <v>2.133637E-2</v>
      </c>
      <c r="AOP46" s="296">
        <v>-3.041871381</v>
      </c>
      <c r="AOQ46" s="296">
        <v>0.192343241</v>
      </c>
      <c r="AOR46" s="296">
        <v>0.93648144600000005</v>
      </c>
      <c r="AOS46" s="296">
        <v>19.473248120000001</v>
      </c>
      <c r="AOT46" s="296">
        <v>19.473248120000001</v>
      </c>
      <c r="AOU46" s="296">
        <v>18.013092660000002</v>
      </c>
      <c r="AOV46" s="296">
        <v>18.013092662916701</v>
      </c>
      <c r="AOW46" s="296">
        <v>1.2324723019999999</v>
      </c>
      <c r="AOX46" s="296">
        <v>1.27430816630639</v>
      </c>
      <c r="AOY46" s="296">
        <v>-0.69686142500000003</v>
      </c>
      <c r="AOZ46" s="296">
        <v>3.3122739999999998E-2</v>
      </c>
      <c r="APA46" s="296">
        <v>452.67499049999998</v>
      </c>
      <c r="APB46" s="296">
        <v>2.3361676149999999</v>
      </c>
      <c r="APC46" s="296">
        <v>0.222250382</v>
      </c>
      <c r="APD46" s="296">
        <v>0.65057163299999998</v>
      </c>
      <c r="APE46" s="296">
        <v>16.002469900000001</v>
      </c>
      <c r="APF46" s="296">
        <v>16.002469900000001</v>
      </c>
      <c r="APG46" s="296">
        <v>18.02446947</v>
      </c>
      <c r="APH46" s="296">
        <v>1.130898451</v>
      </c>
      <c r="API46" s="296">
        <v>-0.85209888</v>
      </c>
      <c r="APJ46" s="296">
        <v>2.3933471000000001E-2</v>
      </c>
      <c r="APK46" s="296">
        <v>459.52710009999998</v>
      </c>
      <c r="APL46" s="296">
        <v>459.79335167083298</v>
      </c>
      <c r="APM46" s="296">
        <v>-1.4932334060000001</v>
      </c>
      <c r="APN46" s="296">
        <v>0.18600681999999999</v>
      </c>
      <c r="APO46" s="296">
        <v>0.79435808399999996</v>
      </c>
      <c r="APP46" s="296">
        <v>16.215109900000002</v>
      </c>
      <c r="APQ46" s="296">
        <v>16.215109900000002</v>
      </c>
      <c r="APR46" s="296">
        <v>18.023535429999999</v>
      </c>
      <c r="APS46" s="296">
        <v>46.425617160000002</v>
      </c>
      <c r="APT46" s="296">
        <v>46.45179169</v>
      </c>
      <c r="APU46" s="296">
        <v>-0.89658695600000005</v>
      </c>
      <c r="APV46" s="296">
        <v>2.0957923999999999E-2</v>
      </c>
      <c r="APW46" s="296">
        <v>502.63957479999999</v>
      </c>
      <c r="APX46" s="296">
        <v>2.5721067E-2</v>
      </c>
      <c r="APY46" s="296">
        <v>0.13547679700000001</v>
      </c>
      <c r="APZ46" s="296">
        <v>0.65540140000000002</v>
      </c>
      <c r="AQA46" s="296">
        <v>18.423920460000001</v>
      </c>
      <c r="AQB46" s="296">
        <v>18.423920460000001</v>
      </c>
      <c r="AQC46" s="296">
        <v>18.031415429999999</v>
      </c>
      <c r="AQD46" s="296">
        <v>1.2553720930000001</v>
      </c>
      <c r="AQE46" s="296">
        <v>-0.56593666499999995</v>
      </c>
      <c r="AQF46" s="296">
        <v>0.128710241</v>
      </c>
      <c r="AQG46" s="296">
        <v>402.99668969999999</v>
      </c>
      <c r="AQH46" s="296">
        <v>-0.34674143400000002</v>
      </c>
      <c r="AQI46" s="296">
        <v>1.001329752</v>
      </c>
      <c r="AQJ46" s="296">
        <v>0.79460502099999997</v>
      </c>
      <c r="AQK46" s="296">
        <v>13.61111642</v>
      </c>
      <c r="AQL46" s="296">
        <v>13.61111642</v>
      </c>
      <c r="AQM46" s="296">
        <v>18.05035578</v>
      </c>
      <c r="AQN46" s="296">
        <v>18.050103678566</v>
      </c>
      <c r="AQO46" s="296">
        <v>1.0071665889999999</v>
      </c>
      <c r="AQP46" s="296">
        <v>-0.54895743600000002</v>
      </c>
      <c r="AQQ46" s="296">
        <v>4.2473150000000001E-2</v>
      </c>
      <c r="AQR46" s="296">
        <v>2.5831046310876501E-2</v>
      </c>
      <c r="AQS46" s="296">
        <v>421.73948769999998</v>
      </c>
      <c r="AQT46" s="296">
        <v>-0.32405526000000001</v>
      </c>
      <c r="AQU46" s="296">
        <v>0.346552994</v>
      </c>
      <c r="AQV46" s="296">
        <v>0.226867323616668</v>
      </c>
      <c r="AQW46" s="296">
        <v>0.83944685799999996</v>
      </c>
      <c r="AQX46" s="296">
        <v>0.85026412568590004</v>
      </c>
      <c r="AQY46" s="296">
        <v>14.58812241</v>
      </c>
      <c r="AQZ46" s="296">
        <v>14.58812241</v>
      </c>
      <c r="ARA46" s="296">
        <v>18.047016580000001</v>
      </c>
      <c r="ARB46" s="296">
        <v>1.0528290179999999</v>
      </c>
      <c r="ARC46" s="296">
        <v>2.9553649289999999</v>
      </c>
      <c r="ARD46" s="296">
        <v>45.51006477</v>
      </c>
      <c r="ARE46" s="296">
        <v>54.087452280000001</v>
      </c>
      <c r="ARF46" s="296">
        <v>49.066925429999998</v>
      </c>
      <c r="ARG46" s="296">
        <v>281.9885122</v>
      </c>
      <c r="ARH46" s="296">
        <v>276.31909657564302</v>
      </c>
      <c r="ARI46" s="296">
        <v>180.5184691</v>
      </c>
      <c r="ARJ46" s="296">
        <v>175.29928986107501</v>
      </c>
      <c r="ARK46" s="296">
        <v>75.228946300000004</v>
      </c>
      <c r="ARL46" s="296">
        <v>73.575989825266007</v>
      </c>
      <c r="ARM46" s="296">
        <v>12.62832302</v>
      </c>
      <c r="ARN46" s="296">
        <v>69.65842155</v>
      </c>
      <c r="ARO46" s="296">
        <v>2.3093796929999999</v>
      </c>
      <c r="ARP46" s="296">
        <v>2.8728648520000002</v>
      </c>
      <c r="ARQ46" s="296">
        <v>44.175115339999998</v>
      </c>
      <c r="ARR46" s="296">
        <v>62.308020829999997</v>
      </c>
      <c r="ARS46" s="296">
        <v>49.0040628</v>
      </c>
      <c r="ART46" s="296">
        <v>268.65216820000001</v>
      </c>
      <c r="ARU46" s="296">
        <v>174.84819899999999</v>
      </c>
      <c r="ARV46" s="296">
        <v>43.615621577077903</v>
      </c>
      <c r="ARW46" s="296">
        <v>75.938210949999998</v>
      </c>
      <c r="ARX46" s="296">
        <v>11.088711030000001</v>
      </c>
      <c r="ARY46" s="296">
        <v>10.7081234849586</v>
      </c>
      <c r="ARZ46" s="296">
        <v>62.824317800000003</v>
      </c>
      <c r="ASA46" s="296">
        <v>61.277838701926498</v>
      </c>
      <c r="ASB46" s="296">
        <v>2.1093061629999998</v>
      </c>
      <c r="ASC46" s="296">
        <v>2.9656033929999999</v>
      </c>
      <c r="ASD46" s="296">
        <v>41.993232429999999</v>
      </c>
      <c r="ASE46" s="296">
        <v>63.192173150000002</v>
      </c>
      <c r="ASF46" s="296">
        <v>47.988447350000001</v>
      </c>
      <c r="ASG46" s="296">
        <v>274.64414570000002</v>
      </c>
      <c r="ASH46" s="296">
        <v>274.14675213163702</v>
      </c>
      <c r="ASI46" s="296">
        <v>181.27432540000001</v>
      </c>
      <c r="ASJ46" s="296">
        <v>179.05635165409399</v>
      </c>
      <c r="ASK46" s="296">
        <v>77.908761479999995</v>
      </c>
      <c r="ASL46" s="296">
        <v>11.41861374</v>
      </c>
      <c r="ASM46" s="296">
        <v>65.092670740000003</v>
      </c>
      <c r="ASN46" s="296">
        <v>2.1855209360000001</v>
      </c>
      <c r="ASO46" s="296">
        <v>3.1611940789999999</v>
      </c>
      <c r="ASP46" s="296">
        <v>43.419658890000001</v>
      </c>
      <c r="ASQ46" s="296">
        <v>63.580010219999998</v>
      </c>
      <c r="ASR46" s="296">
        <v>53.059734630000001</v>
      </c>
      <c r="ASS46" s="296">
        <v>286.55025740000002</v>
      </c>
      <c r="AST46" s="296">
        <v>180.42066</v>
      </c>
      <c r="ASU46" s="296">
        <v>67.108361110000004</v>
      </c>
      <c r="ASV46" s="296">
        <v>11.275582500000001</v>
      </c>
      <c r="ASW46" s="296">
        <v>11.094250000583299</v>
      </c>
      <c r="ASX46" s="296">
        <v>62.766388890000002</v>
      </c>
      <c r="ASY46" s="296">
        <v>62.766388888750001</v>
      </c>
      <c r="ASZ46" s="296">
        <v>2.137033915</v>
      </c>
      <c r="ATA46" s="296">
        <v>2.13377777783333</v>
      </c>
      <c r="ATB46" s="296">
        <v>3.4241458329999999</v>
      </c>
      <c r="ATC46" s="296">
        <v>42.170204120000001</v>
      </c>
      <c r="ATD46" s="296">
        <v>68.657347220000005</v>
      </c>
      <c r="ATE46" s="296">
        <v>55.791773859999999</v>
      </c>
      <c r="ATF46" s="296">
        <v>303.60457939999998</v>
      </c>
      <c r="ATG46" s="296">
        <v>190.26104340000001</v>
      </c>
      <c r="ATH46" s="296">
        <v>66.239722220000004</v>
      </c>
      <c r="ATI46" s="296">
        <v>11.147059929999999</v>
      </c>
      <c r="ATJ46" s="296">
        <v>63.385350979999998</v>
      </c>
      <c r="ATK46" s="296">
        <v>2.1160581089999999</v>
      </c>
      <c r="ATL46" s="296">
        <v>3.0083375370000001</v>
      </c>
      <c r="ATM46" s="296">
        <v>39.012124999999997</v>
      </c>
      <c r="ATN46" s="296">
        <v>64.259</v>
      </c>
      <c r="ATO46" s="296">
        <v>52.719451929999998</v>
      </c>
      <c r="ATP46" s="296">
        <v>288.53171579999997</v>
      </c>
      <c r="ATQ46" s="296">
        <v>170.49219299999999</v>
      </c>
      <c r="ATR46" s="296">
        <v>66.504617100000004</v>
      </c>
      <c r="ATS46" s="296">
        <v>12.279738139999999</v>
      </c>
      <c r="ATT46" s="296">
        <v>65.327963049999994</v>
      </c>
      <c r="ATU46" s="296">
        <v>2.1559789770000002</v>
      </c>
      <c r="ATV46" s="296">
        <v>2.3033024919999998</v>
      </c>
      <c r="ATW46" s="296">
        <v>30.57012031</v>
      </c>
      <c r="ATX46" s="296">
        <v>31.120050989807201</v>
      </c>
      <c r="ATY46" s="296">
        <v>61.281937859999999</v>
      </c>
      <c r="ATZ46" s="296">
        <v>49.491606079999997</v>
      </c>
      <c r="AUA46" s="296">
        <v>242.19434530000001</v>
      </c>
      <c r="AUB46" s="296">
        <v>149.50205349999999</v>
      </c>
      <c r="AUC46" s="296">
        <v>71.034480349999995</v>
      </c>
      <c r="AUD46" s="296">
        <v>9.4368846729999998</v>
      </c>
      <c r="AUE46" s="296">
        <v>57.099629190000002</v>
      </c>
      <c r="AUF46" s="296">
        <v>1.7800799140000001</v>
      </c>
    </row>
    <row r="47" spans="1:1228" x14ac:dyDescent="0.35">
      <c r="A47" s="407" t="s">
        <v>867</v>
      </c>
      <c r="B47" s="328">
        <v>12</v>
      </c>
      <c r="C47" s="296">
        <v>561.66341929999999</v>
      </c>
      <c r="D47" s="296">
        <v>42.294851899999998</v>
      </c>
      <c r="E47" s="296">
        <v>0.41888875800000003</v>
      </c>
      <c r="F47" s="296">
        <v>1340.362529</v>
      </c>
      <c r="G47" s="296">
        <v>13299.376319999999</v>
      </c>
      <c r="H47" s="296">
        <v>13398.4882060376</v>
      </c>
      <c r="I47" s="296">
        <v>371.39501799999999</v>
      </c>
      <c r="J47" s="296">
        <v>374.942431823655</v>
      </c>
      <c r="K47" s="296">
        <v>35.923267039999999</v>
      </c>
      <c r="L47" s="296">
        <v>35.746445092662597</v>
      </c>
      <c r="M47" s="296">
        <v>1.5210180799999999</v>
      </c>
      <c r="N47" s="296">
        <v>33.771116079999999</v>
      </c>
      <c r="O47" s="296">
        <v>15.039319750000001</v>
      </c>
      <c r="P47" s="296">
        <v>97.643408100000002</v>
      </c>
      <c r="Q47" s="296">
        <v>5.064187542</v>
      </c>
      <c r="R47" s="296">
        <v>12.08647601</v>
      </c>
      <c r="S47" s="296">
        <v>19.997821460000001</v>
      </c>
      <c r="T47" s="296">
        <v>19.951516200379</v>
      </c>
      <c r="U47" s="296">
        <v>2.25795053</v>
      </c>
      <c r="V47" s="296">
        <v>2.1815569090859901</v>
      </c>
      <c r="W47" s="296">
        <v>1.797236246</v>
      </c>
      <c r="X47" s="296">
        <v>10.56549489</v>
      </c>
      <c r="Y47" s="296">
        <v>3.9127474119999999</v>
      </c>
      <c r="Z47" s="296">
        <v>31.925064679999998</v>
      </c>
      <c r="AA47" s="296">
        <v>59.401382660000003</v>
      </c>
      <c r="AB47" s="296">
        <v>68.477724129999999</v>
      </c>
      <c r="AC47" s="296">
        <v>73.477724129999999</v>
      </c>
      <c r="AD47" s="296">
        <v>110.83333330000001</v>
      </c>
      <c r="AE47" s="296">
        <v>929.60697640000001</v>
      </c>
      <c r="AF47" s="296">
        <v>1099.5133719999999</v>
      </c>
      <c r="AG47" s="296">
        <v>1189.0894310000001</v>
      </c>
      <c r="AH47" s="296">
        <v>1875.463491</v>
      </c>
      <c r="AI47" s="296">
        <v>12.853696579999999</v>
      </c>
      <c r="AJ47" s="296">
        <v>4.9583333380000001</v>
      </c>
      <c r="AK47" s="296">
        <v>0.55988352500000005</v>
      </c>
      <c r="AL47" s="296">
        <v>960.55306959999996</v>
      </c>
      <c r="AM47" s="296">
        <v>457.7579293</v>
      </c>
      <c r="AN47" s="296">
        <v>378.13575429999997</v>
      </c>
      <c r="AO47" s="296">
        <v>0.86545148000000005</v>
      </c>
      <c r="AP47" s="296">
        <v>1.6363165580000001</v>
      </c>
      <c r="AQ47" s="296">
        <v>0.60440972199999998</v>
      </c>
      <c r="AR47" s="296">
        <v>616.92020360000004</v>
      </c>
      <c r="AS47" s="296">
        <v>326.83550120000001</v>
      </c>
      <c r="AT47" s="296">
        <v>211.382498</v>
      </c>
      <c r="AU47" s="296">
        <v>17.644264509999999</v>
      </c>
      <c r="AV47" s="296">
        <v>13.337294869999999</v>
      </c>
      <c r="AW47" s="296">
        <v>0.28691229699999998</v>
      </c>
      <c r="AX47" s="296">
        <v>0.53140183200000002</v>
      </c>
      <c r="AY47" s="296">
        <v>0.19247304600000001</v>
      </c>
      <c r="AZ47" s="296">
        <v>0.86545148000000005</v>
      </c>
      <c r="BA47" s="296">
        <v>1.6363165580000001</v>
      </c>
      <c r="BB47" s="296">
        <v>2.1417801920000001</v>
      </c>
      <c r="BC47" s="296">
        <v>1.4817488350000001</v>
      </c>
      <c r="BD47" s="296">
        <v>1.4754940079999499</v>
      </c>
      <c r="BE47" s="296">
        <v>386.69139899999999</v>
      </c>
      <c r="BF47" s="296">
        <v>453.32853189999997</v>
      </c>
      <c r="BG47" s="296">
        <v>493.90042319999998</v>
      </c>
      <c r="BH47" s="296">
        <v>794.0439298</v>
      </c>
      <c r="BI47" s="296">
        <v>37.461121439999999</v>
      </c>
      <c r="BJ47" s="296">
        <v>28.09584108</v>
      </c>
      <c r="BK47" s="296">
        <v>101.53638309999999</v>
      </c>
      <c r="BL47" s="296">
        <v>716.67177900000002</v>
      </c>
      <c r="BM47" s="296">
        <v>78.090610029999993</v>
      </c>
      <c r="BN47" s="296">
        <v>41.603018220000003</v>
      </c>
      <c r="BO47" s="296">
        <v>42.34405297</v>
      </c>
      <c r="BP47" s="296">
        <v>11.841661849999999</v>
      </c>
      <c r="BQ47" s="296">
        <v>12.479626079999999</v>
      </c>
      <c r="BR47" s="296">
        <v>1.7286735200000001</v>
      </c>
      <c r="BS47" s="296">
        <v>52.520282539999997</v>
      </c>
      <c r="BT47" s="296">
        <v>51.323447719999997</v>
      </c>
      <c r="BU47" s="296">
        <v>49.190438380000003</v>
      </c>
      <c r="BV47" s="296">
        <v>97.586114480000006</v>
      </c>
      <c r="BW47" s="296">
        <v>15.59251826</v>
      </c>
      <c r="BX47" s="296">
        <v>15.470833333333299</v>
      </c>
      <c r="BY47" s="296">
        <v>14.887708330000001</v>
      </c>
      <c r="BZ47" s="296">
        <v>19.399999999999999</v>
      </c>
      <c r="CA47" s="296">
        <v>17.083333329999999</v>
      </c>
      <c r="CB47" s="296">
        <v>18.572950819999999</v>
      </c>
      <c r="CC47" s="296">
        <v>21.95888613</v>
      </c>
      <c r="CD47" s="296">
        <v>18.874592450000002</v>
      </c>
      <c r="CE47" s="296">
        <v>19.375</v>
      </c>
      <c r="CF47" s="296">
        <v>18.185317990000001</v>
      </c>
      <c r="CG47" s="296">
        <v>20.430190700000001</v>
      </c>
      <c r="CH47" s="296">
        <v>20.867454590000001</v>
      </c>
      <c r="CI47" s="296">
        <v>20.5464150540774</v>
      </c>
      <c r="CJ47" s="296">
        <v>12.637499999999999</v>
      </c>
      <c r="CK47" s="296">
        <v>20.914225084361199</v>
      </c>
      <c r="CL47" s="296">
        <v>12.824999999999999</v>
      </c>
      <c r="CM47" s="296">
        <v>12.637499999999999</v>
      </c>
      <c r="CN47" s="296">
        <v>6.545833333</v>
      </c>
      <c r="CO47" s="296">
        <v>12.824999999999999</v>
      </c>
      <c r="CP47" s="296">
        <v>6.545833333</v>
      </c>
      <c r="CQ47" s="296">
        <v>25.87080306</v>
      </c>
      <c r="CR47" s="296">
        <v>25.870087012297098</v>
      </c>
      <c r="CS47" s="296">
        <v>35.745833330000004</v>
      </c>
      <c r="CT47" s="296">
        <v>13.713590160000001</v>
      </c>
      <c r="CU47" s="296">
        <v>13.881064540000001</v>
      </c>
      <c r="CV47" s="296">
        <v>8.6539643450000003</v>
      </c>
      <c r="CW47" s="296">
        <v>8.4543254159999996</v>
      </c>
      <c r="CX47" s="296">
        <v>16.340530300000001</v>
      </c>
      <c r="CY47" s="296">
        <v>0.80908323400000004</v>
      </c>
      <c r="CZ47" s="296">
        <v>0.859962012</v>
      </c>
      <c r="DA47" s="296">
        <v>0.87542432999999997</v>
      </c>
      <c r="DB47" s="296">
        <v>0.87651570099999998</v>
      </c>
      <c r="DC47" s="296">
        <v>0.86282442800000003</v>
      </c>
      <c r="DD47" s="296">
        <v>0.86230806598321796</v>
      </c>
      <c r="DE47" s="296">
        <v>0.87360400000000005</v>
      </c>
      <c r="DF47" s="296">
        <v>0.85739109899999999</v>
      </c>
      <c r="DG47" s="296">
        <v>0.846393387</v>
      </c>
      <c r="DH47" s="296">
        <v>0.84575</v>
      </c>
      <c r="DI47" s="296">
        <v>0.78222285400000002</v>
      </c>
      <c r="DJ47" s="296">
        <v>0.77145417900000002</v>
      </c>
      <c r="DK47" s="296">
        <v>0.77437229772743799</v>
      </c>
      <c r="DL47" s="296">
        <v>0.817735094</v>
      </c>
      <c r="DM47" s="296">
        <v>0.81606247968663004</v>
      </c>
      <c r="DN47" s="296">
        <v>0.73632418099999997</v>
      </c>
      <c r="DO47" s="296">
        <v>0.79091943499999995</v>
      </c>
      <c r="DP47" s="296">
        <v>0.789595697578931</v>
      </c>
      <c r="DQ47" s="296">
        <v>0.71339002100000004</v>
      </c>
      <c r="DR47" s="296">
        <v>0.71339002100000004</v>
      </c>
      <c r="DS47" s="296">
        <v>0.72117357500000001</v>
      </c>
      <c r="DT47" s="296">
        <v>0.55509397500000002</v>
      </c>
      <c r="DU47" s="296">
        <v>6.0564349440000003</v>
      </c>
      <c r="DV47" s="296">
        <v>6.0796596220000003</v>
      </c>
      <c r="DW47" s="296">
        <v>0.59185972600000003</v>
      </c>
      <c r="DX47" s="296">
        <v>7.8986554599999996</v>
      </c>
      <c r="DY47" s="296">
        <v>5.6000851210000002</v>
      </c>
      <c r="DZ47" s="296">
        <v>-3.4155586000000002E-2</v>
      </c>
      <c r="EA47" s="296">
        <v>0.70132196499999999</v>
      </c>
      <c r="EB47" s="296">
        <v>1.8498718000000001E-2</v>
      </c>
      <c r="EC47" s="296">
        <v>0.168455837</v>
      </c>
      <c r="ED47" s="296">
        <v>6.207820098</v>
      </c>
      <c r="EE47" s="296">
        <v>5.9159546919999997</v>
      </c>
      <c r="EF47" s="296">
        <v>7.3340686000000002E-2</v>
      </c>
      <c r="EG47" s="296">
        <v>0.126442839</v>
      </c>
      <c r="EH47" s="296">
        <v>3.3749696999999999</v>
      </c>
      <c r="EI47" s="296">
        <v>3.5008030899999998</v>
      </c>
      <c r="EJ47" s="296">
        <v>0.98403664599999996</v>
      </c>
      <c r="EK47" s="296">
        <v>2.9605132999999999E-2</v>
      </c>
      <c r="EL47" s="296">
        <v>2.9839744000000001E-2</v>
      </c>
      <c r="EM47" s="296">
        <v>0.70127587800000002</v>
      </c>
      <c r="EN47" s="296">
        <v>4.1255503820000001</v>
      </c>
      <c r="EO47" s="296">
        <v>3.8377774570000001</v>
      </c>
      <c r="EP47" s="296">
        <v>-0.307553462</v>
      </c>
      <c r="EQ47" s="296">
        <v>-0.30739520920833302</v>
      </c>
      <c r="ER47" s="296">
        <v>-0.13666166900000001</v>
      </c>
      <c r="ES47" s="296">
        <v>-0.137608634541667</v>
      </c>
      <c r="ET47" s="296">
        <v>-1.2411343E-2</v>
      </c>
      <c r="EU47" s="296">
        <v>0.96230515500000002</v>
      </c>
      <c r="EV47" s="296">
        <v>1.061218362</v>
      </c>
      <c r="EW47" s="296">
        <v>2.5320294940000001</v>
      </c>
      <c r="EX47" s="296">
        <v>0.99874249299999995</v>
      </c>
      <c r="EY47" s="296">
        <v>3.0766979999999999E-2</v>
      </c>
      <c r="EZ47" s="296">
        <v>0.14524364400000001</v>
      </c>
      <c r="FA47" s="296">
        <v>1.9350112999999999E-2</v>
      </c>
      <c r="FB47" s="296">
        <v>4.1311277E-2</v>
      </c>
      <c r="FC47" s="296">
        <v>-8.0475340000000003E-3</v>
      </c>
      <c r="FD47" s="296">
        <v>-6.7896939999999998E-3</v>
      </c>
      <c r="FE47" s="296">
        <v>-7.9373559999999996E-3</v>
      </c>
      <c r="FF47" s="296">
        <v>-7.9877170000000001E-3</v>
      </c>
      <c r="FG47" s="296">
        <v>-7.9877170000000001E-3</v>
      </c>
      <c r="FH47" s="296">
        <v>0.74809765900000003</v>
      </c>
      <c r="FI47" s="296">
        <v>0.74809765900000003</v>
      </c>
      <c r="FJ47" s="296">
        <v>0.77433623600000001</v>
      </c>
      <c r="FK47" s="296">
        <v>0.61237243699999999</v>
      </c>
      <c r="FL47" s="296">
        <v>7.0191424830000004</v>
      </c>
      <c r="FM47" s="296">
        <v>6.9566423689999999</v>
      </c>
      <c r="FN47" s="296">
        <v>0.55686373700000003</v>
      </c>
      <c r="FO47" s="296">
        <v>9.9654874600000003</v>
      </c>
      <c r="FP47" s="296">
        <v>7.1474375769999998</v>
      </c>
      <c r="FQ47" s="296">
        <v>-3.6345269999999999E-2</v>
      </c>
      <c r="FR47" s="296">
        <v>0.75141581300000004</v>
      </c>
      <c r="FS47" s="296">
        <v>3.6243623000000003E-2</v>
      </c>
      <c r="FT47" s="296">
        <v>0.142884607</v>
      </c>
      <c r="FU47" s="296">
        <v>7.5107610459999998</v>
      </c>
      <c r="FV47" s="296">
        <v>7.7561768789999999</v>
      </c>
      <c r="FW47" s="296">
        <v>5.7804946000000003E-2</v>
      </c>
      <c r="FX47" s="296">
        <v>0.104050723</v>
      </c>
      <c r="FY47" s="296">
        <v>4.052383034</v>
      </c>
      <c r="FZ47" s="296">
        <v>4.061525434</v>
      </c>
      <c r="GA47" s="296">
        <v>0.97629274799999999</v>
      </c>
      <c r="GB47" s="296">
        <v>3.3696347000000001E-2</v>
      </c>
      <c r="GC47" s="296">
        <v>3.37895E-2</v>
      </c>
      <c r="GD47" s="296">
        <v>0.67758996199999999</v>
      </c>
      <c r="GE47" s="296">
        <v>0.67829134314969597</v>
      </c>
      <c r="GF47" s="296">
        <v>5.6224813630000003</v>
      </c>
      <c r="GG47" s="296">
        <v>5.6003637429999999</v>
      </c>
      <c r="GH47" s="296">
        <v>-2.6889729000000001E-2</v>
      </c>
      <c r="GI47" s="296">
        <v>-4.7363670845665097E-2</v>
      </c>
      <c r="GJ47" s="296">
        <v>-1.2223298E-2</v>
      </c>
      <c r="GK47" s="296">
        <v>-2.14453295139009E-2</v>
      </c>
      <c r="GL47" s="296">
        <v>2.2216010000000001E-3</v>
      </c>
      <c r="GM47" s="296">
        <v>1.9097701810219499E-3</v>
      </c>
      <c r="GN47" s="296">
        <v>0.95766294100000005</v>
      </c>
      <c r="GO47" s="296">
        <v>1.071807253</v>
      </c>
      <c r="GP47" s="296">
        <v>2.8662530230000001</v>
      </c>
      <c r="GQ47" s="296">
        <v>0.99857589400000002</v>
      </c>
      <c r="GR47" s="296">
        <v>0.99856783816279404</v>
      </c>
      <c r="GS47" s="296">
        <v>3.5883208E-2</v>
      </c>
      <c r="GT47" s="296">
        <v>0.17107995300000001</v>
      </c>
      <c r="GU47" s="296">
        <v>1.964807E-2</v>
      </c>
      <c r="GV47" s="296">
        <v>4.5387437000000003E-2</v>
      </c>
      <c r="GW47" s="296">
        <v>-1.199687E-2</v>
      </c>
      <c r="GX47" s="296">
        <v>-1.3753839E-2</v>
      </c>
      <c r="GY47" s="296">
        <v>-1.2884411E-2</v>
      </c>
      <c r="GZ47" s="296">
        <v>-1.1043304E-2</v>
      </c>
      <c r="HA47" s="296">
        <v>-1.1043304E-2</v>
      </c>
      <c r="HB47" s="296">
        <v>0.74117113899999998</v>
      </c>
      <c r="HC47" s="296">
        <v>0.74117113899999998</v>
      </c>
      <c r="HD47" s="296">
        <v>0.74982306200000004</v>
      </c>
      <c r="HE47" s="296">
        <v>0.56990226300000002</v>
      </c>
      <c r="HF47" s="296">
        <v>6.881021413</v>
      </c>
      <c r="HG47" s="296">
        <v>6.9001835150000002</v>
      </c>
      <c r="HH47" s="296">
        <v>0.56301021900000003</v>
      </c>
      <c r="HI47" s="296">
        <v>8.7687571440000003</v>
      </c>
      <c r="HJ47" s="296">
        <v>6.1158770479999998</v>
      </c>
      <c r="HK47" s="296">
        <v>-4.1737642999999998E-2</v>
      </c>
      <c r="HL47" s="296">
        <v>0.72350983800000002</v>
      </c>
      <c r="HM47" s="296">
        <v>2.9084965000000001E-2</v>
      </c>
      <c r="HN47" s="296">
        <v>2.86256340270271E-2</v>
      </c>
      <c r="HO47" s="296">
        <v>0.14950138499999999</v>
      </c>
      <c r="HP47" s="296">
        <v>7.1075060499999996</v>
      </c>
      <c r="HQ47" s="296">
        <v>6.713291098</v>
      </c>
      <c r="HR47" s="296">
        <v>6.2156378999999998E-2</v>
      </c>
      <c r="HS47" s="296">
        <v>0.11784149200000001</v>
      </c>
      <c r="HT47" s="296">
        <v>3.5608312999999998</v>
      </c>
      <c r="HU47" s="296">
        <v>3.7985986010000001</v>
      </c>
      <c r="HV47" s="296">
        <v>0.980497913</v>
      </c>
      <c r="HW47" s="296">
        <v>3.0831256000000001E-2</v>
      </c>
      <c r="HX47" s="296">
        <v>3.1038953000000001E-2</v>
      </c>
      <c r="HY47" s="296">
        <v>0.71187019200000001</v>
      </c>
      <c r="HZ47" s="296">
        <v>4.8603952560000003</v>
      </c>
      <c r="IA47" s="296">
        <v>4.2837977150000004</v>
      </c>
      <c r="IB47" s="296">
        <v>-0.56164108499999998</v>
      </c>
      <c r="IC47" s="296">
        <v>-0.24354078800000001</v>
      </c>
      <c r="ID47" s="296">
        <v>-1.9466574E-2</v>
      </c>
      <c r="IE47" s="296">
        <v>0.95721034800000004</v>
      </c>
      <c r="IF47" s="296">
        <v>1.0675938760000001</v>
      </c>
      <c r="IG47" s="296">
        <v>2.7345969999999999</v>
      </c>
      <c r="IH47" s="296">
        <v>2.7397847759907399</v>
      </c>
      <c r="II47" s="296">
        <v>0.998056147</v>
      </c>
      <c r="IJ47" s="296">
        <v>3.4218555999999997E-2</v>
      </c>
      <c r="IK47" s="296">
        <v>0.15896874799999999</v>
      </c>
      <c r="IL47" s="296">
        <v>2.2265091000000001E-2</v>
      </c>
      <c r="IM47" s="296">
        <v>4.3917378999999999E-2</v>
      </c>
      <c r="IN47" s="296">
        <v>-9.8480589999999993E-3</v>
      </c>
      <c r="IO47" s="296">
        <v>-9.1534200000000007E-3</v>
      </c>
      <c r="IP47" s="296">
        <v>-9.9866060000000003E-3</v>
      </c>
      <c r="IQ47" s="296">
        <v>-9.6056249999999996E-3</v>
      </c>
      <c r="IR47" s="296">
        <v>-9.6056249999999996E-3</v>
      </c>
      <c r="IS47" s="296">
        <v>0.72914822000000001</v>
      </c>
      <c r="IT47" s="296">
        <v>0.72914822000000001</v>
      </c>
      <c r="IU47" s="296">
        <v>0.74258664699999999</v>
      </c>
      <c r="IV47" s="296">
        <v>0.56780859800000005</v>
      </c>
      <c r="IW47" s="296">
        <v>6.6656223680000002</v>
      </c>
      <c r="IX47" s="296">
        <v>6.6645800590000004</v>
      </c>
      <c r="IY47" s="296">
        <v>0.57842709199999998</v>
      </c>
      <c r="IZ47" s="296">
        <v>8.2572140259999998</v>
      </c>
      <c r="JA47" s="296">
        <v>6.3441419000000003</v>
      </c>
      <c r="JB47" s="296">
        <v>-3.0823830999999999E-2</v>
      </c>
      <c r="JC47" s="296">
        <v>0.72183943900000003</v>
      </c>
      <c r="JD47" s="296">
        <v>2.8142634E-2</v>
      </c>
      <c r="JE47" s="296">
        <v>0.15744881199999999</v>
      </c>
      <c r="JF47" s="296">
        <v>6.9479059860000003</v>
      </c>
      <c r="JG47" s="296">
        <v>6.6685112750000002</v>
      </c>
      <c r="JH47" s="296">
        <v>6.9605787000000002E-2</v>
      </c>
      <c r="JI47" s="296">
        <v>0.12652845900000001</v>
      </c>
      <c r="JJ47" s="296">
        <v>3.5450593029999999</v>
      </c>
      <c r="JK47" s="296">
        <v>3.7601531499999998</v>
      </c>
      <c r="JL47" s="296">
        <v>0.97882965300000002</v>
      </c>
      <c r="JM47" s="296">
        <v>2.8412455E-2</v>
      </c>
      <c r="JN47" s="296">
        <v>2.8553333E-2</v>
      </c>
      <c r="JO47" s="296">
        <v>0.72201464400000004</v>
      </c>
      <c r="JP47" s="296">
        <v>4.7046005900000001</v>
      </c>
      <c r="JQ47" s="296">
        <v>4.2204043479999998</v>
      </c>
      <c r="JR47" s="296">
        <v>-0.437473636</v>
      </c>
      <c r="JS47" s="296">
        <v>-0.200839034</v>
      </c>
      <c r="JT47" s="296">
        <v>-1.0074970000000001E-2</v>
      </c>
      <c r="JU47" s="296">
        <v>0.95524522199999995</v>
      </c>
      <c r="JV47" s="296">
        <v>1.0723842509999999</v>
      </c>
      <c r="JW47" s="296">
        <v>2.7166577009999999</v>
      </c>
      <c r="JX47" s="296">
        <v>0.99587048</v>
      </c>
      <c r="JY47" s="296">
        <v>3.6187021999999999E-2</v>
      </c>
      <c r="JZ47" s="296">
        <v>0.15420213899999999</v>
      </c>
      <c r="KA47" s="296">
        <v>2.5167912000000001E-2</v>
      </c>
      <c r="KB47" s="296">
        <v>4.7278288000000002E-2</v>
      </c>
      <c r="KC47" s="296">
        <v>-1.0699360999999999E-2</v>
      </c>
      <c r="KD47" s="296">
        <v>-1.0719163E-2</v>
      </c>
      <c r="KE47" s="296">
        <v>-1.1140605E-2</v>
      </c>
      <c r="KF47" s="296">
        <v>-1.0061057999999999E-2</v>
      </c>
      <c r="KG47" s="296">
        <v>-1.0061057999999999E-2</v>
      </c>
      <c r="KH47" s="296">
        <v>0.77332916500000004</v>
      </c>
      <c r="KI47" s="296">
        <v>0.77332916500000004</v>
      </c>
      <c r="KJ47" s="296">
        <v>0.78719685299999997</v>
      </c>
      <c r="KK47" s="296">
        <v>0.63363052600000003</v>
      </c>
      <c r="KL47" s="296">
        <v>7.9833589920000003</v>
      </c>
      <c r="KM47" s="296">
        <v>8.0002470219999999</v>
      </c>
      <c r="KN47" s="296">
        <v>0.56050383699999995</v>
      </c>
      <c r="KO47" s="296">
        <v>11.23603452</v>
      </c>
      <c r="KP47" s="296">
        <v>7.636614808</v>
      </c>
      <c r="KQ47" s="296">
        <v>-3.0971875999999999E-2</v>
      </c>
      <c r="KR47" s="296">
        <v>0.76658662200000005</v>
      </c>
      <c r="KS47" s="296">
        <v>3.1993869000000001E-2</v>
      </c>
      <c r="KT47" s="296">
        <v>0.12846285900000001</v>
      </c>
      <c r="KU47" s="296">
        <v>8.3073016979999998</v>
      </c>
      <c r="KV47" s="296">
        <v>8.3268987800000005</v>
      </c>
      <c r="KW47" s="296">
        <v>5.0684835999999997E-2</v>
      </c>
      <c r="KX47" s="296">
        <v>9.2329741000000007E-2</v>
      </c>
      <c r="KY47" s="296">
        <v>4.3068067819999998</v>
      </c>
      <c r="KZ47" s="296">
        <v>4.4058859860000004</v>
      </c>
      <c r="LA47" s="296">
        <v>0.98059721600000005</v>
      </c>
      <c r="LB47" s="296">
        <v>3.2944095999999999E-2</v>
      </c>
      <c r="LC47" s="296">
        <v>3.3155777999999997E-2</v>
      </c>
      <c r="LD47" s="296">
        <v>0.67747853499999999</v>
      </c>
      <c r="LE47" s="296">
        <v>0.67920539303057503</v>
      </c>
      <c r="LF47" s="296">
        <v>6.5190558459999997</v>
      </c>
      <c r="LG47" s="296">
        <v>6.2725872479999998</v>
      </c>
      <c r="LH47" s="296">
        <v>-0.302050074</v>
      </c>
      <c r="LI47" s="296">
        <v>-0.127856049</v>
      </c>
      <c r="LJ47" s="296">
        <v>-5.6468819999999998E-3</v>
      </c>
      <c r="LK47" s="296">
        <v>-6.0650368543979901E-3</v>
      </c>
      <c r="LL47" s="296">
        <v>0.95792872100000004</v>
      </c>
      <c r="LM47" s="296">
        <v>1.0692584979999999</v>
      </c>
      <c r="LN47" s="296">
        <v>2.79339863</v>
      </c>
      <c r="LO47" s="296">
        <v>0.99815785300000004</v>
      </c>
      <c r="LP47" s="296">
        <v>0.99811665448158804</v>
      </c>
      <c r="LQ47" s="296">
        <v>3.4429146000000001E-2</v>
      </c>
      <c r="LR47" s="296">
        <v>0.16117390600000001</v>
      </c>
      <c r="LS47" s="296">
        <v>2.1821599000000001E-2</v>
      </c>
      <c r="LT47" s="296">
        <v>4.3662351000000002E-2</v>
      </c>
      <c r="LU47" s="296">
        <v>-9.7978100000000005E-3</v>
      </c>
      <c r="LV47" s="296">
        <v>-9.4266160000000005E-3</v>
      </c>
      <c r="LW47" s="296">
        <v>-9.7252380000000006E-3</v>
      </c>
      <c r="LX47" s="296">
        <v>-9.3265970000000007E-3</v>
      </c>
      <c r="LY47" s="296">
        <v>-9.3265970000000007E-3</v>
      </c>
      <c r="LZ47" s="296">
        <v>0.72273941500000005</v>
      </c>
      <c r="MA47" s="296">
        <v>0.72273941500000005</v>
      </c>
      <c r="MB47" s="296">
        <v>0.75405179600000005</v>
      </c>
      <c r="MC47" s="296">
        <v>0.60114469999999998</v>
      </c>
      <c r="MD47" s="296">
        <v>6.2621971360000002</v>
      </c>
      <c r="ME47" s="296">
        <v>6.2826883279999999</v>
      </c>
      <c r="MF47" s="296">
        <v>0.53273675600000003</v>
      </c>
      <c r="MG47" s="296">
        <v>8.2028027409999993</v>
      </c>
      <c r="MH47" s="296">
        <v>7.015649764</v>
      </c>
      <c r="MI47" s="296">
        <v>-3.9330994000000001E-2</v>
      </c>
      <c r="MJ47" s="296">
        <v>0.73811460600000001</v>
      </c>
      <c r="MK47" s="296">
        <v>2.6929227E-2</v>
      </c>
      <c r="ML47" s="296">
        <v>0.16187093</v>
      </c>
      <c r="MM47" s="296">
        <v>6.8277326670000003</v>
      </c>
      <c r="MN47" s="296">
        <v>7.22740808</v>
      </c>
      <c r="MO47" s="296">
        <v>6.9534714999999997E-2</v>
      </c>
      <c r="MP47" s="296">
        <v>0.116138701</v>
      </c>
      <c r="MQ47" s="296">
        <v>3.9309055800000001</v>
      </c>
      <c r="MR47" s="296">
        <v>3.5051543920000001</v>
      </c>
      <c r="MS47" s="296">
        <v>0.98791205800000004</v>
      </c>
      <c r="MT47" s="296">
        <v>2.0407376000000001E-2</v>
      </c>
      <c r="MU47" s="296">
        <v>2.0656232E-2</v>
      </c>
      <c r="MV47" s="296">
        <v>0.68519333900000001</v>
      </c>
      <c r="MW47" s="296">
        <v>5.2079932510000004</v>
      </c>
      <c r="MX47" s="296">
        <v>6.1672057740000001</v>
      </c>
      <c r="MY47" s="296">
        <v>0.93995532599999998</v>
      </c>
      <c r="MZ47" s="296">
        <v>0.43451843400000001</v>
      </c>
      <c r="NA47" s="296">
        <v>1.6225241000000001E-2</v>
      </c>
      <c r="NB47" s="296">
        <v>0.96775517700000002</v>
      </c>
      <c r="NC47" s="296">
        <v>1.0576653460000001</v>
      </c>
      <c r="ND47" s="296">
        <v>2.3435730879999999</v>
      </c>
      <c r="NE47" s="296">
        <v>1.002226528</v>
      </c>
      <c r="NF47" s="296">
        <v>2.8963679999999999E-2</v>
      </c>
      <c r="NG47" s="296">
        <v>0.13733702</v>
      </c>
      <c r="NH47" s="296">
        <v>1.8319584E-2</v>
      </c>
      <c r="NI47" s="296">
        <v>3.7417077999999999E-2</v>
      </c>
      <c r="NJ47" s="296">
        <v>-6.0810270000000001E-3</v>
      </c>
      <c r="NK47" s="296">
        <v>-3.8531170000000001E-3</v>
      </c>
      <c r="NL47" s="296">
        <v>-5.4853369999999999E-3</v>
      </c>
      <c r="NM47" s="296">
        <v>-6.3301069999999997E-3</v>
      </c>
      <c r="NN47" s="296">
        <v>-6.3301069999999997E-3</v>
      </c>
      <c r="NO47" s="296">
        <v>0.76802729999999997</v>
      </c>
      <c r="NP47" s="296">
        <v>0.76802729999999997</v>
      </c>
      <c r="NQ47" s="296">
        <v>0.78315118800000005</v>
      </c>
      <c r="NR47" s="296">
        <v>0.63281215899999999</v>
      </c>
      <c r="NS47" s="296">
        <v>7.7162422780000002</v>
      </c>
      <c r="NT47" s="296">
        <v>7.7208446339999997</v>
      </c>
      <c r="NU47" s="296">
        <v>0.56742613799999997</v>
      </c>
      <c r="NV47" s="296">
        <v>10.392174969999999</v>
      </c>
      <c r="NW47" s="296">
        <v>7.4198825309999998</v>
      </c>
      <c r="NX47" s="296">
        <v>-5.2598536000000001E-2</v>
      </c>
      <c r="NY47" s="296">
        <v>0.76170766000000001</v>
      </c>
      <c r="NZ47" s="296">
        <v>3.6633154000000001E-2</v>
      </c>
      <c r="OA47" s="296">
        <v>0.13153641299999999</v>
      </c>
      <c r="OB47" s="296">
        <v>8.0889720920000006</v>
      </c>
      <c r="OC47" s="296">
        <v>8.1961672639999996</v>
      </c>
      <c r="OD47" s="296">
        <v>5.5625000000000001E-2</v>
      </c>
      <c r="OE47" s="296">
        <v>9.9666667E-2</v>
      </c>
      <c r="OF47" s="296">
        <v>4.3092405969999996</v>
      </c>
      <c r="OG47" s="296">
        <v>4.3678027320000004</v>
      </c>
      <c r="OH47" s="296">
        <v>0.98202800000000001</v>
      </c>
      <c r="OI47" s="296">
        <v>2.8041334000000001E-2</v>
      </c>
      <c r="OJ47" s="296">
        <v>2.8358471999999999E-2</v>
      </c>
      <c r="OK47" s="296">
        <v>0.71449179500000004</v>
      </c>
      <c r="OL47" s="296">
        <v>5.5783587069999996</v>
      </c>
      <c r="OM47" s="296">
        <v>5.4376579740000004</v>
      </c>
      <c r="ON47" s="296">
        <v>-0.146250141</v>
      </c>
      <c r="OO47" s="296">
        <v>-6.4489843000000005E-2</v>
      </c>
      <c r="OP47" s="296">
        <v>-4.472452E-3</v>
      </c>
      <c r="OQ47" s="296">
        <v>0.95938891699999995</v>
      </c>
      <c r="OR47" s="296">
        <v>1.0627783470000001</v>
      </c>
      <c r="OS47" s="296">
        <v>2.622923551</v>
      </c>
      <c r="OT47" s="296">
        <v>0.99958072200000003</v>
      </c>
      <c r="OU47" s="296">
        <v>3.1796320000000003E-2</v>
      </c>
      <c r="OV47" s="296">
        <v>0.14558231499999999</v>
      </c>
      <c r="OW47" s="296">
        <v>2.2960978E-2</v>
      </c>
      <c r="OX47" s="296">
        <v>3.9411073999999997E-2</v>
      </c>
      <c r="OY47" s="296">
        <v>-9.0695410000000004E-3</v>
      </c>
      <c r="OZ47" s="296">
        <v>-8.7980279999999994E-3</v>
      </c>
      <c r="PA47" s="296">
        <v>-9.1922979999999998E-3</v>
      </c>
      <c r="PB47" s="296">
        <v>-8.8527610000000007E-3</v>
      </c>
      <c r="PC47" s="296">
        <v>-8.8527610000000007E-3</v>
      </c>
      <c r="PD47" s="296">
        <v>0.75443835599999998</v>
      </c>
      <c r="PE47" s="296">
        <v>0.75443835599999998</v>
      </c>
      <c r="PF47" s="296">
        <v>0.76403311399999996</v>
      </c>
      <c r="PG47" s="296">
        <v>0.61148512700000002</v>
      </c>
      <c r="PH47" s="296">
        <v>7.1589315459999998</v>
      </c>
      <c r="PI47" s="296">
        <v>7.1562371430000002</v>
      </c>
      <c r="PJ47" s="296">
        <v>0.589719522</v>
      </c>
      <c r="PK47" s="296">
        <v>8.94427123</v>
      </c>
      <c r="PL47" s="296">
        <v>6.4028741030000003</v>
      </c>
      <c r="PM47" s="296">
        <v>-6.1924568999999999E-2</v>
      </c>
      <c r="PN47" s="296">
        <v>-5.9417925210967698E-2</v>
      </c>
      <c r="PO47" s="296">
        <v>0.74073505500000003</v>
      </c>
      <c r="PP47" s="296">
        <v>3.1333541999999999E-2</v>
      </c>
      <c r="PQ47" s="296">
        <v>0.139950673</v>
      </c>
      <c r="PR47" s="296">
        <v>7.374338915</v>
      </c>
      <c r="PS47" s="296">
        <v>7.1238240399999997</v>
      </c>
      <c r="PT47" s="296">
        <v>6.4927317999999998E-2</v>
      </c>
      <c r="PU47" s="296">
        <v>0.115680545</v>
      </c>
      <c r="PV47" s="296">
        <v>3.9734180349999999</v>
      </c>
      <c r="PW47" s="296">
        <v>4.21609897</v>
      </c>
      <c r="PX47" s="296">
        <v>0.97867524100000003</v>
      </c>
      <c r="PY47" s="296">
        <v>3.4565576000000001E-2</v>
      </c>
      <c r="PZ47" s="296">
        <v>3.4746862000000003E-2</v>
      </c>
      <c r="QA47" s="296">
        <v>0.76730030299999996</v>
      </c>
      <c r="QB47" s="296">
        <v>4.2094368150000001</v>
      </c>
      <c r="QC47" s="296">
        <v>3.589717635</v>
      </c>
      <c r="QD47" s="296">
        <v>-0.52472062399999997</v>
      </c>
      <c r="QE47" s="296">
        <v>-0.24741122300000001</v>
      </c>
      <c r="QF47" s="296">
        <v>-1.3498288000000001E-2</v>
      </c>
      <c r="QG47" s="296">
        <v>0.95426505800000005</v>
      </c>
      <c r="QH47" s="296">
        <v>1.0740220309999999</v>
      </c>
      <c r="QI47" s="296">
        <v>2.7958704220000001</v>
      </c>
      <c r="QJ47" s="296">
        <v>0.99759147500000001</v>
      </c>
      <c r="QK47" s="296">
        <v>0.99753140887399405</v>
      </c>
      <c r="QL47" s="296">
        <v>3.7228410000000003E-2</v>
      </c>
      <c r="QM47" s="296">
        <v>0.165623615</v>
      </c>
      <c r="QN47" s="296">
        <v>2.4553805000000001E-2</v>
      </c>
      <c r="QO47" s="296">
        <v>4.6732168999999997E-2</v>
      </c>
      <c r="QP47" s="296">
        <v>-1.0777788E-2</v>
      </c>
      <c r="QQ47" s="296">
        <v>-1.0376476000000001E-2</v>
      </c>
      <c r="QR47" s="296">
        <v>-1.1021302E-2</v>
      </c>
      <c r="QS47" s="296">
        <v>-1.0178856999999999E-2</v>
      </c>
      <c r="QT47" s="296">
        <v>-1.0178856999999999E-2</v>
      </c>
      <c r="QU47" s="296">
        <v>0.72895922499999999</v>
      </c>
      <c r="QV47" s="296">
        <v>0.72895922499999999</v>
      </c>
      <c r="QW47" s="296">
        <v>0.749282958</v>
      </c>
      <c r="QX47" s="296">
        <v>0.60911261500000002</v>
      </c>
      <c r="QY47" s="296">
        <v>6.4704625370000004</v>
      </c>
      <c r="QZ47" s="296">
        <v>6.40085032</v>
      </c>
      <c r="RA47" s="296">
        <v>0.6169462</v>
      </c>
      <c r="RB47" s="296">
        <v>8.8219502260000002</v>
      </c>
      <c r="RC47" s="296">
        <v>6.4194171879999997</v>
      </c>
      <c r="RD47" s="296">
        <v>-5.4086031E-2</v>
      </c>
      <c r="RE47" s="296">
        <v>-4.8721511874999998E-2</v>
      </c>
      <c r="RF47" s="296">
        <v>0.73063879799999998</v>
      </c>
      <c r="RG47" s="296">
        <v>3.2911455999999999E-2</v>
      </c>
      <c r="RH47" s="296">
        <v>0.155105839</v>
      </c>
      <c r="RI47" s="296">
        <v>6.7749263070000003</v>
      </c>
      <c r="RJ47" s="296">
        <v>6.9172994230000002</v>
      </c>
      <c r="RK47" s="296">
        <v>7.1397126000000005E-2</v>
      </c>
      <c r="RL47" s="296">
        <v>0.118444444</v>
      </c>
      <c r="RM47" s="296">
        <v>4.0001080419999999</v>
      </c>
      <c r="RN47" s="296">
        <v>4.0344463900000003</v>
      </c>
      <c r="RO47" s="296">
        <v>0.977348526</v>
      </c>
      <c r="RP47" s="296">
        <v>3.8046932999999998E-2</v>
      </c>
      <c r="RQ47" s="296">
        <v>3.7856817000000001E-2</v>
      </c>
      <c r="RR47" s="296">
        <v>0.72768105400000005</v>
      </c>
      <c r="RS47" s="296">
        <v>4.0107697140000003</v>
      </c>
      <c r="RT47" s="296">
        <v>3.814758925</v>
      </c>
      <c r="RU47" s="296">
        <v>-0.143845793</v>
      </c>
      <c r="RV47" s="296">
        <v>-6.8878805000000001E-2</v>
      </c>
      <c r="RW47" s="296">
        <v>-1.0183589999999999E-3</v>
      </c>
      <c r="RX47" s="296">
        <v>0.95762545099999996</v>
      </c>
      <c r="RY47" s="296">
        <v>1.0695918550000001</v>
      </c>
      <c r="RZ47" s="296">
        <v>2.6808795779999999</v>
      </c>
      <c r="SA47" s="296">
        <v>0.99894859499999999</v>
      </c>
      <c r="SB47" s="296">
        <v>3.5098316999999997E-2</v>
      </c>
      <c r="SC47" s="296">
        <v>0.1646359</v>
      </c>
      <c r="SD47" s="296">
        <v>2.1949983999999999E-2</v>
      </c>
      <c r="SE47" s="296">
        <v>4.4904745000000003E-2</v>
      </c>
      <c r="SF47" s="296">
        <v>-1.145614E-2</v>
      </c>
      <c r="SG47" s="296">
        <v>-1.2475040999999999E-2</v>
      </c>
      <c r="SH47" s="296">
        <v>-1.1942454999999999E-2</v>
      </c>
      <c r="SI47" s="296">
        <v>-1.055503E-2</v>
      </c>
      <c r="SJ47" s="296">
        <v>-1.055503E-2</v>
      </c>
      <c r="SK47" s="296">
        <v>0.71453241899999997</v>
      </c>
      <c r="SL47" s="296">
        <v>0.71453241899999997</v>
      </c>
      <c r="SM47" s="296">
        <v>0.72634437100000004</v>
      </c>
      <c r="SN47" s="296">
        <v>0.61072116200000004</v>
      </c>
      <c r="SO47" s="296">
        <v>5.9860590379999996</v>
      </c>
      <c r="SP47" s="296">
        <v>5.9956242309999999</v>
      </c>
      <c r="SQ47" s="296">
        <v>0.63403949999999998</v>
      </c>
      <c r="SR47" s="296">
        <v>8.4097955409999994</v>
      </c>
      <c r="SS47" s="296">
        <v>6.0498104670000004</v>
      </c>
      <c r="ST47" s="296">
        <v>-6.4097470000000004E-2</v>
      </c>
      <c r="SU47" s="296">
        <v>-6.0517095754872102E-2</v>
      </c>
      <c r="SV47" s="296">
        <v>0.71755134600000003</v>
      </c>
      <c r="SW47" s="296">
        <v>2.6750379000000001E-2</v>
      </c>
      <c r="SX47" s="296">
        <v>0.16668786299999999</v>
      </c>
      <c r="SY47" s="296">
        <v>6.1881790570000001</v>
      </c>
      <c r="SZ47" s="296">
        <v>6.238285866</v>
      </c>
      <c r="TA47" s="296">
        <v>7.7253481999999998E-2</v>
      </c>
      <c r="TB47" s="296">
        <v>0.118652778</v>
      </c>
      <c r="TC47" s="296">
        <v>3.9902349620000002</v>
      </c>
      <c r="TD47" s="296">
        <v>3.9249303590000002</v>
      </c>
      <c r="TE47" s="296">
        <v>0.98287776699999996</v>
      </c>
      <c r="TF47" s="296">
        <v>2.5548886999999999E-2</v>
      </c>
      <c r="TG47" s="296">
        <v>2.5779717000000001E-2</v>
      </c>
      <c r="TH47" s="296">
        <v>0.73315409899999995</v>
      </c>
      <c r="TI47" s="296">
        <v>3.5902409729999998</v>
      </c>
      <c r="TJ47" s="296">
        <v>3.9674303829999999</v>
      </c>
      <c r="TK47" s="296">
        <v>9.1855155999999993E-2</v>
      </c>
      <c r="TL47" s="296">
        <v>4.6800041000000001E-2</v>
      </c>
      <c r="TM47" s="296">
        <v>1.9816809999999999E-3</v>
      </c>
      <c r="TN47" s="296">
        <v>0.96321604800000005</v>
      </c>
      <c r="TO47" s="296">
        <v>1.0583088409999999</v>
      </c>
      <c r="TP47" s="296">
        <v>2.394852872</v>
      </c>
      <c r="TQ47" s="296">
        <v>1.00045312</v>
      </c>
      <c r="TR47" s="296">
        <v>2.9587704999999999E-2</v>
      </c>
      <c r="TS47" s="296">
        <v>0.136267735</v>
      </c>
      <c r="TT47" s="296">
        <v>2.1165159999999999E-2</v>
      </c>
      <c r="TU47" s="296">
        <v>3.8870597E-2</v>
      </c>
      <c r="TV47" s="296">
        <v>-8.6347699999999999E-3</v>
      </c>
      <c r="TW47" s="296">
        <v>-7.8012159999999997E-3</v>
      </c>
      <c r="TX47" s="296">
        <v>-8.5926679999999995E-3</v>
      </c>
      <c r="TY47" s="296">
        <v>-8.2653320000000002E-3</v>
      </c>
      <c r="TZ47" s="296">
        <v>-8.2653320000000002E-3</v>
      </c>
      <c r="UA47" s="296">
        <v>0.72935634699999996</v>
      </c>
      <c r="UB47" s="296">
        <v>0.72935634699999996</v>
      </c>
      <c r="UC47" s="296">
        <v>0.73546186199999997</v>
      </c>
      <c r="UD47" s="296">
        <v>0.59322662400000004</v>
      </c>
      <c r="UE47" s="296">
        <v>6.4051471019999999</v>
      </c>
      <c r="UF47" s="296">
        <v>6.4036413339999996</v>
      </c>
      <c r="UG47" s="296">
        <v>0.63017153800000003</v>
      </c>
      <c r="UH47" s="296">
        <v>7.879054558</v>
      </c>
      <c r="UI47" s="296">
        <v>5.8988662679999999</v>
      </c>
      <c r="UJ47" s="296">
        <v>-6.3790703000000004E-2</v>
      </c>
      <c r="UK47" s="296">
        <v>-6.22032169914815E-2</v>
      </c>
      <c r="UL47" s="296">
        <v>0.71954019499999999</v>
      </c>
      <c r="UM47" s="296">
        <v>2.7997320999999999E-2</v>
      </c>
      <c r="UN47" s="296">
        <v>0.15652209</v>
      </c>
      <c r="UO47" s="296">
        <v>6.5239351179999998</v>
      </c>
      <c r="UP47" s="296">
        <v>6.3421227260000004</v>
      </c>
      <c r="UQ47" s="296">
        <v>7.5663812999999996E-2</v>
      </c>
      <c r="UR47" s="296">
        <v>0.128972222</v>
      </c>
      <c r="US47" s="296">
        <v>3.7681190089999999</v>
      </c>
      <c r="UT47" s="296">
        <v>3.888785548</v>
      </c>
      <c r="UU47" s="296">
        <v>0.977004329</v>
      </c>
      <c r="UV47" s="296">
        <v>2.799455E-2</v>
      </c>
      <c r="UW47" s="296">
        <v>2.8383809999999999E-2</v>
      </c>
      <c r="UX47" s="296">
        <v>0.772686659</v>
      </c>
      <c r="UY47" s="296">
        <v>3.511159835</v>
      </c>
      <c r="UZ47" s="296">
        <v>3.1104452939999998</v>
      </c>
      <c r="VA47" s="296">
        <v>-0.321619724</v>
      </c>
      <c r="VB47" s="296">
        <v>-0.15317747800000001</v>
      </c>
      <c r="VC47" s="296">
        <v>-8.6707840000000008E-3</v>
      </c>
      <c r="VD47" s="296">
        <v>0.95541776599999995</v>
      </c>
      <c r="VE47" s="296">
        <v>1.0682984520000001</v>
      </c>
      <c r="VF47" s="296">
        <v>2.6537931870000002</v>
      </c>
      <c r="VG47" s="296">
        <v>0.99908982199999996</v>
      </c>
      <c r="VH47" s="296">
        <v>3.4881412000000001E-2</v>
      </c>
      <c r="VI47" s="296">
        <v>0.14670065099999999</v>
      </c>
      <c r="VJ47" s="296">
        <v>2.3132700999999999E-2</v>
      </c>
      <c r="VK47" s="296">
        <v>4.5068456E-2</v>
      </c>
      <c r="VL47" s="296">
        <v>-1.1633767999999999E-2</v>
      </c>
      <c r="VM47" s="296">
        <v>-1.1766225999999999E-2</v>
      </c>
      <c r="VN47" s="296">
        <v>-1.2101647E-2</v>
      </c>
      <c r="VO47" s="296">
        <v>-1.1115065E-2</v>
      </c>
      <c r="VP47" s="296">
        <v>-1.1115065E-2</v>
      </c>
      <c r="VQ47" s="296">
        <v>0.69901630000000003</v>
      </c>
      <c r="VR47" s="296">
        <v>0.69901630000000003</v>
      </c>
      <c r="VS47" s="296">
        <v>0.72042048800000003</v>
      </c>
      <c r="VT47" s="296">
        <v>0.58136467599999997</v>
      </c>
      <c r="VU47" s="296">
        <v>5.7082824280000004</v>
      </c>
      <c r="VV47" s="296">
        <v>5.6554363649999999</v>
      </c>
      <c r="VW47" s="296">
        <v>0.63311717899999997</v>
      </c>
      <c r="VX47" s="296">
        <v>7.581088544</v>
      </c>
      <c r="VY47" s="296">
        <v>5.8640061479999996</v>
      </c>
      <c r="VZ47" s="296">
        <v>-5.2200095000000002E-2</v>
      </c>
      <c r="WA47" s="296">
        <v>-4.8738212541666701E-2</v>
      </c>
      <c r="WB47" s="296">
        <v>0.70682172799999998</v>
      </c>
      <c r="WC47" s="296">
        <v>2.802609E-2</v>
      </c>
      <c r="WD47" s="296">
        <v>0.175568223</v>
      </c>
      <c r="WE47" s="296">
        <v>5.9715285849999997</v>
      </c>
      <c r="WF47" s="296">
        <v>6.1434088869999997</v>
      </c>
      <c r="WG47" s="296">
        <v>8.6347222000000001E-2</v>
      </c>
      <c r="WH47" s="296">
        <v>0.13345929200000001</v>
      </c>
      <c r="WI47" s="296">
        <v>3.700497194</v>
      </c>
      <c r="WJ47" s="296">
        <v>3.6559471000000001</v>
      </c>
      <c r="WK47" s="296">
        <v>0.97807160299999996</v>
      </c>
      <c r="WL47" s="296">
        <v>2.8189826000000001E-2</v>
      </c>
      <c r="WM47" s="296">
        <v>2.8277612000000001E-2</v>
      </c>
      <c r="WN47" s="296">
        <v>0.73309946699999995</v>
      </c>
      <c r="WO47" s="296">
        <v>3.3763140549999999</v>
      </c>
      <c r="WP47" s="296">
        <v>3.5458717219999998</v>
      </c>
      <c r="WQ47" s="296">
        <v>0.169557667</v>
      </c>
      <c r="WR47" s="296">
        <v>8.8434698000000006E-2</v>
      </c>
      <c r="WS47" s="296">
        <v>7.3959730000000001E-3</v>
      </c>
      <c r="WT47" s="296">
        <v>0.96053129299999995</v>
      </c>
      <c r="WU47" s="296">
        <v>1.0667361</v>
      </c>
      <c r="WV47" s="296">
        <v>2.5746446930000002</v>
      </c>
      <c r="WW47" s="296">
        <v>0.99890785199999999</v>
      </c>
      <c r="WX47" s="296">
        <v>3.3951180999999997E-2</v>
      </c>
      <c r="WY47" s="296">
        <v>0.15392565699999999</v>
      </c>
      <c r="WZ47" s="296">
        <v>1.953688E-2</v>
      </c>
      <c r="XA47" s="296">
        <v>1.9373435750000001E-2</v>
      </c>
      <c r="XB47" s="296">
        <v>4.4963679999999999E-2</v>
      </c>
      <c r="XC47" s="296">
        <v>-1.1086273000000001E-2</v>
      </c>
      <c r="XD47" s="296">
        <v>-1.3038591E-2</v>
      </c>
      <c r="XE47" s="296">
        <v>-1.1947070000000001E-2</v>
      </c>
      <c r="XF47" s="296">
        <v>-1.0140764E-2</v>
      </c>
      <c r="XG47" s="296">
        <v>-1.0140764E-2</v>
      </c>
      <c r="XH47" s="296">
        <v>0.69901630000000003</v>
      </c>
      <c r="XI47" s="296">
        <v>0.69901630000000003</v>
      </c>
      <c r="XJ47" s="296">
        <v>0.72042048800000003</v>
      </c>
      <c r="XK47" s="296">
        <v>0.58136467599999997</v>
      </c>
      <c r="XL47" s="296">
        <v>5.7082824280000004</v>
      </c>
      <c r="XM47" s="296">
        <v>5.6554363649999999</v>
      </c>
      <c r="XN47" s="296">
        <v>0.63311717899999997</v>
      </c>
      <c r="XO47" s="296">
        <v>7.581088544</v>
      </c>
      <c r="XP47" s="296">
        <v>5.8640061479999996</v>
      </c>
      <c r="XQ47" s="296">
        <v>-5.2200095000000002E-2</v>
      </c>
      <c r="XR47" s="296">
        <v>-4.8738212541666701E-2</v>
      </c>
      <c r="XS47" s="296">
        <v>0.70682172799999998</v>
      </c>
      <c r="XT47" s="296">
        <v>2.802609E-2</v>
      </c>
      <c r="XU47" s="296">
        <v>0.175568223</v>
      </c>
      <c r="XV47" s="296">
        <v>5.9715285849999997</v>
      </c>
      <c r="XW47" s="296">
        <v>6.1434088869999997</v>
      </c>
      <c r="XX47" s="296">
        <v>8.6347222000000001E-2</v>
      </c>
      <c r="XY47" s="296">
        <v>0.13345929200000001</v>
      </c>
      <c r="XZ47" s="296">
        <v>3.700497194</v>
      </c>
      <c r="YA47" s="296">
        <v>3.6559471000000001</v>
      </c>
      <c r="YB47" s="296">
        <v>0.97807160299999996</v>
      </c>
      <c r="YC47" s="296">
        <v>2.8189826000000001E-2</v>
      </c>
      <c r="YD47" s="296">
        <v>2.8277612000000001E-2</v>
      </c>
      <c r="YE47" s="296">
        <v>0.73309946699999995</v>
      </c>
      <c r="YF47" s="296">
        <v>3.3763140549999999</v>
      </c>
      <c r="YG47" s="296">
        <v>3.5458717219999998</v>
      </c>
      <c r="YH47" s="296">
        <v>0.169557667</v>
      </c>
      <c r="YI47" s="296">
        <v>8.8434698000000006E-2</v>
      </c>
      <c r="YJ47" s="296">
        <v>7.3959730000000001E-3</v>
      </c>
      <c r="YK47" s="296">
        <v>0.96053129299999995</v>
      </c>
      <c r="YL47" s="296">
        <v>1.0667361</v>
      </c>
      <c r="YM47" s="296">
        <v>2.5746446930000002</v>
      </c>
      <c r="YN47" s="296">
        <v>0.99890785199999999</v>
      </c>
      <c r="YO47" s="296">
        <v>3.3951180999999997E-2</v>
      </c>
      <c r="YP47" s="296">
        <v>0.15392565699999999</v>
      </c>
      <c r="YQ47" s="296">
        <v>1.953688E-2</v>
      </c>
      <c r="YR47" s="296">
        <v>1.9373435750000001E-2</v>
      </c>
      <c r="YS47" s="296">
        <v>4.4963679999999999E-2</v>
      </c>
      <c r="YT47" s="296">
        <v>-1.1086273000000001E-2</v>
      </c>
      <c r="YU47" s="296">
        <v>-1.3038591E-2</v>
      </c>
      <c r="YV47" s="296">
        <v>-1.1947070000000001E-2</v>
      </c>
      <c r="YW47" s="296">
        <v>-1.0140764E-2</v>
      </c>
      <c r="YX47" s="296">
        <v>-1.0140764E-2</v>
      </c>
      <c r="YY47" s="296">
        <v>22.646096589999999</v>
      </c>
      <c r="YZ47" s="296">
        <v>50.364185020000001</v>
      </c>
      <c r="ZA47" s="296">
        <v>22.646096589999999</v>
      </c>
      <c r="ZB47" s="296">
        <v>50.364185020000001</v>
      </c>
      <c r="ZC47" s="296">
        <v>2.1183332999999999E-2</v>
      </c>
      <c r="ZD47" s="296">
        <v>1.6161503000000001E-2</v>
      </c>
      <c r="ZE47" s="296">
        <v>12.24054336</v>
      </c>
      <c r="ZF47" s="296">
        <v>78.750799209999997</v>
      </c>
      <c r="ZG47" s="296">
        <v>11.257939560000001</v>
      </c>
      <c r="ZH47" s="296">
        <v>0.58271262099999999</v>
      </c>
      <c r="ZI47" s="296">
        <v>0.60790364699999999</v>
      </c>
      <c r="ZJ47" s="296">
        <v>0.60220446900000002</v>
      </c>
      <c r="ZK47" s="296">
        <v>0.60535613799999999</v>
      </c>
      <c r="ZL47" s="296">
        <v>27.560567989999999</v>
      </c>
      <c r="ZM47" s="296">
        <v>2.3830479169999998</v>
      </c>
      <c r="ZN47" s="296">
        <v>0.163195755</v>
      </c>
      <c r="ZO47" s="296">
        <v>1.6743076999999999E-2</v>
      </c>
      <c r="ZP47" s="296">
        <v>1.51041666666667E-2</v>
      </c>
      <c r="ZQ47" s="296">
        <v>16.743076940000002</v>
      </c>
      <c r="ZR47" s="296">
        <v>15.1041666666667</v>
      </c>
      <c r="ZS47" s="296">
        <v>3.7588991109999998</v>
      </c>
      <c r="ZT47" s="296">
        <v>3.6836669104166702</v>
      </c>
      <c r="ZU47" s="296">
        <v>10333.221680000001</v>
      </c>
      <c r="ZV47" s="296">
        <v>24852.901580000002</v>
      </c>
      <c r="ZW47" s="296">
        <v>31708.430390000001</v>
      </c>
      <c r="ZX47" s="296">
        <v>41961.144789999998</v>
      </c>
      <c r="ZY47" s="296">
        <v>31780.15509</v>
      </c>
      <c r="ZZ47" s="296">
        <v>0.47287499999999999</v>
      </c>
      <c r="AAA47" s="296">
        <v>0.47287499999999999</v>
      </c>
      <c r="AAB47" s="296">
        <v>4.1330625000000003</v>
      </c>
      <c r="AAC47" s="296">
        <v>4.1330625000000003</v>
      </c>
      <c r="AAD47" s="296">
        <v>0.66774999999999995</v>
      </c>
      <c r="AAE47" s="296">
        <v>0.66774999999999995</v>
      </c>
      <c r="AAF47" s="296">
        <v>3.1330624999999999</v>
      </c>
      <c r="AAG47" s="296">
        <v>3.1330624999999999</v>
      </c>
      <c r="AAH47" s="296">
        <v>0.75258333300000002</v>
      </c>
      <c r="AAI47" s="296">
        <v>0.75258333333333305</v>
      </c>
      <c r="AAJ47" s="296">
        <v>1.160633545</v>
      </c>
      <c r="AAK47" s="296">
        <v>1.1659299897607001</v>
      </c>
      <c r="AAL47" s="296">
        <v>60.729166669999998</v>
      </c>
      <c r="AAM47" s="296">
        <v>1385.3263890000001</v>
      </c>
      <c r="AAN47" s="296">
        <v>74.1875</v>
      </c>
      <c r="AAO47" s="296">
        <v>3528.0632329999999</v>
      </c>
      <c r="AAP47" s="296">
        <v>3572.6805555416699</v>
      </c>
      <c r="AAQ47" s="296">
        <v>0.58388888900000002</v>
      </c>
      <c r="AAR47" s="296">
        <v>10213.729170000001</v>
      </c>
      <c r="AAS47" s="296">
        <v>23837.875</v>
      </c>
      <c r="AAT47" s="296">
        <v>32540.229169999999</v>
      </c>
      <c r="AAU47" s="296">
        <v>41214.083330000001</v>
      </c>
      <c r="AAV47" s="296">
        <v>31000.354169999999</v>
      </c>
      <c r="AAW47" s="296">
        <v>0.46939091100000002</v>
      </c>
      <c r="AAX47" s="296">
        <v>0.702145833</v>
      </c>
      <c r="AAY47" s="296">
        <v>3.9816250000000002</v>
      </c>
      <c r="AAZ47" s="296">
        <v>2.9816250000000002</v>
      </c>
      <c r="ABA47" s="296">
        <v>0.738601112</v>
      </c>
      <c r="ABB47" s="296">
        <v>1.1056080559999999</v>
      </c>
      <c r="ABC47" s="296">
        <v>122.7292394</v>
      </c>
      <c r="ABD47" s="296">
        <v>1373.083333</v>
      </c>
      <c r="ABE47" s="296">
        <v>128.53260130000001</v>
      </c>
      <c r="ABF47" s="296">
        <v>3346.2847980000001</v>
      </c>
      <c r="ABG47" s="296">
        <v>0.56090013100000002</v>
      </c>
      <c r="ABH47" s="296">
        <v>5755.0476209999997</v>
      </c>
      <c r="ABI47" s="296">
        <v>11746.589529999999</v>
      </c>
      <c r="ABJ47" s="296">
        <v>15688.218650000001</v>
      </c>
      <c r="ABK47" s="296">
        <v>20942.62311</v>
      </c>
      <c r="ABL47" s="296">
        <v>15657.180899999999</v>
      </c>
      <c r="ABM47" s="296">
        <v>0.42449999999999999</v>
      </c>
      <c r="ABN47" s="296">
        <v>0.66239167200000004</v>
      </c>
      <c r="ABO47" s="296">
        <v>4.0974256249999996</v>
      </c>
      <c r="ABP47" s="296">
        <v>3.0974256279999999</v>
      </c>
      <c r="ABQ47" s="296">
        <v>0.74622912799999996</v>
      </c>
      <c r="ABR47" s="296">
        <v>0.8115</v>
      </c>
      <c r="ABS47" s="296">
        <v>83.8125</v>
      </c>
      <c r="ABT47" s="296">
        <v>1644.988816</v>
      </c>
      <c r="ABU47" s="296">
        <v>93.729166669999998</v>
      </c>
      <c r="ABV47" s="296">
        <v>3572.5514020000001</v>
      </c>
      <c r="ABW47" s="296">
        <v>0.50105272000000001</v>
      </c>
      <c r="ABX47" s="296">
        <v>1013.926743</v>
      </c>
      <c r="ABY47" s="296">
        <v>1296.653924</v>
      </c>
      <c r="ABZ47" s="296">
        <v>28.05186806</v>
      </c>
      <c r="ACA47" s="296">
        <v>57.890104170000001</v>
      </c>
      <c r="ACB47" s="296">
        <v>34.485138890000002</v>
      </c>
      <c r="ACC47" s="296">
        <v>35.36444444</v>
      </c>
      <c r="ACD47" s="296">
        <v>33.50791667</v>
      </c>
      <c r="ACE47" s="296">
        <v>1291.613889</v>
      </c>
      <c r="ACF47" s="296">
        <v>3.0950946E-2</v>
      </c>
      <c r="ACG47" s="296">
        <v>-56349.930999999997</v>
      </c>
      <c r="ACH47" s="296">
        <v>0.91038867300000004</v>
      </c>
      <c r="ACI47" s="296">
        <v>109.718993</v>
      </c>
      <c r="ACJ47" s="296">
        <v>2.8816761999999999E-2</v>
      </c>
      <c r="ACK47" s="296">
        <v>28.05186806</v>
      </c>
      <c r="ACL47" s="296">
        <v>57.890104170000001</v>
      </c>
      <c r="ACM47" s="296">
        <v>1296.653924</v>
      </c>
      <c r="ACN47" s="296">
        <v>-1.7328294000000001E-2</v>
      </c>
      <c r="ACO47" s="296">
        <v>0.37659730600000002</v>
      </c>
      <c r="ACP47" s="296">
        <v>0.384100624</v>
      </c>
      <c r="ACQ47" s="296">
        <v>-217591.73360000001</v>
      </c>
      <c r="ACR47" s="296">
        <v>1.0299189790000001</v>
      </c>
      <c r="ACS47" s="296">
        <v>-6.5978579550000003</v>
      </c>
      <c r="ACT47" s="296">
        <v>1013.614313</v>
      </c>
      <c r="ACU47" s="296">
        <v>1013.926743</v>
      </c>
      <c r="ACV47" s="296">
        <v>0.13840374499999999</v>
      </c>
      <c r="ACW47" s="296">
        <v>1.027971202</v>
      </c>
      <c r="ACX47" s="296">
        <v>34.485138890000002</v>
      </c>
      <c r="ACY47" s="296">
        <v>35.36444444</v>
      </c>
      <c r="ACZ47" s="296">
        <v>1012.985688</v>
      </c>
      <c r="ADA47" s="296">
        <v>1315.7679479999999</v>
      </c>
      <c r="ADB47" s="296">
        <v>25.225562499999999</v>
      </c>
      <c r="ADC47" s="296">
        <v>53.220374999999997</v>
      </c>
      <c r="ADD47" s="296">
        <v>35.552083330000002</v>
      </c>
      <c r="ADE47" s="296">
        <v>36.461244829999998</v>
      </c>
      <c r="ADF47" s="296">
        <v>35.164985770000001</v>
      </c>
      <c r="ADG47" s="296">
        <v>1242.2791669999999</v>
      </c>
      <c r="ADH47" s="296">
        <v>2.829009E-2</v>
      </c>
      <c r="ADI47" s="296">
        <v>2.8687602958333301E-2</v>
      </c>
      <c r="ADJ47" s="296">
        <v>-42481.11808</v>
      </c>
      <c r="ADK47" s="296">
        <v>0.93380458</v>
      </c>
      <c r="ADL47" s="296">
        <v>108.8572087</v>
      </c>
      <c r="ADM47" s="296">
        <v>3.0191253000000001E-2</v>
      </c>
      <c r="ADN47" s="296">
        <v>25.225562499999999</v>
      </c>
      <c r="ADO47" s="296">
        <v>53.220374999999997</v>
      </c>
      <c r="ADP47" s="296">
        <v>1315.7679479999999</v>
      </c>
      <c r="ADQ47" s="296">
        <v>1.2938698E-2</v>
      </c>
      <c r="ADR47" s="296">
        <v>0.40665593</v>
      </c>
      <c r="ADS47" s="296">
        <v>0.38827697300000003</v>
      </c>
      <c r="ADT47" s="296">
        <v>-211125.13070000001</v>
      </c>
      <c r="ADU47" s="296">
        <v>1.034829642</v>
      </c>
      <c r="ADV47" s="296">
        <v>-7.1291666669999998</v>
      </c>
      <c r="ADW47" s="296">
        <v>0.10722878600000001</v>
      </c>
      <c r="ADX47" s="296">
        <v>1.0311125800000001</v>
      </c>
      <c r="ADY47" s="296">
        <v>35.164985770000001</v>
      </c>
      <c r="ADZ47" s="296">
        <v>35.552083330000002</v>
      </c>
      <c r="AEA47" s="296">
        <v>35.552083330000002</v>
      </c>
      <c r="AEB47" s="296">
        <v>36.461244829999998</v>
      </c>
      <c r="AEC47" s="296">
        <v>28.57991204</v>
      </c>
      <c r="AED47" s="296">
        <v>0.32551024200000001</v>
      </c>
      <c r="AEE47" s="296">
        <v>217.16671729999999</v>
      </c>
      <c r="AEF47" s="296">
        <v>346.25563290000002</v>
      </c>
      <c r="AEG47" s="296">
        <v>693.88016230000005</v>
      </c>
      <c r="AEH47" s="296">
        <v>497.6892095</v>
      </c>
      <c r="AEI47" s="296">
        <v>492.78846575416702</v>
      </c>
      <c r="AEJ47" s="296">
        <v>0.51701904200000004</v>
      </c>
      <c r="AEK47" s="296">
        <v>0.29244789399999999</v>
      </c>
      <c r="AEL47" s="296">
        <v>0.56503552099999999</v>
      </c>
      <c r="AEM47" s="296">
        <v>0.57750388206659298</v>
      </c>
      <c r="AEN47" s="296">
        <v>2.0833478830000001</v>
      </c>
      <c r="AEO47" s="296">
        <v>1.9060603999999998E-2</v>
      </c>
      <c r="AEP47" s="296">
        <v>226.7600616</v>
      </c>
      <c r="AEQ47" s="296">
        <v>4.93101272</v>
      </c>
      <c r="AER47" s="296">
        <v>1.578671932</v>
      </c>
      <c r="AES47" s="296">
        <v>29.50981831</v>
      </c>
      <c r="AET47" s="296">
        <v>29.50981831</v>
      </c>
      <c r="AEU47" s="296">
        <v>28.003668059999999</v>
      </c>
      <c r="AEV47" s="296">
        <v>0.56063113499999995</v>
      </c>
      <c r="AEW47" s="296">
        <v>353.00293790000001</v>
      </c>
      <c r="AEX47" s="296">
        <v>0.29244789399999999</v>
      </c>
      <c r="AEY47" s="296">
        <v>18.41675687</v>
      </c>
      <c r="AEZ47" s="296">
        <v>0.17612805400000001</v>
      </c>
      <c r="AFA47" s="296">
        <v>202.27065780000001</v>
      </c>
      <c r="AFB47" s="296">
        <v>370.10418479999998</v>
      </c>
      <c r="AFC47" s="296">
        <v>774.82341670000005</v>
      </c>
      <c r="AFD47" s="296">
        <v>605.24154859999999</v>
      </c>
      <c r="AFE47" s="296">
        <v>0.51061113000000002</v>
      </c>
      <c r="AFF47" s="296">
        <v>0.22321632699999999</v>
      </c>
      <c r="AFG47" s="296">
        <v>0.43938316799999999</v>
      </c>
      <c r="AFH47" s="296">
        <v>2.0728279060000001</v>
      </c>
      <c r="AFI47" s="296">
        <v>1.252237E-2</v>
      </c>
      <c r="AFJ47" s="296">
        <v>173.13703319999999</v>
      </c>
      <c r="AFK47" s="296">
        <v>3.3466403759999999</v>
      </c>
      <c r="AFL47" s="296">
        <v>1.9629457079999999</v>
      </c>
      <c r="AFM47" s="296">
        <v>29.984013399999998</v>
      </c>
      <c r="AFN47" s="296">
        <v>29.984013399999998</v>
      </c>
      <c r="AFO47" s="296">
        <v>28.046711080000001</v>
      </c>
      <c r="AFP47" s="296">
        <v>0.51625273500000002</v>
      </c>
      <c r="AFQ47" s="296">
        <v>404.42648609999998</v>
      </c>
      <c r="AFR47" s="296">
        <v>0.22321632699999999</v>
      </c>
      <c r="AFS47" s="296">
        <v>12.0312334</v>
      </c>
      <c r="AFT47" s="296">
        <v>0.1062201</v>
      </c>
      <c r="AFU47" s="296">
        <v>186.98570119999999</v>
      </c>
      <c r="AFV47" s="296">
        <v>381.9858246</v>
      </c>
      <c r="AFW47" s="296">
        <v>717.70114599999999</v>
      </c>
      <c r="AFX47" s="296">
        <v>598.60661570000002</v>
      </c>
      <c r="AFY47" s="296">
        <v>0.47563463900000003</v>
      </c>
      <c r="AFZ47" s="296">
        <v>0.16897804599999999</v>
      </c>
      <c r="AGA47" s="296">
        <v>0.360568467</v>
      </c>
      <c r="AGB47" s="296">
        <v>1.9158795479999999</v>
      </c>
      <c r="AGC47" s="296">
        <v>8.4196879999999998E-3</v>
      </c>
      <c r="AGD47" s="296">
        <v>131.0360077</v>
      </c>
      <c r="AGE47" s="296">
        <v>2.7367513639999999</v>
      </c>
      <c r="AGF47" s="296">
        <v>2.6682642749999999</v>
      </c>
      <c r="AGG47" s="296">
        <v>31.686893300000001</v>
      </c>
      <c r="AGH47" s="296">
        <v>31.686893300000001</v>
      </c>
      <c r="AGI47" s="296">
        <v>28.100114349999998</v>
      </c>
      <c r="AGJ47" s="296">
        <v>0.474260132</v>
      </c>
      <c r="AGK47" s="296">
        <v>339.79089429999999</v>
      </c>
      <c r="AGL47" s="296">
        <v>0.16897804599999999</v>
      </c>
      <c r="AGM47" s="296">
        <v>20.919321879999998</v>
      </c>
      <c r="AGN47" s="296">
        <v>0.35194931099999999</v>
      </c>
      <c r="AGO47" s="296">
        <v>239.76564769999999</v>
      </c>
      <c r="AGP47" s="296">
        <v>379.08257789999999</v>
      </c>
      <c r="AGQ47" s="296">
        <v>377.26997956762602</v>
      </c>
      <c r="AGR47" s="296">
        <v>839.81979720000004</v>
      </c>
      <c r="AGS47" s="296">
        <v>627.37712060000001</v>
      </c>
      <c r="AGT47" s="296">
        <v>0.544936753</v>
      </c>
      <c r="AGU47" s="296">
        <v>0.25006255900000002</v>
      </c>
      <c r="AGV47" s="296">
        <v>0.45481620900000003</v>
      </c>
      <c r="AGW47" s="296">
        <v>6.0489056779999997</v>
      </c>
      <c r="AGX47" s="296">
        <v>1.4130656E-2</v>
      </c>
      <c r="AGY47" s="296">
        <v>194.18909260000001</v>
      </c>
      <c r="AGZ47" s="296">
        <v>4.5515730420000002</v>
      </c>
      <c r="AHA47" s="296">
        <v>1.5119766830000001</v>
      </c>
      <c r="AHB47" s="296">
        <v>28.95662634</v>
      </c>
      <c r="AHC47" s="296">
        <v>28.95662634</v>
      </c>
      <c r="AHD47" s="296">
        <v>28.101797300000001</v>
      </c>
      <c r="AHE47" s="296">
        <v>28.101306697848099</v>
      </c>
      <c r="AHF47" s="296">
        <v>0.61521952999999996</v>
      </c>
      <c r="AHG47" s="296">
        <v>460.3632475</v>
      </c>
      <c r="AHH47" s="296">
        <v>0.25006255900000002</v>
      </c>
      <c r="AHI47" s="296">
        <v>-1.067579675</v>
      </c>
      <c r="AHJ47" s="296">
        <v>1.7357099000000001E-2</v>
      </c>
      <c r="AHK47" s="296">
        <v>528.79261269999995</v>
      </c>
      <c r="AHL47" s="296">
        <v>-0.46390373899999998</v>
      </c>
      <c r="AHM47" s="296">
        <v>0.14969711699999999</v>
      </c>
      <c r="AHN47" s="296">
        <v>18.116809400000001</v>
      </c>
      <c r="AHO47" s="296">
        <v>18.116809400000001</v>
      </c>
      <c r="AHP47" s="296">
        <v>18.017154380000001</v>
      </c>
      <c r="AHQ47" s="296">
        <v>18.0170292034908</v>
      </c>
      <c r="AHR47" s="296">
        <v>1.3197633289999999</v>
      </c>
      <c r="AHS47" s="296">
        <v>-0.91173441200000005</v>
      </c>
      <c r="AHT47" s="296">
        <v>2.0980245000000002E-2</v>
      </c>
      <c r="AHU47" s="296">
        <v>470.5944207</v>
      </c>
      <c r="AHV47" s="296">
        <v>-0.83918501099999998</v>
      </c>
      <c r="AHW47" s="296">
        <v>0.15059249699999999</v>
      </c>
      <c r="AHX47" s="296">
        <v>16.9923772</v>
      </c>
      <c r="AHY47" s="296">
        <v>16.9923772</v>
      </c>
      <c r="AHZ47" s="296">
        <v>18.026209040000001</v>
      </c>
      <c r="AIA47" s="296">
        <v>1.175132611</v>
      </c>
      <c r="AIB47" s="296">
        <v>-0.56045052500000003</v>
      </c>
      <c r="AIC47" s="296">
        <v>4.1401676999999998E-2</v>
      </c>
      <c r="AID47" s="296">
        <v>4.21991666934389E-2</v>
      </c>
      <c r="AIE47" s="296">
        <v>429.71633859999997</v>
      </c>
      <c r="AIF47" s="296">
        <v>-0.321560395</v>
      </c>
      <c r="AIG47" s="296">
        <v>0.33193825700000001</v>
      </c>
      <c r="AIH47" s="296">
        <v>0.33829928763198902</v>
      </c>
      <c r="AII47" s="296">
        <v>14.14370577</v>
      </c>
      <c r="AIJ47" s="296">
        <v>14.14370577</v>
      </c>
      <c r="AIK47" s="296">
        <v>18.048519949999999</v>
      </c>
      <c r="AIL47" s="296">
        <v>1.0736144240000001</v>
      </c>
      <c r="AIM47" s="296">
        <v>26.6987983</v>
      </c>
      <c r="AIN47" s="296">
        <v>0.269278091</v>
      </c>
      <c r="AIO47" s="296">
        <v>211.1414451</v>
      </c>
      <c r="AIP47" s="296">
        <v>320.16284469999999</v>
      </c>
      <c r="AIQ47" s="296">
        <v>632.88224600000001</v>
      </c>
      <c r="AIR47" s="296">
        <v>447.10131410000002</v>
      </c>
      <c r="AIS47" s="296">
        <v>0.49741178400000002</v>
      </c>
      <c r="AIT47" s="296">
        <v>0.29924087300000002</v>
      </c>
      <c r="AIU47" s="296">
        <v>0.60301014799999997</v>
      </c>
      <c r="AIV47" s="296">
        <v>2.0875836429999999</v>
      </c>
      <c r="AIW47" s="296">
        <v>1.7871162999999999E-2</v>
      </c>
      <c r="AIX47" s="296">
        <v>231.62772090000001</v>
      </c>
      <c r="AIY47" s="296">
        <v>4.9361087509999999</v>
      </c>
      <c r="AIZ47" s="296">
        <v>1.875315091</v>
      </c>
      <c r="AJA47" s="296">
        <v>30.089949440000002</v>
      </c>
      <c r="AJB47" s="296">
        <v>30.089949440000002</v>
      </c>
      <c r="AJC47" s="296">
        <v>28.000803229999999</v>
      </c>
      <c r="AJD47" s="296">
        <v>0.54332868000000001</v>
      </c>
      <c r="AJE47" s="296">
        <v>311.22230239999999</v>
      </c>
      <c r="AJF47" s="296">
        <v>0.29924087300000002</v>
      </c>
      <c r="AJG47" s="296">
        <v>33.863694299999999</v>
      </c>
      <c r="AJH47" s="296">
        <v>0.466379294</v>
      </c>
      <c r="AJI47" s="296">
        <v>252.78269560000001</v>
      </c>
      <c r="AJJ47" s="296">
        <v>351.14349909999999</v>
      </c>
      <c r="AJK47" s="296">
        <v>741.01098679999996</v>
      </c>
      <c r="AJL47" s="296">
        <v>524.52722070000004</v>
      </c>
      <c r="AJM47" s="296">
        <v>0.54434503199999995</v>
      </c>
      <c r="AJN47" s="296">
        <v>0.29901921799999998</v>
      </c>
      <c r="AJO47" s="296">
        <v>0.30032375487190499</v>
      </c>
      <c r="AJP47" s="296">
        <v>2.2486262E-2</v>
      </c>
      <c r="AJQ47" s="296">
        <v>0.55221502499999997</v>
      </c>
      <c r="AJR47" s="296">
        <v>0.56276914816666701</v>
      </c>
      <c r="AJS47" s="296">
        <v>2.2282641569999999</v>
      </c>
      <c r="AJT47" s="296">
        <v>231.36093500000001</v>
      </c>
      <c r="AJU47" s="296">
        <v>232.349548675156</v>
      </c>
      <c r="AJV47" s="296">
        <v>6.0653570009999997</v>
      </c>
      <c r="AJW47" s="296">
        <v>1.3923612540000001</v>
      </c>
      <c r="AJX47" s="296">
        <v>28.483207799999999</v>
      </c>
      <c r="AJY47" s="296">
        <v>28.483207799999999</v>
      </c>
      <c r="AJZ47" s="296">
        <v>28.005222029999999</v>
      </c>
      <c r="AKA47" s="296">
        <v>0.65581498699999996</v>
      </c>
      <c r="AKB47" s="296">
        <v>396.98048219999998</v>
      </c>
      <c r="AKC47" s="296">
        <v>0.29901921799999998</v>
      </c>
      <c r="AKD47" s="296">
        <v>0.30032375487190499</v>
      </c>
      <c r="AKE47" s="296">
        <v>22.757302960000001</v>
      </c>
      <c r="AKF47" s="296">
        <v>0.18582195900000001</v>
      </c>
      <c r="AKG47" s="296">
        <v>173.89420910000001</v>
      </c>
      <c r="AKH47" s="296">
        <v>350.88967200000002</v>
      </c>
      <c r="AKI47" s="296">
        <v>681.74175979999995</v>
      </c>
      <c r="AKJ47" s="296">
        <v>495.53268789999998</v>
      </c>
      <c r="AKK47" s="296">
        <v>0.49326007599999999</v>
      </c>
      <c r="AKL47" s="296">
        <v>0.28445335900000002</v>
      </c>
      <c r="AKM47" s="296">
        <v>1.5223067E-2</v>
      </c>
      <c r="AKN47" s="296">
        <v>0.56985009600000003</v>
      </c>
      <c r="AKO47" s="296">
        <v>1.995564879</v>
      </c>
      <c r="AKP47" s="296">
        <v>221.8182434</v>
      </c>
      <c r="AKQ47" s="296">
        <v>2.8217096779999999</v>
      </c>
      <c r="AKR47" s="296">
        <v>1.515549601</v>
      </c>
      <c r="AKS47" s="296">
        <v>30.290987099999999</v>
      </c>
      <c r="AKT47" s="296">
        <v>30.290987099999999</v>
      </c>
      <c r="AKU47" s="296">
        <v>28.003804259999999</v>
      </c>
      <c r="AKV47" s="296">
        <v>0.44586373800000001</v>
      </c>
      <c r="AKW47" s="296">
        <v>335.99185349999999</v>
      </c>
      <c r="AKX47" s="296">
        <v>0.28445335900000002</v>
      </c>
      <c r="AKY47" s="296">
        <v>16.758892459999998</v>
      </c>
      <c r="AKZ47" s="296">
        <v>0.151904874</v>
      </c>
      <c r="ALA47" s="296">
        <v>196.2593972</v>
      </c>
      <c r="ALB47" s="296">
        <v>346.33378720000002</v>
      </c>
      <c r="ALC47" s="296">
        <v>684.89958309999997</v>
      </c>
      <c r="ALD47" s="296">
        <v>531.33660259999999</v>
      </c>
      <c r="ALE47" s="296">
        <v>0.478208631</v>
      </c>
      <c r="ALF47" s="296">
        <v>0.231586557</v>
      </c>
      <c r="ALG47" s="296">
        <v>0.49329271899999999</v>
      </c>
      <c r="ALH47" s="296">
        <v>1.9257218279999999</v>
      </c>
      <c r="ALI47" s="296">
        <v>1.1451408999999999E-2</v>
      </c>
      <c r="ALJ47" s="296">
        <v>179.6137799</v>
      </c>
      <c r="ALK47" s="296">
        <v>2.9989126819999998</v>
      </c>
      <c r="ALL47" s="296">
        <v>2.0114134290000001</v>
      </c>
      <c r="ALM47" s="296">
        <v>31.19995677</v>
      </c>
      <c r="ALN47" s="296">
        <v>31.19995677</v>
      </c>
      <c r="ALO47" s="296">
        <v>27.998552889999999</v>
      </c>
      <c r="ALP47" s="296">
        <v>0.49976849699999998</v>
      </c>
      <c r="ALQ47" s="296">
        <v>325.26051990000002</v>
      </c>
      <c r="ALR47" s="296">
        <v>0.231586557</v>
      </c>
      <c r="ALS47" s="296">
        <v>20.165584979999998</v>
      </c>
      <c r="ALT47" s="296">
        <v>0.194160253</v>
      </c>
      <c r="ALU47" s="296">
        <v>208.85560290000001</v>
      </c>
      <c r="ALV47" s="296">
        <v>385.65795539999999</v>
      </c>
      <c r="ALW47" s="296">
        <v>895.78156730000001</v>
      </c>
      <c r="ALX47" s="296">
        <v>671.06596920000004</v>
      </c>
      <c r="ALY47" s="296">
        <v>0.55247564500000002</v>
      </c>
      <c r="ALZ47" s="296">
        <v>0.246767404</v>
      </c>
      <c r="AMA47" s="296">
        <v>1.3645341E-2</v>
      </c>
      <c r="AMB47" s="296">
        <v>2.2574857829999999</v>
      </c>
      <c r="AMC47" s="296">
        <v>0.44608363699999998</v>
      </c>
      <c r="AMD47" s="296">
        <v>191.72898860000001</v>
      </c>
      <c r="AME47" s="296">
        <v>3.5851340029999998</v>
      </c>
      <c r="AMF47" s="296">
        <v>1.899866254</v>
      </c>
      <c r="AMG47" s="296">
        <v>28.72735711</v>
      </c>
      <c r="AMH47" s="296">
        <v>28.72735711</v>
      </c>
      <c r="AMI47" s="296">
        <v>28.110562300000002</v>
      </c>
      <c r="AMJ47" s="296">
        <v>28.110562304583301</v>
      </c>
      <c r="AMK47" s="296">
        <v>0.53381466899999996</v>
      </c>
      <c r="AML47" s="296">
        <v>508.3062051</v>
      </c>
      <c r="AMM47" s="296">
        <v>0.246767404</v>
      </c>
      <c r="AMN47" s="296">
        <v>12.0312334</v>
      </c>
      <c r="AMO47" s="296">
        <v>0.1062201</v>
      </c>
      <c r="AMP47" s="296">
        <v>186.98570119999999</v>
      </c>
      <c r="AMQ47" s="296">
        <v>381.9858246</v>
      </c>
      <c r="AMR47" s="296">
        <v>717.70114599999999</v>
      </c>
      <c r="AMS47" s="296">
        <v>598.60661570000002</v>
      </c>
      <c r="AMT47" s="296">
        <v>0.47563463900000003</v>
      </c>
      <c r="AMU47" s="296">
        <v>0.16897804599999999</v>
      </c>
      <c r="AMV47" s="296">
        <v>0.360568467</v>
      </c>
      <c r="AMW47" s="296">
        <v>1.9158795479999999</v>
      </c>
      <c r="AMX47" s="296">
        <v>8.4196879999999998E-3</v>
      </c>
      <c r="AMY47" s="296">
        <v>131.0360077</v>
      </c>
      <c r="AMZ47" s="296">
        <v>2.7367513639999999</v>
      </c>
      <c r="ANA47" s="296">
        <v>2.6682642749999999</v>
      </c>
      <c r="ANB47" s="296">
        <v>31.686893300000001</v>
      </c>
      <c r="ANC47" s="296">
        <v>31.686893300000001</v>
      </c>
      <c r="AND47" s="296">
        <v>28.100114349999998</v>
      </c>
      <c r="ANE47" s="296">
        <v>0.474260132</v>
      </c>
      <c r="ANF47" s="296">
        <v>339.79089429999999</v>
      </c>
      <c r="ANG47" s="296">
        <v>0.16897804599999999</v>
      </c>
      <c r="ANH47" s="296">
        <v>24.736681220000001</v>
      </c>
      <c r="ANI47" s="296">
        <v>0.50426895900000002</v>
      </c>
      <c r="ANJ47" s="296">
        <v>278.9233959</v>
      </c>
      <c r="ANK47" s="296">
        <v>382.97250910000002</v>
      </c>
      <c r="ANL47" s="296">
        <v>903.47348690000001</v>
      </c>
      <c r="ANM47" s="296">
        <v>664.03091129999996</v>
      </c>
      <c r="ANN47" s="296">
        <v>0.573449239</v>
      </c>
      <c r="ANO47" s="296">
        <v>0.266002656</v>
      </c>
      <c r="ANP47" s="296">
        <v>0.45654731700000001</v>
      </c>
      <c r="ANQ47" s="296">
        <v>1.6588161000000001E-2</v>
      </c>
      <c r="ANR47" s="296">
        <v>3.060488774</v>
      </c>
      <c r="ANS47" s="296">
        <v>206.65047509999999</v>
      </c>
      <c r="ANT47" s="296">
        <v>6.2081468319999997</v>
      </c>
      <c r="ANU47" s="296">
        <v>1.3876214019999999</v>
      </c>
      <c r="ANV47" s="296">
        <v>27.837398329999999</v>
      </c>
      <c r="ANW47" s="296">
        <v>27.837398329999999</v>
      </c>
      <c r="ANX47" s="296">
        <v>28.104484960000001</v>
      </c>
      <c r="ANY47" s="296">
        <v>0.71850224699999998</v>
      </c>
      <c r="ANZ47" s="296">
        <v>520.49242149999998</v>
      </c>
      <c r="AOA47" s="296">
        <v>0.266002656</v>
      </c>
      <c r="AOB47" s="296">
        <v>-1.0425397139999999</v>
      </c>
      <c r="AOC47" s="296">
        <v>1.4683297999999999E-2</v>
      </c>
      <c r="AOD47" s="296">
        <v>545.57182049999994</v>
      </c>
      <c r="AOE47" s="296">
        <v>0.13588523999999999</v>
      </c>
      <c r="AOF47" s="296">
        <v>0.87409719299999999</v>
      </c>
      <c r="AOG47" s="296">
        <v>17.71997288</v>
      </c>
      <c r="AOH47" s="296">
        <v>17.71997288</v>
      </c>
      <c r="AOI47" s="296">
        <v>18.017148720000002</v>
      </c>
      <c r="AOJ47" s="296">
        <v>18.017186949236599</v>
      </c>
      <c r="AOK47" s="296">
        <v>1.3616007000000001</v>
      </c>
      <c r="AOL47" s="296">
        <v>0.43038211100000001</v>
      </c>
      <c r="AOM47" s="296">
        <v>0.61763858420833295</v>
      </c>
      <c r="AON47" s="296">
        <v>-1.1204285060000001</v>
      </c>
      <c r="AOO47" s="296">
        <v>1.525758E-2</v>
      </c>
      <c r="AOP47" s="296">
        <v>-3.041871381</v>
      </c>
      <c r="AOQ47" s="296">
        <v>0.14642455600000001</v>
      </c>
      <c r="AOR47" s="296">
        <v>0.93648144600000005</v>
      </c>
      <c r="AOS47" s="296">
        <v>19.473248120000001</v>
      </c>
      <c r="AOT47" s="296">
        <v>19.473248120000001</v>
      </c>
      <c r="AOU47" s="296">
        <v>18.013092660000002</v>
      </c>
      <c r="AOV47" s="296">
        <v>18.013092662916701</v>
      </c>
      <c r="AOW47" s="296">
        <v>1.3391859829999999</v>
      </c>
      <c r="AOX47" s="296">
        <v>1.3162543974679499</v>
      </c>
      <c r="AOY47" s="296">
        <v>-0.77159206400000002</v>
      </c>
      <c r="AOZ47" s="296">
        <v>2.8173864999999999E-2</v>
      </c>
      <c r="APA47" s="296">
        <v>459.91312040000003</v>
      </c>
      <c r="APB47" s="296">
        <v>2.3361676149999999</v>
      </c>
      <c r="APC47" s="296">
        <v>0.18935458599999999</v>
      </c>
      <c r="APD47" s="296">
        <v>0.65057163299999998</v>
      </c>
      <c r="APE47" s="296">
        <v>16.002469900000001</v>
      </c>
      <c r="APF47" s="296">
        <v>16.002469900000001</v>
      </c>
      <c r="APG47" s="296">
        <v>18.025394949999999</v>
      </c>
      <c r="APH47" s="296">
        <v>1.148675849</v>
      </c>
      <c r="API47" s="296">
        <v>-0.87514135400000004</v>
      </c>
      <c r="APJ47" s="296">
        <v>2.2703754E-2</v>
      </c>
      <c r="APK47" s="296">
        <v>460.64161689999997</v>
      </c>
      <c r="APL47" s="296">
        <v>459.79335167083298</v>
      </c>
      <c r="APM47" s="296">
        <v>-1.4016337270000001</v>
      </c>
      <c r="APN47" s="296">
        <v>0.17544263299999999</v>
      </c>
      <c r="APO47" s="296">
        <v>0.78119899999999998</v>
      </c>
      <c r="APP47" s="296">
        <v>16.20482909</v>
      </c>
      <c r="APQ47" s="296">
        <v>16.20482909</v>
      </c>
      <c r="APR47" s="296">
        <v>18.023412990000001</v>
      </c>
      <c r="APS47" s="296">
        <v>46.537311719999998</v>
      </c>
      <c r="APT47" s="296">
        <v>46.45179169</v>
      </c>
      <c r="APU47" s="296">
        <v>-0.89658695600000005</v>
      </c>
      <c r="APV47" s="296">
        <v>1.9157716000000002E-2</v>
      </c>
      <c r="APW47" s="296">
        <v>504.60616290000002</v>
      </c>
      <c r="APX47" s="296">
        <v>3.0749209E-2</v>
      </c>
      <c r="APY47" s="296">
        <v>0.11955998499999999</v>
      </c>
      <c r="APZ47" s="296">
        <v>0.65540140000000002</v>
      </c>
      <c r="AQA47" s="296">
        <v>18.423920460000001</v>
      </c>
      <c r="AQB47" s="296">
        <v>18.423920460000001</v>
      </c>
      <c r="AQC47" s="296">
        <v>18.031415429999999</v>
      </c>
      <c r="AQD47" s="296">
        <v>1.2607201400000001</v>
      </c>
      <c r="AQE47" s="296">
        <v>-0.56678487899999996</v>
      </c>
      <c r="AQF47" s="296">
        <v>6.4272561000000006E-2</v>
      </c>
      <c r="AQG47" s="296">
        <v>418.23486259999999</v>
      </c>
      <c r="AQH47" s="296">
        <v>-0.34674143400000002</v>
      </c>
      <c r="AQI47" s="296">
        <v>0.474763255</v>
      </c>
      <c r="AQJ47" s="296">
        <v>0.79460502099999997</v>
      </c>
      <c r="AQK47" s="296">
        <v>13.61111642</v>
      </c>
      <c r="AQL47" s="296">
        <v>13.61111642</v>
      </c>
      <c r="AQM47" s="296">
        <v>18.050133760000001</v>
      </c>
      <c r="AQN47" s="296">
        <v>18.050103678566</v>
      </c>
      <c r="AQO47" s="296">
        <v>1.045695187</v>
      </c>
      <c r="AQP47" s="296">
        <v>-0.54895743600000002</v>
      </c>
      <c r="AQQ47" s="296">
        <v>2.1157478E-2</v>
      </c>
      <c r="AQR47" s="296">
        <v>2.3594807226224201E-2</v>
      </c>
      <c r="AQS47" s="296">
        <v>452.96532889999997</v>
      </c>
      <c r="AQT47" s="296">
        <v>-0.24571462999999999</v>
      </c>
      <c r="AQU47" s="296">
        <v>0.17822942899999999</v>
      </c>
      <c r="AQV47" s="296">
        <v>0.19899220683244001</v>
      </c>
      <c r="AQW47" s="296">
        <v>0.84549916700000005</v>
      </c>
      <c r="AQX47" s="296">
        <v>0.84266663917767604</v>
      </c>
      <c r="AQY47" s="296">
        <v>14.58812241</v>
      </c>
      <c r="AQZ47" s="296">
        <v>14.58812241</v>
      </c>
      <c r="ARA47" s="296">
        <v>18.047016580000001</v>
      </c>
      <c r="ARB47" s="296">
        <v>1.130464715</v>
      </c>
      <c r="ARC47" s="296">
        <v>3.204146508</v>
      </c>
      <c r="ARD47" s="296">
        <v>47.267389690000002</v>
      </c>
      <c r="ARE47" s="296">
        <v>60.131996180000002</v>
      </c>
      <c r="ARF47" s="296">
        <v>51.101366599999999</v>
      </c>
      <c r="ARG47" s="296">
        <v>287.21178279999998</v>
      </c>
      <c r="ARH47" s="296">
        <v>287.53404904359502</v>
      </c>
      <c r="ARI47" s="296">
        <v>186.87681599999999</v>
      </c>
      <c r="ARJ47" s="296">
        <v>187.39074076295501</v>
      </c>
      <c r="ARK47" s="296">
        <v>69.925213900000003</v>
      </c>
      <c r="ARL47" s="296">
        <v>70.861812141089899</v>
      </c>
      <c r="ARM47" s="296">
        <v>12.034302240000001</v>
      </c>
      <c r="ARN47" s="296">
        <v>66.9795771</v>
      </c>
      <c r="ARO47" s="296">
        <v>2.2793856379999999</v>
      </c>
      <c r="ARP47" s="296">
        <v>3.0322414640000002</v>
      </c>
      <c r="ARQ47" s="296">
        <v>44.658104450000003</v>
      </c>
      <c r="ARR47" s="296">
        <v>62.308020829999997</v>
      </c>
      <c r="ARS47" s="296">
        <v>49.807531019999999</v>
      </c>
      <c r="ART47" s="296">
        <v>284.3322953</v>
      </c>
      <c r="ARU47" s="296">
        <v>187.5373792</v>
      </c>
      <c r="ARV47" s="296">
        <v>44.7491673998694</v>
      </c>
      <c r="ARW47" s="296">
        <v>73.030205469999999</v>
      </c>
      <c r="ARX47" s="296">
        <v>10.044297930000001</v>
      </c>
      <c r="ARY47" s="296">
        <v>10.0453353609918</v>
      </c>
      <c r="ARZ47" s="296">
        <v>58.015931629999997</v>
      </c>
      <c r="ASA47" s="296">
        <v>58.150252208971501</v>
      </c>
      <c r="ASB47" s="296">
        <v>2.058643365</v>
      </c>
      <c r="ASC47" s="296">
        <v>3.0949094810000002</v>
      </c>
      <c r="ASD47" s="296">
        <v>41.916132330000003</v>
      </c>
      <c r="ASE47" s="296">
        <v>65.052818810000005</v>
      </c>
      <c r="ASF47" s="296">
        <v>50.246402770000003</v>
      </c>
      <c r="ASG47" s="296">
        <v>277.2004579</v>
      </c>
      <c r="ASH47" s="296">
        <v>276.858133162581</v>
      </c>
      <c r="ASI47" s="296">
        <v>182.27687570000001</v>
      </c>
      <c r="ASJ47" s="296">
        <v>182.54665975935799</v>
      </c>
      <c r="ASK47" s="296">
        <v>68.309409479999999</v>
      </c>
      <c r="ASL47" s="296">
        <v>9.0059769759999995</v>
      </c>
      <c r="ASM47" s="296">
        <v>54.993237800000003</v>
      </c>
      <c r="ASN47" s="296">
        <v>1.8644860160000001</v>
      </c>
      <c r="ASO47" s="296">
        <v>3.2307654370000001</v>
      </c>
      <c r="ASP47" s="296">
        <v>45.025054019999999</v>
      </c>
      <c r="ASQ47" s="296">
        <v>64.543060299999993</v>
      </c>
      <c r="ASR47" s="296">
        <v>53.133681119999999</v>
      </c>
      <c r="ASS47" s="296">
        <v>296.44150769999999</v>
      </c>
      <c r="AST47" s="296">
        <v>184.3476288</v>
      </c>
      <c r="ASU47" s="296">
        <v>67.108361110000004</v>
      </c>
      <c r="ASV47" s="296">
        <v>11.03402034</v>
      </c>
      <c r="ASW47" s="296">
        <v>11.094250000583299</v>
      </c>
      <c r="ASX47" s="296">
        <v>62.766388890000002</v>
      </c>
      <c r="ASY47" s="296">
        <v>62.766388888750001</v>
      </c>
      <c r="ASZ47" s="296">
        <v>2.13274856</v>
      </c>
      <c r="ATA47" s="296">
        <v>2.13377777783333</v>
      </c>
      <c r="ATB47" s="296">
        <v>3.4241458329999999</v>
      </c>
      <c r="ATC47" s="296">
        <v>42.240944749999997</v>
      </c>
      <c r="ATD47" s="296">
        <v>68.657347220000005</v>
      </c>
      <c r="ATE47" s="296">
        <v>56.438139980000003</v>
      </c>
      <c r="ATF47" s="296">
        <v>305.09741309999998</v>
      </c>
      <c r="ATG47" s="296">
        <v>195.59019280000001</v>
      </c>
      <c r="ATH47" s="296">
        <v>66.239722220000004</v>
      </c>
      <c r="ATI47" s="296">
        <v>10.255639439999999</v>
      </c>
      <c r="ATJ47" s="296">
        <v>62.799201170000003</v>
      </c>
      <c r="ATK47" s="296">
        <v>2.0847066000000001</v>
      </c>
      <c r="ATL47" s="296">
        <v>3.1501833389999998</v>
      </c>
      <c r="ATM47" s="296">
        <v>39.012124999999997</v>
      </c>
      <c r="ATN47" s="296">
        <v>64.259</v>
      </c>
      <c r="ATO47" s="296">
        <v>54.401741280000003</v>
      </c>
      <c r="ATP47" s="296">
        <v>293.82780980000001</v>
      </c>
      <c r="ATQ47" s="296">
        <v>173.930847</v>
      </c>
      <c r="ATR47" s="296">
        <v>60.78846652</v>
      </c>
      <c r="ATS47" s="296">
        <v>11.7943791</v>
      </c>
      <c r="ATT47" s="296">
        <v>66.277038480000002</v>
      </c>
      <c r="ATU47" s="296">
        <v>2.209681652</v>
      </c>
      <c r="ATV47" s="296">
        <v>2.663771949</v>
      </c>
      <c r="ATW47" s="296">
        <v>32.726253649999997</v>
      </c>
      <c r="ATX47" s="296">
        <v>32.741771766511</v>
      </c>
      <c r="ATY47" s="296">
        <v>61.696473840000003</v>
      </c>
      <c r="ATZ47" s="296">
        <v>52.267503859999998</v>
      </c>
      <c r="AUA47" s="296">
        <v>275.55638370000003</v>
      </c>
      <c r="AUB47" s="296">
        <v>173.3233223</v>
      </c>
      <c r="AUC47" s="296">
        <v>71.649103170000004</v>
      </c>
      <c r="AUD47" s="296">
        <v>8.8726076880000004</v>
      </c>
      <c r="AUE47" s="296">
        <v>57.339313830000002</v>
      </c>
      <c r="AUF47" s="296">
        <v>1.81748592</v>
      </c>
    </row>
    <row r="49" spans="1:1228" x14ac:dyDescent="0.35">
      <c r="A49" s="296"/>
      <c r="B49" s="396" t="s">
        <v>277</v>
      </c>
      <c r="C49" s="296"/>
      <c r="D49" s="296"/>
      <c r="E49" s="296"/>
      <c r="F49" s="296"/>
      <c r="G49" s="296"/>
      <c r="H49" s="296"/>
      <c r="I49" s="296"/>
      <c r="J49" s="296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6"/>
      <c r="AI49" s="296"/>
      <c r="AJ49" s="296"/>
      <c r="AK49" s="296"/>
      <c r="AL49" s="296"/>
      <c r="AM49" s="296"/>
      <c r="AN49" s="296"/>
      <c r="AO49" s="296"/>
      <c r="AP49" s="296"/>
      <c r="AQ49" s="296"/>
      <c r="AR49" s="296"/>
      <c r="AS49" s="296"/>
      <c r="AT49" s="296"/>
      <c r="AU49" s="296"/>
      <c r="AV49" s="296"/>
      <c r="AW49" s="296"/>
      <c r="AX49" s="296"/>
      <c r="AY49" s="296"/>
      <c r="AZ49" s="296"/>
      <c r="BA49" s="296"/>
      <c r="BB49" s="296"/>
      <c r="BC49" s="296"/>
      <c r="BD49" s="296"/>
      <c r="BE49" s="296"/>
      <c r="BF49" s="296"/>
      <c r="BG49" s="296"/>
      <c r="BH49" s="296"/>
      <c r="BI49" s="296"/>
      <c r="BJ49" s="296"/>
      <c r="BK49" s="296"/>
      <c r="BL49" s="296"/>
      <c r="BM49" s="296"/>
      <c r="BN49" s="296"/>
      <c r="BO49" s="296"/>
      <c r="BP49" s="296"/>
      <c r="BQ49" s="296"/>
      <c r="BR49" s="296"/>
      <c r="BS49" s="296"/>
      <c r="BT49" s="296"/>
      <c r="BU49" s="296"/>
      <c r="BV49" s="296"/>
      <c r="BW49" s="296"/>
      <c r="BX49" s="296"/>
      <c r="BY49" s="296"/>
      <c r="BZ49" s="296"/>
      <c r="CA49" s="296"/>
      <c r="CB49" s="296"/>
      <c r="CC49" s="296"/>
      <c r="CD49" s="296"/>
      <c r="CE49" s="296"/>
      <c r="CF49" s="296"/>
      <c r="CG49" s="296"/>
      <c r="CH49" s="296"/>
      <c r="CI49" s="296"/>
      <c r="CJ49" s="296"/>
      <c r="CK49" s="296"/>
      <c r="CL49" s="296"/>
      <c r="CM49" s="296"/>
      <c r="CN49" s="296"/>
      <c r="CO49" s="296"/>
      <c r="CP49" s="296"/>
      <c r="CQ49" s="296"/>
      <c r="CR49" s="296"/>
      <c r="CS49" s="296"/>
      <c r="CT49" s="296"/>
      <c r="CU49" s="296"/>
      <c r="CV49" s="296"/>
      <c r="CW49" s="296"/>
      <c r="CX49" s="296"/>
      <c r="CY49" s="296"/>
      <c r="CZ49" s="296"/>
      <c r="DA49" s="296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6"/>
      <c r="EB49" s="296"/>
      <c r="EC49" s="296"/>
      <c r="ED49" s="296"/>
      <c r="EE49" s="296"/>
      <c r="EF49" s="296"/>
      <c r="EG49" s="296"/>
      <c r="EH49" s="296"/>
      <c r="EI49" s="296"/>
      <c r="EJ49" s="296"/>
      <c r="EK49" s="296"/>
      <c r="EL49" s="296"/>
      <c r="EM49" s="296"/>
      <c r="EN49" s="296"/>
      <c r="EO49" s="296"/>
      <c r="EP49" s="296"/>
      <c r="EQ49" s="296"/>
      <c r="ER49" s="296"/>
      <c r="ES49" s="296"/>
      <c r="ET49" s="296"/>
      <c r="EU49" s="296"/>
      <c r="EV49" s="296"/>
      <c r="EW49" s="296"/>
      <c r="EX49" s="296"/>
      <c r="EY49" s="296"/>
      <c r="EZ49" s="296"/>
      <c r="FA49" s="296"/>
      <c r="FB49" s="296"/>
      <c r="FC49" s="296"/>
      <c r="FD49" s="296"/>
      <c r="FE49" s="296"/>
      <c r="FF49" s="296"/>
      <c r="FG49" s="296"/>
      <c r="FH49" s="296"/>
      <c r="FI49" s="296"/>
      <c r="FJ49" s="296"/>
      <c r="FK49" s="296"/>
      <c r="FL49" s="296"/>
      <c r="FM49" s="296"/>
      <c r="FN49" s="296"/>
      <c r="FO49" s="296"/>
      <c r="FP49" s="296"/>
      <c r="FQ49" s="296"/>
      <c r="FR49" s="296"/>
      <c r="FS49" s="296"/>
      <c r="FT49" s="296"/>
      <c r="FU49" s="296"/>
      <c r="FV49" s="296"/>
      <c r="FW49" s="296"/>
      <c r="FX49" s="296"/>
      <c r="FY49" s="296"/>
      <c r="FZ49" s="296"/>
      <c r="GA49" s="296"/>
      <c r="GB49" s="296"/>
      <c r="GC49" s="296"/>
      <c r="GD49" s="296"/>
      <c r="GE49" s="296"/>
      <c r="GF49" s="296"/>
      <c r="GG49" s="296"/>
      <c r="GH49" s="296"/>
      <c r="GI49" s="296"/>
      <c r="GJ49" s="296"/>
      <c r="GK49" s="296"/>
      <c r="GL49" s="296"/>
      <c r="GM49" s="296"/>
      <c r="GN49" s="296"/>
      <c r="GO49" s="296"/>
      <c r="GP49" s="296"/>
      <c r="GQ49" s="296"/>
      <c r="GR49" s="296"/>
      <c r="GS49" s="296"/>
      <c r="GT49" s="296"/>
      <c r="GU49" s="296"/>
      <c r="GV49" s="296"/>
      <c r="GW49" s="296"/>
      <c r="GX49" s="296"/>
      <c r="GY49" s="296"/>
      <c r="GZ49" s="296"/>
      <c r="HA49" s="296"/>
      <c r="HB49" s="296"/>
      <c r="HC49" s="296"/>
      <c r="HD49" s="296"/>
      <c r="HE49" s="296"/>
      <c r="HF49" s="296"/>
      <c r="HG49" s="296"/>
      <c r="HH49" s="296"/>
      <c r="HI49" s="296"/>
      <c r="HJ49" s="296"/>
      <c r="HK49" s="296"/>
      <c r="HL49" s="296"/>
      <c r="HM49" s="296"/>
      <c r="HN49" s="296"/>
      <c r="HO49" s="296"/>
      <c r="HP49" s="296"/>
      <c r="HQ49" s="296"/>
      <c r="HR49" s="296"/>
      <c r="HS49" s="296"/>
      <c r="HT49" s="296"/>
      <c r="HU49" s="296"/>
      <c r="HV49" s="296"/>
      <c r="HW49" s="296"/>
      <c r="HX49" s="296"/>
      <c r="HY49" s="296"/>
      <c r="HZ49" s="296"/>
      <c r="IA49" s="296"/>
      <c r="IB49" s="296"/>
      <c r="IC49" s="296"/>
      <c r="ID49" s="296"/>
      <c r="IE49" s="296"/>
      <c r="IF49" s="296"/>
      <c r="IG49" s="296"/>
      <c r="IH49" s="296"/>
      <c r="II49" s="296"/>
      <c r="IJ49" s="296"/>
      <c r="IK49" s="296"/>
      <c r="IL49" s="296"/>
      <c r="IM49" s="296"/>
      <c r="IN49" s="296"/>
      <c r="IO49" s="296"/>
      <c r="IP49" s="296"/>
      <c r="IQ49" s="296"/>
      <c r="IR49" s="296"/>
      <c r="IS49" s="296"/>
      <c r="IT49" s="296"/>
      <c r="IU49" s="296"/>
      <c r="IV49" s="296"/>
      <c r="IW49" s="296"/>
      <c r="IX49" s="296"/>
      <c r="IY49" s="296"/>
      <c r="IZ49" s="296"/>
      <c r="JA49" s="296"/>
      <c r="JB49" s="296"/>
      <c r="JC49" s="296"/>
      <c r="JD49" s="296"/>
      <c r="JE49" s="296"/>
      <c r="JF49" s="296"/>
      <c r="JG49" s="296"/>
      <c r="JH49" s="296"/>
      <c r="JI49" s="296"/>
      <c r="JJ49" s="296"/>
      <c r="JK49" s="296"/>
      <c r="JL49" s="296"/>
      <c r="JM49" s="296"/>
      <c r="JN49" s="296"/>
      <c r="JO49" s="296"/>
      <c r="JP49" s="296"/>
      <c r="JQ49" s="296"/>
      <c r="JR49" s="296"/>
      <c r="JS49" s="296"/>
      <c r="JT49" s="296"/>
      <c r="JU49" s="296"/>
      <c r="JV49" s="296"/>
      <c r="JW49" s="296"/>
      <c r="JX49" s="296"/>
      <c r="JY49" s="296"/>
      <c r="JZ49" s="296"/>
      <c r="KA49" s="296"/>
      <c r="KB49" s="296"/>
      <c r="KC49" s="296"/>
      <c r="KD49" s="296"/>
      <c r="KE49" s="296"/>
      <c r="KF49" s="296"/>
      <c r="KG49" s="296"/>
      <c r="KH49" s="296"/>
      <c r="KI49" s="296"/>
      <c r="KJ49" s="296"/>
      <c r="KK49" s="296"/>
      <c r="KL49" s="296"/>
      <c r="KM49" s="296"/>
      <c r="KN49" s="296"/>
      <c r="KO49" s="296"/>
      <c r="KP49" s="296"/>
      <c r="KQ49" s="296"/>
      <c r="KR49" s="296"/>
      <c r="KS49" s="296"/>
      <c r="KT49" s="296"/>
      <c r="KU49" s="296"/>
      <c r="KV49" s="296"/>
      <c r="KW49" s="296"/>
      <c r="KX49" s="296"/>
      <c r="KY49" s="296"/>
      <c r="KZ49" s="296"/>
      <c r="LA49" s="296"/>
      <c r="LB49" s="296"/>
      <c r="LC49" s="296"/>
      <c r="LD49" s="296"/>
      <c r="LE49" s="296"/>
      <c r="LF49" s="296"/>
      <c r="LG49" s="296"/>
      <c r="LH49" s="296"/>
      <c r="LI49" s="296"/>
      <c r="LJ49" s="296"/>
      <c r="LK49" s="296"/>
      <c r="LL49" s="296"/>
      <c r="LM49" s="296"/>
      <c r="LN49" s="296"/>
      <c r="LO49" s="296"/>
      <c r="LP49" s="296"/>
      <c r="LQ49" s="296"/>
      <c r="LR49" s="296"/>
      <c r="LS49" s="296"/>
      <c r="LT49" s="296"/>
      <c r="LU49" s="296"/>
      <c r="LV49" s="296"/>
      <c r="LW49" s="296"/>
      <c r="LX49" s="296"/>
      <c r="LY49" s="296"/>
      <c r="LZ49" s="296"/>
      <c r="MA49" s="296"/>
      <c r="MB49" s="296"/>
      <c r="MC49" s="296"/>
      <c r="MD49" s="296"/>
      <c r="ME49" s="296"/>
      <c r="MF49" s="296"/>
      <c r="MG49" s="296"/>
      <c r="MH49" s="296"/>
      <c r="MI49" s="296"/>
      <c r="MJ49" s="296"/>
      <c r="MK49" s="296"/>
      <c r="ML49" s="296"/>
      <c r="MM49" s="296"/>
      <c r="MN49" s="296"/>
      <c r="MO49" s="296"/>
      <c r="MP49" s="296"/>
      <c r="MQ49" s="296"/>
      <c r="MR49" s="296"/>
      <c r="MS49" s="296"/>
      <c r="MT49" s="296"/>
      <c r="MU49" s="296"/>
      <c r="MV49" s="296"/>
      <c r="MW49" s="296"/>
      <c r="MX49" s="296"/>
      <c r="MY49" s="296"/>
      <c r="MZ49" s="296"/>
      <c r="NA49" s="296"/>
      <c r="NB49" s="296"/>
      <c r="NC49" s="296"/>
      <c r="ND49" s="296"/>
      <c r="NE49" s="296"/>
      <c r="NF49" s="296"/>
      <c r="NG49" s="296"/>
      <c r="NH49" s="296"/>
      <c r="NI49" s="296"/>
      <c r="NJ49" s="296"/>
      <c r="NK49" s="296"/>
      <c r="NL49" s="296"/>
      <c r="NM49" s="296"/>
      <c r="NN49" s="296"/>
      <c r="NO49" s="296"/>
      <c r="NP49" s="296"/>
      <c r="NQ49" s="296"/>
      <c r="NR49" s="296"/>
      <c r="NS49" s="296"/>
      <c r="NT49" s="296"/>
      <c r="NU49" s="296"/>
      <c r="NV49" s="296"/>
      <c r="NW49" s="296"/>
      <c r="NX49" s="296"/>
      <c r="NY49" s="296"/>
      <c r="NZ49" s="296"/>
      <c r="OA49" s="296"/>
      <c r="OB49" s="296"/>
      <c r="OC49" s="296"/>
      <c r="OD49" s="296"/>
      <c r="OE49" s="296"/>
      <c r="OF49" s="296"/>
      <c r="OG49" s="296"/>
      <c r="OH49" s="296"/>
      <c r="OI49" s="296"/>
      <c r="OJ49" s="296"/>
      <c r="OK49" s="296"/>
      <c r="OL49" s="296"/>
      <c r="OM49" s="296"/>
      <c r="ON49" s="296"/>
      <c r="OO49" s="296"/>
      <c r="OP49" s="296"/>
      <c r="OQ49" s="296"/>
      <c r="OR49" s="296"/>
      <c r="OS49" s="296"/>
      <c r="OT49" s="296"/>
      <c r="OU49" s="296"/>
      <c r="OV49" s="296"/>
      <c r="OW49" s="296"/>
      <c r="OX49" s="296"/>
      <c r="OY49" s="296"/>
      <c r="OZ49" s="296"/>
      <c r="PA49" s="296"/>
      <c r="PB49" s="296"/>
      <c r="PC49" s="296"/>
      <c r="PD49" s="296"/>
      <c r="PE49" s="296"/>
      <c r="PF49" s="296"/>
      <c r="PG49" s="296"/>
      <c r="PH49" s="296"/>
      <c r="PI49" s="296"/>
      <c r="PJ49" s="296"/>
      <c r="PK49" s="296"/>
      <c r="PL49" s="296"/>
      <c r="PM49" s="296"/>
      <c r="PN49" s="296"/>
      <c r="PO49" s="296"/>
      <c r="PP49" s="296"/>
      <c r="PQ49" s="296"/>
      <c r="PR49" s="296"/>
      <c r="PS49" s="296"/>
      <c r="PT49" s="296"/>
      <c r="PU49" s="296"/>
      <c r="PV49" s="296"/>
      <c r="PW49" s="296"/>
      <c r="PX49" s="296"/>
      <c r="PY49" s="296"/>
      <c r="PZ49" s="296"/>
      <c r="QA49" s="296"/>
      <c r="QB49" s="296"/>
      <c r="QC49" s="296"/>
      <c r="QD49" s="296"/>
      <c r="QE49" s="296"/>
      <c r="QF49" s="296"/>
      <c r="QG49" s="296"/>
      <c r="QH49" s="296"/>
      <c r="QI49" s="296"/>
      <c r="QJ49" s="296"/>
      <c r="QK49" s="296"/>
      <c r="QL49" s="296"/>
      <c r="QM49" s="296"/>
      <c r="QN49" s="296"/>
      <c r="QO49" s="296"/>
      <c r="QP49" s="296"/>
      <c r="QQ49" s="296"/>
      <c r="QR49" s="296"/>
      <c r="QS49" s="296"/>
      <c r="QT49" s="296"/>
      <c r="QU49" s="296"/>
      <c r="QV49" s="296"/>
      <c r="QW49" s="296"/>
      <c r="QX49" s="296"/>
      <c r="QY49" s="296"/>
      <c r="QZ49" s="296"/>
      <c r="RA49" s="296"/>
      <c r="RB49" s="296"/>
      <c r="RC49" s="296"/>
      <c r="RD49" s="296"/>
      <c r="RE49" s="296"/>
      <c r="RF49" s="296"/>
      <c r="RG49" s="296"/>
      <c r="RH49" s="296"/>
      <c r="RI49" s="296"/>
      <c r="RJ49" s="296"/>
      <c r="RK49" s="296"/>
      <c r="RL49" s="296"/>
      <c r="RM49" s="296"/>
      <c r="RN49" s="296"/>
      <c r="RO49" s="296"/>
      <c r="RP49" s="296"/>
      <c r="RQ49" s="296"/>
      <c r="RR49" s="296"/>
      <c r="RS49" s="296"/>
      <c r="RT49" s="296"/>
      <c r="RU49" s="296"/>
      <c r="RV49" s="296"/>
      <c r="RW49" s="296"/>
      <c r="RX49" s="296"/>
      <c r="RY49" s="296"/>
      <c r="RZ49" s="296"/>
      <c r="SA49" s="296"/>
      <c r="SB49" s="296"/>
      <c r="SC49" s="296"/>
      <c r="SD49" s="296"/>
      <c r="SE49" s="296"/>
      <c r="SF49" s="296"/>
      <c r="SG49" s="296"/>
      <c r="SH49" s="296"/>
      <c r="SI49" s="296"/>
      <c r="SJ49" s="296"/>
      <c r="SK49" s="296"/>
      <c r="SL49" s="296"/>
      <c r="SM49" s="296"/>
      <c r="SN49" s="296"/>
      <c r="SO49" s="296"/>
      <c r="SP49" s="296"/>
      <c r="SQ49" s="296"/>
      <c r="SR49" s="296"/>
      <c r="SS49" s="296"/>
      <c r="ST49" s="296"/>
      <c r="SU49" s="296"/>
      <c r="SV49" s="296"/>
      <c r="SW49" s="296"/>
      <c r="SX49" s="296"/>
      <c r="SY49" s="296"/>
      <c r="SZ49" s="296"/>
      <c r="TA49" s="296"/>
      <c r="TB49" s="296"/>
      <c r="TC49" s="296"/>
      <c r="TD49" s="296"/>
      <c r="TE49" s="296"/>
      <c r="TF49" s="296"/>
      <c r="TG49" s="296"/>
      <c r="TH49" s="296"/>
      <c r="TI49" s="296"/>
      <c r="TJ49" s="296"/>
      <c r="TK49" s="296"/>
      <c r="TL49" s="296"/>
      <c r="TM49" s="296"/>
      <c r="TN49" s="296"/>
      <c r="TO49" s="296"/>
      <c r="TP49" s="296"/>
      <c r="TQ49" s="296"/>
      <c r="TR49" s="296"/>
      <c r="TS49" s="296"/>
      <c r="TT49" s="296"/>
      <c r="TU49" s="296"/>
      <c r="TV49" s="296"/>
      <c r="TW49" s="296"/>
      <c r="TX49" s="296"/>
      <c r="TY49" s="296"/>
      <c r="TZ49" s="296"/>
      <c r="UA49" s="296"/>
      <c r="UB49" s="296"/>
      <c r="UC49" s="296"/>
      <c r="UD49" s="296"/>
      <c r="UE49" s="296"/>
      <c r="UF49" s="296"/>
      <c r="UG49" s="296"/>
      <c r="UH49" s="296"/>
      <c r="UI49" s="296"/>
      <c r="UJ49" s="296"/>
      <c r="UK49" s="296"/>
      <c r="UL49" s="296"/>
      <c r="UM49" s="296"/>
      <c r="UN49" s="296"/>
      <c r="UO49" s="296"/>
      <c r="UP49" s="296"/>
      <c r="UQ49" s="296"/>
      <c r="UR49" s="296"/>
      <c r="US49" s="296"/>
      <c r="UT49" s="296"/>
      <c r="UU49" s="296"/>
      <c r="UV49" s="296"/>
      <c r="UW49" s="296"/>
      <c r="UX49" s="296"/>
      <c r="UY49" s="296"/>
      <c r="UZ49" s="296"/>
      <c r="VA49" s="296"/>
      <c r="VB49" s="296"/>
      <c r="VC49" s="296"/>
      <c r="VD49" s="296"/>
      <c r="VE49" s="296"/>
      <c r="VF49" s="296"/>
      <c r="VG49" s="296"/>
      <c r="VH49" s="296"/>
      <c r="VI49" s="296"/>
      <c r="VJ49" s="296"/>
      <c r="VK49" s="296"/>
      <c r="VL49" s="296"/>
      <c r="VM49" s="296"/>
      <c r="VN49" s="296"/>
      <c r="VO49" s="296"/>
      <c r="VP49" s="296"/>
      <c r="VQ49" s="296"/>
      <c r="VR49" s="296"/>
      <c r="VS49" s="296"/>
      <c r="VT49" s="296"/>
      <c r="VU49" s="296"/>
      <c r="VV49" s="296"/>
      <c r="VW49" s="296"/>
      <c r="VX49" s="296"/>
      <c r="VY49" s="296"/>
      <c r="VZ49" s="296"/>
      <c r="WA49" s="296"/>
      <c r="WB49" s="296"/>
      <c r="WC49" s="296"/>
      <c r="WD49" s="296"/>
      <c r="WE49" s="296"/>
      <c r="WF49" s="296"/>
      <c r="WG49" s="296"/>
      <c r="WH49" s="296"/>
      <c r="WI49" s="296"/>
      <c r="WJ49" s="296"/>
      <c r="WK49" s="296"/>
      <c r="WL49" s="296"/>
      <c r="WM49" s="296"/>
      <c r="WN49" s="296"/>
      <c r="WO49" s="296"/>
      <c r="WP49" s="296"/>
      <c r="WQ49" s="296"/>
      <c r="WR49" s="296"/>
      <c r="WS49" s="296"/>
      <c r="WT49" s="296"/>
      <c r="WU49" s="296"/>
      <c r="WV49" s="296"/>
      <c r="WW49" s="296"/>
      <c r="WX49" s="296"/>
      <c r="WY49" s="296"/>
      <c r="WZ49" s="296"/>
      <c r="XA49" s="296"/>
      <c r="XB49" s="296"/>
      <c r="XC49" s="296"/>
      <c r="XD49" s="296"/>
      <c r="XE49" s="296"/>
      <c r="XF49" s="296"/>
      <c r="XG49" s="296"/>
      <c r="XH49" s="296"/>
      <c r="XI49" s="296"/>
      <c r="XJ49" s="296"/>
      <c r="XK49" s="296"/>
      <c r="XL49" s="296"/>
      <c r="XM49" s="296"/>
      <c r="XN49" s="296"/>
      <c r="XO49" s="296"/>
      <c r="XP49" s="296"/>
      <c r="XQ49" s="296"/>
      <c r="XR49" s="296"/>
      <c r="XS49" s="296"/>
      <c r="XT49" s="296"/>
      <c r="XU49" s="296"/>
      <c r="XV49" s="296"/>
      <c r="XW49" s="296"/>
      <c r="XX49" s="296"/>
      <c r="XY49" s="296"/>
      <c r="XZ49" s="296"/>
      <c r="YA49" s="296"/>
      <c r="YB49" s="296"/>
      <c r="YC49" s="296"/>
      <c r="YD49" s="296"/>
      <c r="YE49" s="296"/>
      <c r="YF49" s="296"/>
      <c r="YG49" s="296"/>
      <c r="YH49" s="296"/>
      <c r="YI49" s="296"/>
      <c r="YJ49" s="296"/>
      <c r="YK49" s="296"/>
      <c r="YL49" s="296"/>
      <c r="YM49" s="296"/>
      <c r="YN49" s="296"/>
      <c r="YO49" s="296"/>
      <c r="YP49" s="296"/>
      <c r="YQ49" s="296"/>
      <c r="YR49" s="296"/>
      <c r="YS49" s="296"/>
      <c r="YT49" s="296"/>
      <c r="YU49" s="296"/>
      <c r="YV49" s="296"/>
      <c r="YW49" s="296"/>
      <c r="YX49" s="296"/>
      <c r="YY49" s="296"/>
      <c r="YZ49" s="296"/>
      <c r="ZA49" s="296"/>
      <c r="ZB49" s="296"/>
      <c r="ZC49" s="296"/>
      <c r="ZD49" s="296"/>
      <c r="ZE49" s="296"/>
      <c r="ZF49" s="296"/>
      <c r="ZG49" s="296"/>
      <c r="ZH49" s="296"/>
      <c r="ZI49" s="296"/>
      <c r="ZJ49" s="296"/>
      <c r="ZK49" s="296"/>
      <c r="ZL49" s="296"/>
      <c r="ZM49" s="296"/>
      <c r="ZN49" s="296"/>
      <c r="ZO49" s="296"/>
      <c r="ZP49" s="296"/>
      <c r="ZQ49" s="296"/>
      <c r="ZR49" s="296"/>
      <c r="ZS49" s="296"/>
      <c r="ZT49" s="296"/>
      <c r="ZU49" s="296"/>
      <c r="ZV49" s="296"/>
      <c r="ZW49" s="296"/>
      <c r="ZX49" s="296"/>
      <c r="ZY49" s="296"/>
      <c r="ZZ49" s="296"/>
      <c r="AAA49" s="296"/>
      <c r="AAB49" s="296"/>
      <c r="AAC49" s="296"/>
      <c r="AAD49" s="296"/>
      <c r="AAE49" s="296"/>
      <c r="AAF49" s="296"/>
      <c r="AAG49" s="296"/>
      <c r="AAH49" s="296"/>
      <c r="AAI49" s="296"/>
      <c r="AAJ49" s="296"/>
      <c r="AAK49" s="296"/>
      <c r="AAL49" s="296"/>
      <c r="AAM49" s="296"/>
      <c r="AAN49" s="296"/>
      <c r="AAO49" s="296"/>
      <c r="AAP49" s="296"/>
      <c r="AAQ49" s="296"/>
      <c r="AAR49" s="296"/>
      <c r="AAS49" s="296"/>
      <c r="AAT49" s="296"/>
      <c r="AAU49" s="296"/>
      <c r="AAV49" s="296"/>
      <c r="AAW49" s="296"/>
      <c r="AAX49" s="296"/>
      <c r="AAY49" s="296"/>
      <c r="AAZ49" s="296"/>
      <c r="ABA49" s="296"/>
      <c r="ABB49" s="296"/>
      <c r="ABC49" s="296"/>
      <c r="ABD49" s="296"/>
      <c r="ABE49" s="296"/>
      <c r="ABF49" s="296"/>
      <c r="ABG49" s="296"/>
      <c r="ABH49" s="296"/>
      <c r="ABI49" s="296"/>
      <c r="ABJ49" s="296"/>
      <c r="ABK49" s="296"/>
      <c r="ABL49" s="296"/>
      <c r="ABM49" s="296"/>
      <c r="ABN49" s="296"/>
      <c r="ABO49" s="296"/>
      <c r="ABP49" s="296"/>
      <c r="ABQ49" s="296"/>
      <c r="ABR49" s="296"/>
      <c r="ABS49" s="296"/>
      <c r="ABT49" s="296"/>
      <c r="ABU49" s="296"/>
      <c r="ABV49" s="296"/>
      <c r="ABW49" s="296"/>
      <c r="ABX49" s="296"/>
      <c r="ABY49" s="296"/>
      <c r="ABZ49" s="296"/>
      <c r="ACA49" s="296"/>
      <c r="ACB49" s="296"/>
      <c r="ACC49" s="296"/>
      <c r="ACD49" s="296"/>
      <c r="ACE49" s="296"/>
      <c r="ACF49" s="296"/>
      <c r="ACG49" s="296"/>
      <c r="ACH49" s="296"/>
      <c r="ACI49" s="296"/>
      <c r="ACJ49" s="296"/>
      <c r="ACK49" s="296"/>
      <c r="ACL49" s="296"/>
      <c r="ACM49" s="296"/>
      <c r="ACN49" s="296"/>
      <c r="ACO49" s="296"/>
      <c r="ACP49" s="296"/>
      <c r="ACQ49" s="296"/>
      <c r="ACR49" s="296"/>
      <c r="ACS49" s="296"/>
      <c r="ACT49" s="296"/>
      <c r="ACU49" s="296"/>
      <c r="ACV49" s="296"/>
      <c r="ACW49" s="296"/>
      <c r="ACX49" s="296"/>
      <c r="ACY49" s="296"/>
      <c r="ACZ49" s="296"/>
      <c r="ADA49" s="296"/>
      <c r="ADB49" s="296"/>
      <c r="ADC49" s="296"/>
      <c r="ADD49" s="296"/>
      <c r="ADE49" s="296"/>
      <c r="ADF49" s="296"/>
      <c r="ADG49" s="296"/>
      <c r="ADH49" s="296"/>
      <c r="ADI49" s="296"/>
      <c r="ADJ49" s="296"/>
      <c r="ADK49" s="296"/>
      <c r="ADL49" s="296"/>
      <c r="ADM49" s="296"/>
      <c r="ADN49" s="296"/>
      <c r="ADO49" s="296"/>
      <c r="ADP49" s="296"/>
      <c r="ADQ49" s="296"/>
      <c r="ADR49" s="296"/>
      <c r="ADS49" s="296"/>
      <c r="ADT49" s="296"/>
      <c r="ADU49" s="296"/>
      <c r="ADV49" s="296"/>
      <c r="ADW49" s="296"/>
      <c r="ADX49" s="296"/>
      <c r="ADY49" s="296"/>
      <c r="ADZ49" s="296"/>
      <c r="AEA49" s="296"/>
      <c r="AEB49" s="296"/>
      <c r="AEC49" s="296"/>
      <c r="AED49" s="296"/>
      <c r="AEE49" s="296"/>
      <c r="AEF49" s="296"/>
      <c r="AEG49" s="296"/>
      <c r="AEH49" s="296"/>
      <c r="AEI49" s="296"/>
      <c r="AEJ49" s="296"/>
      <c r="AEK49" s="296"/>
      <c r="AEL49" s="296"/>
      <c r="AEM49" s="296"/>
      <c r="AEN49" s="296"/>
      <c r="AEO49" s="296"/>
      <c r="AEP49" s="296"/>
      <c r="AEQ49" s="296"/>
      <c r="AER49" s="296"/>
      <c r="AES49" s="296"/>
      <c r="AET49" s="296"/>
      <c r="AEU49" s="296"/>
      <c r="AEV49" s="296"/>
      <c r="AEW49" s="296"/>
      <c r="AEX49" s="296"/>
      <c r="AEY49" s="296"/>
      <c r="AEZ49" s="296"/>
      <c r="AFA49" s="296"/>
      <c r="AFB49" s="296"/>
      <c r="AFC49" s="296"/>
      <c r="AFD49" s="296"/>
      <c r="AFE49" s="296"/>
      <c r="AFF49" s="296"/>
      <c r="AFG49" s="296"/>
      <c r="AFH49" s="296"/>
      <c r="AFI49" s="296"/>
      <c r="AFJ49" s="296"/>
      <c r="AFK49" s="296"/>
      <c r="AFL49" s="296"/>
      <c r="AFM49" s="296"/>
      <c r="AFN49" s="296"/>
      <c r="AFO49" s="296"/>
      <c r="AFP49" s="296"/>
      <c r="AFQ49" s="296"/>
      <c r="AFR49" s="296"/>
      <c r="AFS49" s="296"/>
      <c r="AFT49" s="296"/>
      <c r="AFU49" s="296"/>
      <c r="AFV49" s="296"/>
      <c r="AFW49" s="296"/>
      <c r="AFX49" s="296"/>
      <c r="AFY49" s="296"/>
      <c r="AFZ49" s="296"/>
      <c r="AGA49" s="296"/>
      <c r="AGB49" s="296"/>
      <c r="AGC49" s="296"/>
      <c r="AGD49" s="296"/>
      <c r="AGE49" s="296"/>
      <c r="AGF49" s="296"/>
      <c r="AGG49" s="296"/>
      <c r="AGH49" s="296"/>
      <c r="AGI49" s="296"/>
      <c r="AGJ49" s="296"/>
      <c r="AGK49" s="296"/>
      <c r="AGL49" s="296"/>
      <c r="AGM49" s="296"/>
      <c r="AGN49" s="296"/>
      <c r="AGO49" s="296"/>
      <c r="AGP49" s="296"/>
      <c r="AGQ49" s="296"/>
      <c r="AGR49" s="296"/>
      <c r="AGS49" s="296"/>
      <c r="AGT49" s="296"/>
      <c r="AGU49" s="296"/>
      <c r="AGV49" s="296"/>
      <c r="AGW49" s="296"/>
      <c r="AGX49" s="296"/>
      <c r="AGY49" s="296"/>
      <c r="AGZ49" s="296"/>
      <c r="AHA49" s="296"/>
      <c r="AHB49" s="296"/>
      <c r="AHC49" s="296"/>
      <c r="AHD49" s="296"/>
      <c r="AHE49" s="296"/>
      <c r="AHF49" s="296"/>
      <c r="AHG49" s="296"/>
      <c r="AHH49" s="296"/>
      <c r="AHI49" s="296"/>
      <c r="AHJ49" s="296"/>
      <c r="AHK49" s="296"/>
      <c r="AHL49" s="296"/>
      <c r="AHM49" s="296"/>
      <c r="AHN49" s="296"/>
      <c r="AHO49" s="296"/>
      <c r="AHP49" s="296"/>
      <c r="AHQ49" s="296"/>
      <c r="AHR49" s="296"/>
      <c r="AHS49" s="296"/>
      <c r="AHT49" s="296"/>
      <c r="AHU49" s="296"/>
      <c r="AHV49" s="296"/>
      <c r="AHW49" s="296"/>
      <c r="AHX49" s="296"/>
      <c r="AHY49" s="296"/>
      <c r="AHZ49" s="296"/>
      <c r="AIA49" s="296"/>
      <c r="AIB49" s="296"/>
      <c r="AIC49" s="296"/>
      <c r="AID49" s="296"/>
      <c r="AIE49" s="296"/>
      <c r="AIF49" s="296"/>
      <c r="AIG49" s="296"/>
      <c r="AIH49" s="296"/>
      <c r="AII49" s="296"/>
      <c r="AIJ49" s="296"/>
      <c r="AIK49" s="296"/>
      <c r="AIL49" s="296"/>
      <c r="AIM49" s="296"/>
      <c r="AIN49" s="296"/>
      <c r="AIO49" s="296"/>
      <c r="AIP49" s="296"/>
      <c r="AIQ49" s="296"/>
      <c r="AIR49" s="296"/>
      <c r="AIS49" s="296"/>
      <c r="AIT49" s="296"/>
      <c r="AIU49" s="296"/>
      <c r="AIV49" s="296"/>
      <c r="AIW49" s="296"/>
      <c r="AIX49" s="296"/>
      <c r="AIY49" s="296"/>
      <c r="AIZ49" s="296"/>
      <c r="AJA49" s="296"/>
      <c r="AJB49" s="296"/>
      <c r="AJC49" s="296"/>
      <c r="AJD49" s="296"/>
      <c r="AJE49" s="296"/>
      <c r="AJF49" s="296"/>
      <c r="AJG49" s="296"/>
      <c r="AJH49" s="296"/>
      <c r="AJI49" s="296"/>
      <c r="AJJ49" s="296"/>
      <c r="AJK49" s="296"/>
      <c r="AJL49" s="296"/>
      <c r="AJM49" s="296"/>
      <c r="AJN49" s="296"/>
      <c r="AJO49" s="296"/>
      <c r="AJP49" s="296"/>
      <c r="AJQ49" s="296"/>
      <c r="AJR49" s="296"/>
      <c r="AJS49" s="296"/>
      <c r="AJT49" s="296"/>
      <c r="AJU49" s="296"/>
      <c r="AJV49" s="296"/>
      <c r="AJW49" s="296"/>
      <c r="AJX49" s="296"/>
      <c r="AJY49" s="296"/>
      <c r="AJZ49" s="296"/>
      <c r="AKA49" s="296"/>
      <c r="AKB49" s="296"/>
      <c r="AKC49" s="296"/>
      <c r="AKD49" s="296"/>
      <c r="AKE49" s="296"/>
      <c r="AKF49" s="296"/>
      <c r="AKG49" s="296"/>
      <c r="AKH49" s="296"/>
      <c r="AKI49" s="296"/>
      <c r="AKJ49" s="296"/>
      <c r="AKK49" s="296"/>
      <c r="AKL49" s="296"/>
      <c r="AKM49" s="296"/>
      <c r="AKN49" s="296"/>
      <c r="AKO49" s="296"/>
      <c r="AKP49" s="296"/>
      <c r="AKQ49" s="296"/>
      <c r="AKR49" s="296"/>
      <c r="AKS49" s="296"/>
      <c r="AKT49" s="296"/>
      <c r="AKU49" s="296"/>
      <c r="AKV49" s="296"/>
      <c r="AKW49" s="296"/>
      <c r="AKX49" s="296"/>
      <c r="AKY49" s="296"/>
      <c r="AKZ49" s="296"/>
      <c r="ALA49" s="296"/>
      <c r="ALB49" s="296"/>
      <c r="ALC49" s="296"/>
      <c r="ALD49" s="296"/>
      <c r="ALE49" s="296"/>
      <c r="ALF49" s="296"/>
      <c r="ALG49" s="296"/>
      <c r="ALH49" s="296"/>
      <c r="ALI49" s="296"/>
      <c r="ALJ49" s="296"/>
      <c r="ALK49" s="296"/>
      <c r="ALL49" s="296"/>
      <c r="ALM49" s="296"/>
      <c r="ALN49" s="296"/>
      <c r="ALO49" s="296"/>
      <c r="ALP49" s="296"/>
      <c r="ALQ49" s="296"/>
      <c r="ALR49" s="296"/>
      <c r="ALS49" s="296"/>
      <c r="ALT49" s="296"/>
      <c r="ALU49" s="296"/>
      <c r="ALV49" s="296"/>
      <c r="ALW49" s="296"/>
      <c r="ALX49" s="296"/>
      <c r="ALY49" s="296"/>
      <c r="ALZ49" s="296"/>
      <c r="AMA49" s="296"/>
      <c r="AMB49" s="296"/>
      <c r="AMC49" s="296"/>
      <c r="AMD49" s="296"/>
      <c r="AME49" s="296"/>
      <c r="AMF49" s="296"/>
      <c r="AMG49" s="296"/>
      <c r="AMH49" s="296"/>
      <c r="AMI49" s="296"/>
      <c r="AMJ49" s="296"/>
      <c r="AMK49" s="296"/>
      <c r="AML49" s="296"/>
      <c r="AMM49" s="296"/>
      <c r="AMN49" s="296"/>
      <c r="AMO49" s="296"/>
      <c r="AMP49" s="296"/>
      <c r="AMQ49" s="296"/>
      <c r="AMR49" s="296"/>
      <c r="AMS49" s="296"/>
      <c r="AMT49" s="296"/>
      <c r="AMU49" s="296"/>
      <c r="AMV49" s="296"/>
      <c r="AMW49" s="296"/>
      <c r="AMX49" s="296"/>
      <c r="AMY49" s="296"/>
      <c r="AMZ49" s="296"/>
      <c r="ANA49" s="296"/>
      <c r="ANB49" s="296"/>
      <c r="ANC49" s="296"/>
      <c r="AND49" s="296"/>
      <c r="ANE49" s="296"/>
      <c r="ANF49" s="296"/>
      <c r="ANG49" s="296"/>
      <c r="ANH49" s="296"/>
      <c r="ANI49" s="296"/>
      <c r="ANJ49" s="296"/>
      <c r="ANK49" s="296"/>
      <c r="ANL49" s="296"/>
      <c r="ANM49" s="296"/>
      <c r="ANN49" s="296"/>
      <c r="ANO49" s="296"/>
      <c r="ANP49" s="296"/>
      <c r="ANQ49" s="296"/>
      <c r="ANR49" s="296"/>
      <c r="ANS49" s="296"/>
      <c r="ANT49" s="296"/>
      <c r="ANU49" s="296"/>
      <c r="ANV49" s="296"/>
      <c r="ANW49" s="296"/>
      <c r="ANX49" s="296"/>
      <c r="ANY49" s="296"/>
      <c r="ANZ49" s="296"/>
      <c r="AOA49" s="296"/>
      <c r="AOB49" s="296"/>
      <c r="AOC49" s="296"/>
      <c r="AOD49" s="296"/>
      <c r="AOE49" s="296"/>
      <c r="AOF49" s="296"/>
      <c r="AOG49" s="296"/>
      <c r="AOH49" s="296"/>
      <c r="AOI49" s="296"/>
      <c r="AOJ49" s="296"/>
      <c r="AOK49" s="296"/>
      <c r="AOL49" s="296"/>
      <c r="AOM49" s="296"/>
      <c r="AON49" s="296"/>
      <c r="AOO49" s="296"/>
      <c r="AOP49" s="296"/>
      <c r="AOQ49" s="296"/>
      <c r="AOR49" s="296"/>
      <c r="AOS49" s="296"/>
      <c r="AOT49" s="296"/>
      <c r="AOU49" s="296"/>
      <c r="AOV49" s="296"/>
      <c r="AOW49" s="296"/>
      <c r="AOX49" s="296"/>
      <c r="AOY49" s="296"/>
      <c r="AOZ49" s="296"/>
      <c r="APA49" s="296"/>
      <c r="APB49" s="296"/>
      <c r="APC49" s="296"/>
      <c r="APD49" s="296"/>
      <c r="APE49" s="296"/>
      <c r="APF49" s="296"/>
      <c r="APG49" s="296"/>
      <c r="APH49" s="296"/>
      <c r="API49" s="296"/>
      <c r="APJ49" s="296"/>
      <c r="APK49" s="296"/>
      <c r="APL49" s="296"/>
      <c r="APM49" s="296"/>
      <c r="APN49" s="296"/>
      <c r="APO49" s="296"/>
      <c r="APP49" s="296"/>
      <c r="APQ49" s="296"/>
      <c r="APR49" s="296"/>
      <c r="APS49" s="296"/>
      <c r="APT49" s="296"/>
      <c r="APU49" s="296"/>
      <c r="APV49" s="296"/>
      <c r="APW49" s="296"/>
      <c r="APX49" s="296"/>
      <c r="APY49" s="296"/>
      <c r="APZ49" s="296"/>
      <c r="AQA49" s="296"/>
      <c r="AQB49" s="296"/>
      <c r="AQC49" s="296"/>
      <c r="AQD49" s="296"/>
      <c r="AQE49" s="296"/>
      <c r="AQF49" s="296"/>
      <c r="AQG49" s="296"/>
      <c r="AQH49" s="296"/>
      <c r="AQI49" s="296"/>
      <c r="AQJ49" s="296"/>
      <c r="AQK49" s="296"/>
      <c r="AQL49" s="296"/>
      <c r="AQM49" s="296"/>
      <c r="AQN49" s="296"/>
      <c r="AQO49" s="296"/>
      <c r="AQP49" s="296"/>
      <c r="AQQ49" s="296"/>
      <c r="AQR49" s="296"/>
      <c r="AQS49" s="296"/>
      <c r="AQT49" s="296"/>
      <c r="AQU49" s="296"/>
      <c r="AQV49" s="296"/>
      <c r="AQW49" s="296"/>
      <c r="AQX49" s="296"/>
      <c r="AQY49" s="296"/>
      <c r="AQZ49" s="296"/>
      <c r="ARA49" s="296"/>
      <c r="ARB49" s="296"/>
      <c r="ARC49" s="296"/>
      <c r="ARD49" s="296"/>
      <c r="ARE49" s="296"/>
      <c r="ARF49" s="296"/>
      <c r="ARG49" s="296"/>
      <c r="ARH49" s="296"/>
      <c r="ARI49" s="296"/>
      <c r="ARJ49" s="296"/>
      <c r="ARK49" s="296"/>
      <c r="ARL49" s="296"/>
      <c r="ARM49" s="296"/>
      <c r="ARN49" s="296"/>
      <c r="ARO49" s="296"/>
      <c r="ARP49" s="296"/>
      <c r="ARQ49" s="296"/>
      <c r="ARR49" s="296"/>
      <c r="ARS49" s="296"/>
      <c r="ART49" s="296"/>
      <c r="ARU49" s="296"/>
      <c r="ARV49" s="296"/>
      <c r="ARW49" s="296"/>
      <c r="ARX49" s="296"/>
      <c r="ARY49" s="296"/>
      <c r="ARZ49" s="296"/>
      <c r="ASA49" s="296"/>
      <c r="ASB49" s="296"/>
      <c r="ASC49" s="296"/>
      <c r="ASD49" s="296"/>
      <c r="ASE49" s="296"/>
      <c r="ASF49" s="296"/>
      <c r="ASG49" s="296"/>
      <c r="ASH49" s="296"/>
      <c r="ASI49" s="296"/>
      <c r="ASJ49" s="296"/>
      <c r="ASK49" s="296"/>
      <c r="ASL49" s="296"/>
      <c r="ASM49" s="296"/>
      <c r="ASN49" s="296"/>
      <c r="ASO49" s="296"/>
      <c r="ASP49" s="296"/>
      <c r="ASQ49" s="296"/>
      <c r="ASR49" s="296"/>
      <c r="ASS49" s="296"/>
      <c r="AST49" s="296"/>
      <c r="ASU49" s="296"/>
      <c r="ASV49" s="296"/>
      <c r="ASW49" s="296"/>
      <c r="ASX49" s="296"/>
      <c r="ASY49" s="296"/>
      <c r="ASZ49" s="296"/>
      <c r="ATA49" s="296"/>
      <c r="ATB49" s="296"/>
      <c r="ATC49" s="296"/>
      <c r="ATD49" s="296"/>
      <c r="ATE49" s="296"/>
      <c r="ATF49" s="296"/>
      <c r="ATG49" s="296"/>
      <c r="ATH49" s="296"/>
      <c r="ATI49" s="296"/>
      <c r="ATJ49" s="296"/>
      <c r="ATK49" s="296"/>
      <c r="ATL49" s="296"/>
      <c r="ATM49" s="296"/>
      <c r="ATN49" s="296"/>
      <c r="ATO49" s="296"/>
      <c r="ATP49" s="296"/>
      <c r="ATQ49" s="296"/>
      <c r="ATR49" s="296"/>
      <c r="ATS49" s="296"/>
      <c r="ATT49" s="296"/>
      <c r="ATU49" s="296"/>
      <c r="ATV49" s="296"/>
      <c r="ATW49" s="296"/>
      <c r="ATX49" s="296"/>
      <c r="ATY49" s="296"/>
      <c r="ATZ49" s="296"/>
      <c r="AUA49" s="296"/>
      <c r="AUB49" s="296"/>
      <c r="AUC49" s="296"/>
      <c r="AUD49" s="296"/>
      <c r="AUE49" s="296"/>
      <c r="AUF49" s="296"/>
    </row>
    <row r="50" spans="1:1228" x14ac:dyDescent="0.35">
      <c r="A50" s="407" t="s">
        <v>867</v>
      </c>
      <c r="B50" s="296" t="s">
        <v>859</v>
      </c>
      <c r="C50" s="296">
        <v>0.83041596500000003</v>
      </c>
      <c r="D50" s="296">
        <v>0.97191947199999995</v>
      </c>
      <c r="E50" s="296">
        <v>0.81423331399999999</v>
      </c>
      <c r="F50" s="296">
        <v>0.80212965000000003</v>
      </c>
      <c r="G50" s="296">
        <v>0.81268367600000002</v>
      </c>
      <c r="H50" s="296">
        <v>0.91623215226273402</v>
      </c>
      <c r="I50" s="296">
        <v>0.82916842199999996</v>
      </c>
      <c r="J50" s="296">
        <v>0.88170866792310099</v>
      </c>
      <c r="K50" s="296">
        <v>0.81536341800000001</v>
      </c>
      <c r="L50" s="296">
        <v>0.74624857550225698</v>
      </c>
      <c r="M50" s="296">
        <v>0.93975998500000002</v>
      </c>
      <c r="N50" s="296">
        <v>0.88526292900000003</v>
      </c>
      <c r="O50" s="296">
        <v>0.90889969100000001</v>
      </c>
      <c r="P50" s="296">
        <v>0.89122885299999999</v>
      </c>
      <c r="Q50" s="296">
        <v>0.83162566299999996</v>
      </c>
      <c r="R50" s="296">
        <v>0.80420561300000004</v>
      </c>
      <c r="S50" s="296">
        <v>0.89543001600000005</v>
      </c>
      <c r="T50" s="296">
        <v>0.67509501487484203</v>
      </c>
      <c r="U50" s="296">
        <v>0.83038869199999998</v>
      </c>
      <c r="V50" s="296">
        <v>0.71591040408445805</v>
      </c>
      <c r="W50" s="296">
        <v>0.82286404400000002</v>
      </c>
      <c r="X50" s="296">
        <v>0.95874944799999995</v>
      </c>
      <c r="Y50" s="296">
        <v>0.96405402299999998</v>
      </c>
      <c r="Z50" s="296">
        <v>0.94435029999999998</v>
      </c>
      <c r="AA50" s="296">
        <v>0.81793722000000002</v>
      </c>
      <c r="AB50" s="296">
        <v>0.89307583599999996</v>
      </c>
      <c r="AC50" s="296">
        <v>0.89307583599999996</v>
      </c>
      <c r="AD50" s="296">
        <v>0.66666667300000004</v>
      </c>
      <c r="AE50" s="296">
        <v>0.83445683100000001</v>
      </c>
      <c r="AF50" s="296">
        <v>0.898819123</v>
      </c>
      <c r="AG50" s="296">
        <v>0.90353615399999998</v>
      </c>
      <c r="AH50" s="296">
        <v>0.67307862299999999</v>
      </c>
      <c r="AI50" s="296">
        <v>0.32670139599999998</v>
      </c>
      <c r="AJ50" s="419">
        <v>1.0012E-7</v>
      </c>
      <c r="AK50" s="296">
        <v>0.91445034300000005</v>
      </c>
      <c r="AL50" s="296">
        <v>0.858368252</v>
      </c>
      <c r="AM50" s="296">
        <v>0.81240645099999997</v>
      </c>
      <c r="AN50" s="296">
        <v>0.74876415399999996</v>
      </c>
      <c r="AO50" s="296">
        <v>0.82251244199999995</v>
      </c>
      <c r="AP50" s="296">
        <v>0.65304906500000004</v>
      </c>
      <c r="AQ50" s="296">
        <v>0</v>
      </c>
      <c r="AR50" s="296">
        <v>0.71635502200000001</v>
      </c>
      <c r="AS50" s="296">
        <v>0.87427219</v>
      </c>
      <c r="AT50" s="296">
        <v>0.766110281</v>
      </c>
      <c r="AU50" s="296">
        <v>0.96008174599999996</v>
      </c>
      <c r="AV50" s="296">
        <v>0.89516715599999996</v>
      </c>
      <c r="AW50" s="296">
        <v>0.90707136799999999</v>
      </c>
      <c r="AX50" s="296">
        <v>0.83123081799999998</v>
      </c>
      <c r="AY50" s="296">
        <v>0.152698426</v>
      </c>
      <c r="AZ50" s="296">
        <v>0.82251244199999995</v>
      </c>
      <c r="BA50" s="296">
        <v>0.65304906500000004</v>
      </c>
      <c r="BB50" s="296">
        <v>0.93097148500000004</v>
      </c>
      <c r="BC50" s="296">
        <v>0.86486962700000003</v>
      </c>
      <c r="BD50" s="296">
        <v>0.840466661291419</v>
      </c>
      <c r="BE50" s="296">
        <v>0.77143690600000003</v>
      </c>
      <c r="BF50" s="296">
        <v>0.88428835800000005</v>
      </c>
      <c r="BG50" s="296">
        <v>0.90646504000000006</v>
      </c>
      <c r="BH50" s="296">
        <v>0.57532546200000001</v>
      </c>
      <c r="BI50" s="296">
        <v>0.86670207099999996</v>
      </c>
      <c r="BJ50" s="296">
        <v>0.86670207099999996</v>
      </c>
      <c r="BK50" s="296">
        <v>0.79250674700000001</v>
      </c>
      <c r="BL50" s="296">
        <v>0.74316759799999998</v>
      </c>
      <c r="BM50" s="296">
        <v>0.764913595</v>
      </c>
      <c r="BN50" s="296">
        <v>0.80208522800000004</v>
      </c>
      <c r="BO50" s="296">
        <v>0.69384145799999997</v>
      </c>
      <c r="BP50" s="296">
        <v>0.88255809900000004</v>
      </c>
      <c r="BQ50" s="296">
        <v>0.79114878</v>
      </c>
      <c r="BR50" s="296">
        <v>0.79504574400000005</v>
      </c>
      <c r="BS50" s="296">
        <v>0.88862727600000002</v>
      </c>
      <c r="BT50" s="296">
        <v>0.73979207800000002</v>
      </c>
      <c r="BU50" s="296">
        <v>0.55035986699999995</v>
      </c>
      <c r="BV50" s="296">
        <v>0.15565658299999999</v>
      </c>
      <c r="BW50" s="296">
        <v>0.21010346299999999</v>
      </c>
      <c r="BX50" s="296">
        <v>0</v>
      </c>
      <c r="BY50" s="296">
        <v>0.320833333</v>
      </c>
      <c r="BZ50" s="296">
        <v>0</v>
      </c>
      <c r="CA50" s="296">
        <v>0</v>
      </c>
      <c r="CB50" s="296">
        <v>0.40983606500000003</v>
      </c>
      <c r="CC50" s="296">
        <v>0.367053619</v>
      </c>
      <c r="CD50" s="296">
        <v>0.40195621799999998</v>
      </c>
      <c r="CE50" s="296">
        <v>0</v>
      </c>
      <c r="CF50" s="296">
        <v>0.36790523400000003</v>
      </c>
      <c r="CG50" s="296">
        <v>0.63435123999999998</v>
      </c>
      <c r="CH50" s="296">
        <v>0.33505739699999998</v>
      </c>
      <c r="CI50" s="296">
        <v>0.58647997852206601</v>
      </c>
      <c r="CJ50" s="296">
        <v>0</v>
      </c>
      <c r="CK50" s="296">
        <v>0.30945522306383899</v>
      </c>
      <c r="CL50" s="419">
        <v>5.8173500000000001E-18</v>
      </c>
      <c r="CM50" s="296">
        <v>0</v>
      </c>
      <c r="CN50" s="296">
        <v>0</v>
      </c>
      <c r="CO50" s="296">
        <v>0</v>
      </c>
      <c r="CP50" s="296">
        <v>0</v>
      </c>
      <c r="CQ50" s="296">
        <v>0.63119660899999996</v>
      </c>
      <c r="CR50" s="296">
        <v>0.44092847691176601</v>
      </c>
      <c r="CS50" s="296">
        <v>0</v>
      </c>
      <c r="CT50" s="296">
        <v>0.50922953500000001</v>
      </c>
      <c r="CU50" s="296">
        <v>4.9677391000000001E-2</v>
      </c>
      <c r="CV50" s="296">
        <v>0.84692366399999996</v>
      </c>
      <c r="CW50" s="296">
        <v>0.93448191000000003</v>
      </c>
      <c r="CX50" s="419">
        <v>3.3568099999999999E-18</v>
      </c>
      <c r="CY50" s="296">
        <v>0.85151875799999999</v>
      </c>
      <c r="CZ50" s="296">
        <v>0.90462858599999996</v>
      </c>
      <c r="DA50" s="296">
        <v>0.601801382</v>
      </c>
      <c r="DB50" s="296">
        <v>0.58523313300000002</v>
      </c>
      <c r="DC50" s="296">
        <v>0.75572515699999998</v>
      </c>
      <c r="DD50" s="296">
        <v>0.75471139632207995</v>
      </c>
      <c r="DE50" s="296">
        <v>0.77527601499999999</v>
      </c>
      <c r="DF50" s="296">
        <v>0.92139763600000002</v>
      </c>
      <c r="DG50" s="296">
        <v>0.64338654500000003</v>
      </c>
      <c r="DH50" s="296">
        <v>0</v>
      </c>
      <c r="DI50" s="296">
        <v>0.60449672499999996</v>
      </c>
      <c r="DJ50" s="296">
        <v>0.79254785699999997</v>
      </c>
      <c r="DK50" s="296">
        <v>0.47408714956673198</v>
      </c>
      <c r="DL50" s="296">
        <v>0.87066334499999998</v>
      </c>
      <c r="DM50" s="296">
        <v>0.81180161669550899</v>
      </c>
      <c r="DN50" s="296">
        <v>0.80131149199999996</v>
      </c>
      <c r="DO50" s="296">
        <v>0.82357894600000003</v>
      </c>
      <c r="DP50" s="296">
        <v>0.724849576741465</v>
      </c>
      <c r="DQ50" s="296">
        <v>0.62979985100000002</v>
      </c>
      <c r="DR50" s="296">
        <v>0.62979985100000002</v>
      </c>
      <c r="DS50" s="296">
        <v>0.65096561100000006</v>
      </c>
      <c r="DT50" s="296">
        <v>0.78416992399999996</v>
      </c>
      <c r="DU50" s="296">
        <v>0.59916183999999995</v>
      </c>
      <c r="DV50" s="296">
        <v>0.59864677799999999</v>
      </c>
      <c r="DW50" s="296">
        <v>0.50151150700000002</v>
      </c>
      <c r="DX50" s="296">
        <v>0.609621635</v>
      </c>
      <c r="DY50" s="296">
        <v>0.65350535499999995</v>
      </c>
      <c r="DZ50" s="296">
        <v>0</v>
      </c>
      <c r="EA50" s="296">
        <v>0.63343609700000003</v>
      </c>
      <c r="EB50" s="296">
        <v>0.65404122899999995</v>
      </c>
      <c r="EC50" s="296">
        <v>0.62860064999999998</v>
      </c>
      <c r="ED50" s="296">
        <v>0.61137312899999996</v>
      </c>
      <c r="EE50" s="296">
        <v>0.67734534599999996</v>
      </c>
      <c r="EF50" s="296">
        <v>0.50447242599999997</v>
      </c>
      <c r="EG50" s="296">
        <v>0.61111583199999997</v>
      </c>
      <c r="EH50" s="296">
        <v>0.75022501200000002</v>
      </c>
      <c r="EI50" s="296">
        <v>0.72140629000000001</v>
      </c>
      <c r="EJ50" s="296">
        <v>0.47384405800000001</v>
      </c>
      <c r="EK50" s="296">
        <v>0.259803695</v>
      </c>
      <c r="EL50" s="296">
        <v>0.26823554100000002</v>
      </c>
      <c r="EM50" s="296">
        <v>0.74285506199999995</v>
      </c>
      <c r="EN50" s="296">
        <v>0.472111118</v>
      </c>
      <c r="EO50" s="296">
        <v>0.52490179299999995</v>
      </c>
      <c r="EP50" s="296">
        <v>0.16963404800000001</v>
      </c>
      <c r="EQ50" s="296">
        <v>0</v>
      </c>
      <c r="ER50" s="296">
        <v>0.21768388899999999</v>
      </c>
      <c r="ES50" s="296">
        <v>0</v>
      </c>
      <c r="ET50" s="296">
        <v>0.44534749800000001</v>
      </c>
      <c r="EU50" s="296">
        <v>0.66491851999999996</v>
      </c>
      <c r="EV50" s="296">
        <v>0.45585658699999998</v>
      </c>
      <c r="EW50" s="296">
        <v>0.62873880900000001</v>
      </c>
      <c r="EX50" s="296">
        <v>0.21534620700000001</v>
      </c>
      <c r="EY50" s="296">
        <v>0.48294727900000001</v>
      </c>
      <c r="EZ50" s="296">
        <v>0.47823336500000002</v>
      </c>
      <c r="FA50" s="296">
        <v>0.55845887100000002</v>
      </c>
      <c r="FB50" s="296">
        <v>0.39690599300000001</v>
      </c>
      <c r="FC50" s="296">
        <v>0.47394986300000003</v>
      </c>
      <c r="FD50" s="296">
        <v>0.435671427</v>
      </c>
      <c r="FE50" s="296">
        <v>0.44716772100000002</v>
      </c>
      <c r="FF50" s="296">
        <v>0.58691394900000005</v>
      </c>
      <c r="FG50" s="296">
        <v>0.58691394900000005</v>
      </c>
      <c r="FH50" s="296">
        <v>0.97039171400000002</v>
      </c>
      <c r="FI50" s="296">
        <v>0.97039171400000002</v>
      </c>
      <c r="FJ50" s="296">
        <v>0.969537125</v>
      </c>
      <c r="FK50" s="296">
        <v>0.974953446</v>
      </c>
      <c r="FL50" s="296">
        <v>0.977782869</v>
      </c>
      <c r="FM50" s="296">
        <v>0.97772886400000003</v>
      </c>
      <c r="FN50" s="296">
        <v>0.91690021099999997</v>
      </c>
      <c r="FO50" s="296">
        <v>0.970764772</v>
      </c>
      <c r="FP50" s="296">
        <v>0.96918951099999995</v>
      </c>
      <c r="FQ50" s="296">
        <v>0.79733469999999995</v>
      </c>
      <c r="FR50" s="296">
        <v>0.96024487000000003</v>
      </c>
      <c r="FS50" s="296">
        <v>0.952458107</v>
      </c>
      <c r="FT50" s="296">
        <v>0.96960702899999995</v>
      </c>
      <c r="FU50" s="296">
        <v>0.97958681199999997</v>
      </c>
      <c r="FV50" s="296">
        <v>0.98104511500000002</v>
      </c>
      <c r="FW50" s="296">
        <v>0.95864052099999997</v>
      </c>
      <c r="FX50" s="296">
        <v>0.96462795899999998</v>
      </c>
      <c r="FY50" s="296">
        <v>0.97862715</v>
      </c>
      <c r="FZ50" s="296">
        <v>0.98340934400000002</v>
      </c>
      <c r="GA50" s="296">
        <v>6.7679164E-2</v>
      </c>
      <c r="GB50" s="296">
        <v>0.63350952900000002</v>
      </c>
      <c r="GC50" s="296">
        <v>0.66266174099999997</v>
      </c>
      <c r="GD50" s="296">
        <v>0.76300488700000002</v>
      </c>
      <c r="GE50" s="296">
        <v>0.79354903037552404</v>
      </c>
      <c r="GF50" s="296">
        <v>0.94752225700000003</v>
      </c>
      <c r="GG50" s="296">
        <v>0.94462998300000001</v>
      </c>
      <c r="GH50" s="296">
        <v>0.84398376200000003</v>
      </c>
      <c r="GI50" s="296">
        <v>0.625217734528974</v>
      </c>
      <c r="GJ50" s="296">
        <v>0.84058339299999996</v>
      </c>
      <c r="GK50" s="296">
        <v>0.61999327672627103</v>
      </c>
      <c r="GL50" s="296">
        <v>0.82620241400000005</v>
      </c>
      <c r="GM50" s="296">
        <v>0.83085957708884595</v>
      </c>
      <c r="GN50" s="296">
        <v>0.56284179199999995</v>
      </c>
      <c r="GO50" s="296">
        <v>0.68202447399999999</v>
      </c>
      <c r="GP50" s="296">
        <v>0.85752556300000005</v>
      </c>
      <c r="GQ50" s="296">
        <v>0.83618189300000001</v>
      </c>
      <c r="GR50" s="296">
        <v>0.89761927076180603</v>
      </c>
      <c r="GS50" s="296">
        <v>0.65742656200000005</v>
      </c>
      <c r="GT50" s="296">
        <v>0.64157880700000003</v>
      </c>
      <c r="GU50" s="296">
        <v>0.51926575699999999</v>
      </c>
      <c r="GV50" s="296">
        <v>0.727947813</v>
      </c>
      <c r="GW50" s="296">
        <v>6.8185408000000003E-2</v>
      </c>
      <c r="GX50" s="296">
        <v>0.16540226899999999</v>
      </c>
      <c r="GY50" s="296">
        <v>8.5476959000000005E-2</v>
      </c>
      <c r="GZ50" s="296">
        <v>0.295416705</v>
      </c>
      <c r="HA50" s="296">
        <v>0.295416705</v>
      </c>
      <c r="HB50" s="296">
        <v>0.96145419600000004</v>
      </c>
      <c r="HC50" s="296">
        <v>0.96145419600000004</v>
      </c>
      <c r="HD50" s="296">
        <v>0.96259861599999996</v>
      </c>
      <c r="HE50" s="296">
        <v>0.89611284199999997</v>
      </c>
      <c r="HF50" s="296">
        <v>0.96323303599999999</v>
      </c>
      <c r="HG50" s="296">
        <v>0.96279462000000005</v>
      </c>
      <c r="HH50" s="296">
        <v>0.97784618000000001</v>
      </c>
      <c r="HI50" s="296">
        <v>0.87572413999999998</v>
      </c>
      <c r="HJ50" s="296">
        <v>0.95190107899999998</v>
      </c>
      <c r="HK50" s="296">
        <v>0.90179528900000006</v>
      </c>
      <c r="HL50" s="296">
        <v>0.95162021699999999</v>
      </c>
      <c r="HM50" s="296">
        <v>0.88939028600000003</v>
      </c>
      <c r="HN50" s="296">
        <v>0.94850485572368404</v>
      </c>
      <c r="HO50" s="296">
        <v>0.96142190299999997</v>
      </c>
      <c r="HP50" s="296">
        <v>0.96514777799999996</v>
      </c>
      <c r="HQ50" s="296">
        <v>0.96169259399999996</v>
      </c>
      <c r="HR50" s="296">
        <v>0.96906788499999996</v>
      </c>
      <c r="HS50" s="296">
        <v>0.91032501600000004</v>
      </c>
      <c r="HT50" s="296">
        <v>0.903336739</v>
      </c>
      <c r="HU50" s="296">
        <v>0.91144822400000003</v>
      </c>
      <c r="HV50" s="296">
        <v>0.62905102800000001</v>
      </c>
      <c r="HW50" s="296">
        <v>0.66204742900000002</v>
      </c>
      <c r="HX50" s="296">
        <v>0.671223393</v>
      </c>
      <c r="HY50" s="296">
        <v>0.812474735</v>
      </c>
      <c r="HZ50" s="296">
        <v>0.95561457299999997</v>
      </c>
      <c r="IA50" s="296">
        <v>0.95094392699999997</v>
      </c>
      <c r="IB50" s="296">
        <v>0.74919529799999995</v>
      </c>
      <c r="IC50" s="296">
        <v>0.78277485599999996</v>
      </c>
      <c r="ID50" s="296">
        <v>0.83964450199999996</v>
      </c>
      <c r="IE50" s="296">
        <v>0.75107774599999999</v>
      </c>
      <c r="IF50" s="296">
        <v>0.72799784300000003</v>
      </c>
      <c r="IG50" s="296">
        <v>0.75439376599999997</v>
      </c>
      <c r="IH50" s="296">
        <v>0.85195929880419696</v>
      </c>
      <c r="II50" s="296">
        <v>0.45157987100000002</v>
      </c>
      <c r="IJ50" s="296">
        <v>0.71398089600000003</v>
      </c>
      <c r="IK50" s="296">
        <v>0.64989249199999999</v>
      </c>
      <c r="IL50" s="296">
        <v>0.591251419</v>
      </c>
      <c r="IM50" s="296">
        <v>0.93709957600000005</v>
      </c>
      <c r="IN50" s="296">
        <v>0.62939722300000001</v>
      </c>
      <c r="IO50" s="296">
        <v>0.67181740599999995</v>
      </c>
      <c r="IP50" s="296">
        <v>0.58545970400000003</v>
      </c>
      <c r="IQ50" s="296">
        <v>0.62028780500000003</v>
      </c>
      <c r="IR50" s="296">
        <v>0.62028780500000003</v>
      </c>
      <c r="IS50" s="296">
        <v>0.87175012200000002</v>
      </c>
      <c r="IT50" s="296">
        <v>0.87175012200000002</v>
      </c>
      <c r="IU50" s="296">
        <v>0.87917007800000002</v>
      </c>
      <c r="IV50" s="296">
        <v>0.85836535000000003</v>
      </c>
      <c r="IW50" s="296">
        <v>0.89781446399999998</v>
      </c>
      <c r="IX50" s="296">
        <v>0.89603087999999997</v>
      </c>
      <c r="IY50" s="296">
        <v>0.81926459299999999</v>
      </c>
      <c r="IZ50" s="296">
        <v>0.88975941199999997</v>
      </c>
      <c r="JA50" s="296">
        <v>0.86284828199999997</v>
      </c>
      <c r="JB50" s="296">
        <v>0.79816648499999998</v>
      </c>
      <c r="JC50" s="296">
        <v>0.83791476399999998</v>
      </c>
      <c r="JD50" s="296">
        <v>0.95152491100000003</v>
      </c>
      <c r="JE50" s="296">
        <v>0.86675576099999996</v>
      </c>
      <c r="JF50" s="296">
        <v>0.90208390500000002</v>
      </c>
      <c r="JG50" s="296">
        <v>0.92041284400000001</v>
      </c>
      <c r="JH50" s="296">
        <v>0.84629984000000003</v>
      </c>
      <c r="JI50" s="296">
        <v>0.80584346900000003</v>
      </c>
      <c r="JJ50" s="296">
        <v>0.88085214099999998</v>
      </c>
      <c r="JK50" s="296">
        <v>0.90895055899999999</v>
      </c>
      <c r="JL50" s="296">
        <v>0.317343653</v>
      </c>
      <c r="JM50" s="296">
        <v>0.187338062</v>
      </c>
      <c r="JN50" s="296">
        <v>0.27308150199999998</v>
      </c>
      <c r="JO50" s="296">
        <v>0.73293680400000005</v>
      </c>
      <c r="JP50" s="296">
        <v>0.85326302200000004</v>
      </c>
      <c r="JQ50" s="296">
        <v>0.83796375400000001</v>
      </c>
      <c r="JR50" s="296">
        <v>0.435955653</v>
      </c>
      <c r="JS50" s="296">
        <v>0.42529119900000001</v>
      </c>
      <c r="JT50" s="296">
        <v>0.37549070000000001</v>
      </c>
      <c r="JU50" s="296">
        <v>0.83783349600000001</v>
      </c>
      <c r="JV50" s="296">
        <v>0.71839777100000002</v>
      </c>
      <c r="JW50" s="296">
        <v>0.811252957</v>
      </c>
      <c r="JX50" s="296">
        <v>0.29425252800000001</v>
      </c>
      <c r="JY50" s="296">
        <v>0.68670591000000003</v>
      </c>
      <c r="JZ50" s="296">
        <v>0.474912059</v>
      </c>
      <c r="KA50" s="296">
        <v>0.81189350800000004</v>
      </c>
      <c r="KB50" s="296">
        <v>0.60425114199999996</v>
      </c>
      <c r="KC50" s="296">
        <v>0.31706229499999999</v>
      </c>
      <c r="KD50" s="296">
        <v>0.318429617</v>
      </c>
      <c r="KE50" s="296">
        <v>0.46149245500000002</v>
      </c>
      <c r="KF50" s="296">
        <v>0.61809383200000001</v>
      </c>
      <c r="KG50" s="296">
        <v>0.61809383200000001</v>
      </c>
      <c r="KH50" s="296">
        <v>0.91887059900000001</v>
      </c>
      <c r="KI50" s="296">
        <v>0.91887059900000001</v>
      </c>
      <c r="KJ50" s="296">
        <v>0.92985509899999996</v>
      </c>
      <c r="KK50" s="296">
        <v>0.92681198300000001</v>
      </c>
      <c r="KL50" s="296">
        <v>0.93663453500000005</v>
      </c>
      <c r="KM50" s="296">
        <v>0.93552611399999996</v>
      </c>
      <c r="KN50" s="296">
        <v>0.89986577000000001</v>
      </c>
      <c r="KO50" s="296">
        <v>0.92523472900000003</v>
      </c>
      <c r="KP50" s="296">
        <v>0.93123232</v>
      </c>
      <c r="KQ50" s="296">
        <v>0.93159537599999998</v>
      </c>
      <c r="KR50" s="296">
        <v>0.90914476899999996</v>
      </c>
      <c r="KS50" s="296">
        <v>0.68656372499999996</v>
      </c>
      <c r="KT50" s="296">
        <v>0.91625286299999997</v>
      </c>
      <c r="KU50" s="296">
        <v>0.94157459899999996</v>
      </c>
      <c r="KV50" s="296">
        <v>0.952799901</v>
      </c>
      <c r="KW50" s="296">
        <v>0.91725494299999999</v>
      </c>
      <c r="KX50" s="296">
        <v>0.91017424999999996</v>
      </c>
      <c r="KY50" s="296">
        <v>0.93672816699999994</v>
      </c>
      <c r="KZ50" s="296">
        <v>0.94506586199999998</v>
      </c>
      <c r="LA50" s="296">
        <v>0.44473939899999998</v>
      </c>
      <c r="LB50" s="296">
        <v>0.28142147499999998</v>
      </c>
      <c r="LC50" s="296">
        <v>0.269872369</v>
      </c>
      <c r="LD50" s="296">
        <v>0.85033001600000002</v>
      </c>
      <c r="LE50" s="296">
        <v>0.81228338858517801</v>
      </c>
      <c r="LF50" s="296">
        <v>0.90798235800000004</v>
      </c>
      <c r="LG50" s="296">
        <v>0.90604748899999998</v>
      </c>
      <c r="LH50" s="296">
        <v>0.63928115699999999</v>
      </c>
      <c r="LI50" s="296">
        <v>0.62967495900000003</v>
      </c>
      <c r="LJ50" s="296">
        <v>0.85780024399999999</v>
      </c>
      <c r="LK50" s="296">
        <v>0.84896887809579802</v>
      </c>
      <c r="LL50" s="296">
        <v>0.50157530100000003</v>
      </c>
      <c r="LM50" s="296">
        <v>0.59288562499999997</v>
      </c>
      <c r="LN50" s="296">
        <v>0.76285920100000004</v>
      </c>
      <c r="LO50" s="296">
        <v>0.59808482100000004</v>
      </c>
      <c r="LP50" s="296">
        <v>0.65194335845384299</v>
      </c>
      <c r="LQ50" s="296">
        <v>0.52698615400000004</v>
      </c>
      <c r="LR50" s="296">
        <v>0.479528332</v>
      </c>
      <c r="LS50" s="296">
        <v>0.87446101499999995</v>
      </c>
      <c r="LT50" s="296">
        <v>0.65777928100000005</v>
      </c>
      <c r="LU50" s="296">
        <v>0.44421595000000003</v>
      </c>
      <c r="LV50" s="296">
        <v>0.36228993700000001</v>
      </c>
      <c r="LW50" s="296">
        <v>0.38547986899999998</v>
      </c>
      <c r="LX50" s="296">
        <v>0.52154561899999996</v>
      </c>
      <c r="LY50" s="296">
        <v>0.52154561899999996</v>
      </c>
      <c r="LZ50" s="296">
        <v>0.86354013699999999</v>
      </c>
      <c r="MA50" s="296">
        <v>0.86354013699999999</v>
      </c>
      <c r="MB50" s="296">
        <v>0.87270774900000003</v>
      </c>
      <c r="MC50" s="296">
        <v>0.85868845500000002</v>
      </c>
      <c r="MD50" s="296">
        <v>0.89678100000000005</v>
      </c>
      <c r="ME50" s="296">
        <v>0.89508379900000001</v>
      </c>
      <c r="MF50" s="296">
        <v>0.83425070999999995</v>
      </c>
      <c r="MG50" s="296">
        <v>0.85911480500000004</v>
      </c>
      <c r="MH50" s="296">
        <v>0.88521694799999995</v>
      </c>
      <c r="MI50" s="296">
        <v>0.78424738800000005</v>
      </c>
      <c r="MJ50" s="296">
        <v>0.84887828300000001</v>
      </c>
      <c r="MK50" s="296">
        <v>0.85105078899999997</v>
      </c>
      <c r="ML50" s="296">
        <v>0.85776263600000002</v>
      </c>
      <c r="MM50" s="296">
        <v>0.89971909000000005</v>
      </c>
      <c r="MN50" s="296">
        <v>0.90679177600000005</v>
      </c>
      <c r="MO50" s="296">
        <v>0.82772832399999996</v>
      </c>
      <c r="MP50" s="296">
        <v>0.82591469799999995</v>
      </c>
      <c r="MQ50" s="296">
        <v>0.86134004799999997</v>
      </c>
      <c r="MR50" s="296">
        <v>0.89208195999999995</v>
      </c>
      <c r="MS50" s="296">
        <v>0.81054045500000005</v>
      </c>
      <c r="MT50" s="296">
        <v>0.74454707399999998</v>
      </c>
      <c r="MU50" s="296">
        <v>0.74606466000000005</v>
      </c>
      <c r="MV50" s="296">
        <v>0.72813109099999995</v>
      </c>
      <c r="MW50" s="296">
        <v>0.87763334699999995</v>
      </c>
      <c r="MX50" s="296">
        <v>0.87061745099999999</v>
      </c>
      <c r="MY50" s="296">
        <v>0.77707049399999994</v>
      </c>
      <c r="MZ50" s="296">
        <v>0.77957205600000001</v>
      </c>
      <c r="NA50" s="296">
        <v>0.68166715099999997</v>
      </c>
      <c r="NB50" s="296">
        <v>0.69250755600000002</v>
      </c>
      <c r="NC50" s="296">
        <v>0.80624094599999996</v>
      </c>
      <c r="ND50" s="296">
        <v>0.84627142200000005</v>
      </c>
      <c r="NE50" s="296">
        <v>0.50144286299999996</v>
      </c>
      <c r="NF50" s="296">
        <v>0.84446787800000001</v>
      </c>
      <c r="NG50" s="296">
        <v>0.85609999299999995</v>
      </c>
      <c r="NH50" s="296">
        <v>0.37953152400000001</v>
      </c>
      <c r="NI50" s="296">
        <v>0.78583765299999997</v>
      </c>
      <c r="NJ50" s="296">
        <v>0.810759483</v>
      </c>
      <c r="NK50" s="296">
        <v>0.79601254499999996</v>
      </c>
      <c r="NL50" s="296">
        <v>0.75921013400000004</v>
      </c>
      <c r="NM50" s="296">
        <v>0.75337100000000001</v>
      </c>
      <c r="NN50" s="296">
        <v>0.75337100000000001</v>
      </c>
      <c r="NO50" s="296">
        <v>0</v>
      </c>
      <c r="NP50" s="296">
        <v>0</v>
      </c>
      <c r="NQ50" s="296">
        <v>0</v>
      </c>
      <c r="NR50" s="296">
        <v>0</v>
      </c>
      <c r="NS50" s="296">
        <v>0</v>
      </c>
      <c r="NT50" s="419">
        <v>1.4424699999999999E-14</v>
      </c>
      <c r="NU50" s="296">
        <v>6.6369311E-2</v>
      </c>
      <c r="NV50" s="296">
        <v>0</v>
      </c>
      <c r="NW50" s="419">
        <v>3.1222100000000002E-22</v>
      </c>
      <c r="NX50" s="296">
        <v>0.657269781</v>
      </c>
      <c r="NY50" s="296">
        <v>0</v>
      </c>
      <c r="NZ50" s="296">
        <v>0.17116413999999999</v>
      </c>
      <c r="OA50" s="419">
        <v>2.5563500000000002E-19</v>
      </c>
      <c r="OB50" s="296">
        <v>0</v>
      </c>
      <c r="OC50" s="419">
        <v>5.9930300000000004E-19</v>
      </c>
      <c r="OD50" s="419">
        <v>4.5297599999999998E-19</v>
      </c>
      <c r="OE50" s="296">
        <v>0</v>
      </c>
      <c r="OF50" s="296">
        <v>0</v>
      </c>
      <c r="OG50" s="296">
        <v>0</v>
      </c>
      <c r="OH50" s="419">
        <v>3.7320800000000002E-16</v>
      </c>
      <c r="OI50" s="296">
        <v>0.18999297700000001</v>
      </c>
      <c r="OJ50" s="296">
        <v>0.24753182500000001</v>
      </c>
      <c r="OK50" s="419">
        <v>2.7110999999999998E-19</v>
      </c>
      <c r="OL50" s="296">
        <v>7.7108593000000003E-2</v>
      </c>
      <c r="OM50" s="296">
        <v>7.5266629000000002E-2</v>
      </c>
      <c r="ON50" s="296">
        <v>0.151414671</v>
      </c>
      <c r="OO50" s="296">
        <v>0.136073682</v>
      </c>
      <c r="OP50" s="296">
        <v>0.39115676999999999</v>
      </c>
      <c r="OQ50" s="419">
        <v>7.0208500000000003E-14</v>
      </c>
      <c r="OR50" s="296">
        <v>0.118971509</v>
      </c>
      <c r="OS50" s="296">
        <v>0.109298431</v>
      </c>
      <c r="OT50" s="296">
        <v>0.63450792499999997</v>
      </c>
      <c r="OU50" s="296">
        <v>7.9550335E-2</v>
      </c>
      <c r="OV50" s="296">
        <v>0.23077082300000001</v>
      </c>
      <c r="OW50" s="296">
        <v>0.334115518</v>
      </c>
      <c r="OX50" s="296">
        <v>0.42805800100000002</v>
      </c>
      <c r="OY50" s="419">
        <v>8.2178799999999995E-16</v>
      </c>
      <c r="OZ50" s="419">
        <v>1.07993E-19</v>
      </c>
      <c r="PA50" s="296">
        <v>0</v>
      </c>
      <c r="PB50" s="296">
        <v>0</v>
      </c>
      <c r="PC50" s="296">
        <v>0</v>
      </c>
      <c r="PD50" s="296">
        <v>0.53811789899999996</v>
      </c>
      <c r="PE50" s="296">
        <v>0.53811789899999996</v>
      </c>
      <c r="PF50" s="296">
        <v>0.53078584200000001</v>
      </c>
      <c r="PG50" s="296">
        <v>0.384880848</v>
      </c>
      <c r="PH50" s="296">
        <v>0.53413271299999998</v>
      </c>
      <c r="PI50" s="296">
        <v>0.57786844999999998</v>
      </c>
      <c r="PJ50" s="296">
        <v>0</v>
      </c>
      <c r="PK50" s="296">
        <v>0.276956482</v>
      </c>
      <c r="PL50" s="296">
        <v>0.77721868599999999</v>
      </c>
      <c r="PM50" s="296">
        <v>0.76480624500000005</v>
      </c>
      <c r="PN50" s="296">
        <v>0.52111707244834204</v>
      </c>
      <c r="PO50" s="296">
        <v>0.64246700300000004</v>
      </c>
      <c r="PP50" s="296">
        <v>0.78794390599999997</v>
      </c>
      <c r="PQ50" s="296">
        <v>0.48628702600000001</v>
      </c>
      <c r="PR50" s="296">
        <v>0.53928138599999997</v>
      </c>
      <c r="PS50" s="296">
        <v>0.73595282699999998</v>
      </c>
      <c r="PT50" s="296">
        <v>0.52666284799999996</v>
      </c>
      <c r="PU50" s="296">
        <v>0.38406324800000002</v>
      </c>
      <c r="PV50" s="296">
        <v>0.45814216200000002</v>
      </c>
      <c r="PW50" s="296">
        <v>9.7932594999999997E-2</v>
      </c>
      <c r="PX50" s="296">
        <v>0.70695503400000004</v>
      </c>
      <c r="PY50" s="296">
        <v>0.68882529699999995</v>
      </c>
      <c r="PZ50" s="296">
        <v>0.68159091800000005</v>
      </c>
      <c r="QA50" s="296">
        <v>0.55817117299999996</v>
      </c>
      <c r="QB50" s="296">
        <v>0.59106383500000004</v>
      </c>
      <c r="QC50" s="296">
        <v>0.719380876</v>
      </c>
      <c r="QD50" s="296">
        <v>0.44222819800000002</v>
      </c>
      <c r="QE50" s="296">
        <v>0.41493593200000001</v>
      </c>
      <c r="QF50" s="296">
        <v>0.591477692</v>
      </c>
      <c r="QG50" s="296">
        <v>0.59846834100000001</v>
      </c>
      <c r="QH50" s="296">
        <v>0.74635851200000003</v>
      </c>
      <c r="QI50" s="296">
        <v>0.87342384100000003</v>
      </c>
      <c r="QJ50" s="296">
        <v>0.83406888999999995</v>
      </c>
      <c r="QK50" s="296">
        <v>0.93177442465448002</v>
      </c>
      <c r="QL50" s="296">
        <v>0.77280301200000001</v>
      </c>
      <c r="QM50" s="296">
        <v>0.70995591499999999</v>
      </c>
      <c r="QN50" s="296">
        <v>0.51953260700000004</v>
      </c>
      <c r="QO50" s="296">
        <v>0.72339514599999999</v>
      </c>
      <c r="QP50" s="296">
        <v>0.70653441500000003</v>
      </c>
      <c r="QQ50" s="296">
        <v>0.75043454799999998</v>
      </c>
      <c r="QR50" s="296">
        <v>0.65204133600000003</v>
      </c>
      <c r="QS50" s="296">
        <v>0.55382290999999995</v>
      </c>
      <c r="QT50" s="296">
        <v>0.55382290999999995</v>
      </c>
      <c r="QU50" s="296">
        <v>0.19680864100000001</v>
      </c>
      <c r="QV50" s="296">
        <v>0.19680864100000001</v>
      </c>
      <c r="QW50" s="296">
        <v>0.22425481899999999</v>
      </c>
      <c r="QX50" s="296">
        <v>7.1068729999999997E-3</v>
      </c>
      <c r="QY50" s="296">
        <v>0.17866122200000001</v>
      </c>
      <c r="QZ50" s="296">
        <v>0.224113164</v>
      </c>
      <c r="RA50" s="296">
        <v>0.43782257000000002</v>
      </c>
      <c r="RB50" s="296">
        <v>3.2856370000000003E-2</v>
      </c>
      <c r="RC50" s="296">
        <v>0.165104585</v>
      </c>
      <c r="RD50" s="296">
        <v>0.443423809</v>
      </c>
      <c r="RE50" s="296">
        <v>0</v>
      </c>
      <c r="RF50" s="296">
        <v>0.141467026</v>
      </c>
      <c r="RG50" s="296">
        <v>0.56022256599999998</v>
      </c>
      <c r="RH50" s="296">
        <v>0.14732687</v>
      </c>
      <c r="RI50" s="296">
        <v>0.22535740600000001</v>
      </c>
      <c r="RJ50" s="296">
        <v>0.25182028400000001</v>
      </c>
      <c r="RK50" s="296">
        <v>0.111540717</v>
      </c>
      <c r="RL50" s="419">
        <v>2.8460099999999998E-17</v>
      </c>
      <c r="RM50" s="419">
        <v>6.0718599999999997E-17</v>
      </c>
      <c r="RN50" s="296">
        <v>6.9914503000000003E-2</v>
      </c>
      <c r="RO50" s="296">
        <v>0.71125292799999995</v>
      </c>
      <c r="RP50" s="296">
        <v>0.65041444900000001</v>
      </c>
      <c r="RQ50" s="296">
        <v>0.67623428200000002</v>
      </c>
      <c r="RR50" s="296">
        <v>0.68778221299999998</v>
      </c>
      <c r="RS50" s="296">
        <v>0.20584068899999999</v>
      </c>
      <c r="RT50" s="296">
        <v>0.288790828</v>
      </c>
      <c r="RU50" s="296">
        <v>0.240899165</v>
      </c>
      <c r="RV50" s="296">
        <v>0.24208120599999999</v>
      </c>
      <c r="RW50" s="296">
        <v>0.30004319899999998</v>
      </c>
      <c r="RX50" s="296">
        <v>0.17200041499999999</v>
      </c>
      <c r="RY50" s="296">
        <v>0.19797319399999999</v>
      </c>
      <c r="RZ50" s="296">
        <v>0.490456112</v>
      </c>
      <c r="SA50" s="296">
        <v>0.63208048100000003</v>
      </c>
      <c r="SB50" s="296">
        <v>0.34242845300000002</v>
      </c>
      <c r="SC50" s="296">
        <v>0.48054414000000001</v>
      </c>
      <c r="SD50" s="296">
        <v>0.43715203200000002</v>
      </c>
      <c r="SE50" s="296">
        <v>9.0677041999999999E-2</v>
      </c>
      <c r="SF50" s="296">
        <v>0.71116562100000003</v>
      </c>
      <c r="SG50" s="296">
        <v>0.75840191099999998</v>
      </c>
      <c r="SH50" s="296">
        <v>0.70479080999999999</v>
      </c>
      <c r="SI50" s="296">
        <v>0.73254757199999998</v>
      </c>
      <c r="SJ50" s="296">
        <v>0.73254757199999998</v>
      </c>
      <c r="SK50" s="296">
        <v>0.60725940300000003</v>
      </c>
      <c r="SL50" s="296">
        <v>0.60725940300000003</v>
      </c>
      <c r="SM50" s="296">
        <v>0.62160702199999995</v>
      </c>
      <c r="SN50" s="296">
        <v>1.5636127999999999E-2</v>
      </c>
      <c r="SO50" s="296">
        <v>0.665529127</v>
      </c>
      <c r="SP50" s="296">
        <v>0.67301418400000002</v>
      </c>
      <c r="SQ50" s="296">
        <v>0.27232304400000001</v>
      </c>
      <c r="SR50" s="296">
        <v>0</v>
      </c>
      <c r="SS50" s="296">
        <v>0.56381153299999998</v>
      </c>
      <c r="ST50" s="296">
        <v>0.81545767800000002</v>
      </c>
      <c r="SU50" s="296">
        <v>0.37581159300369099</v>
      </c>
      <c r="SV50" s="296">
        <v>0.57453733299999998</v>
      </c>
      <c r="SW50" s="296">
        <v>0.73392293500000005</v>
      </c>
      <c r="SX50" s="296">
        <v>0.58782434800000005</v>
      </c>
      <c r="SY50" s="296">
        <v>0.66634367400000005</v>
      </c>
      <c r="SZ50" s="296">
        <v>0.63335398600000004</v>
      </c>
      <c r="TA50" s="296">
        <v>0.55125344499999995</v>
      </c>
      <c r="TB50" s="419">
        <v>2.2958100000000001E-15</v>
      </c>
      <c r="TC50" s="296">
        <v>7.4020600000000006E-2</v>
      </c>
      <c r="TD50" s="419">
        <v>3.2504599999999999E-21</v>
      </c>
      <c r="TE50" s="296">
        <v>0.55392099500000003</v>
      </c>
      <c r="TF50" s="296">
        <v>0.21623260399999999</v>
      </c>
      <c r="TG50" s="296">
        <v>0.21171126700000001</v>
      </c>
      <c r="TH50" s="296">
        <v>0.27155549600000001</v>
      </c>
      <c r="TI50" s="296">
        <v>0.48409414200000001</v>
      </c>
      <c r="TJ50" s="419">
        <v>6.4719500000000003E-14</v>
      </c>
      <c r="TK50" s="296">
        <v>0.63962788699999995</v>
      </c>
      <c r="TL50" s="296">
        <v>0.619489544</v>
      </c>
      <c r="TM50" s="296">
        <v>0.66113979700000003</v>
      </c>
      <c r="TN50" s="296">
        <v>0.52768106100000001</v>
      </c>
      <c r="TO50" s="296">
        <v>0.51831376600000001</v>
      </c>
      <c r="TP50" s="296">
        <v>0.65811825199999996</v>
      </c>
      <c r="TQ50" s="296">
        <v>0.18170339399999999</v>
      </c>
      <c r="TR50" s="296">
        <v>0.44110839499999999</v>
      </c>
      <c r="TS50" s="296">
        <v>0.496953431</v>
      </c>
      <c r="TT50" s="296">
        <v>0.47033966100000002</v>
      </c>
      <c r="TU50" s="296">
        <v>0.52358691999999996</v>
      </c>
      <c r="TV50" s="296">
        <v>0.55508252899999999</v>
      </c>
      <c r="TW50" s="296">
        <v>0.612545055</v>
      </c>
      <c r="TX50" s="296">
        <v>0.50162178899999998</v>
      </c>
      <c r="TY50" s="296">
        <v>0.65279737400000004</v>
      </c>
      <c r="TZ50" s="296">
        <v>0.65279737400000004</v>
      </c>
      <c r="UA50" s="296">
        <v>0.69392242800000004</v>
      </c>
      <c r="UB50" s="296">
        <v>0.69392242800000004</v>
      </c>
      <c r="UC50" s="296">
        <v>0.67198405800000005</v>
      </c>
      <c r="UD50" s="296">
        <v>0</v>
      </c>
      <c r="UE50" s="296">
        <v>0.69284572200000005</v>
      </c>
      <c r="UF50" s="296">
        <v>0.69765927000000005</v>
      </c>
      <c r="UG50" s="296">
        <v>0.72931518100000003</v>
      </c>
      <c r="UH50" s="419">
        <v>1.7155099999999999E-15</v>
      </c>
      <c r="UI50" s="296">
        <v>0.73384622300000002</v>
      </c>
      <c r="UJ50" s="296">
        <v>0.77927588599999997</v>
      </c>
      <c r="UK50" s="296">
        <v>0.52295291117012199</v>
      </c>
      <c r="UL50" s="296">
        <v>0.72402465800000004</v>
      </c>
      <c r="UM50" s="296">
        <v>0.47425464499999997</v>
      </c>
      <c r="UN50" s="296">
        <v>0.68841222899999999</v>
      </c>
      <c r="UO50" s="296">
        <v>0.65844720999999995</v>
      </c>
      <c r="UP50" s="296">
        <v>0.57771256500000001</v>
      </c>
      <c r="UQ50" s="296">
        <v>0.59743012900000003</v>
      </c>
      <c r="UR50" s="296">
        <v>0</v>
      </c>
      <c r="US50" s="419">
        <v>7.4075400000000006E-14</v>
      </c>
      <c r="UT50" s="296">
        <v>0</v>
      </c>
      <c r="UU50" s="296">
        <v>0.317553735</v>
      </c>
      <c r="UV50" s="296">
        <v>0.30518255100000002</v>
      </c>
      <c r="UW50" s="296">
        <v>0.33256554199999999</v>
      </c>
      <c r="UX50" s="296">
        <v>0.21997983800000001</v>
      </c>
      <c r="UY50" s="296">
        <v>0.70216529999999999</v>
      </c>
      <c r="UZ50" s="296">
        <v>0.63027435899999995</v>
      </c>
      <c r="VA50" s="296">
        <v>0.30016220599999999</v>
      </c>
      <c r="VB50" s="296">
        <v>0.25224554999999999</v>
      </c>
      <c r="VC50" s="296">
        <v>0.226271363</v>
      </c>
      <c r="VD50" s="419">
        <v>9.0847699999999997E-14</v>
      </c>
      <c r="VE50" s="296">
        <v>0</v>
      </c>
      <c r="VF50" s="296">
        <v>0.44907971299999999</v>
      </c>
      <c r="VG50" s="296">
        <v>0.72504124599999997</v>
      </c>
      <c r="VH50" s="419">
        <v>4.6088299999999996E-16</v>
      </c>
      <c r="VI50" s="296">
        <v>2.2856570999999999E-2</v>
      </c>
      <c r="VJ50" s="296">
        <v>0</v>
      </c>
      <c r="VK50" s="296">
        <v>0</v>
      </c>
      <c r="VL50" s="296">
        <v>0.31829375500000001</v>
      </c>
      <c r="VM50" s="296">
        <v>0.53137352000000004</v>
      </c>
      <c r="VN50" s="296">
        <v>0.42519483699999999</v>
      </c>
      <c r="VO50" s="296">
        <v>0.48101233100000002</v>
      </c>
      <c r="VP50" s="296">
        <v>0.48101233100000002</v>
      </c>
      <c r="VQ50" s="419">
        <v>1.6574000000000001E-14</v>
      </c>
      <c r="VR50" s="419">
        <v>1.6574000000000001E-14</v>
      </c>
      <c r="VS50" s="419">
        <v>2.35726E-18</v>
      </c>
      <c r="VT50" s="296">
        <v>0.44069133300000002</v>
      </c>
      <c r="VU50" s="419">
        <v>1.5792E-20</v>
      </c>
      <c r="VV50" s="296">
        <v>0</v>
      </c>
      <c r="VW50" s="296">
        <v>0</v>
      </c>
      <c r="VX50" s="296">
        <v>5.1067227E-2</v>
      </c>
      <c r="VY50" s="296">
        <v>0.27559746400000001</v>
      </c>
      <c r="VZ50" s="296">
        <v>0.39053548700000001</v>
      </c>
      <c r="WA50" s="296">
        <v>0</v>
      </c>
      <c r="WB50" s="296">
        <v>0.15366355500000001</v>
      </c>
      <c r="WC50" s="296">
        <v>0</v>
      </c>
      <c r="WD50" s="419">
        <v>1.0384399999999999E-18</v>
      </c>
      <c r="WE50" s="296">
        <v>0</v>
      </c>
      <c r="WF50" s="296">
        <v>4.5969639E-2</v>
      </c>
      <c r="WG50" s="296">
        <v>0</v>
      </c>
      <c r="WH50" s="296">
        <v>0.10230078300000001</v>
      </c>
      <c r="WI50" s="296">
        <v>0.412509862</v>
      </c>
      <c r="WJ50" s="296">
        <v>0.425012903</v>
      </c>
      <c r="WK50" s="296">
        <v>0.51768894799999998</v>
      </c>
      <c r="WL50" s="296">
        <v>0.15182416300000001</v>
      </c>
      <c r="WM50" s="296">
        <v>0.148765009</v>
      </c>
      <c r="WN50" s="296">
        <v>0.49482462999999999</v>
      </c>
      <c r="WO50" s="296">
        <v>0</v>
      </c>
      <c r="WP50" s="296">
        <v>0</v>
      </c>
      <c r="WQ50" s="296">
        <v>0</v>
      </c>
      <c r="WR50" s="296">
        <v>0</v>
      </c>
      <c r="WS50" s="419">
        <v>1.1909300000000001E-16</v>
      </c>
      <c r="WT50" s="296">
        <v>0.63132196799999996</v>
      </c>
      <c r="WU50" s="296">
        <v>0.54641862799999996</v>
      </c>
      <c r="WV50" s="296">
        <v>0.65802042400000005</v>
      </c>
      <c r="WW50" s="296">
        <v>0.209145206</v>
      </c>
      <c r="WX50" s="296">
        <v>0.50099251600000005</v>
      </c>
      <c r="WY50" s="296">
        <v>0.34426449100000001</v>
      </c>
      <c r="WZ50" s="296">
        <v>0.109442754</v>
      </c>
      <c r="XA50" s="296">
        <v>1.4364954274711801E-14</v>
      </c>
      <c r="XB50" s="296">
        <v>0.38448717500000001</v>
      </c>
      <c r="XC50" s="296">
        <v>0.51818363599999995</v>
      </c>
      <c r="XD50" s="296">
        <v>0.49542820500000001</v>
      </c>
      <c r="XE50" s="296">
        <v>0.545803818</v>
      </c>
      <c r="XF50" s="296">
        <v>0.61298492699999996</v>
      </c>
      <c r="XG50" s="296">
        <v>0.61298492699999996</v>
      </c>
      <c r="XH50" s="419">
        <v>1.6574000000000001E-14</v>
      </c>
      <c r="XI50" s="419">
        <v>1.6574000000000001E-14</v>
      </c>
      <c r="XJ50" s="419">
        <v>2.35726E-18</v>
      </c>
      <c r="XK50" s="296">
        <v>0.44069133300000002</v>
      </c>
      <c r="XL50" s="419">
        <v>1.5792E-20</v>
      </c>
      <c r="XM50" s="296">
        <v>0</v>
      </c>
      <c r="XN50" s="296">
        <v>0</v>
      </c>
      <c r="XO50" s="296">
        <v>5.1067227E-2</v>
      </c>
      <c r="XP50" s="296">
        <v>0.27559746400000001</v>
      </c>
      <c r="XQ50" s="296">
        <v>0.39053548700000001</v>
      </c>
      <c r="XR50" s="296">
        <v>0</v>
      </c>
      <c r="XS50" s="296">
        <v>0.15366355500000001</v>
      </c>
      <c r="XT50" s="296">
        <v>0</v>
      </c>
      <c r="XU50" s="419">
        <v>1.0384399999999999E-18</v>
      </c>
      <c r="XV50" s="296">
        <v>0</v>
      </c>
      <c r="XW50" s="296">
        <v>4.5969639E-2</v>
      </c>
      <c r="XX50" s="296">
        <v>0</v>
      </c>
      <c r="XY50" s="296">
        <v>0.10230078300000001</v>
      </c>
      <c r="XZ50" s="296">
        <v>0.412509862</v>
      </c>
      <c r="YA50" s="296">
        <v>0.425012903</v>
      </c>
      <c r="YB50" s="296">
        <v>0.51768894799999998</v>
      </c>
      <c r="YC50" s="296">
        <v>0.15182416300000001</v>
      </c>
      <c r="YD50" s="296">
        <v>0.148765009</v>
      </c>
      <c r="YE50" s="296">
        <v>0.49482462999999999</v>
      </c>
      <c r="YF50" s="296">
        <v>0</v>
      </c>
      <c r="YG50" s="296">
        <v>0</v>
      </c>
      <c r="YH50" s="296">
        <v>0</v>
      </c>
      <c r="YI50" s="296">
        <v>0</v>
      </c>
      <c r="YJ50" s="419">
        <v>1.1909300000000001E-16</v>
      </c>
      <c r="YK50" s="296">
        <v>0.63132196799999996</v>
      </c>
      <c r="YL50" s="296">
        <v>0.54641862799999996</v>
      </c>
      <c r="YM50" s="296">
        <v>0.65802042400000005</v>
      </c>
      <c r="YN50" s="296">
        <v>0.209145206</v>
      </c>
      <c r="YO50" s="296">
        <v>0.50099251600000005</v>
      </c>
      <c r="YP50" s="296">
        <v>0.34426449100000001</v>
      </c>
      <c r="YQ50" s="296">
        <v>0.109442754</v>
      </c>
      <c r="YR50" s="296">
        <v>1.4364954274711801E-14</v>
      </c>
      <c r="YS50" s="296">
        <v>0.38448717500000001</v>
      </c>
      <c r="YT50" s="296">
        <v>0.51818363599999995</v>
      </c>
      <c r="YU50" s="296">
        <v>0.49542820500000001</v>
      </c>
      <c r="YV50" s="296">
        <v>0.545803818</v>
      </c>
      <c r="YW50" s="296">
        <v>0.61298492699999996</v>
      </c>
      <c r="YX50" s="296">
        <v>0.61298492699999996</v>
      </c>
      <c r="YY50" s="296">
        <v>0.210922426</v>
      </c>
      <c r="YZ50" s="296">
        <v>4.1740734000000002E-2</v>
      </c>
      <c r="ZA50" s="296">
        <v>0.210922426</v>
      </c>
      <c r="ZB50" s="296">
        <v>4.1740734000000002E-2</v>
      </c>
      <c r="ZC50" s="419">
        <v>1.81986E-14</v>
      </c>
      <c r="ZD50" s="296">
        <v>0.449466429</v>
      </c>
      <c r="ZE50" s="296">
        <v>0</v>
      </c>
      <c r="ZF50" s="296">
        <v>0.12367613700000001</v>
      </c>
      <c r="ZG50" s="296">
        <v>0</v>
      </c>
      <c r="ZH50" s="296">
        <v>0.48846622899999997</v>
      </c>
      <c r="ZI50" s="296">
        <v>0.52235032299999995</v>
      </c>
      <c r="ZJ50" s="296">
        <v>0.52121546100000005</v>
      </c>
      <c r="ZK50" s="296">
        <v>0.50365246299999999</v>
      </c>
      <c r="ZL50" s="296">
        <v>0.45511630199999997</v>
      </c>
      <c r="ZM50" s="296">
        <v>0</v>
      </c>
      <c r="ZN50" s="296">
        <v>0.48372872300000003</v>
      </c>
      <c r="ZO50" s="296">
        <v>0.33475613999999998</v>
      </c>
      <c r="ZP50" s="296">
        <v>2.0360127215938801E-15</v>
      </c>
      <c r="ZQ50" s="296">
        <v>0.33475613999999998</v>
      </c>
      <c r="ZR50" s="296">
        <v>0</v>
      </c>
      <c r="ZS50" s="296">
        <v>8.8186376999999996E-2</v>
      </c>
      <c r="ZT50" s="296">
        <v>0</v>
      </c>
      <c r="ZU50" s="296">
        <v>0.49527609700000003</v>
      </c>
      <c r="ZV50" s="296">
        <v>0.48005944299999997</v>
      </c>
      <c r="ZW50" s="296">
        <v>0.22046418500000001</v>
      </c>
      <c r="ZX50" s="296">
        <v>0.241456845</v>
      </c>
      <c r="ZY50" s="296">
        <v>0.183851071</v>
      </c>
      <c r="ZZ50" s="296">
        <v>0</v>
      </c>
      <c r="AAA50" s="296">
        <v>0</v>
      </c>
      <c r="AAB50" s="419">
        <v>1.7606799999999999E-19</v>
      </c>
      <c r="AAC50" s="296">
        <v>0</v>
      </c>
      <c r="AAD50" s="419">
        <v>1.51787E-21</v>
      </c>
      <c r="AAE50" s="296">
        <v>0</v>
      </c>
      <c r="AAF50" s="296">
        <v>0</v>
      </c>
      <c r="AAG50" s="296">
        <v>0</v>
      </c>
      <c r="AAH50" s="296">
        <v>0</v>
      </c>
      <c r="AAI50" s="296">
        <v>0</v>
      </c>
      <c r="AAJ50" s="296">
        <v>3.7851811999999999E-2</v>
      </c>
      <c r="AAK50" s="296">
        <v>0.14471544350055199</v>
      </c>
      <c r="AAL50" s="296">
        <v>0</v>
      </c>
      <c r="AAM50" s="419">
        <v>1.3249700000000001E-16</v>
      </c>
      <c r="AAN50" s="419">
        <v>2.09395E-15</v>
      </c>
      <c r="AAO50" s="296">
        <v>0.121928387</v>
      </c>
      <c r="AAP50" s="296">
        <v>5.0313162337262101E-20</v>
      </c>
      <c r="AAQ50" s="296">
        <v>0</v>
      </c>
      <c r="AAR50" s="296">
        <v>0</v>
      </c>
      <c r="AAS50" s="296">
        <v>0</v>
      </c>
      <c r="AAT50" s="296">
        <v>0</v>
      </c>
      <c r="AAU50" s="419">
        <v>2.5665400000000001E-15</v>
      </c>
      <c r="AAV50" s="419">
        <v>5.3928800000000002E-15</v>
      </c>
      <c r="AAW50" s="296">
        <v>0.31733454900000002</v>
      </c>
      <c r="AAX50" s="296">
        <v>0</v>
      </c>
      <c r="AAY50" s="419">
        <v>1.5679200000000001E-14</v>
      </c>
      <c r="AAZ50" s="296">
        <v>0</v>
      </c>
      <c r="ABA50" s="296">
        <v>0.102492713</v>
      </c>
      <c r="ABB50" s="296">
        <v>5.7957941999999998E-2</v>
      </c>
      <c r="ABC50" s="296">
        <v>0.52715682600000002</v>
      </c>
      <c r="ABD50" s="419">
        <v>1.59415E-16</v>
      </c>
      <c r="ABE50" s="296">
        <v>0.34317089099999998</v>
      </c>
      <c r="ABF50" s="296">
        <v>0.19874171800000001</v>
      </c>
      <c r="ABG50" s="296">
        <v>0.16670612100000001</v>
      </c>
      <c r="ABH50" s="296">
        <v>0.109338423</v>
      </c>
      <c r="ABI50" s="296">
        <v>0.68023018400000002</v>
      </c>
      <c r="ABJ50" s="296">
        <v>0.531843014</v>
      </c>
      <c r="ABK50" s="296">
        <v>0.53179050100000003</v>
      </c>
      <c r="ABL50" s="296">
        <v>0.52669419500000003</v>
      </c>
      <c r="ABM50" s="296">
        <v>0</v>
      </c>
      <c r="ABN50" s="296">
        <v>0.300023602</v>
      </c>
      <c r="ABO50" s="296">
        <v>0.24612932200000001</v>
      </c>
      <c r="ABP50" s="296">
        <v>0.24612931599999999</v>
      </c>
      <c r="ABQ50" s="296">
        <v>0.21326167900000001</v>
      </c>
      <c r="ABR50" s="419">
        <v>9.5553699999999994E-17</v>
      </c>
      <c r="ABS50" s="296">
        <v>0</v>
      </c>
      <c r="ABT50" s="296">
        <v>0.58654166799999996</v>
      </c>
      <c r="ABU50" s="296">
        <v>0</v>
      </c>
      <c r="ABV50" s="296">
        <v>0.50284275499999997</v>
      </c>
      <c r="ABW50" s="296">
        <v>0.456291053</v>
      </c>
      <c r="ABX50" s="296">
        <v>0</v>
      </c>
      <c r="ABY50" s="296">
        <v>0.83060041200000001</v>
      </c>
      <c r="ABZ50" s="296">
        <v>0</v>
      </c>
      <c r="ACA50" s="296">
        <v>0</v>
      </c>
      <c r="ACB50" s="296">
        <v>0</v>
      </c>
      <c r="ACC50" s="296">
        <v>0</v>
      </c>
      <c r="ACD50" s="296">
        <v>0</v>
      </c>
      <c r="ACE50" s="296">
        <v>0</v>
      </c>
      <c r="ACF50" s="296">
        <v>0</v>
      </c>
      <c r="ACG50" s="296">
        <v>0</v>
      </c>
      <c r="ACH50" s="296">
        <v>2.3201900000000001E-2</v>
      </c>
      <c r="ACI50" s="296">
        <v>0.39641862700000002</v>
      </c>
      <c r="ACJ50" s="296">
        <v>0.73066414999999996</v>
      </c>
      <c r="ACK50" s="296">
        <v>0</v>
      </c>
      <c r="ACL50" s="296">
        <v>0</v>
      </c>
      <c r="ACM50" s="296">
        <v>0.83060041200000001</v>
      </c>
      <c r="ACN50" s="296">
        <v>0.139775967</v>
      </c>
      <c r="ACO50" s="296">
        <v>0.47656294599999999</v>
      </c>
      <c r="ACP50" s="296">
        <v>0.328430744</v>
      </c>
      <c r="ACQ50" s="296">
        <v>0</v>
      </c>
      <c r="ACR50" s="296">
        <v>0.119345674</v>
      </c>
      <c r="ACS50" s="296">
        <v>0.429796599</v>
      </c>
      <c r="ACT50" s="296">
        <v>0</v>
      </c>
      <c r="ACU50" s="296">
        <v>0</v>
      </c>
      <c r="ACV50" s="296">
        <v>0</v>
      </c>
      <c r="ACW50" s="296">
        <v>0.111185754</v>
      </c>
      <c r="ACX50" s="296">
        <v>0</v>
      </c>
      <c r="ACY50" s="296">
        <v>0</v>
      </c>
      <c r="ACZ50" s="296">
        <v>0</v>
      </c>
      <c r="ADA50" s="296">
        <v>0.179328708</v>
      </c>
      <c r="ADB50" s="296">
        <v>0</v>
      </c>
      <c r="ADC50" s="296">
        <v>0</v>
      </c>
      <c r="ADD50" s="419">
        <v>5.8550500000000003E-15</v>
      </c>
      <c r="ADE50" s="296">
        <v>5.1097522999999999E-2</v>
      </c>
      <c r="ADF50" s="296">
        <v>0.75965856899999995</v>
      </c>
      <c r="ADG50" s="296">
        <v>0</v>
      </c>
      <c r="ADH50" s="296">
        <v>2.6607601000000002E-2</v>
      </c>
      <c r="ADI50" s="296">
        <v>0</v>
      </c>
      <c r="ADJ50" s="419">
        <v>3.0622599999999998E-16</v>
      </c>
      <c r="ADK50" s="419">
        <v>1.1035600000000001E-19</v>
      </c>
      <c r="ADL50" s="296">
        <v>0.12859989399999999</v>
      </c>
      <c r="ADM50" s="296">
        <v>0</v>
      </c>
      <c r="ADN50" s="296">
        <v>0</v>
      </c>
      <c r="ADO50" s="296">
        <v>0</v>
      </c>
      <c r="ADP50" s="296">
        <v>0.179328708</v>
      </c>
      <c r="ADQ50" s="296">
        <v>0.52965335999999996</v>
      </c>
      <c r="ADR50" s="296">
        <v>0</v>
      </c>
      <c r="ADS50" s="296">
        <v>0.16093716499999999</v>
      </c>
      <c r="ADT50" s="419">
        <v>6.6270300000000001E-14</v>
      </c>
      <c r="ADU50" s="296">
        <v>0.13884015299999999</v>
      </c>
      <c r="ADV50" s="296">
        <v>0</v>
      </c>
      <c r="ADW50" s="296">
        <v>0</v>
      </c>
      <c r="ADX50" s="296">
        <v>9.4152599000000003E-2</v>
      </c>
      <c r="ADY50" s="296">
        <v>0.75965856899999995</v>
      </c>
      <c r="ADZ50" s="419">
        <v>5.8550500000000003E-15</v>
      </c>
      <c r="AEA50" s="419">
        <v>5.8550500000000003E-15</v>
      </c>
      <c r="AEB50" s="296">
        <v>5.1097522999999999E-2</v>
      </c>
      <c r="AEC50" s="296">
        <v>0.28896488100000001</v>
      </c>
      <c r="AED50" s="296">
        <v>3.6667690000000003E-2</v>
      </c>
      <c r="AEE50" s="419">
        <v>1.7066E-15</v>
      </c>
      <c r="AEF50" s="296">
        <v>0.65698049400000003</v>
      </c>
      <c r="AEG50" s="419">
        <v>3.2494100000000001E-15</v>
      </c>
      <c r="AEH50" s="296">
        <v>0.19745449700000001</v>
      </c>
      <c r="AEI50" s="296">
        <v>0</v>
      </c>
      <c r="AEJ50" s="296">
        <v>0.68476747599999999</v>
      </c>
      <c r="AEK50" s="296">
        <v>0.72081620599999996</v>
      </c>
      <c r="AEL50" s="296">
        <v>0.55738679199999996</v>
      </c>
      <c r="AEM50" s="296">
        <v>4.41699292313237E-2</v>
      </c>
      <c r="AEN50" s="296">
        <v>8.8730272999999998E-2</v>
      </c>
      <c r="AEO50" s="296">
        <v>0.298955584</v>
      </c>
      <c r="AEP50" s="296">
        <v>0.72270180299999998</v>
      </c>
      <c r="AEQ50" s="296">
        <v>0.26451541000000001</v>
      </c>
      <c r="AER50" s="296">
        <v>0.16790708500000001</v>
      </c>
      <c r="AES50" s="419">
        <v>9.4302499999999998E-15</v>
      </c>
      <c r="AET50" s="419">
        <v>9.4302499999999998E-15</v>
      </c>
      <c r="AEU50" s="296">
        <v>0.27292212399999999</v>
      </c>
      <c r="AEV50" s="419">
        <v>1.4533799999999999E-19</v>
      </c>
      <c r="AEW50" s="296">
        <v>8.7533033999999996E-2</v>
      </c>
      <c r="AEX50" s="296">
        <v>0.72081620599999996</v>
      </c>
      <c r="AEY50" s="296">
        <v>0</v>
      </c>
      <c r="AEZ50" s="296">
        <v>7.0321070000000001E-3</v>
      </c>
      <c r="AFA50" s="419">
        <v>8.2571499999999996E-19</v>
      </c>
      <c r="AFB50" s="296">
        <v>3.6942725000000003E-2</v>
      </c>
      <c r="AFC50" s="296">
        <v>0</v>
      </c>
      <c r="AFD50" s="296">
        <v>0</v>
      </c>
      <c r="AFE50" s="296">
        <v>9.0857148999999998E-2</v>
      </c>
      <c r="AFF50" s="296">
        <v>0.14109791399999999</v>
      </c>
      <c r="AFG50" s="296">
        <v>0.216372497</v>
      </c>
      <c r="AFH50" s="296">
        <v>9.4825141000000002E-2</v>
      </c>
      <c r="AFI50" s="296">
        <v>0</v>
      </c>
      <c r="AFJ50" s="296">
        <v>0.13969753300000001</v>
      </c>
      <c r="AFK50" s="296">
        <v>6.1635479999999996E-3</v>
      </c>
      <c r="AFL50" s="419">
        <v>1.3556E-19</v>
      </c>
      <c r="AFM50" s="296">
        <v>9.1064236000000007E-2</v>
      </c>
      <c r="AFN50" s="296">
        <v>9.1064236000000007E-2</v>
      </c>
      <c r="AFO50" s="419">
        <v>3.7983499999999999E-12</v>
      </c>
      <c r="AFP50" s="419">
        <v>3.4072500000000002E-19</v>
      </c>
      <c r="AFQ50" s="419">
        <v>3.95662E-15</v>
      </c>
      <c r="AFR50" s="296">
        <v>0.14109791399999999</v>
      </c>
      <c r="AFS50" s="296">
        <v>5.1860170999999997E-2</v>
      </c>
      <c r="AFT50" s="419">
        <v>5.5695299999999996E-15</v>
      </c>
      <c r="AFU50" s="296">
        <v>0</v>
      </c>
      <c r="AFV50" s="419">
        <v>3.2702000000000002E-15</v>
      </c>
      <c r="AFW50" s="296">
        <v>3.6887560999999999E-2</v>
      </c>
      <c r="AFX50" s="296">
        <v>0</v>
      </c>
      <c r="AFY50" s="296">
        <v>0.44499560300000002</v>
      </c>
      <c r="AFZ50" s="419">
        <v>4.6894099999999998E-17</v>
      </c>
      <c r="AGA50" s="296">
        <v>0</v>
      </c>
      <c r="AGB50" s="296">
        <v>0.44415832399999999</v>
      </c>
      <c r="AGC50" s="296">
        <v>5.0992251000000002E-2</v>
      </c>
      <c r="AGD50" s="296">
        <v>0</v>
      </c>
      <c r="AGE50" s="419">
        <v>1.9550199999999999E-17</v>
      </c>
      <c r="AGF50" s="296">
        <v>0</v>
      </c>
      <c r="AGG50" s="296">
        <v>0</v>
      </c>
      <c r="AGH50" s="296">
        <v>0</v>
      </c>
      <c r="AGI50" s="296">
        <v>0</v>
      </c>
      <c r="AGJ50" s="296">
        <v>0</v>
      </c>
      <c r="AGK50" s="296">
        <v>0.27006728800000002</v>
      </c>
      <c r="AGL50" s="419">
        <v>4.6894099999999998E-17</v>
      </c>
      <c r="AGM50" s="296">
        <v>0.157565135</v>
      </c>
      <c r="AGN50" s="296">
        <v>0.60402966700000005</v>
      </c>
      <c r="AGO50" s="296">
        <v>0.28363575099999999</v>
      </c>
      <c r="AGP50" s="296">
        <v>0.60982166999999998</v>
      </c>
      <c r="AGQ50" s="296">
        <v>0.58314886017053402</v>
      </c>
      <c r="AGR50" s="296">
        <v>0.48694190799999998</v>
      </c>
      <c r="AGS50" s="296">
        <v>0.53667284199999998</v>
      </c>
      <c r="AGT50" s="296">
        <v>5.4359119999999997E-2</v>
      </c>
      <c r="AGU50" s="296">
        <v>0.603684691</v>
      </c>
      <c r="AGV50" s="296">
        <v>0.34039072500000001</v>
      </c>
      <c r="AGW50" s="419">
        <v>5.0951099999999999E-16</v>
      </c>
      <c r="AGX50" s="296">
        <v>0.15777534500000001</v>
      </c>
      <c r="AGY50" s="296">
        <v>0.59844815399999995</v>
      </c>
      <c r="AGZ50" s="296">
        <v>0.38743063500000002</v>
      </c>
      <c r="AHA50" s="296">
        <v>0.59380649900000004</v>
      </c>
      <c r="AHB50" s="296">
        <v>0.409109426</v>
      </c>
      <c r="AHC50" s="296">
        <v>0.409109426</v>
      </c>
      <c r="AHD50" s="296">
        <v>0.33669521499999999</v>
      </c>
      <c r="AHE50" s="296">
        <v>0.16302267272006499</v>
      </c>
      <c r="AHF50" s="296">
        <v>0.29006631700000002</v>
      </c>
      <c r="AHG50" s="296">
        <v>0.270924263</v>
      </c>
      <c r="AHH50" s="296">
        <v>0.603684691</v>
      </c>
      <c r="AHI50" s="296">
        <v>0.21385747299999999</v>
      </c>
      <c r="AHJ50" s="296">
        <v>0.82875559700000001</v>
      </c>
      <c r="AHK50" s="296">
        <v>0.44817955900000001</v>
      </c>
      <c r="AHL50" s="296">
        <v>2.2546970999999999E-2</v>
      </c>
      <c r="AHM50" s="296">
        <v>0.87953669899999998</v>
      </c>
      <c r="AHN50" s="296">
        <v>0</v>
      </c>
      <c r="AHO50" s="296">
        <v>0</v>
      </c>
      <c r="AHP50" s="296">
        <v>0.53495497700000005</v>
      </c>
      <c r="AHQ50" s="296">
        <v>0.18054128960535401</v>
      </c>
      <c r="AHR50" s="296">
        <v>0.448678252</v>
      </c>
      <c r="AHS50" s="296">
        <v>0.58596346300000002</v>
      </c>
      <c r="AHT50" s="296">
        <v>0.44774714500000001</v>
      </c>
      <c r="AHU50" s="419">
        <v>5.5009000000000001E-14</v>
      </c>
      <c r="AHV50" s="296">
        <v>0</v>
      </c>
      <c r="AHW50" s="296">
        <v>0.55011717400000004</v>
      </c>
      <c r="AHX50" s="296">
        <v>0</v>
      </c>
      <c r="AHY50" s="296">
        <v>0</v>
      </c>
      <c r="AHZ50" s="296">
        <v>0.21672126899999999</v>
      </c>
      <c r="AIA50" s="419">
        <v>7.9285200000000002E-14</v>
      </c>
      <c r="AIB50" s="296">
        <v>1.6861885E-2</v>
      </c>
      <c r="AIC50" s="296">
        <v>0.75307639100000001</v>
      </c>
      <c r="AID50" s="296">
        <v>0.78949939960817805</v>
      </c>
      <c r="AIE50" s="296">
        <v>0.52477707299999998</v>
      </c>
      <c r="AIF50" s="419">
        <v>1.93337E-16</v>
      </c>
      <c r="AIG50" s="296">
        <v>0.751208133</v>
      </c>
      <c r="AIH50" s="296">
        <v>0.78081112399646202</v>
      </c>
      <c r="AII50" s="296">
        <v>0</v>
      </c>
      <c r="AIJ50" s="296">
        <v>0</v>
      </c>
      <c r="AIK50" s="296">
        <v>0</v>
      </c>
      <c r="AIL50" s="296">
        <v>0.53462891099999998</v>
      </c>
      <c r="AIM50" s="296">
        <v>0.63856515199999997</v>
      </c>
      <c r="AIN50" s="296">
        <v>0.46728212299999999</v>
      </c>
      <c r="AIO50" s="296">
        <v>0.17270332499999999</v>
      </c>
      <c r="AIP50" s="296">
        <v>2.3865938999999999E-2</v>
      </c>
      <c r="AIQ50" s="296">
        <v>0.55665697199999997</v>
      </c>
      <c r="AIR50" s="296">
        <v>0.81103767699999996</v>
      </c>
      <c r="AIS50" s="296">
        <v>0.30823013799999999</v>
      </c>
      <c r="AIT50" s="296">
        <v>0.83400450000000004</v>
      </c>
      <c r="AIU50" s="296">
        <v>0.48059263099999999</v>
      </c>
      <c r="AIV50" s="296">
        <v>1.3013177000000001E-2</v>
      </c>
      <c r="AIW50" s="296">
        <v>0.633468802</v>
      </c>
      <c r="AIX50" s="296">
        <v>0.84299416599999999</v>
      </c>
      <c r="AIY50" s="296">
        <v>0.35499461100000002</v>
      </c>
      <c r="AIZ50" s="296">
        <v>0.37324162700000002</v>
      </c>
      <c r="AJA50" s="419">
        <v>1.78088E-17</v>
      </c>
      <c r="AJB50" s="419">
        <v>1.78088E-17</v>
      </c>
      <c r="AJC50" s="296">
        <v>0.29494152200000001</v>
      </c>
      <c r="AJD50" s="296">
        <v>0.20057399200000001</v>
      </c>
      <c r="AJE50" s="296">
        <v>0.56752754299999997</v>
      </c>
      <c r="AJF50" s="296">
        <v>0.83400450000000004</v>
      </c>
      <c r="AJG50" s="296">
        <v>0.71477851299999995</v>
      </c>
      <c r="AJH50" s="296">
        <v>0.30856435799999998</v>
      </c>
      <c r="AJI50" s="296">
        <v>0.186705864</v>
      </c>
      <c r="AJJ50" s="296">
        <v>0</v>
      </c>
      <c r="AJK50" s="296">
        <v>0.127395224</v>
      </c>
      <c r="AJL50" s="296">
        <v>0</v>
      </c>
      <c r="AJM50" s="296">
        <v>0.71577813899999998</v>
      </c>
      <c r="AJN50" s="296">
        <v>0.49243337700000001</v>
      </c>
      <c r="AJO50" s="296">
        <v>2.3408349442228102E-3</v>
      </c>
      <c r="AJP50" s="296">
        <v>0.712812577</v>
      </c>
      <c r="AJQ50" s="296">
        <v>0.373146647</v>
      </c>
      <c r="AJR50" s="296">
        <v>5.9495163340172603E-15</v>
      </c>
      <c r="AJS50" s="296">
        <v>0.64730991500000001</v>
      </c>
      <c r="AJT50" s="296">
        <v>0.49486624800000001</v>
      </c>
      <c r="AJU50" s="296">
        <v>7.8562719434330103E-3</v>
      </c>
      <c r="AJV50" s="296">
        <v>0.297612816</v>
      </c>
      <c r="AJW50" s="296">
        <v>0.43262977899999999</v>
      </c>
      <c r="AJX50" s="296">
        <v>0.46783172899999997</v>
      </c>
      <c r="AJY50" s="296">
        <v>0.46783172899999997</v>
      </c>
      <c r="AJZ50" s="419">
        <v>2.50903E-16</v>
      </c>
      <c r="AKA50" s="296">
        <v>0.19109868499999999</v>
      </c>
      <c r="AKB50" s="296">
        <v>0.38899665999999999</v>
      </c>
      <c r="AKC50" s="296">
        <v>0.49243337700000001</v>
      </c>
      <c r="AKD50" s="296">
        <v>2.3408349442228102E-3</v>
      </c>
      <c r="AKE50" s="296">
        <v>2.8048927000000001E-2</v>
      </c>
      <c r="AKF50" s="296">
        <v>0.39500450399999998</v>
      </c>
      <c r="AKG50" s="296">
        <v>9.7205264E-2</v>
      </c>
      <c r="AKH50" s="296">
        <v>0.39054960500000002</v>
      </c>
      <c r="AKI50" s="296">
        <v>0.64360079100000001</v>
      </c>
      <c r="AKJ50" s="296">
        <v>0.53001852800000004</v>
      </c>
      <c r="AKK50" s="296">
        <v>0</v>
      </c>
      <c r="AKL50" s="296">
        <v>0</v>
      </c>
      <c r="AKM50" s="296">
        <v>3.0970541000000001E-2</v>
      </c>
      <c r="AKN50" s="296">
        <v>0</v>
      </c>
      <c r="AKO50" s="296">
        <v>0</v>
      </c>
      <c r="AKP50" s="296">
        <v>0</v>
      </c>
      <c r="AKQ50" s="296">
        <v>0.50423352200000005</v>
      </c>
      <c r="AKR50" s="296">
        <v>0.141681157</v>
      </c>
      <c r="AKS50" s="296">
        <v>0.172592627</v>
      </c>
      <c r="AKT50" s="296">
        <v>0.172592627</v>
      </c>
      <c r="AKU50" s="296">
        <v>0.17433248400000001</v>
      </c>
      <c r="AKV50" s="296">
        <v>0.100090041</v>
      </c>
      <c r="AKW50" s="296">
        <v>0.39959259600000002</v>
      </c>
      <c r="AKX50" s="296">
        <v>0</v>
      </c>
      <c r="AKY50" s="296">
        <v>0</v>
      </c>
      <c r="AKZ50" s="296">
        <v>0</v>
      </c>
      <c r="ALA50" s="296">
        <v>0</v>
      </c>
      <c r="ALB50" s="296">
        <v>0.40402485999999999</v>
      </c>
      <c r="ALC50" s="296">
        <v>1.3534196E-2</v>
      </c>
      <c r="ALD50" s="296">
        <v>0.31773442200000002</v>
      </c>
      <c r="ALE50" s="296">
        <v>0.34839166799999999</v>
      </c>
      <c r="ALF50" s="296">
        <v>0.53874676200000005</v>
      </c>
      <c r="ALG50" s="296">
        <v>0.63972613300000003</v>
      </c>
      <c r="ALH50" s="296">
        <v>0.37279702300000001</v>
      </c>
      <c r="ALI50" s="419">
        <v>1.0810500000000001E-15</v>
      </c>
      <c r="ALJ50" s="296">
        <v>0.54230610199999996</v>
      </c>
      <c r="ALK50" s="296">
        <v>0</v>
      </c>
      <c r="ALL50" s="419">
        <v>5.4235600000000001E-20</v>
      </c>
      <c r="ALM50" s="296">
        <v>0</v>
      </c>
      <c r="ALN50" s="296">
        <v>0</v>
      </c>
      <c r="ALO50" s="296">
        <v>0</v>
      </c>
      <c r="ALP50" s="296">
        <v>0</v>
      </c>
      <c r="ALQ50" s="296">
        <v>0.169327691</v>
      </c>
      <c r="ALR50" s="296">
        <v>0.53874676200000005</v>
      </c>
      <c r="ALS50" s="296">
        <v>0.20197947899999999</v>
      </c>
      <c r="ALT50" s="296">
        <v>0.465707537</v>
      </c>
      <c r="ALU50" s="296">
        <v>0.58176524200000002</v>
      </c>
      <c r="ALV50" s="296">
        <v>0.210271392</v>
      </c>
      <c r="ALW50" s="419">
        <v>6.0787299999999999E-18</v>
      </c>
      <c r="ALX50" s="296">
        <v>6.4902343000000001E-2</v>
      </c>
      <c r="ALY50" s="296">
        <v>0.24919606699999999</v>
      </c>
      <c r="ALZ50" s="296">
        <v>0.228650292</v>
      </c>
      <c r="AMA50" s="296">
        <v>0.19855103499999999</v>
      </c>
      <c r="AMB50" s="296">
        <v>0.20790803599999999</v>
      </c>
      <c r="AMC50" s="296">
        <v>0.19581015299999999</v>
      </c>
      <c r="AMD50" s="296">
        <v>0.22541118199999999</v>
      </c>
      <c r="AME50" s="296">
        <v>0.55362466799999999</v>
      </c>
      <c r="AMF50" s="296">
        <v>0.15698448700000001</v>
      </c>
      <c r="AMG50" s="296">
        <v>0.59779431699999996</v>
      </c>
      <c r="AMH50" s="296">
        <v>0.59779431699999996</v>
      </c>
      <c r="AMI50" s="296">
        <v>0</v>
      </c>
      <c r="AMJ50" s="296">
        <v>0</v>
      </c>
      <c r="AMK50" s="296">
        <v>0.57603200200000004</v>
      </c>
      <c r="AML50" s="419">
        <v>2.8522500000000001E-15</v>
      </c>
      <c r="AMM50" s="296">
        <v>0.228650292</v>
      </c>
      <c r="AMN50" s="296">
        <v>5.1860170999999997E-2</v>
      </c>
      <c r="AMO50" s="419">
        <v>5.5695299999999996E-15</v>
      </c>
      <c r="AMP50" s="296">
        <v>0</v>
      </c>
      <c r="AMQ50" s="419">
        <v>3.2702000000000002E-15</v>
      </c>
      <c r="AMR50" s="296">
        <v>3.6887560999999999E-2</v>
      </c>
      <c r="AMS50" s="296">
        <v>0</v>
      </c>
      <c r="AMT50" s="296">
        <v>0.44499560300000002</v>
      </c>
      <c r="AMU50" s="419">
        <v>4.6894099999999998E-17</v>
      </c>
      <c r="AMV50" s="296">
        <v>0</v>
      </c>
      <c r="AMW50" s="296">
        <v>0.44415832399999999</v>
      </c>
      <c r="AMX50" s="296">
        <v>5.0992251000000002E-2</v>
      </c>
      <c r="AMY50" s="296">
        <v>0</v>
      </c>
      <c r="AMZ50" s="419">
        <v>1.9550199999999999E-17</v>
      </c>
      <c r="ANA50" s="296">
        <v>0</v>
      </c>
      <c r="ANB50" s="296">
        <v>0</v>
      </c>
      <c r="ANC50" s="296">
        <v>0</v>
      </c>
      <c r="AND50" s="296">
        <v>0</v>
      </c>
      <c r="ANE50" s="296">
        <v>0</v>
      </c>
      <c r="ANF50" s="296">
        <v>0.27006728800000002</v>
      </c>
      <c r="ANG50" s="419">
        <v>4.6894099999999998E-17</v>
      </c>
      <c r="ANH50" s="296">
        <v>0</v>
      </c>
      <c r="ANI50" s="296">
        <v>0.61559048299999997</v>
      </c>
      <c r="ANJ50" s="296">
        <v>0.427435536</v>
      </c>
      <c r="ANK50" s="296">
        <v>0.85505739700000005</v>
      </c>
      <c r="ANL50" s="296">
        <v>0.27910307499999998</v>
      </c>
      <c r="ANM50" s="296">
        <v>0.45534164799999999</v>
      </c>
      <c r="ANN50" s="296">
        <v>6.5954438000000004E-2</v>
      </c>
      <c r="ANO50" s="296">
        <v>0.62954159700000001</v>
      </c>
      <c r="ANP50" s="296">
        <v>0.25362412099999998</v>
      </c>
      <c r="ANQ50" s="419">
        <v>2.0978400000000002E-15</v>
      </c>
      <c r="ANR50" s="419">
        <v>1.4642800000000001E-12</v>
      </c>
      <c r="ANS50" s="296">
        <v>0.62791835799999995</v>
      </c>
      <c r="ANT50" s="296">
        <v>0.37244579799999999</v>
      </c>
      <c r="ANU50" s="296">
        <v>0.63820545699999998</v>
      </c>
      <c r="ANV50" s="296">
        <v>0.55979699900000002</v>
      </c>
      <c r="ANW50" s="296">
        <v>0.55979699900000002</v>
      </c>
      <c r="ANX50" s="296">
        <v>0</v>
      </c>
      <c r="ANY50" s="296">
        <v>0.428793759</v>
      </c>
      <c r="ANZ50" s="296">
        <v>0</v>
      </c>
      <c r="AOA50" s="296">
        <v>0.62954159700000001</v>
      </c>
      <c r="AOB50" s="296">
        <v>0.71616861899999995</v>
      </c>
      <c r="AOC50" s="296">
        <v>0.86830043400000001</v>
      </c>
      <c r="AOD50" s="296">
        <v>0.53240959700000001</v>
      </c>
      <c r="AOE50" s="296">
        <v>0.884562815</v>
      </c>
      <c r="AOF50" s="296">
        <v>0</v>
      </c>
      <c r="AOG50" s="296">
        <v>0</v>
      </c>
      <c r="AOH50" s="296">
        <v>0</v>
      </c>
      <c r="AOI50" s="296">
        <v>0.54592258599999999</v>
      </c>
      <c r="AOJ50" s="296">
        <v>0.30369687179646099</v>
      </c>
      <c r="AOK50" s="296">
        <v>0.53240292499999997</v>
      </c>
      <c r="AOL50" s="296">
        <v>0.20793094400000001</v>
      </c>
      <c r="AOM50" s="296">
        <v>0</v>
      </c>
      <c r="AON50" s="296">
        <v>0</v>
      </c>
      <c r="AOO50" s="296">
        <v>0.66490338599999999</v>
      </c>
      <c r="AOP50" s="419">
        <v>1.9359200000000001E-14</v>
      </c>
      <c r="AOQ50" s="296">
        <v>0.61783292400000001</v>
      </c>
      <c r="AOR50" s="419">
        <v>2.0009299999999999E-16</v>
      </c>
      <c r="AOS50" s="296">
        <v>0</v>
      </c>
      <c r="AOT50" s="296">
        <v>0</v>
      </c>
      <c r="AOU50" s="419">
        <v>1.7662500000000001E-12</v>
      </c>
      <c r="AOV50" s="296">
        <v>1.5070357753810901E-14</v>
      </c>
      <c r="AOW50" s="296">
        <v>0.47347700799999998</v>
      </c>
      <c r="AOX50" s="296">
        <v>0.242842608863265</v>
      </c>
      <c r="AOY50" s="296">
        <v>0.70758884499999997</v>
      </c>
      <c r="AOZ50" s="296">
        <v>0.25355618400000002</v>
      </c>
      <c r="APA50" s="296">
        <v>0.33439169099999999</v>
      </c>
      <c r="APB50" s="419">
        <v>2.5154200000000002E-15</v>
      </c>
      <c r="APC50" s="296">
        <v>0.25841711899999997</v>
      </c>
      <c r="APD50" s="296">
        <v>0</v>
      </c>
      <c r="APE50" s="419">
        <v>1.14239E-20</v>
      </c>
      <c r="APF50" s="419">
        <v>1.14239E-20</v>
      </c>
      <c r="APG50" s="296">
        <v>0.56717304099999999</v>
      </c>
      <c r="APH50" s="296">
        <v>0.33095622200000002</v>
      </c>
      <c r="API50" s="296">
        <v>0.51026325900000002</v>
      </c>
      <c r="APJ50" s="296">
        <v>0.35489642900000001</v>
      </c>
      <c r="APK50" s="296">
        <v>0.11508536699999999</v>
      </c>
      <c r="APL50" s="296">
        <v>0</v>
      </c>
      <c r="APM50" s="296">
        <v>3.3245111000000001E-2</v>
      </c>
      <c r="APN50" s="296">
        <v>0.42715104100000001</v>
      </c>
      <c r="APO50" s="296">
        <v>0.79625908099999998</v>
      </c>
      <c r="APP50" s="296">
        <v>0.25604980999999999</v>
      </c>
      <c r="APQ50" s="296">
        <v>0.25604980999999999</v>
      </c>
      <c r="APR50" s="296">
        <v>0.174685444</v>
      </c>
      <c r="APS50" s="296">
        <v>0.114712245</v>
      </c>
      <c r="APT50" s="296">
        <v>0</v>
      </c>
      <c r="APU50" s="296">
        <v>0</v>
      </c>
      <c r="APV50" s="296">
        <v>0.212616638</v>
      </c>
      <c r="APW50" s="296">
        <v>2.69684E-2</v>
      </c>
      <c r="APX50" s="296">
        <v>0.44175501700000003</v>
      </c>
      <c r="APY50" s="296">
        <v>0.28708154600000002</v>
      </c>
      <c r="APZ50" s="296">
        <v>0</v>
      </c>
      <c r="AQA50" s="419">
        <v>1.9270900000000001E-19</v>
      </c>
      <c r="AQB50" s="419">
        <v>1.9270900000000001E-19</v>
      </c>
      <c r="AQC50" s="296">
        <v>0</v>
      </c>
      <c r="AQD50" s="296">
        <v>2.9038807999999999E-2</v>
      </c>
      <c r="AQE50" s="296">
        <v>3.1165719000000001E-2</v>
      </c>
      <c r="AQF50" s="296">
        <v>0.57362380400000001</v>
      </c>
      <c r="AQG50" s="296">
        <v>0.81789138500000003</v>
      </c>
      <c r="AQH50" s="296">
        <v>0</v>
      </c>
      <c r="AQI50" s="296">
        <v>0.65032292300000005</v>
      </c>
      <c r="AQJ50" s="419">
        <v>1.52204E-15</v>
      </c>
      <c r="AQK50" s="296">
        <v>0</v>
      </c>
      <c r="AQL50" s="296">
        <v>0</v>
      </c>
      <c r="AQM50" s="296">
        <v>0.26897597099999998</v>
      </c>
      <c r="AQN50" s="296">
        <v>1.35899479927413E-14</v>
      </c>
      <c r="AQO50" s="296">
        <v>0.82981001399999998</v>
      </c>
      <c r="AQP50" s="419">
        <v>3.8777400000000001E-16</v>
      </c>
      <c r="AQQ50" s="296">
        <v>0.87312744200000003</v>
      </c>
      <c r="AQR50" s="296">
        <v>0.852245122736211</v>
      </c>
      <c r="AQS50" s="296">
        <v>0.67478770499999996</v>
      </c>
      <c r="AQT50" s="296">
        <v>0.14491944600000001</v>
      </c>
      <c r="AQU50" s="296">
        <v>0.845456447</v>
      </c>
      <c r="AQV50" s="296">
        <v>0.811355081723933</v>
      </c>
      <c r="AQW50" s="296">
        <v>0.52104102399999996</v>
      </c>
      <c r="AQX50" s="296">
        <v>0.60954144752348205</v>
      </c>
      <c r="AQY50" s="419">
        <v>6.3777799999999994E-20</v>
      </c>
      <c r="AQZ50" s="419">
        <v>6.3777799999999994E-20</v>
      </c>
      <c r="ARA50" s="296">
        <v>0</v>
      </c>
      <c r="ARB50" s="296">
        <v>0.67773967199999996</v>
      </c>
      <c r="ARC50" s="296">
        <v>0.61681383099999998</v>
      </c>
      <c r="ARD50" s="296">
        <v>0.77614645299999996</v>
      </c>
      <c r="ARE50" s="296">
        <v>0.56097855200000002</v>
      </c>
      <c r="ARF50" s="296">
        <v>0.51631194700000005</v>
      </c>
      <c r="ARG50" s="296">
        <v>0.60564340000000005</v>
      </c>
      <c r="ARH50" s="296">
        <v>0.67601135455748795</v>
      </c>
      <c r="ARI50" s="296">
        <v>0.68479773300000002</v>
      </c>
      <c r="ARJ50" s="296">
        <v>0.709011573889194</v>
      </c>
      <c r="ARK50" s="296">
        <v>0.63526629300000004</v>
      </c>
      <c r="ARL50" s="296">
        <v>0.46984725689213802</v>
      </c>
      <c r="ARM50" s="296">
        <v>0.29514116299999998</v>
      </c>
      <c r="ARN50" s="296">
        <v>0.514140704</v>
      </c>
      <c r="ARO50" s="296">
        <v>0.20709359399999999</v>
      </c>
      <c r="ARP50" s="296">
        <v>0.71629938299999996</v>
      </c>
      <c r="ARQ50" s="296">
        <v>0.53874970099999997</v>
      </c>
      <c r="ARR50" s="419">
        <v>1.7805599999999999E-14</v>
      </c>
      <c r="ARS50" s="296">
        <v>0.35226958600000002</v>
      </c>
      <c r="ART50" s="296">
        <v>0.84677343500000002</v>
      </c>
      <c r="ARU50" s="296">
        <v>0.93241092299999995</v>
      </c>
      <c r="ARV50" s="296">
        <v>0.51183047700412498</v>
      </c>
      <c r="ARW50" s="296">
        <v>0.68676819899999997</v>
      </c>
      <c r="ARX50" s="296">
        <v>0.78067505100000001</v>
      </c>
      <c r="ARY50" s="296">
        <v>0.879524922453642</v>
      </c>
      <c r="ARZ50" s="296">
        <v>0.90550569700000005</v>
      </c>
      <c r="ASA50" s="296">
        <v>0.92832069681506402</v>
      </c>
      <c r="ASB50" s="296">
        <v>0.70040734100000002</v>
      </c>
      <c r="ASC50" s="296">
        <v>0.57855072900000004</v>
      </c>
      <c r="ASD50" s="296">
        <v>0.534180883</v>
      </c>
      <c r="ASE50" s="296">
        <v>0.50490136100000005</v>
      </c>
      <c r="ASF50" s="296">
        <v>0.68592640900000001</v>
      </c>
      <c r="ASG50" s="296">
        <v>0.37791044099999999</v>
      </c>
      <c r="ASH50" s="296">
        <v>0.23480912203194701</v>
      </c>
      <c r="ASI50" s="296">
        <v>0.55445678300000001</v>
      </c>
      <c r="ASJ50" s="296">
        <v>0.54242072698989996</v>
      </c>
      <c r="ASK50" s="296">
        <v>0.87738764599999997</v>
      </c>
      <c r="ASL50" s="296">
        <v>0.78685767100000004</v>
      </c>
      <c r="ASM50" s="296">
        <v>0.92121494100000001</v>
      </c>
      <c r="ASN50" s="296">
        <v>0.774822817</v>
      </c>
      <c r="ASO50" s="296">
        <v>0.21594834199999999</v>
      </c>
      <c r="ASP50" s="296">
        <v>0.422176141</v>
      </c>
      <c r="ASQ50" s="296">
        <v>0.27693747699999999</v>
      </c>
      <c r="ASR50" s="296">
        <v>1.4265744E-2</v>
      </c>
      <c r="ASS50" s="296">
        <v>0.47102313299999998</v>
      </c>
      <c r="AST50" s="296">
        <v>0.203422455</v>
      </c>
      <c r="ASU50" s="296">
        <v>0</v>
      </c>
      <c r="ASV50" s="296">
        <v>0.183860578</v>
      </c>
      <c r="ASW50" s="296">
        <v>0</v>
      </c>
      <c r="ASX50" s="419">
        <v>2.4084700000000001E-16</v>
      </c>
      <c r="ASY50" s="296">
        <v>0</v>
      </c>
      <c r="ASZ50" s="296">
        <v>6.5928536999999995E-2</v>
      </c>
      <c r="ATA50" s="296">
        <v>0</v>
      </c>
      <c r="ATB50" s="296">
        <v>0</v>
      </c>
      <c r="ATC50" s="296">
        <v>0.27651059900000002</v>
      </c>
      <c r="ATD50" s="419">
        <v>1.7736299999999999E-14</v>
      </c>
      <c r="ATE50" s="296">
        <v>0.17552372499999999</v>
      </c>
      <c r="ATF50" s="296">
        <v>5.2806906000000001E-2</v>
      </c>
      <c r="ATG50" s="296">
        <v>0.241682955</v>
      </c>
      <c r="ATH50" s="296">
        <v>0</v>
      </c>
      <c r="ATI50" s="296">
        <v>0.60068765899999998</v>
      </c>
      <c r="ATJ50" s="296">
        <v>0.265366249</v>
      </c>
      <c r="ATK50" s="296">
        <v>0.32943792399999999</v>
      </c>
      <c r="ATL50" s="296">
        <v>0.37377022999999998</v>
      </c>
      <c r="ATM50" s="419">
        <v>1.8549099999999998E-14</v>
      </c>
      <c r="ATN50" s="296">
        <v>0</v>
      </c>
      <c r="ATO50" s="296">
        <v>0.38284604900000002</v>
      </c>
      <c r="ATP50" s="296">
        <v>0.430157077</v>
      </c>
      <c r="ATQ50" s="296">
        <v>0.43567708900000002</v>
      </c>
      <c r="ATR50" s="296">
        <v>0.46058368500000002</v>
      </c>
      <c r="ATS50" s="296">
        <v>0.78920169200000001</v>
      </c>
      <c r="ATT50" s="296">
        <v>0.66454109299999997</v>
      </c>
      <c r="ATU50" s="296">
        <v>0.73397732800000004</v>
      </c>
      <c r="ATV50" s="296">
        <v>0.73142263799999996</v>
      </c>
      <c r="ATW50" s="296">
        <v>0.47709101799999998</v>
      </c>
      <c r="ATX50" s="296">
        <v>0.51918770983698903</v>
      </c>
      <c r="ATY50" s="296">
        <v>0.103694484</v>
      </c>
      <c r="ATZ50" s="296">
        <v>0.73660548699999995</v>
      </c>
      <c r="AUA50" s="296">
        <v>0.73263048099999994</v>
      </c>
      <c r="AUB50" s="296">
        <v>0.67775465499999998</v>
      </c>
      <c r="AUC50" s="296">
        <v>0.60733480200000001</v>
      </c>
      <c r="AUD50" s="296">
        <v>0.51839869999999999</v>
      </c>
      <c r="AUE50" s="296">
        <v>0.37755522200000002</v>
      </c>
      <c r="AUF50" s="296">
        <v>0.637602369</v>
      </c>
    </row>
    <row r="51" spans="1:1228" x14ac:dyDescent="0.35">
      <c r="A51" s="407" t="s">
        <v>867</v>
      </c>
      <c r="B51" s="296" t="s">
        <v>860</v>
      </c>
      <c r="C51" s="296">
        <v>1515.36862</v>
      </c>
      <c r="D51" s="296">
        <v>17.943106060000002</v>
      </c>
      <c r="E51" s="296">
        <v>5.5987300000000001E-4</v>
      </c>
      <c r="F51" s="296">
        <v>7987.4578869999996</v>
      </c>
      <c r="G51" s="296">
        <v>801554.69519999996</v>
      </c>
      <c r="H51" s="296">
        <v>1085428.11572443</v>
      </c>
      <c r="I51" s="296">
        <v>2322.6175669999998</v>
      </c>
      <c r="J51" s="296">
        <v>1929.17552340368</v>
      </c>
      <c r="K51" s="296">
        <v>13.109725750000001</v>
      </c>
      <c r="L51" s="296">
        <v>8.4310329245700508</v>
      </c>
      <c r="M51" s="296">
        <v>7.6540779000000003E-2</v>
      </c>
      <c r="N51" s="296">
        <v>2.60416494</v>
      </c>
      <c r="O51" s="296">
        <v>1.6127243069999999</v>
      </c>
      <c r="P51" s="296">
        <v>46.694602279999998</v>
      </c>
      <c r="Q51" s="296">
        <v>0.132097668</v>
      </c>
      <c r="R51" s="296">
        <v>0.68077128499999995</v>
      </c>
      <c r="S51" s="296">
        <v>1.248316499</v>
      </c>
      <c r="T51" s="296">
        <v>0.485403649239806</v>
      </c>
      <c r="U51" s="296">
        <v>0.39562289499999997</v>
      </c>
      <c r="V51" s="296">
        <v>0.22459695112206299</v>
      </c>
      <c r="W51" s="296">
        <v>2.5997279000000002E-2</v>
      </c>
      <c r="X51" s="296">
        <v>1.4022537879999999</v>
      </c>
      <c r="Y51" s="296">
        <v>1.6314646500000001</v>
      </c>
      <c r="Z51" s="296">
        <v>8.1514899199999995</v>
      </c>
      <c r="AA51" s="296">
        <v>1.7272727269999999</v>
      </c>
      <c r="AB51" s="296">
        <v>3.590909092</v>
      </c>
      <c r="AC51" s="296">
        <v>3.590909092</v>
      </c>
      <c r="AD51" s="296">
        <v>0.36363637100000001</v>
      </c>
      <c r="AE51" s="296">
        <v>553.63903560000006</v>
      </c>
      <c r="AF51" s="296">
        <v>1126.0998850000001</v>
      </c>
      <c r="AG51" s="296">
        <v>1004.61831</v>
      </c>
      <c r="AH51" s="296">
        <v>157.2517387</v>
      </c>
      <c r="AI51" s="296">
        <v>0.14433264700000001</v>
      </c>
      <c r="AJ51" s="419">
        <v>2.08583E-9</v>
      </c>
      <c r="AK51" s="296">
        <v>3.3820679999999998E-3</v>
      </c>
      <c r="AL51" s="296">
        <v>12272.63911</v>
      </c>
      <c r="AM51" s="296">
        <v>3626.1140919999998</v>
      </c>
      <c r="AN51" s="296">
        <v>2593.4527950000002</v>
      </c>
      <c r="AO51" s="296">
        <v>1.6676157E-2</v>
      </c>
      <c r="AP51" s="296">
        <v>6.3742813999999995E-2</v>
      </c>
      <c r="AQ51" s="296">
        <v>0</v>
      </c>
      <c r="AR51" s="296">
        <v>20724.452740000001</v>
      </c>
      <c r="AS51" s="296">
        <v>4860.8265780000002</v>
      </c>
      <c r="AT51" s="296">
        <v>1162.558614</v>
      </c>
      <c r="AU51" s="296">
        <v>3.1406420169999998</v>
      </c>
      <c r="AV51" s="296">
        <v>2.2034200949999998</v>
      </c>
      <c r="AW51" s="296">
        <v>2.5654520000000002E-3</v>
      </c>
      <c r="AX51" s="296">
        <v>2.7315320000000001E-3</v>
      </c>
      <c r="AY51" s="419">
        <v>4.0191999999999997E-5</v>
      </c>
      <c r="AZ51" s="296">
        <v>1.6676157E-2</v>
      </c>
      <c r="BA51" s="296">
        <v>6.3742813999999995E-2</v>
      </c>
      <c r="BB51" s="296">
        <v>0.123573066</v>
      </c>
      <c r="BC51" s="296">
        <v>3.3054544999999998E-2</v>
      </c>
      <c r="BD51" s="296">
        <v>2.43113771693622E-2</v>
      </c>
      <c r="BE51" s="296">
        <v>60.844543420000001</v>
      </c>
      <c r="BF51" s="296">
        <v>285.55235540000001</v>
      </c>
      <c r="BG51" s="296">
        <v>193.67322909999999</v>
      </c>
      <c r="BH51" s="296">
        <v>27.037301060000001</v>
      </c>
      <c r="BI51" s="296">
        <v>3.0909090899999998</v>
      </c>
      <c r="BJ51" s="296">
        <v>1.738636364</v>
      </c>
      <c r="BK51" s="296">
        <v>0.59090909000000003</v>
      </c>
      <c r="BL51" s="296">
        <v>63.294346670000003</v>
      </c>
      <c r="BM51" s="296">
        <v>23.296809509999999</v>
      </c>
      <c r="BN51" s="296">
        <v>108.175203</v>
      </c>
      <c r="BO51" s="296">
        <v>33.877283169999998</v>
      </c>
      <c r="BP51" s="296">
        <v>2.2932576870000001</v>
      </c>
      <c r="BQ51" s="296">
        <v>24.88697762</v>
      </c>
      <c r="BR51" s="296">
        <v>0.48382954700000003</v>
      </c>
      <c r="BS51" s="296">
        <v>7.3045002710000002</v>
      </c>
      <c r="BT51" s="296">
        <v>6.9725865579999997</v>
      </c>
      <c r="BU51" s="296">
        <v>8.7184091000000006</v>
      </c>
      <c r="BV51" s="296">
        <v>5.3286450999999999E-2</v>
      </c>
      <c r="BW51" s="296">
        <v>0.105000002</v>
      </c>
      <c r="BX51" s="296">
        <v>0</v>
      </c>
      <c r="BY51" s="296">
        <v>0.239166666</v>
      </c>
      <c r="BZ51" s="296">
        <v>0</v>
      </c>
      <c r="CA51" s="296">
        <v>0</v>
      </c>
      <c r="CB51" s="296">
        <v>4.3560606000000002E-2</v>
      </c>
      <c r="CC51" s="296">
        <v>5.0303029999999999E-2</v>
      </c>
      <c r="CD51" s="296">
        <v>6.5378787999999993E-2</v>
      </c>
      <c r="CE51" s="296">
        <v>0</v>
      </c>
      <c r="CF51" s="296">
        <v>1.7649153000000001E-2</v>
      </c>
      <c r="CG51" s="296">
        <v>0.78371212499999998</v>
      </c>
      <c r="CH51" s="296">
        <v>0.25151515000000002</v>
      </c>
      <c r="CI51" s="296">
        <v>0.486947620483203</v>
      </c>
      <c r="CJ51" s="296">
        <v>0</v>
      </c>
      <c r="CK51" s="296">
        <v>0.18514023181325401</v>
      </c>
      <c r="CL51" s="419">
        <v>1.24786E-18</v>
      </c>
      <c r="CM51" s="296">
        <v>0</v>
      </c>
      <c r="CN51" s="296">
        <v>0</v>
      </c>
      <c r="CO51" s="296">
        <v>0</v>
      </c>
      <c r="CP51" s="296">
        <v>0</v>
      </c>
      <c r="CQ51" s="296">
        <v>0.17772727199999999</v>
      </c>
      <c r="CR51" s="296">
        <v>8.09478190332973E-2</v>
      </c>
      <c r="CS51" s="296">
        <v>0</v>
      </c>
      <c r="CT51" s="296">
        <v>9.6136364000000002E-2</v>
      </c>
      <c r="CU51" s="296">
        <v>5.8333300000000003E-3</v>
      </c>
      <c r="CV51" s="296">
        <v>0.35742424299999997</v>
      </c>
      <c r="CW51" s="296">
        <v>0.35954545599999999</v>
      </c>
      <c r="CX51" s="419">
        <v>3.1362900000000001E-17</v>
      </c>
      <c r="CY51" s="296">
        <v>9.1023500000000002E-4</v>
      </c>
      <c r="CZ51" s="296">
        <v>2.6558899999999999E-4</v>
      </c>
      <c r="DA51" s="296">
        <v>1.0288100000000001E-4</v>
      </c>
      <c r="DB51" s="419">
        <v>2.44432E-5</v>
      </c>
      <c r="DC51" s="419">
        <v>8.1859800000000005E-5</v>
      </c>
      <c r="DD51" s="296">
        <v>5.9719078532409398E-5</v>
      </c>
      <c r="DE51" s="419">
        <v>8.68144E-5</v>
      </c>
      <c r="DF51" s="296">
        <v>1.4546399999999999E-4</v>
      </c>
      <c r="DG51" s="419">
        <v>8.9766999999999996E-5</v>
      </c>
      <c r="DH51" s="296">
        <v>0</v>
      </c>
      <c r="DI51" s="296">
        <v>1.3645500000000001E-4</v>
      </c>
      <c r="DJ51" s="296">
        <v>2.0803E-4</v>
      </c>
      <c r="DK51" s="296">
        <v>6.4202857249239496E-5</v>
      </c>
      <c r="DL51" s="296">
        <v>3.7051100000000002E-4</v>
      </c>
      <c r="DM51" s="296">
        <v>2.3446581296079401E-4</v>
      </c>
      <c r="DN51" s="296">
        <v>1.1099700000000001E-3</v>
      </c>
      <c r="DO51" s="296">
        <v>2.12647E-4</v>
      </c>
      <c r="DP51" s="296">
        <v>1.16497910167158E-4</v>
      </c>
      <c r="DQ51" s="296">
        <v>1.5875450000000001E-3</v>
      </c>
      <c r="DR51" s="296">
        <v>1.5875450000000001E-3</v>
      </c>
      <c r="DS51" s="296">
        <v>1.759161E-3</v>
      </c>
      <c r="DT51" s="296">
        <v>1.4482970000000001E-3</v>
      </c>
      <c r="DU51" s="296">
        <v>1.004411567</v>
      </c>
      <c r="DV51" s="296">
        <v>1.016178885</v>
      </c>
      <c r="DW51" s="296">
        <v>1.649787E-3</v>
      </c>
      <c r="DX51" s="296">
        <v>0.56638055899999995</v>
      </c>
      <c r="DY51" s="296">
        <v>0.89515936799999996</v>
      </c>
      <c r="DZ51" s="296">
        <v>0</v>
      </c>
      <c r="EA51" s="296">
        <v>1.593484E-3</v>
      </c>
      <c r="EB51" s="419">
        <v>4.4835500000000001E-5</v>
      </c>
      <c r="EC51" s="296">
        <v>7.5360599999999998E-4</v>
      </c>
      <c r="ED51" s="296">
        <v>1.151697137</v>
      </c>
      <c r="EE51" s="296">
        <v>1.202478645</v>
      </c>
      <c r="EF51" s="296">
        <v>1.3321000000000001E-4</v>
      </c>
      <c r="EG51" s="296">
        <v>1.7576000000000001E-4</v>
      </c>
      <c r="EH51" s="296">
        <v>0.119006027</v>
      </c>
      <c r="EI51" s="296">
        <v>0.11586246</v>
      </c>
      <c r="EJ51" s="419">
        <v>2.2627400000000002E-6</v>
      </c>
      <c r="EK51" s="419">
        <v>3.3171599999999999E-6</v>
      </c>
      <c r="EL51" s="419">
        <v>3.43897E-6</v>
      </c>
      <c r="EM51" s="296">
        <v>3.1505599999999997E-4</v>
      </c>
      <c r="EN51" s="296">
        <v>0.85332859800000005</v>
      </c>
      <c r="EO51" s="296">
        <v>0.97971616299999997</v>
      </c>
      <c r="EP51" s="296">
        <v>3.4328750000000002E-3</v>
      </c>
      <c r="EQ51" s="296">
        <v>0</v>
      </c>
      <c r="ER51" s="296">
        <v>8.4248099999999996E-4</v>
      </c>
      <c r="ES51" s="296">
        <v>0</v>
      </c>
      <c r="ET51" s="419">
        <v>2.24006E-5</v>
      </c>
      <c r="EU51" s="419">
        <v>7.4480100000000004E-6</v>
      </c>
      <c r="EV51" s="419">
        <v>1.42225E-5</v>
      </c>
      <c r="EW51" s="296">
        <v>2.0863709000000001E-2</v>
      </c>
      <c r="EX51" s="419">
        <v>3.96794E-7</v>
      </c>
      <c r="EY51" s="419">
        <v>3.5557499999999998E-6</v>
      </c>
      <c r="EZ51" s="419">
        <v>7.8215999999999998E-5</v>
      </c>
      <c r="FA51" s="419">
        <v>2.01803E-6</v>
      </c>
      <c r="FB51" s="419">
        <v>4.2853299999999998E-6</v>
      </c>
      <c r="FC51" s="419">
        <v>5.8354099999999997E-7</v>
      </c>
      <c r="FD51" s="419">
        <v>9.0577200000000005E-7</v>
      </c>
      <c r="FE51" s="419">
        <v>6.6464199999999995E-7</v>
      </c>
      <c r="FF51" s="419">
        <v>5.4975500000000004E-7</v>
      </c>
      <c r="FG51" s="419">
        <v>5.4975500000000004E-7</v>
      </c>
      <c r="FH51" s="296">
        <v>2.9401869999999999E-3</v>
      </c>
      <c r="FI51" s="296">
        <v>2.9401869999999999E-3</v>
      </c>
      <c r="FJ51" s="296">
        <v>3.2758570000000001E-3</v>
      </c>
      <c r="FK51" s="296">
        <v>2.5697889999999998E-3</v>
      </c>
      <c r="FL51" s="296">
        <v>2.0280027710000001</v>
      </c>
      <c r="FM51" s="296">
        <v>2.0221356319999999</v>
      </c>
      <c r="FN51" s="296">
        <v>3.868912E-3</v>
      </c>
      <c r="FO51" s="296">
        <v>2.18901967</v>
      </c>
      <c r="FP51" s="296">
        <v>2.7085871359999998</v>
      </c>
      <c r="FQ51" s="419">
        <v>2.98296E-5</v>
      </c>
      <c r="FR51" s="296">
        <v>3.3468180000000001E-3</v>
      </c>
      <c r="FS51" s="419">
        <v>7.8597900000000002E-5</v>
      </c>
      <c r="FT51" s="296">
        <v>1.3380359999999999E-3</v>
      </c>
      <c r="FU51" s="296">
        <v>2.7764391509999999</v>
      </c>
      <c r="FV51" s="296">
        <v>3.753746961</v>
      </c>
      <c r="FW51" s="296">
        <v>2.8728500000000003E-4</v>
      </c>
      <c r="FX51" s="296">
        <v>3.4907599999999998E-4</v>
      </c>
      <c r="FY51" s="296">
        <v>0.30667831000000001</v>
      </c>
      <c r="FZ51" s="296">
        <v>0.26286912899999998</v>
      </c>
      <c r="GA51" s="419">
        <v>1.3152700000000001E-7</v>
      </c>
      <c r="GB51" s="419">
        <v>6.4670400000000003E-6</v>
      </c>
      <c r="GC51" s="419">
        <v>6.8053199999999996E-6</v>
      </c>
      <c r="GD51" s="296">
        <v>2.9221500000000002E-4</v>
      </c>
      <c r="GE51" s="296">
        <v>2.6207756165888199E-4</v>
      </c>
      <c r="GF51" s="296">
        <v>3.742454446</v>
      </c>
      <c r="GG51" s="296">
        <v>4.1569515370000003</v>
      </c>
      <c r="GH51" s="296">
        <v>1.461583E-2</v>
      </c>
      <c r="GI51" s="296">
        <v>5.3863756274563097E-3</v>
      </c>
      <c r="GJ51" s="296">
        <v>2.856627E-3</v>
      </c>
      <c r="GK51" s="296">
        <v>1.03795224489436E-3</v>
      </c>
      <c r="GL51" s="419">
        <v>4.4110999999999998E-5</v>
      </c>
      <c r="GM51" s="296">
        <v>3.6868063614790099E-5</v>
      </c>
      <c r="GN51" s="419">
        <v>3.8274E-6</v>
      </c>
      <c r="GO51" s="419">
        <v>1.5114699999999999E-5</v>
      </c>
      <c r="GP51" s="296">
        <v>2.2043421000000001E-2</v>
      </c>
      <c r="GQ51" s="419">
        <v>1.4481E-6</v>
      </c>
      <c r="GR51" s="296">
        <v>1.59122691413518E-6</v>
      </c>
      <c r="GS51" s="419">
        <v>3.41485E-6</v>
      </c>
      <c r="GT51" s="419">
        <v>5.9695099999999997E-5</v>
      </c>
      <c r="GU51" s="419">
        <v>5.6574900000000002E-7</v>
      </c>
      <c r="GV51" s="419">
        <v>1.2488599999999999E-5</v>
      </c>
      <c r="GW51" s="419">
        <v>3.47448E-8</v>
      </c>
      <c r="GX51" s="419">
        <v>1.56429E-7</v>
      </c>
      <c r="GY51" s="419">
        <v>5.29271E-8</v>
      </c>
      <c r="GZ51" s="419">
        <v>1.18488E-7</v>
      </c>
      <c r="HA51" s="419">
        <v>1.18488E-7</v>
      </c>
      <c r="HB51" s="296">
        <v>2.912338E-3</v>
      </c>
      <c r="HC51" s="296">
        <v>2.912338E-3</v>
      </c>
      <c r="HD51" s="296">
        <v>3.1666369999999999E-3</v>
      </c>
      <c r="HE51" s="296">
        <v>1.6656360000000001E-3</v>
      </c>
      <c r="HF51" s="296">
        <v>3.0585750599999999</v>
      </c>
      <c r="HG51" s="296">
        <v>3.1086430630000002</v>
      </c>
      <c r="HH51" s="296">
        <v>6.8014540000000002E-3</v>
      </c>
      <c r="HI51" s="296">
        <v>0.96384221400000003</v>
      </c>
      <c r="HJ51" s="296">
        <v>2.7875655359999998</v>
      </c>
      <c r="HK51" s="419">
        <v>7.0220000000000002E-5</v>
      </c>
      <c r="HL51" s="296">
        <v>3.2986500000000002E-3</v>
      </c>
      <c r="HM51" s="419">
        <v>8.6700700000000002E-5</v>
      </c>
      <c r="HN51" s="296">
        <v>1.1574272904533E-4</v>
      </c>
      <c r="HO51" s="296">
        <v>1.246842E-3</v>
      </c>
      <c r="HP51" s="296">
        <v>3.6727360180000002</v>
      </c>
      <c r="HQ51" s="296">
        <v>3.3193906850000001</v>
      </c>
      <c r="HR51" s="296">
        <v>2.6526700000000002E-4</v>
      </c>
      <c r="HS51" s="296">
        <v>2.21664E-4</v>
      </c>
      <c r="HT51" s="296">
        <v>0.194500751</v>
      </c>
      <c r="HU51" s="296">
        <v>0.19201953699999999</v>
      </c>
      <c r="HV51" s="419">
        <v>2.62203E-6</v>
      </c>
      <c r="HW51" s="419">
        <v>1.2942800000000001E-5</v>
      </c>
      <c r="HX51" s="419">
        <v>1.2642399999999999E-5</v>
      </c>
      <c r="HY51" s="296">
        <v>4.17627E-4</v>
      </c>
      <c r="HZ51" s="296">
        <v>4.5720166830000002</v>
      </c>
      <c r="IA51" s="296">
        <v>4.7181107820000001</v>
      </c>
      <c r="IB51" s="296">
        <v>6.9086850000000003E-3</v>
      </c>
      <c r="IC51" s="296">
        <v>1.549744E-3</v>
      </c>
      <c r="ID51" s="419">
        <v>4.9574799999999998E-5</v>
      </c>
      <c r="IE51" s="419">
        <v>8.4637300000000004E-6</v>
      </c>
      <c r="IF51" s="419">
        <v>1.38377E-5</v>
      </c>
      <c r="IG51" s="296">
        <v>1.3409862999999999E-2</v>
      </c>
      <c r="IH51" s="296">
        <v>1.53712842318226E-2</v>
      </c>
      <c r="II51" s="419">
        <v>7.9938199999999995E-7</v>
      </c>
      <c r="IJ51" s="419">
        <v>3.4952699999999998E-6</v>
      </c>
      <c r="IK51" s="419">
        <v>6.7928099999999998E-5</v>
      </c>
      <c r="IL51" s="419">
        <v>5.0615800000000002E-7</v>
      </c>
      <c r="IM51" s="419">
        <v>2.5135199999999999E-5</v>
      </c>
      <c r="IN51" s="419">
        <v>6.8127300000000004E-7</v>
      </c>
      <c r="IO51" s="419">
        <v>1.3622799999999999E-6</v>
      </c>
      <c r="IP51" s="419">
        <v>7.5853299999999998E-7</v>
      </c>
      <c r="IQ51" s="419">
        <v>4.6326999999999999E-7</v>
      </c>
      <c r="IR51" s="419">
        <v>4.6326999999999999E-7</v>
      </c>
      <c r="IS51" s="296">
        <v>2.7470749999999999E-3</v>
      </c>
      <c r="IT51" s="296">
        <v>2.7470749999999999E-3</v>
      </c>
      <c r="IU51" s="296">
        <v>2.9597650000000001E-3</v>
      </c>
      <c r="IV51" s="296">
        <v>2.104777E-3</v>
      </c>
      <c r="IW51" s="296">
        <v>2.176454648</v>
      </c>
      <c r="IX51" s="296">
        <v>2.2058879839999999</v>
      </c>
      <c r="IY51" s="296">
        <v>3.8693989999999999E-3</v>
      </c>
      <c r="IZ51" s="296">
        <v>1.57231494</v>
      </c>
      <c r="JA51" s="296">
        <v>2.155333229</v>
      </c>
      <c r="JB51" s="419">
        <v>3.62623E-5</v>
      </c>
      <c r="JC51" s="296">
        <v>2.7880909999999999E-3</v>
      </c>
      <c r="JD51" s="419">
        <v>9.1549E-5</v>
      </c>
      <c r="JE51" s="296">
        <v>1.211071E-3</v>
      </c>
      <c r="JF51" s="296">
        <v>2.6813027699999998</v>
      </c>
      <c r="JG51" s="296">
        <v>3.0342433180000001</v>
      </c>
      <c r="JH51" s="296">
        <v>2.79633E-4</v>
      </c>
      <c r="JI51" s="296">
        <v>3.0341400000000001E-4</v>
      </c>
      <c r="JJ51" s="296">
        <v>0.24018308199999999</v>
      </c>
      <c r="JK51" s="296">
        <v>0.24281190699999999</v>
      </c>
      <c r="JL51" s="419">
        <v>7.96695E-7</v>
      </c>
      <c r="JM51" s="419">
        <v>2.12391E-6</v>
      </c>
      <c r="JN51" s="419">
        <v>3.19175E-6</v>
      </c>
      <c r="JO51" s="296">
        <v>2.88003E-4</v>
      </c>
      <c r="JP51" s="296">
        <v>2.871516105</v>
      </c>
      <c r="JQ51" s="296">
        <v>2.8686032909999999</v>
      </c>
      <c r="JR51" s="296">
        <v>3.0190019999999998E-3</v>
      </c>
      <c r="JS51" s="296">
        <v>6.6672900000000002E-4</v>
      </c>
      <c r="JT51" s="419">
        <v>1.3468800000000001E-5</v>
      </c>
      <c r="JU51" s="419">
        <v>7.1727500000000001E-6</v>
      </c>
      <c r="JV51" s="419">
        <v>1.4194499999999999E-5</v>
      </c>
      <c r="JW51" s="296">
        <v>1.7719998000000001E-2</v>
      </c>
      <c r="JX51" s="419">
        <v>3.6555599999999999E-7</v>
      </c>
      <c r="JY51" s="419">
        <v>3.0508300000000001E-6</v>
      </c>
      <c r="JZ51" s="419">
        <v>3.7674900000000001E-5</v>
      </c>
      <c r="KA51" s="419">
        <v>1.0398E-6</v>
      </c>
      <c r="KB51" s="419">
        <v>9.2230499999999997E-6</v>
      </c>
      <c r="KC51" s="419">
        <v>2.0746300000000001E-7</v>
      </c>
      <c r="KD51" s="419">
        <v>4.75648E-7</v>
      </c>
      <c r="KE51" s="419">
        <v>4.8961500000000003E-7</v>
      </c>
      <c r="KF51" s="419">
        <v>4.3189100000000001E-7</v>
      </c>
      <c r="KG51" s="419">
        <v>4.3189100000000001E-7</v>
      </c>
      <c r="KH51" s="296">
        <v>3.4099429999999999E-3</v>
      </c>
      <c r="KI51" s="296">
        <v>3.4099429999999999E-3</v>
      </c>
      <c r="KJ51" s="296">
        <v>3.7158909999999998E-3</v>
      </c>
      <c r="KK51" s="296">
        <v>2.5376999999999999E-3</v>
      </c>
      <c r="KL51" s="296">
        <v>3.1805977639999998</v>
      </c>
      <c r="KM51" s="296">
        <v>3.2121680000000001</v>
      </c>
      <c r="KN51" s="296">
        <v>6.2505950000000003E-3</v>
      </c>
      <c r="KO51" s="296">
        <v>1.85786483</v>
      </c>
      <c r="KP51" s="296">
        <v>2.9896266909999998</v>
      </c>
      <c r="KQ51" s="419">
        <v>8.7365200000000002E-5</v>
      </c>
      <c r="KR51" s="296">
        <v>3.8314439999999998E-3</v>
      </c>
      <c r="KS51" s="419">
        <v>4.7402199999999998E-5</v>
      </c>
      <c r="KT51" s="296">
        <v>1.5002570000000001E-3</v>
      </c>
      <c r="KU51" s="296">
        <v>3.732377123</v>
      </c>
      <c r="KV51" s="296">
        <v>3.604235563</v>
      </c>
      <c r="KW51" s="296">
        <v>3.0383800000000001E-4</v>
      </c>
      <c r="KX51" s="296">
        <v>3.42061E-4</v>
      </c>
      <c r="KY51" s="296">
        <v>0.28513159399999999</v>
      </c>
      <c r="KZ51" s="296">
        <v>0.263880473</v>
      </c>
      <c r="LA51" s="419">
        <v>1.6334300000000001E-6</v>
      </c>
      <c r="LB51" s="419">
        <v>3.0422700000000001E-6</v>
      </c>
      <c r="LC51" s="419">
        <v>2.7715399999999999E-6</v>
      </c>
      <c r="LD51" s="296">
        <v>4.3817999999999998E-4</v>
      </c>
      <c r="LE51" s="296">
        <v>3.1895707041437998E-4</v>
      </c>
      <c r="LF51" s="296">
        <v>5.090433247</v>
      </c>
      <c r="LG51" s="296">
        <v>5.366257085</v>
      </c>
      <c r="LH51" s="296">
        <v>1.0722715000000001E-2</v>
      </c>
      <c r="LI51" s="296">
        <v>2.139349E-3</v>
      </c>
      <c r="LJ51" s="419">
        <v>5.4779299999999999E-5</v>
      </c>
      <c r="LK51" s="296">
        <v>4.4480695796719402E-5</v>
      </c>
      <c r="LL51" s="419">
        <v>3.7494999999999998E-6</v>
      </c>
      <c r="LM51" s="419">
        <v>1.1457100000000001E-5</v>
      </c>
      <c r="LN51" s="296">
        <v>1.8214191000000001E-2</v>
      </c>
      <c r="LO51" s="419">
        <v>9.2602300000000001E-7</v>
      </c>
      <c r="LP51" s="296">
        <v>8.8065399843667003E-7</v>
      </c>
      <c r="LQ51" s="419">
        <v>2.2915699999999998E-6</v>
      </c>
      <c r="LR51" s="419">
        <v>3.72139E-5</v>
      </c>
      <c r="LS51" s="419">
        <v>1.1305E-6</v>
      </c>
      <c r="LT51" s="419">
        <v>1.09617E-5</v>
      </c>
      <c r="LU51" s="419">
        <v>4.2320100000000001E-7</v>
      </c>
      <c r="LV51" s="419">
        <v>6.2937399999999998E-7</v>
      </c>
      <c r="LW51" s="419">
        <v>4.2336800000000001E-7</v>
      </c>
      <c r="LX51" s="419">
        <v>4.1860699999999998E-7</v>
      </c>
      <c r="LY51" s="419">
        <v>4.1860699999999998E-7</v>
      </c>
      <c r="LZ51" s="296">
        <v>1.4252959999999999E-3</v>
      </c>
      <c r="MA51" s="296">
        <v>1.4252959999999999E-3</v>
      </c>
      <c r="MB51" s="296">
        <v>1.692734E-3</v>
      </c>
      <c r="MC51" s="296">
        <v>1.3222080000000001E-3</v>
      </c>
      <c r="MD51" s="296">
        <v>0.64470722599999997</v>
      </c>
      <c r="ME51" s="296">
        <v>0.658715987</v>
      </c>
      <c r="MF51" s="296">
        <v>2.245379E-3</v>
      </c>
      <c r="MG51" s="296">
        <v>0.63948646899999995</v>
      </c>
      <c r="MH51" s="296">
        <v>1.295226741</v>
      </c>
      <c r="MI51" s="419">
        <v>3.93926E-5</v>
      </c>
      <c r="MJ51" s="296">
        <v>1.698312E-3</v>
      </c>
      <c r="MK51" s="419">
        <v>4.0059099999999997E-5</v>
      </c>
      <c r="ML51" s="296">
        <v>6.9025499999999997E-4</v>
      </c>
      <c r="MM51" s="296">
        <v>0.91961246399999996</v>
      </c>
      <c r="MN51" s="296">
        <v>1.4337278870000001</v>
      </c>
      <c r="MO51" s="296">
        <v>1.7023799999999999E-4</v>
      </c>
      <c r="MP51" s="296">
        <v>1.9723200000000001E-4</v>
      </c>
      <c r="MQ51" s="296">
        <v>0.15721474099999999</v>
      </c>
      <c r="MR51" s="296">
        <v>7.1227279000000004E-2</v>
      </c>
      <c r="MS51" s="419">
        <v>2.5547299999999998E-6</v>
      </c>
      <c r="MT51" s="419">
        <v>7.2418400000000001E-6</v>
      </c>
      <c r="MU51" s="419">
        <v>6.94629E-6</v>
      </c>
      <c r="MV51" s="296">
        <v>1.5761700000000001E-4</v>
      </c>
      <c r="MW51" s="296">
        <v>1.5252378950000001</v>
      </c>
      <c r="MX51" s="296">
        <v>2.2923522369999998</v>
      </c>
      <c r="MY51" s="296">
        <v>7.7687933000000001E-2</v>
      </c>
      <c r="MZ51" s="296">
        <v>1.7793757E-2</v>
      </c>
      <c r="NA51" s="419">
        <v>2.67518E-5</v>
      </c>
      <c r="NB51" s="419">
        <v>4.9519799999999996E-6</v>
      </c>
      <c r="NC51" s="419">
        <v>1.50517E-5</v>
      </c>
      <c r="ND51" s="296">
        <v>8.8771560000000006E-3</v>
      </c>
      <c r="NE51" s="419">
        <v>6.8066700000000004E-7</v>
      </c>
      <c r="NF51" s="419">
        <v>3.95335E-6</v>
      </c>
      <c r="NG51" s="419">
        <v>6.6962299999999994E-5</v>
      </c>
      <c r="NH51" s="419">
        <v>1.23676E-7</v>
      </c>
      <c r="NI51" s="419">
        <v>7.3102199999999996E-6</v>
      </c>
      <c r="NJ51" s="419">
        <v>6.5614699999999998E-7</v>
      </c>
      <c r="NK51" s="419">
        <v>1.5292900000000001E-6</v>
      </c>
      <c r="NL51" s="419">
        <v>8.9524700000000005E-7</v>
      </c>
      <c r="NM51" s="419">
        <v>5.4909400000000001E-7</v>
      </c>
      <c r="NN51" s="419">
        <v>5.4909400000000001E-7</v>
      </c>
      <c r="NO51" s="296">
        <v>0</v>
      </c>
      <c r="NP51" s="296">
        <v>0</v>
      </c>
      <c r="NQ51" s="296">
        <v>0</v>
      </c>
      <c r="NR51" s="296">
        <v>0</v>
      </c>
      <c r="NS51" s="296">
        <v>0</v>
      </c>
      <c r="NT51" s="419">
        <v>5.3935999999999999E-15</v>
      </c>
      <c r="NU51" s="419">
        <v>7.1748400000000006E-5</v>
      </c>
      <c r="NV51" s="296">
        <v>0</v>
      </c>
      <c r="NW51" s="419">
        <v>1.1945300000000001E-22</v>
      </c>
      <c r="NX51" s="296">
        <v>1.01178E-4</v>
      </c>
      <c r="NY51" s="296">
        <v>0</v>
      </c>
      <c r="NZ51" s="419">
        <v>3.7894800000000002E-6</v>
      </c>
      <c r="OA51" s="419">
        <v>4.6829200000000001E-23</v>
      </c>
      <c r="OB51" s="296">
        <v>0</v>
      </c>
      <c r="OC51" s="419">
        <v>3.0939400000000001E-19</v>
      </c>
      <c r="OD51" s="419">
        <v>1.64451E-23</v>
      </c>
      <c r="OE51" s="296">
        <v>0</v>
      </c>
      <c r="OF51" s="296">
        <v>0</v>
      </c>
      <c r="OG51" s="296">
        <v>0</v>
      </c>
      <c r="OH51" s="419">
        <v>1.63067E-21</v>
      </c>
      <c r="OI51" s="419">
        <v>2.7183599999999998E-6</v>
      </c>
      <c r="OJ51" s="419">
        <v>3.5439000000000001E-6</v>
      </c>
      <c r="OK51" s="419">
        <v>3.3221400000000003E-23</v>
      </c>
      <c r="OL51" s="296">
        <v>4.8323047000000001E-2</v>
      </c>
      <c r="OM51" s="296">
        <v>5.3144996E-2</v>
      </c>
      <c r="ON51" s="296">
        <v>4.2079020000000003E-3</v>
      </c>
      <c r="OO51" s="296">
        <v>7.2956900000000001E-4</v>
      </c>
      <c r="OP51" s="419">
        <v>5.5308200000000002E-6</v>
      </c>
      <c r="OQ51" s="419">
        <v>4.9869500000000003E-19</v>
      </c>
      <c r="OR51" s="419">
        <v>2.8883200000000001E-6</v>
      </c>
      <c r="OS51" s="296">
        <v>2.300056E-3</v>
      </c>
      <c r="OT51" s="419">
        <v>9.7826699999999995E-7</v>
      </c>
      <c r="OU51" s="419">
        <v>4.5046399999999998E-7</v>
      </c>
      <c r="OV51" s="419">
        <v>2.51849E-5</v>
      </c>
      <c r="OW51" s="419">
        <v>2.64948E-7</v>
      </c>
      <c r="OX51" s="419">
        <v>4.2977700000000002E-6</v>
      </c>
      <c r="OY51" s="419">
        <v>9.3156799999999999E-22</v>
      </c>
      <c r="OZ51" s="419">
        <v>2.2482699999999999E-25</v>
      </c>
      <c r="PA51" s="296">
        <v>0</v>
      </c>
      <c r="PB51" s="296">
        <v>0</v>
      </c>
      <c r="PC51" s="296">
        <v>0</v>
      </c>
      <c r="PD51" s="419">
        <v>9.2733199999999995E-5</v>
      </c>
      <c r="PE51" s="419">
        <v>9.2733199999999995E-5</v>
      </c>
      <c r="PF51" s="419">
        <v>9.6539600000000007E-5</v>
      </c>
      <c r="PG51" s="419">
        <v>7.1312399999999998E-5</v>
      </c>
      <c r="PH51" s="296">
        <v>0.101655253</v>
      </c>
      <c r="PI51" s="296">
        <v>0.118252724</v>
      </c>
      <c r="PJ51" s="296">
        <v>0</v>
      </c>
      <c r="PK51" s="296">
        <v>4.1066248E-2</v>
      </c>
      <c r="PL51" s="296">
        <v>0.18201609399999999</v>
      </c>
      <c r="PM51" s="419">
        <v>9.5452700000000002E-5</v>
      </c>
      <c r="PN51" s="296">
        <v>2.9541448799211499E-5</v>
      </c>
      <c r="PO51" s="296">
        <v>1.3551200000000001E-4</v>
      </c>
      <c r="PP51" s="419">
        <v>1.04346E-5</v>
      </c>
      <c r="PQ51" s="419">
        <v>3.2764600000000001E-5</v>
      </c>
      <c r="PR51" s="296">
        <v>0.121493982</v>
      </c>
      <c r="PS51" s="296">
        <v>0.200480873</v>
      </c>
      <c r="PT51" s="419">
        <v>1.0252500000000001E-5</v>
      </c>
      <c r="PU51" s="419">
        <v>9.3232299999999995E-6</v>
      </c>
      <c r="PV51" s="296">
        <v>1.4226768000000001E-2</v>
      </c>
      <c r="PW51" s="296">
        <v>1.69528E-3</v>
      </c>
      <c r="PX51" s="419">
        <v>3.0927999999999998E-6</v>
      </c>
      <c r="PY51" s="419">
        <v>1.03503E-5</v>
      </c>
      <c r="PZ51" s="419">
        <v>1.008E-5</v>
      </c>
      <c r="QA51" s="296">
        <v>1.14694E-4</v>
      </c>
      <c r="QB51" s="296">
        <v>0.206733584</v>
      </c>
      <c r="QC51" s="296">
        <v>0.324578388</v>
      </c>
      <c r="QD51" s="296">
        <v>1.1113513E-2</v>
      </c>
      <c r="QE51" s="296">
        <v>2.3809E-3</v>
      </c>
      <c r="QF51" s="419">
        <v>7.8577700000000008E-6</v>
      </c>
      <c r="QG51" s="419">
        <v>4.9521999999999998E-6</v>
      </c>
      <c r="QH51" s="419">
        <v>1.3767100000000001E-5</v>
      </c>
      <c r="QI51" s="296">
        <v>1.3954087E-2</v>
      </c>
      <c r="QJ51" s="419">
        <v>2.53321E-6</v>
      </c>
      <c r="QK51" s="296">
        <v>3.04614377431818E-6</v>
      </c>
      <c r="QL51" s="419">
        <v>3.5276400000000002E-6</v>
      </c>
      <c r="QM51" s="419">
        <v>5.98014E-5</v>
      </c>
      <c r="QN51" s="419">
        <v>6.4113799999999998E-7</v>
      </c>
      <c r="QO51" s="419">
        <v>6.0564600000000001E-6</v>
      </c>
      <c r="QP51" s="419">
        <v>8.0686900000000005E-7</v>
      </c>
      <c r="QQ51" s="419">
        <v>2.1496499999999998E-6</v>
      </c>
      <c r="QR51" s="419">
        <v>1.19128E-6</v>
      </c>
      <c r="QS51" s="419">
        <v>4.3632999999999999E-7</v>
      </c>
      <c r="QT51" s="419">
        <v>4.3632999999999999E-7</v>
      </c>
      <c r="QU51" s="419">
        <v>3.6378299999999997E-5</v>
      </c>
      <c r="QV51" s="419">
        <v>3.6378299999999997E-5</v>
      </c>
      <c r="QW51" s="419">
        <v>4.66274E-5</v>
      </c>
      <c r="QX51" s="419">
        <v>1.49351E-6</v>
      </c>
      <c r="QY51" s="296">
        <v>2.3591142999999998E-2</v>
      </c>
      <c r="QZ51" s="296">
        <v>3.1027254000000001E-2</v>
      </c>
      <c r="RA51" s="296">
        <v>3.1796599999999998E-4</v>
      </c>
      <c r="RB51" s="296">
        <v>8.6899360000000005E-3</v>
      </c>
      <c r="RC51" s="296">
        <v>2.7569420000000001E-2</v>
      </c>
      <c r="RD51" s="419">
        <v>4.0859499999999997E-5</v>
      </c>
      <c r="RE51" s="296">
        <v>0</v>
      </c>
      <c r="RF51" s="419">
        <v>2.6859099999999998E-5</v>
      </c>
      <c r="RG51" s="419">
        <v>1.0469099999999999E-5</v>
      </c>
      <c r="RH51" s="419">
        <v>1.1364E-5</v>
      </c>
      <c r="RI51" s="296">
        <v>3.9582477999999997E-2</v>
      </c>
      <c r="RJ51" s="296">
        <v>6.2654078000000002E-2</v>
      </c>
      <c r="RK51" s="419">
        <v>2.6464600000000002E-6</v>
      </c>
      <c r="RL51" s="419">
        <v>9.8387399999999995E-22</v>
      </c>
      <c r="RM51" s="419">
        <v>1.9778100000000001E-18</v>
      </c>
      <c r="RN51" s="296">
        <v>1.8742190000000001E-3</v>
      </c>
      <c r="RO51" s="419">
        <v>3.4632999999999999E-6</v>
      </c>
      <c r="RP51" s="419">
        <v>1.32006E-5</v>
      </c>
      <c r="RQ51" s="419">
        <v>1.3107E-5</v>
      </c>
      <c r="RR51" s="296">
        <v>1.10689E-4</v>
      </c>
      <c r="RS51" s="296">
        <v>5.2321189999999997E-2</v>
      </c>
      <c r="RT51" s="296">
        <v>9.3261572000000001E-2</v>
      </c>
      <c r="RU51" s="296">
        <v>4.1587350000000002E-3</v>
      </c>
      <c r="RV51" s="296">
        <v>9.73488E-4</v>
      </c>
      <c r="RW51" s="419">
        <v>3.4682699999999999E-6</v>
      </c>
      <c r="RX51" s="419">
        <v>8.3619900000000001E-7</v>
      </c>
      <c r="RY51" s="419">
        <v>3.0443600000000002E-6</v>
      </c>
      <c r="RZ51" s="296">
        <v>5.8366920000000001E-3</v>
      </c>
      <c r="SA51" s="419">
        <v>1.1669199999999999E-6</v>
      </c>
      <c r="SB51" s="419">
        <v>1.4781399999999999E-6</v>
      </c>
      <c r="SC51" s="419">
        <v>4.5059299999999997E-5</v>
      </c>
      <c r="SD51" s="419">
        <v>6.6697300000000003E-7</v>
      </c>
      <c r="SE51" s="419">
        <v>5.9580900000000001E-7</v>
      </c>
      <c r="SF51" s="419">
        <v>9.08091E-7</v>
      </c>
      <c r="SG51" s="419">
        <v>2.6451899999999998E-6</v>
      </c>
      <c r="SH51" s="419">
        <v>1.48536E-6</v>
      </c>
      <c r="SI51" s="419">
        <v>7.5489100000000003E-7</v>
      </c>
      <c r="SJ51" s="419">
        <v>7.5489100000000003E-7</v>
      </c>
      <c r="SK51" s="296">
        <v>1.4511E-4</v>
      </c>
      <c r="SL51" s="296">
        <v>1.4511E-4</v>
      </c>
      <c r="SM51" s="296">
        <v>1.4878800000000001E-4</v>
      </c>
      <c r="SN51" s="419">
        <v>3.5108899999999999E-6</v>
      </c>
      <c r="SO51" s="296">
        <v>0.114551318</v>
      </c>
      <c r="SP51" s="296">
        <v>0.11734038500000001</v>
      </c>
      <c r="SQ51" s="296">
        <v>2.7180800000000001E-4</v>
      </c>
      <c r="SR51" s="296">
        <v>0</v>
      </c>
      <c r="SS51" s="296">
        <v>6.8729601000000001E-2</v>
      </c>
      <c r="ST51" s="419">
        <v>6.4152999999999994E-5</v>
      </c>
      <c r="SU51" s="296">
        <v>1.37818139762287E-5</v>
      </c>
      <c r="SV51" s="296">
        <v>1.07513E-4</v>
      </c>
      <c r="SW51" s="419">
        <v>8.8579099999999994E-6</v>
      </c>
      <c r="SX51" s="419">
        <v>6.2372000000000005E-5</v>
      </c>
      <c r="SY51" s="296">
        <v>0.13323104299999999</v>
      </c>
      <c r="SZ51" s="296">
        <v>0.119214056</v>
      </c>
      <c r="TA51" s="419">
        <v>1.41414E-5</v>
      </c>
      <c r="TB51" s="419">
        <v>6.5493800000000004E-20</v>
      </c>
      <c r="TC51" s="296">
        <v>2.347886E-3</v>
      </c>
      <c r="TD51" s="419">
        <v>1.03101E-22</v>
      </c>
      <c r="TE51" s="419">
        <v>2.4680299999999999E-6</v>
      </c>
      <c r="TF51" s="419">
        <v>2.9487700000000001E-6</v>
      </c>
      <c r="TG51" s="419">
        <v>2.7261800000000001E-6</v>
      </c>
      <c r="TH51" s="419">
        <v>5.7828799999999998E-5</v>
      </c>
      <c r="TI51" s="296">
        <v>8.4688401999999996E-2</v>
      </c>
      <c r="TJ51" s="419">
        <v>7.3983000000000003E-15</v>
      </c>
      <c r="TK51" s="296">
        <v>1.8531916999999998E-2</v>
      </c>
      <c r="TL51" s="296">
        <v>4.4556780000000002E-3</v>
      </c>
      <c r="TM51" s="419">
        <v>1.14461E-5</v>
      </c>
      <c r="TN51" s="419">
        <v>5.6705799999999998E-6</v>
      </c>
      <c r="TO51" s="419">
        <v>1.34052E-5</v>
      </c>
      <c r="TP51" s="296">
        <v>1.3379279000000001E-2</v>
      </c>
      <c r="TQ51" s="419">
        <v>3.3282100000000001E-7</v>
      </c>
      <c r="TR51" s="419">
        <v>2.71134E-6</v>
      </c>
      <c r="TS51" s="419">
        <v>5.7048400000000001E-5</v>
      </c>
      <c r="TT51" s="419">
        <v>7.8183600000000001E-7</v>
      </c>
      <c r="TU51" s="419">
        <v>5.0542800000000003E-6</v>
      </c>
      <c r="TV51" s="419">
        <v>6.4253200000000003E-7</v>
      </c>
      <c r="TW51" s="419">
        <v>1.5418100000000001E-6</v>
      </c>
      <c r="TX51" s="419">
        <v>7.6576999999999995E-7</v>
      </c>
      <c r="TY51" s="419">
        <v>6.0471600000000003E-7</v>
      </c>
      <c r="TZ51" s="419">
        <v>6.0471600000000003E-7</v>
      </c>
      <c r="UA51" s="296">
        <v>1.4555699999999999E-4</v>
      </c>
      <c r="UB51" s="296">
        <v>1.4555699999999999E-4</v>
      </c>
      <c r="UC51" s="296">
        <v>1.4297499999999999E-4</v>
      </c>
      <c r="UD51" s="296">
        <v>0</v>
      </c>
      <c r="UE51" s="296">
        <v>0.110096472</v>
      </c>
      <c r="UF51" s="296">
        <v>0.110241988</v>
      </c>
      <c r="UG51" s="296">
        <v>7.7234999999999999E-4</v>
      </c>
      <c r="UH51" s="419">
        <v>2.53668E-16</v>
      </c>
      <c r="UI51" s="296">
        <v>6.8357343000000001E-2</v>
      </c>
      <c r="UJ51" s="419">
        <v>5.27154E-5</v>
      </c>
      <c r="UK51" s="296">
        <v>1.60466098043894E-5</v>
      </c>
      <c r="UL51" s="296">
        <v>1.14268E-4</v>
      </c>
      <c r="UM51" s="419">
        <v>7.96833E-6</v>
      </c>
      <c r="UN51" s="419">
        <v>6.5072299999999997E-5</v>
      </c>
      <c r="UO51" s="296">
        <v>0.114722856</v>
      </c>
      <c r="UP51" s="296">
        <v>8.5596915999999995E-2</v>
      </c>
      <c r="UQ51" s="419">
        <v>2.0282799999999998E-5</v>
      </c>
      <c r="UR51" s="296">
        <v>0</v>
      </c>
      <c r="US51" s="419">
        <v>1.2870299999999999E-15</v>
      </c>
      <c r="UT51" s="296">
        <v>0</v>
      </c>
      <c r="UU51" s="419">
        <v>1.3574300000000001E-6</v>
      </c>
      <c r="UV51" s="419">
        <v>5.89163E-6</v>
      </c>
      <c r="UW51" s="419">
        <v>6.4913099999999999E-6</v>
      </c>
      <c r="UX51" s="419">
        <v>3.7744399999999997E-5</v>
      </c>
      <c r="UY51" s="296">
        <v>0.12851327300000001</v>
      </c>
      <c r="UZ51" s="296">
        <v>0.10109752299999999</v>
      </c>
      <c r="VA51" s="296">
        <v>3.9702050000000001E-3</v>
      </c>
      <c r="VB51" s="296">
        <v>7.9607699999999996E-4</v>
      </c>
      <c r="VC51" s="419">
        <v>2.2788300000000001E-6</v>
      </c>
      <c r="VD51" s="419">
        <v>5.2033699999999998E-19</v>
      </c>
      <c r="VE51" s="296">
        <v>0</v>
      </c>
      <c r="VF51" s="296">
        <v>6.4005310000000001E-3</v>
      </c>
      <c r="VG51" s="419">
        <v>2.4212799999999999E-6</v>
      </c>
      <c r="VH51" s="419">
        <v>1.8730000000000001E-21</v>
      </c>
      <c r="VI51" s="419">
        <v>1.9751899999999999E-6</v>
      </c>
      <c r="VJ51" s="296">
        <v>0</v>
      </c>
      <c r="VK51" s="296">
        <v>0</v>
      </c>
      <c r="VL51" s="419">
        <v>3.5646E-7</v>
      </c>
      <c r="VM51" s="419">
        <v>1.6313500000000001E-6</v>
      </c>
      <c r="VN51" s="419">
        <v>7.2551899999999997E-7</v>
      </c>
      <c r="VO51" s="419">
        <v>3.8261099999999998E-7</v>
      </c>
      <c r="VP51" s="419">
        <v>3.8261099999999998E-7</v>
      </c>
      <c r="VQ51" s="419">
        <v>1.2384000000000001E-18</v>
      </c>
      <c r="VR51" s="419">
        <v>1.2384000000000001E-18</v>
      </c>
      <c r="VS51" s="419">
        <v>1.9774799999999999E-22</v>
      </c>
      <c r="VT51" s="296">
        <v>1.06431E-4</v>
      </c>
      <c r="VU51" s="419">
        <v>5.8494299999999997E-22</v>
      </c>
      <c r="VV51" s="296">
        <v>0</v>
      </c>
      <c r="VW51" s="296">
        <v>0</v>
      </c>
      <c r="VX51" s="296">
        <v>4.6521740000000002E-3</v>
      </c>
      <c r="VY51" s="296">
        <v>1.6591992E-2</v>
      </c>
      <c r="VZ51" s="419">
        <v>2.0749699999999999E-5</v>
      </c>
      <c r="WA51" s="296">
        <v>0</v>
      </c>
      <c r="WB51" s="419">
        <v>1.2224E-5</v>
      </c>
      <c r="WC51" s="296">
        <v>0</v>
      </c>
      <c r="WD51" s="419">
        <v>3.6441600000000003E-23</v>
      </c>
      <c r="WE51" s="296">
        <v>0</v>
      </c>
      <c r="WF51" s="296">
        <v>2.994437E-3</v>
      </c>
      <c r="WG51" s="296">
        <v>0</v>
      </c>
      <c r="WH51" s="419">
        <v>2.6161600000000002E-6</v>
      </c>
      <c r="WI51" s="296">
        <v>1.1594161E-2</v>
      </c>
      <c r="WJ51" s="296">
        <v>8.3675090000000004E-3</v>
      </c>
      <c r="WK51" s="419">
        <v>1.70628E-6</v>
      </c>
      <c r="WL51" s="419">
        <v>2.4123000000000002E-6</v>
      </c>
      <c r="WM51" s="419">
        <v>2.24848E-6</v>
      </c>
      <c r="WN51" s="419">
        <v>7.5793700000000006E-5</v>
      </c>
      <c r="WO51" s="296">
        <v>0</v>
      </c>
      <c r="WP51" s="296">
        <v>0</v>
      </c>
      <c r="WQ51" s="296">
        <v>0</v>
      </c>
      <c r="WR51" s="296">
        <v>0</v>
      </c>
      <c r="WS51" s="419">
        <v>7.7652799999999998E-22</v>
      </c>
      <c r="WT51" s="419">
        <v>3.3204099999999999E-6</v>
      </c>
      <c r="WU51" s="419">
        <v>8.2070299999999999E-6</v>
      </c>
      <c r="WV51" s="296">
        <v>8.3928849999999992E-3</v>
      </c>
      <c r="WW51" s="419">
        <v>2.1109099999999999E-7</v>
      </c>
      <c r="WX51" s="419">
        <v>1.76088E-6</v>
      </c>
      <c r="WY51" s="419">
        <v>2.87992E-5</v>
      </c>
      <c r="WZ51" s="419">
        <v>1.1917E-7</v>
      </c>
      <c r="XA51" s="296">
        <v>1.05615900237188E-20</v>
      </c>
      <c r="XB51" s="419">
        <v>1.79059E-6</v>
      </c>
      <c r="XC51" s="419">
        <v>4.47057E-7</v>
      </c>
      <c r="XD51" s="419">
        <v>1.09245E-6</v>
      </c>
      <c r="XE51" s="419">
        <v>6.9060900000000004E-7</v>
      </c>
      <c r="XF51" s="419">
        <v>3.5104600000000001E-7</v>
      </c>
      <c r="XG51" s="419">
        <v>3.5104600000000001E-7</v>
      </c>
      <c r="XH51" s="419">
        <v>1.2384000000000001E-18</v>
      </c>
      <c r="XI51" s="419">
        <v>1.2384000000000001E-18</v>
      </c>
      <c r="XJ51" s="419">
        <v>1.9774799999999999E-22</v>
      </c>
      <c r="XK51" s="296">
        <v>1.06431E-4</v>
      </c>
      <c r="XL51" s="419">
        <v>5.8494299999999997E-22</v>
      </c>
      <c r="XM51" s="296">
        <v>0</v>
      </c>
      <c r="XN51" s="296">
        <v>0</v>
      </c>
      <c r="XO51" s="296">
        <v>4.6521740000000002E-3</v>
      </c>
      <c r="XP51" s="296">
        <v>1.6591992E-2</v>
      </c>
      <c r="XQ51" s="419">
        <v>2.0749699999999999E-5</v>
      </c>
      <c r="XR51" s="296">
        <v>0</v>
      </c>
      <c r="XS51" s="419">
        <v>1.2224E-5</v>
      </c>
      <c r="XT51" s="296">
        <v>0</v>
      </c>
      <c r="XU51" s="419">
        <v>3.6441600000000003E-23</v>
      </c>
      <c r="XV51" s="296">
        <v>0</v>
      </c>
      <c r="XW51" s="296">
        <v>2.994437E-3</v>
      </c>
      <c r="XX51" s="296">
        <v>0</v>
      </c>
      <c r="XY51" s="419">
        <v>2.6161600000000002E-6</v>
      </c>
      <c r="XZ51" s="296">
        <v>1.1594161E-2</v>
      </c>
      <c r="YA51" s="296">
        <v>8.3675090000000004E-3</v>
      </c>
      <c r="YB51" s="419">
        <v>1.70628E-6</v>
      </c>
      <c r="YC51" s="419">
        <v>2.4123000000000002E-6</v>
      </c>
      <c r="YD51" s="419">
        <v>2.24848E-6</v>
      </c>
      <c r="YE51" s="419">
        <v>7.5793700000000006E-5</v>
      </c>
      <c r="YF51" s="296">
        <v>0</v>
      </c>
      <c r="YG51" s="296">
        <v>0</v>
      </c>
      <c r="YH51" s="296">
        <v>0</v>
      </c>
      <c r="YI51" s="296">
        <v>0</v>
      </c>
      <c r="YJ51" s="419">
        <v>7.7652799999999998E-22</v>
      </c>
      <c r="YK51" s="419">
        <v>3.3204099999999999E-6</v>
      </c>
      <c r="YL51" s="419">
        <v>8.2070299999999999E-6</v>
      </c>
      <c r="YM51" s="296">
        <v>8.3928849999999992E-3</v>
      </c>
      <c r="YN51" s="419">
        <v>2.1109099999999999E-7</v>
      </c>
      <c r="YO51" s="419">
        <v>1.76088E-6</v>
      </c>
      <c r="YP51" s="419">
        <v>2.87992E-5</v>
      </c>
      <c r="YQ51" s="419">
        <v>1.1917E-7</v>
      </c>
      <c r="YR51" s="296">
        <v>1.05615900237188E-20</v>
      </c>
      <c r="YS51" s="419">
        <v>1.79059E-6</v>
      </c>
      <c r="YT51" s="419">
        <v>4.47057E-7</v>
      </c>
      <c r="YU51" s="419">
        <v>1.09245E-6</v>
      </c>
      <c r="YV51" s="419">
        <v>6.9060900000000004E-7</v>
      </c>
      <c r="YW51" s="419">
        <v>3.5104600000000001E-7</v>
      </c>
      <c r="YX51" s="419">
        <v>3.5104600000000001E-7</v>
      </c>
      <c r="YY51" s="296">
        <v>9.9656199940000008</v>
      </c>
      <c r="YZ51" s="296">
        <v>2.766306894</v>
      </c>
      <c r="ZA51" s="296">
        <v>9.9656199940000008</v>
      </c>
      <c r="ZB51" s="296">
        <v>2.766306894</v>
      </c>
      <c r="ZC51" s="419">
        <v>2.24119E-20</v>
      </c>
      <c r="ZD51" s="419">
        <v>2.7121200000000001E-7</v>
      </c>
      <c r="ZE51" s="296">
        <v>0</v>
      </c>
      <c r="ZF51" s="296">
        <v>1.3798783459999999</v>
      </c>
      <c r="ZG51" s="296">
        <v>0</v>
      </c>
      <c r="ZH51" s="296">
        <v>3.9699230000000002E-3</v>
      </c>
      <c r="ZI51" s="296">
        <v>4.8783790000000004E-3</v>
      </c>
      <c r="ZJ51" s="296">
        <v>4.7179850000000001E-3</v>
      </c>
      <c r="ZK51" s="296">
        <v>4.4986790000000002E-3</v>
      </c>
      <c r="ZL51" s="296">
        <v>8.2869104300000007</v>
      </c>
      <c r="ZM51" s="296">
        <v>0</v>
      </c>
      <c r="ZN51" s="296">
        <v>3.4572200000000002E-4</v>
      </c>
      <c r="ZO51" s="419">
        <v>2.3640699999999999E-5</v>
      </c>
      <c r="ZP51" s="296">
        <v>9.6088000739251896E-20</v>
      </c>
      <c r="ZQ51" s="296">
        <v>23.640738549999998</v>
      </c>
      <c r="ZR51" s="296">
        <v>0</v>
      </c>
      <c r="ZS51" s="296">
        <v>0.29283189500000001</v>
      </c>
      <c r="ZT51" s="296">
        <v>0</v>
      </c>
      <c r="ZU51" s="296">
        <v>942169.09140000003</v>
      </c>
      <c r="ZV51" s="296">
        <v>5514049.6730000004</v>
      </c>
      <c r="ZW51" s="296">
        <v>9557679.5020000003</v>
      </c>
      <c r="ZX51" s="296">
        <v>13896572.07</v>
      </c>
      <c r="ZY51" s="296">
        <v>7456706.4100000001</v>
      </c>
      <c r="ZZ51" s="296">
        <v>0</v>
      </c>
      <c r="AAA51" s="296">
        <v>0</v>
      </c>
      <c r="AAB51" s="419">
        <v>2.0231499999999999E-20</v>
      </c>
      <c r="AAC51" s="296">
        <v>0</v>
      </c>
      <c r="AAD51" s="419">
        <v>1.9331899999999999E-24</v>
      </c>
      <c r="AAE51" s="296">
        <v>0</v>
      </c>
      <c r="AAF51" s="296">
        <v>0</v>
      </c>
      <c r="AAG51" s="296">
        <v>0</v>
      </c>
      <c r="AAH51" s="296">
        <v>0</v>
      </c>
      <c r="AAI51" s="296">
        <v>0</v>
      </c>
      <c r="AAJ51" s="296">
        <v>8.2205600000000005E-4</v>
      </c>
      <c r="AAK51" s="296">
        <v>2.6589190456969402E-3</v>
      </c>
      <c r="AAL51" s="296">
        <v>0</v>
      </c>
      <c r="AAM51" s="419">
        <v>2.9722099999999999E-12</v>
      </c>
      <c r="AAN51" s="419">
        <v>3.6163199999999999E-14</v>
      </c>
      <c r="AAO51" s="296">
        <v>111959.1513</v>
      </c>
      <c r="AAP51" s="296">
        <v>3.5771817607114802E-14</v>
      </c>
      <c r="AAQ51" s="296">
        <v>0</v>
      </c>
      <c r="AAR51" s="296">
        <v>0</v>
      </c>
      <c r="AAS51" s="296">
        <v>0</v>
      </c>
      <c r="AAT51" s="296">
        <v>0</v>
      </c>
      <c r="AAU51" s="419">
        <v>1.31561E-7</v>
      </c>
      <c r="AAV51" s="419">
        <v>2.00308E-7</v>
      </c>
      <c r="AAW51" s="296">
        <v>1.465114E-3</v>
      </c>
      <c r="AAX51" s="296">
        <v>0</v>
      </c>
      <c r="AAY51" s="419">
        <v>1.9591900000000002E-15</v>
      </c>
      <c r="AAZ51" s="296">
        <v>0</v>
      </c>
      <c r="ABA51" s="419">
        <v>6.2469699999999996E-5</v>
      </c>
      <c r="ABB51" s="296">
        <v>1.1788110000000001E-3</v>
      </c>
      <c r="ABC51" s="296">
        <v>322.64393940000002</v>
      </c>
      <c r="ABD51" s="419">
        <v>2.0492099999999999E-12</v>
      </c>
      <c r="ABE51" s="296">
        <v>232.24999990000001</v>
      </c>
      <c r="ABF51" s="296">
        <v>156551.78169999999</v>
      </c>
      <c r="ABG51" s="296">
        <v>9.3390200000000002E-4</v>
      </c>
      <c r="ABH51" s="296">
        <v>47952.648330000004</v>
      </c>
      <c r="ABI51" s="296">
        <v>2875449.8650000002</v>
      </c>
      <c r="ABJ51" s="296">
        <v>9119657.9330000002</v>
      </c>
      <c r="ABK51" s="296">
        <v>11781762.220000001</v>
      </c>
      <c r="ABL51" s="296">
        <v>9594886.648</v>
      </c>
      <c r="ABM51" s="296">
        <v>0</v>
      </c>
      <c r="ABN51" s="296">
        <v>6.3012500000000004E-4</v>
      </c>
      <c r="ABO51" s="296">
        <v>7.6034357999999996E-2</v>
      </c>
      <c r="ABP51" s="296">
        <v>7.6034355999999997E-2</v>
      </c>
      <c r="ABQ51" s="296">
        <v>3.5053800000000001E-4</v>
      </c>
      <c r="ABR51" s="419">
        <v>7.0848800000000001E-19</v>
      </c>
      <c r="ABS51" s="296">
        <v>0</v>
      </c>
      <c r="ABT51" s="296">
        <v>27126.454610000001</v>
      </c>
      <c r="ABU51" s="296">
        <v>0</v>
      </c>
      <c r="ABV51" s="296">
        <v>951042.71019999997</v>
      </c>
      <c r="ABW51" s="296">
        <v>4.2755680000000004E-3</v>
      </c>
      <c r="ABX51" s="296">
        <v>0</v>
      </c>
      <c r="ABY51" s="296">
        <v>43054.658450000003</v>
      </c>
      <c r="ABZ51" s="296">
        <v>0</v>
      </c>
      <c r="ACA51" s="296">
        <v>0</v>
      </c>
      <c r="ACB51" s="296">
        <v>0</v>
      </c>
      <c r="ACC51" s="296">
        <v>0</v>
      </c>
      <c r="ACD51" s="296">
        <v>0</v>
      </c>
      <c r="ACE51" s="296">
        <v>0</v>
      </c>
      <c r="ACF51" s="296">
        <v>0</v>
      </c>
      <c r="ACG51" s="296">
        <v>0</v>
      </c>
      <c r="ACH51" s="296">
        <v>2.4545099999999999E-4</v>
      </c>
      <c r="ACI51" s="296">
        <v>5.5349866509999996</v>
      </c>
      <c r="ACJ51" s="419">
        <v>2.1107299999999999E-6</v>
      </c>
      <c r="ACK51" s="296">
        <v>0</v>
      </c>
      <c r="ACL51" s="296">
        <v>0</v>
      </c>
      <c r="ACM51" s="296">
        <v>43054.658450000003</v>
      </c>
      <c r="ACN51" s="296">
        <v>6.2210100000000001E-4</v>
      </c>
      <c r="ACO51" s="296">
        <v>3.9633749999999999E-3</v>
      </c>
      <c r="ACP51" s="296">
        <v>3.5889619999999998E-3</v>
      </c>
      <c r="ACQ51" s="296">
        <v>0</v>
      </c>
      <c r="ACR51" s="419">
        <v>5.1248600000000003E-5</v>
      </c>
      <c r="ACS51" s="296">
        <v>16.667296919999998</v>
      </c>
      <c r="ACT51" s="296">
        <v>0</v>
      </c>
      <c r="ACU51" s="296">
        <v>0</v>
      </c>
      <c r="ACV51" s="296">
        <v>0</v>
      </c>
      <c r="ACW51" s="419">
        <v>3.6087200000000002E-5</v>
      </c>
      <c r="ACX51" s="296">
        <v>0</v>
      </c>
      <c r="ACY51" s="296">
        <v>0</v>
      </c>
      <c r="ACZ51" s="296">
        <v>0</v>
      </c>
      <c r="ADA51" s="296">
        <v>9356.9100880000005</v>
      </c>
      <c r="ADB51" s="296">
        <v>0</v>
      </c>
      <c r="ADC51" s="296">
        <v>0</v>
      </c>
      <c r="ADD51" s="419">
        <v>1.67328E-15</v>
      </c>
      <c r="ADE51" s="296">
        <v>1.5886369999999999E-3</v>
      </c>
      <c r="ADF51" s="296">
        <v>0.52994241799999997</v>
      </c>
      <c r="ADG51" s="296">
        <v>0</v>
      </c>
      <c r="ADH51" s="419">
        <v>2.3277200000000001E-5</v>
      </c>
      <c r="ADI51" s="296">
        <v>0</v>
      </c>
      <c r="ADJ51" s="419">
        <v>7.6116699999999995E-7</v>
      </c>
      <c r="ADK51" s="419">
        <v>7.2145299999999997E-22</v>
      </c>
      <c r="ADL51" s="296">
        <v>0.69928477300000003</v>
      </c>
      <c r="ADM51" s="296">
        <v>0</v>
      </c>
      <c r="ADN51" s="296">
        <v>0</v>
      </c>
      <c r="ADO51" s="296">
        <v>0</v>
      </c>
      <c r="ADP51" s="296">
        <v>9356.9100880000005</v>
      </c>
      <c r="ADQ51" s="296">
        <v>4.13316E-4</v>
      </c>
      <c r="ADR51" s="296">
        <v>0</v>
      </c>
      <c r="ADS51" s="296">
        <v>1.156687E-3</v>
      </c>
      <c r="ADT51" s="296">
        <v>1.1126969999999999E-3</v>
      </c>
      <c r="ADU51" s="419">
        <v>3.8478300000000001E-5</v>
      </c>
      <c r="ADV51" s="296">
        <v>0</v>
      </c>
      <c r="ADW51" s="296">
        <v>0</v>
      </c>
      <c r="ADX51" s="419">
        <v>2.04195E-5</v>
      </c>
      <c r="ADY51" s="296">
        <v>0.52994241799999997</v>
      </c>
      <c r="ADZ51" s="419">
        <v>1.67328E-15</v>
      </c>
      <c r="AEA51" s="419">
        <v>1.67328E-15</v>
      </c>
      <c r="AEB51" s="296">
        <v>1.5886369999999999E-3</v>
      </c>
      <c r="AEC51" s="296">
        <v>0.65307152099999999</v>
      </c>
      <c r="AED51" s="419">
        <v>2.5566199999999999E-5</v>
      </c>
      <c r="AEE51" s="419">
        <v>1.11573E-13</v>
      </c>
      <c r="AEF51" s="296">
        <v>82.732928279999996</v>
      </c>
      <c r="AEG51" s="419">
        <v>1.1344500000000001E-12</v>
      </c>
      <c r="AEH51" s="296">
        <v>70.358392050000006</v>
      </c>
      <c r="AEI51" s="296">
        <v>0</v>
      </c>
      <c r="AEJ51" s="296">
        <v>1.93332E-4</v>
      </c>
      <c r="AEK51" s="296">
        <v>3.1795100000000002E-4</v>
      </c>
      <c r="AEL51" s="296">
        <v>5.2187200000000005E-4</v>
      </c>
      <c r="AEM51" s="296">
        <v>2.1699222616856302E-5</v>
      </c>
      <c r="AEN51" s="296">
        <v>9.3705299999999997E-4</v>
      </c>
      <c r="AEO51" s="419">
        <v>2.7864000000000001E-7</v>
      </c>
      <c r="AEP51" s="296">
        <v>192.29829269999999</v>
      </c>
      <c r="AEQ51" s="296">
        <v>3.0909315E-2</v>
      </c>
      <c r="AER51" s="296">
        <v>4.1591300000000001E-4</v>
      </c>
      <c r="AES51" s="419">
        <v>2.1237400000000001E-16</v>
      </c>
      <c r="AET51" s="419">
        <v>2.1237400000000001E-16</v>
      </c>
      <c r="AEU51" s="419">
        <v>2.00545E-6</v>
      </c>
      <c r="AEV51" s="419">
        <v>6.5363399999999997E-23</v>
      </c>
      <c r="AEW51" s="296">
        <v>24.308468189999999</v>
      </c>
      <c r="AEX51" s="296">
        <v>3.1795100000000002E-4</v>
      </c>
      <c r="AEY51" s="296">
        <v>0</v>
      </c>
      <c r="AEZ51" s="419">
        <v>9.6094800000000004E-6</v>
      </c>
      <c r="AFA51" s="419">
        <v>1.8637899999999999E-16</v>
      </c>
      <c r="AFB51" s="296">
        <v>5.6294015469999996</v>
      </c>
      <c r="AFC51" s="296">
        <v>0</v>
      </c>
      <c r="AFD51" s="296">
        <v>0</v>
      </c>
      <c r="AFE51" s="419">
        <v>4.7442399999999998E-5</v>
      </c>
      <c r="AFF51" s="419">
        <v>9.8899499999999997E-5</v>
      </c>
      <c r="AFG51" s="296">
        <v>4.07711E-4</v>
      </c>
      <c r="AFH51" s="296">
        <v>8.3069399999999999E-4</v>
      </c>
      <c r="AFI51" s="296">
        <v>0</v>
      </c>
      <c r="AFJ51" s="296">
        <v>59.23585413</v>
      </c>
      <c r="AFK51" s="296">
        <v>1.8008690000000001E-3</v>
      </c>
      <c r="AFL51" s="419">
        <v>1.4241899999999999E-21</v>
      </c>
      <c r="AFM51" s="296">
        <v>1.3342638E-2</v>
      </c>
      <c r="AFN51" s="296">
        <v>1.3342638E-2</v>
      </c>
      <c r="AFO51" s="419">
        <v>1.0627900000000001E-15</v>
      </c>
      <c r="AFP51" s="419">
        <v>5.2764399999999998E-22</v>
      </c>
      <c r="AFQ51" s="419">
        <v>5.2854299999999996E-12</v>
      </c>
      <c r="AFR51" s="419">
        <v>9.8899499999999997E-5</v>
      </c>
      <c r="AFS51" s="296">
        <v>0.53472113300000002</v>
      </c>
      <c r="AFT51" s="419">
        <v>8.4266699999999992E-18</v>
      </c>
      <c r="AFU51" s="296">
        <v>0</v>
      </c>
      <c r="AFV51" s="419">
        <v>1.83386E-12</v>
      </c>
      <c r="AFW51" s="296">
        <v>141.4153287</v>
      </c>
      <c r="AFX51" s="296">
        <v>0</v>
      </c>
      <c r="AFY51" s="296">
        <v>3.3379699999999999E-4</v>
      </c>
      <c r="AFZ51" s="419">
        <v>4.3799599999999999E-20</v>
      </c>
      <c r="AGA51" s="296">
        <v>0</v>
      </c>
      <c r="AGB51" s="296">
        <v>4.4397960000000002E-3</v>
      </c>
      <c r="AGC51" s="419">
        <v>2.22208E-7</v>
      </c>
      <c r="AGD51" s="296">
        <v>0</v>
      </c>
      <c r="AGE51" s="419">
        <v>1.22321E-17</v>
      </c>
      <c r="AGF51" s="296">
        <v>0</v>
      </c>
      <c r="AGG51" s="296">
        <v>0</v>
      </c>
      <c r="AGH51" s="296">
        <v>0</v>
      </c>
      <c r="AGI51" s="296">
        <v>0</v>
      </c>
      <c r="AGJ51" s="296">
        <v>0</v>
      </c>
      <c r="AGK51" s="296">
        <v>584.54997379999998</v>
      </c>
      <c r="AGL51" s="419">
        <v>4.3799599999999999E-20</v>
      </c>
      <c r="AGM51" s="296">
        <v>1.1595926480000001</v>
      </c>
      <c r="AGN51" s="296">
        <v>4.6376159999999998E-3</v>
      </c>
      <c r="AGO51" s="296">
        <v>172.32794939999999</v>
      </c>
      <c r="AGP51" s="296">
        <v>865.7571001</v>
      </c>
      <c r="AGQ51" s="296">
        <v>574.50857525211904</v>
      </c>
      <c r="AGR51" s="296">
        <v>5412.1819539999997</v>
      </c>
      <c r="AGS51" s="296">
        <v>4368.610087</v>
      </c>
      <c r="AGT51" s="296">
        <v>1.42275E-4</v>
      </c>
      <c r="AGU51" s="296">
        <v>3.9981700000000001E-4</v>
      </c>
      <c r="AGV51" s="296">
        <v>7.1919900000000001E-4</v>
      </c>
      <c r="AGW51" s="419">
        <v>7.4871199999999999E-14</v>
      </c>
      <c r="AGX51" s="419">
        <v>4.8132799999999998E-7</v>
      </c>
      <c r="AGY51" s="296">
        <v>240.67787849999999</v>
      </c>
      <c r="AGZ51" s="296">
        <v>0.32430481</v>
      </c>
      <c r="AHA51" s="296">
        <v>1.0368241E-2</v>
      </c>
      <c r="AHB51" s="296">
        <v>8.4562904999999994E-2</v>
      </c>
      <c r="AHC51" s="296">
        <v>8.4562904999999994E-2</v>
      </c>
      <c r="AHD51" s="419">
        <v>4.6082199999999999E-6</v>
      </c>
      <c r="AHE51" s="296">
        <v>1.67306707224556E-6</v>
      </c>
      <c r="AHF51" s="296">
        <v>1.2139449999999999E-3</v>
      </c>
      <c r="AHG51" s="296">
        <v>1919.850702</v>
      </c>
      <c r="AHH51" s="296">
        <v>3.9981700000000001E-4</v>
      </c>
      <c r="AHI51" s="296">
        <v>3.1939709999999999E-3</v>
      </c>
      <c r="AHJ51" s="419">
        <v>6.7518100000000007E-5</v>
      </c>
      <c r="AHK51" s="296">
        <v>4811.741669</v>
      </c>
      <c r="AHL51" s="296">
        <v>1.2930678849999999</v>
      </c>
      <c r="AHM51" s="296">
        <v>4.5557649999999998E-3</v>
      </c>
      <c r="AHN51" s="296">
        <v>0</v>
      </c>
      <c r="AHO51" s="296">
        <v>0</v>
      </c>
      <c r="AHP51" s="419">
        <v>7.0020200000000004E-7</v>
      </c>
      <c r="AHQ51" s="296">
        <v>1.3406563075017299E-7</v>
      </c>
      <c r="AHR51" s="296">
        <v>3.0025659E-2</v>
      </c>
      <c r="AHS51" s="296">
        <v>4.2860609999999999E-3</v>
      </c>
      <c r="AHT51" s="419">
        <v>1.6924700000000001E-5</v>
      </c>
      <c r="AHU51" s="419">
        <v>1.5647400000000001E-11</v>
      </c>
      <c r="AHV51" s="296">
        <v>0</v>
      </c>
      <c r="AHW51" s="296">
        <v>9.8647399999999999E-4</v>
      </c>
      <c r="AHX51" s="296">
        <v>0</v>
      </c>
      <c r="AHY51" s="296">
        <v>0</v>
      </c>
      <c r="AHZ51" s="419">
        <v>9.1760599999999996E-7</v>
      </c>
      <c r="AIA51" s="419">
        <v>1.4091000000000001E-16</v>
      </c>
      <c r="AIB51" s="296">
        <v>2.2397899999999999E-4</v>
      </c>
      <c r="AIC51" s="296">
        <v>1.131324E-3</v>
      </c>
      <c r="AID51" s="296">
        <v>1.0351714759927501E-3</v>
      </c>
      <c r="AIE51" s="296">
        <v>76.315979619999993</v>
      </c>
      <c r="AIF51" s="419">
        <v>7.4132699999999997E-18</v>
      </c>
      <c r="AIG51" s="296">
        <v>5.7309367E-2</v>
      </c>
      <c r="AIH51" s="296">
        <v>5.1831134112980001E-2</v>
      </c>
      <c r="AII51" s="296">
        <v>0</v>
      </c>
      <c r="AIJ51" s="296">
        <v>0</v>
      </c>
      <c r="AIK51" s="296">
        <v>0</v>
      </c>
      <c r="AIL51" s="296">
        <v>4.8029799999999999E-4</v>
      </c>
      <c r="AIM51" s="296">
        <v>2.7537037820000001</v>
      </c>
      <c r="AIN51" s="296">
        <v>6.9786399999999997E-4</v>
      </c>
      <c r="AIO51" s="296">
        <v>14.89368123</v>
      </c>
      <c r="AIP51" s="296">
        <v>5.4451831549999996</v>
      </c>
      <c r="AIQ51" s="296">
        <v>232.5386518</v>
      </c>
      <c r="AIR51" s="296">
        <v>350.78032530000002</v>
      </c>
      <c r="AIS51" s="296">
        <v>2.37555E-4</v>
      </c>
      <c r="AIT51" s="296">
        <v>4.8912599999999999E-4</v>
      </c>
      <c r="AIU51" s="296">
        <v>7.8627099999999995E-4</v>
      </c>
      <c r="AIV51" s="296">
        <v>1.530331E-3</v>
      </c>
      <c r="AIW51" s="419">
        <v>1.1381500000000001E-6</v>
      </c>
      <c r="AIX51" s="296">
        <v>294.39981130000001</v>
      </c>
      <c r="AIY51" s="296">
        <v>8.8764427000000007E-2</v>
      </c>
      <c r="AIZ51" s="296">
        <v>3.9129880000000001E-3</v>
      </c>
      <c r="AJA51" s="419">
        <v>2.2551199999999999E-18</v>
      </c>
      <c r="AJB51" s="419">
        <v>2.2551199999999999E-18</v>
      </c>
      <c r="AJC51" s="419">
        <v>3.8943799999999998E-6</v>
      </c>
      <c r="AJD51" s="296">
        <v>1.2373000000000001E-4</v>
      </c>
      <c r="AJE51" s="296">
        <v>264.51018099999999</v>
      </c>
      <c r="AJF51" s="296">
        <v>4.8912599999999999E-4</v>
      </c>
      <c r="AJG51" s="296">
        <v>2.572210933</v>
      </c>
      <c r="AJH51" s="296">
        <v>7.32254E-4</v>
      </c>
      <c r="AJI51" s="296">
        <v>24.79035099</v>
      </c>
      <c r="AJJ51" s="296">
        <v>0</v>
      </c>
      <c r="AJK51" s="296">
        <v>260.0983124</v>
      </c>
      <c r="AJL51" s="296">
        <v>0</v>
      </c>
      <c r="AJM51" s="296">
        <v>3.4321999999999998E-4</v>
      </c>
      <c r="AJN51" s="296">
        <v>2.7774199999999998E-4</v>
      </c>
      <c r="AJO51" s="296">
        <v>7.4913499466791104E-7</v>
      </c>
      <c r="AJP51" s="419">
        <v>1.06619E-6</v>
      </c>
      <c r="AJQ51" s="296">
        <v>5.9762200000000002E-4</v>
      </c>
      <c r="AJR51" s="296">
        <v>5.5148740093031601E-18</v>
      </c>
      <c r="AJS51" s="296">
        <v>6.3121080000000003E-3</v>
      </c>
      <c r="AJT51" s="296">
        <v>167.40249850000001</v>
      </c>
      <c r="AJU51" s="296">
        <v>1.50594461223939</v>
      </c>
      <c r="AJV51" s="296">
        <v>6.8088053999999995E-2</v>
      </c>
      <c r="AJW51" s="296">
        <v>2.3051209999999998E-3</v>
      </c>
      <c r="AJX51" s="296">
        <v>2.8025918E-2</v>
      </c>
      <c r="AJY51" s="296">
        <v>2.8025918E-2</v>
      </c>
      <c r="AJZ51" s="419">
        <v>2.13632E-21</v>
      </c>
      <c r="AKA51" s="296">
        <v>1.7448299999999999E-4</v>
      </c>
      <c r="AKB51" s="296">
        <v>536.22454040000002</v>
      </c>
      <c r="AKC51" s="296">
        <v>2.7774199999999998E-4</v>
      </c>
      <c r="AKD51" s="296">
        <v>7.4913499466791104E-7</v>
      </c>
      <c r="AKE51" s="296">
        <v>0.213043809</v>
      </c>
      <c r="AKF51" s="296">
        <v>5.4352800000000004E-4</v>
      </c>
      <c r="AKG51" s="296">
        <v>41.480383519999997</v>
      </c>
      <c r="AKH51" s="296">
        <v>371.61941080000003</v>
      </c>
      <c r="AKI51" s="296">
        <v>2773.8534810000001</v>
      </c>
      <c r="AKJ51" s="296">
        <v>1395.4610620000001</v>
      </c>
      <c r="AKK51" s="296">
        <v>0</v>
      </c>
      <c r="AKL51" s="296">
        <v>0</v>
      </c>
      <c r="AKM51" s="419">
        <v>9.5601400000000005E-8</v>
      </c>
      <c r="AKN51" s="296">
        <v>0</v>
      </c>
      <c r="AKO51" s="296">
        <v>0</v>
      </c>
      <c r="AKP51" s="296">
        <v>0</v>
      </c>
      <c r="AKQ51" s="296">
        <v>0.119293002</v>
      </c>
      <c r="AKR51" s="296">
        <v>1.0023549999999999E-3</v>
      </c>
      <c r="AKS51" s="296">
        <v>8.9108840000000009E-3</v>
      </c>
      <c r="AKT51" s="296">
        <v>8.9108840000000009E-3</v>
      </c>
      <c r="AKU51" s="419">
        <v>1.4027599999999999E-5</v>
      </c>
      <c r="AKV51" s="296">
        <v>2.8673400000000002E-4</v>
      </c>
      <c r="AKW51" s="296">
        <v>572.08077820000005</v>
      </c>
      <c r="AKX51" s="296">
        <v>0</v>
      </c>
      <c r="AKY51" s="296">
        <v>0</v>
      </c>
      <c r="AKZ51" s="296">
        <v>0</v>
      </c>
      <c r="ALA51" s="296">
        <v>0</v>
      </c>
      <c r="ALB51" s="296">
        <v>71.326709429999994</v>
      </c>
      <c r="ALC51" s="296">
        <v>25.39011202</v>
      </c>
      <c r="ALD51" s="296">
        <v>817.35334669999997</v>
      </c>
      <c r="ALE51" s="296">
        <v>2.7869800000000002E-4</v>
      </c>
      <c r="ALF51" s="296">
        <v>8.3110599999999997E-4</v>
      </c>
      <c r="ALG51" s="296">
        <v>3.7406190000000001E-3</v>
      </c>
      <c r="ALH51" s="296">
        <v>4.2489190000000003E-3</v>
      </c>
      <c r="ALI51" s="419">
        <v>3.3951499999999999E-21</v>
      </c>
      <c r="ALJ51" s="296">
        <v>500.43964360000001</v>
      </c>
      <c r="ALK51" s="296">
        <v>0</v>
      </c>
      <c r="ALL51" s="419">
        <v>7.90092E-22</v>
      </c>
      <c r="ALM51" s="296">
        <v>0</v>
      </c>
      <c r="ALN51" s="296">
        <v>0</v>
      </c>
      <c r="ALO51" s="296">
        <v>0</v>
      </c>
      <c r="ALP51" s="296">
        <v>0</v>
      </c>
      <c r="ALQ51" s="296">
        <v>254.55549360000001</v>
      </c>
      <c r="ALR51" s="296">
        <v>8.3110599999999997E-4</v>
      </c>
      <c r="ALS51" s="296">
        <v>2.0069709699999998</v>
      </c>
      <c r="ALT51" s="296">
        <v>1.5856900000000001E-3</v>
      </c>
      <c r="ALU51" s="296">
        <v>308.67040730000002</v>
      </c>
      <c r="ALV51" s="296">
        <v>101.8560014</v>
      </c>
      <c r="ALW51" s="419">
        <v>3.6025899999999999E-14</v>
      </c>
      <c r="ALX51" s="296">
        <v>392.0993507</v>
      </c>
      <c r="ALY51" s="296">
        <v>1.03863E-4</v>
      </c>
      <c r="ALZ51" s="296">
        <v>2.3184900000000001E-4</v>
      </c>
      <c r="AMA51" s="419">
        <v>8.2756299999999996E-7</v>
      </c>
      <c r="AMB51" s="296">
        <v>2.6671350000000002E-3</v>
      </c>
      <c r="AMC51" s="296">
        <v>5.9920199999999996E-4</v>
      </c>
      <c r="AMD51" s="296">
        <v>138.5124529</v>
      </c>
      <c r="AME51" s="296">
        <v>0.39667891799999999</v>
      </c>
      <c r="AMF51" s="296">
        <v>2.0121280000000002E-3</v>
      </c>
      <c r="AMG51" s="296">
        <v>0.101640469</v>
      </c>
      <c r="AMH51" s="296">
        <v>0.101640469</v>
      </c>
      <c r="AMI51" s="296">
        <v>0</v>
      </c>
      <c r="AMJ51" s="296">
        <v>0</v>
      </c>
      <c r="AMK51" s="296">
        <v>2.1014660000000002E-3</v>
      </c>
      <c r="AML51" s="419">
        <v>1.11299E-11</v>
      </c>
      <c r="AMM51" s="296">
        <v>2.3184900000000001E-4</v>
      </c>
      <c r="AMN51" s="296">
        <v>0.53472113300000002</v>
      </c>
      <c r="AMO51" s="419">
        <v>8.4266699999999992E-18</v>
      </c>
      <c r="AMP51" s="296">
        <v>0</v>
      </c>
      <c r="AMQ51" s="419">
        <v>1.83386E-12</v>
      </c>
      <c r="AMR51" s="296">
        <v>141.4153287</v>
      </c>
      <c r="AMS51" s="296">
        <v>0</v>
      </c>
      <c r="AMT51" s="296">
        <v>3.3379699999999999E-4</v>
      </c>
      <c r="AMU51" s="419">
        <v>4.3799599999999999E-20</v>
      </c>
      <c r="AMV51" s="296">
        <v>0</v>
      </c>
      <c r="AMW51" s="296">
        <v>4.4397960000000002E-3</v>
      </c>
      <c r="AMX51" s="419">
        <v>2.22208E-7</v>
      </c>
      <c r="AMY51" s="296">
        <v>0</v>
      </c>
      <c r="AMZ51" s="419">
        <v>1.22321E-17</v>
      </c>
      <c r="ANA51" s="296">
        <v>0</v>
      </c>
      <c r="ANB51" s="296">
        <v>0</v>
      </c>
      <c r="ANC51" s="296">
        <v>0</v>
      </c>
      <c r="AND51" s="296">
        <v>0</v>
      </c>
      <c r="ANE51" s="296">
        <v>0</v>
      </c>
      <c r="ANF51" s="296">
        <v>584.54997379999998</v>
      </c>
      <c r="ANG51" s="419">
        <v>4.3799599999999999E-20</v>
      </c>
      <c r="ANH51" s="296">
        <v>0</v>
      </c>
      <c r="ANI51" s="296">
        <v>9.3793230000000002E-3</v>
      </c>
      <c r="ANJ51" s="296">
        <v>287.39022949999998</v>
      </c>
      <c r="ANK51" s="296">
        <v>2980.5717279999999</v>
      </c>
      <c r="ANL51" s="296">
        <v>3739.6600469999998</v>
      </c>
      <c r="ANM51" s="296">
        <v>5562.0983850000002</v>
      </c>
      <c r="ANN51" s="296">
        <v>2.84295E-4</v>
      </c>
      <c r="ANO51" s="296">
        <v>6.1508999999999999E-4</v>
      </c>
      <c r="ANP51" s="296">
        <v>7.2770300000000001E-4</v>
      </c>
      <c r="ANQ51" s="419">
        <v>6.7193900000000001E-21</v>
      </c>
      <c r="ANR51" s="419">
        <v>1.09321E-11</v>
      </c>
      <c r="ANS51" s="296">
        <v>371.1816986</v>
      </c>
      <c r="ANT51" s="296">
        <v>0.53808162299999995</v>
      </c>
      <c r="ANU51" s="296">
        <v>1.5273656E-2</v>
      </c>
      <c r="ANV51" s="296">
        <v>0.13867643900000001</v>
      </c>
      <c r="ANW51" s="296">
        <v>0.13867643900000001</v>
      </c>
      <c r="ANX51" s="296">
        <v>0</v>
      </c>
      <c r="ANY51" s="296">
        <v>2.0096559999999999E-3</v>
      </c>
      <c r="ANZ51" s="296">
        <v>0</v>
      </c>
      <c r="AOA51" s="296">
        <v>6.1508999999999999E-4</v>
      </c>
      <c r="AOB51" s="296">
        <v>1.6833715999999999E-2</v>
      </c>
      <c r="AOC51" s="296">
        <v>1.5100500000000001E-4</v>
      </c>
      <c r="AOD51" s="296">
        <v>20823.318950000001</v>
      </c>
      <c r="AOE51" s="296">
        <v>1.0680705E-2</v>
      </c>
      <c r="AOF51" s="296">
        <v>0</v>
      </c>
      <c r="AOG51" s="296">
        <v>0</v>
      </c>
      <c r="AOH51" s="296">
        <v>0</v>
      </c>
      <c r="AOI51" s="419">
        <v>6.23997E-7</v>
      </c>
      <c r="AOJ51" s="296">
        <v>2.20544865549662E-7</v>
      </c>
      <c r="AOK51" s="296">
        <v>0.129780539</v>
      </c>
      <c r="AOL51" s="296">
        <v>0.60772245000000003</v>
      </c>
      <c r="AOM51" s="296">
        <v>0</v>
      </c>
      <c r="AON51" s="296">
        <v>0</v>
      </c>
      <c r="AOO51" s="419">
        <v>1.55014E-5</v>
      </c>
      <c r="AOP51" s="419">
        <v>6.18165E-12</v>
      </c>
      <c r="AOQ51" s="296">
        <v>1.1387050000000001E-3</v>
      </c>
      <c r="AOR51" s="419">
        <v>1.6118900000000001E-19</v>
      </c>
      <c r="AOS51" s="296">
        <v>0</v>
      </c>
      <c r="AOT51" s="296">
        <v>0</v>
      </c>
      <c r="AOU51" s="419">
        <v>6.5731099999999998E-18</v>
      </c>
      <c r="AOV51" s="296">
        <v>4.25117481138026E-20</v>
      </c>
      <c r="AOW51" s="296">
        <v>4.4307560000000001E-3</v>
      </c>
      <c r="AOX51" s="296">
        <v>1.61357878375113E-3</v>
      </c>
      <c r="AOY51" s="296">
        <v>6.2706907000000006E-2</v>
      </c>
      <c r="AOZ51" s="419">
        <v>3.8492799999999998E-5</v>
      </c>
      <c r="APA51" s="296">
        <v>577.50545850000003</v>
      </c>
      <c r="APB51" s="419">
        <v>2.0906199999999999E-13</v>
      </c>
      <c r="APC51" s="296">
        <v>1.7937719999999999E-3</v>
      </c>
      <c r="APD51" s="296">
        <v>0</v>
      </c>
      <c r="APE51" s="419">
        <v>3.27634E-22</v>
      </c>
      <c r="APF51" s="419">
        <v>3.27634E-22</v>
      </c>
      <c r="APG51" s="419">
        <v>2.79152E-6</v>
      </c>
      <c r="APH51" s="296">
        <v>3.5413939999999998E-3</v>
      </c>
      <c r="API51" s="296">
        <v>5.3303530000000003E-3</v>
      </c>
      <c r="APJ51" s="419">
        <v>1.0864500000000001E-5</v>
      </c>
      <c r="APK51" s="296">
        <v>30.423499020000001</v>
      </c>
      <c r="APL51" s="296">
        <v>0</v>
      </c>
      <c r="APM51" s="296">
        <v>0.17659860299999999</v>
      </c>
      <c r="APN51" s="296">
        <v>7.8932500000000001E-4</v>
      </c>
      <c r="APO51" s="296">
        <v>1.6840400000000001E-4</v>
      </c>
      <c r="APP51" s="296">
        <v>7.7323310000000003E-3</v>
      </c>
      <c r="APQ51" s="296">
        <v>7.7323310000000003E-3</v>
      </c>
      <c r="APR51" s="419">
        <v>1.6101200000000001E-7</v>
      </c>
      <c r="APS51" s="296">
        <v>0.30913429799999997</v>
      </c>
      <c r="APT51" s="296">
        <v>0</v>
      </c>
      <c r="APU51" s="296">
        <v>0</v>
      </c>
      <c r="APV51" s="419">
        <v>2.3721099999999999E-5</v>
      </c>
      <c r="APW51" s="296">
        <v>79.741160089999994</v>
      </c>
      <c r="APX51" s="296">
        <v>3.0998318E-2</v>
      </c>
      <c r="APY51" s="296">
        <v>1.1860410000000001E-3</v>
      </c>
      <c r="APZ51" s="296">
        <v>0</v>
      </c>
      <c r="AQA51" s="419">
        <v>5.3156399999999998E-21</v>
      </c>
      <c r="AQB51" s="419">
        <v>5.3156399999999998E-21</v>
      </c>
      <c r="AQC51" s="296">
        <v>0</v>
      </c>
      <c r="AQD51" s="296">
        <v>5.3509399999999996E-4</v>
      </c>
      <c r="AQE51" s="296">
        <v>1.18527E-3</v>
      </c>
      <c r="AQF51" s="296">
        <v>1.576395E-3</v>
      </c>
      <c r="AQG51" s="296">
        <v>81.469189580000005</v>
      </c>
      <c r="AQH51" s="296">
        <v>0</v>
      </c>
      <c r="AQI51" s="296">
        <v>7.9779656000000004E-2</v>
      </c>
      <c r="AQJ51" s="419">
        <v>2.8327100000000001E-18</v>
      </c>
      <c r="AQK51" s="296">
        <v>0</v>
      </c>
      <c r="AQL51" s="296">
        <v>0</v>
      </c>
      <c r="AQM51" s="419">
        <v>4.2708799999999999E-7</v>
      </c>
      <c r="AQN51" s="296">
        <v>1.57078789098569E-20</v>
      </c>
      <c r="AQO51" s="296">
        <v>5.0456800000000005E-4</v>
      </c>
      <c r="AQP51" s="419">
        <v>3.9299600000000002E-18</v>
      </c>
      <c r="AQQ51" s="296">
        <v>1.389815E-3</v>
      </c>
      <c r="AQR51" s="296">
        <v>9.5352875219468797E-4</v>
      </c>
      <c r="AQS51" s="296">
        <v>278.70026360000003</v>
      </c>
      <c r="AQT51" s="296">
        <v>5.5404879999999997E-3</v>
      </c>
      <c r="AQU51" s="296">
        <v>7.8538750000000004E-2</v>
      </c>
      <c r="AQV51" s="296">
        <v>5.3658424502634097E-2</v>
      </c>
      <c r="AQW51" s="296">
        <v>5.7484400000000003E-4</v>
      </c>
      <c r="AQX51" s="296">
        <v>5.4728407344999304E-4</v>
      </c>
      <c r="AQY51" s="419">
        <v>2.7565999999999999E-21</v>
      </c>
      <c r="AQZ51" s="419">
        <v>2.7565999999999999E-21</v>
      </c>
      <c r="ARA51" s="296">
        <v>0</v>
      </c>
      <c r="ARB51" s="296">
        <v>1.731053E-3</v>
      </c>
      <c r="ARC51" s="296">
        <v>1.7740962999999998E-2</v>
      </c>
      <c r="ARD51" s="296">
        <v>5.8063742180000002</v>
      </c>
      <c r="ARE51" s="296">
        <v>8.3729719100000004</v>
      </c>
      <c r="ARF51" s="296">
        <v>1.295041366</v>
      </c>
      <c r="ARG51" s="296">
        <v>72.098427139999998</v>
      </c>
      <c r="ARH51" s="296">
        <v>63.424696056476897</v>
      </c>
      <c r="ARI51" s="296">
        <v>91.318934810000002</v>
      </c>
      <c r="ARJ51" s="296">
        <v>72.359272619929101</v>
      </c>
      <c r="ARK51" s="296">
        <v>11.241610420000001</v>
      </c>
      <c r="ARL51" s="296">
        <v>5.3846132510639499</v>
      </c>
      <c r="ARM51" s="296">
        <v>0.43280454099999999</v>
      </c>
      <c r="ARN51" s="296">
        <v>13.34882824</v>
      </c>
      <c r="ARO51" s="296">
        <v>4.2472830000000001E-3</v>
      </c>
      <c r="ARP51" s="296">
        <v>1.8342150000000002E-2</v>
      </c>
      <c r="ARQ51" s="296">
        <v>3.05337601</v>
      </c>
      <c r="ARR51" s="419">
        <v>7.0895400000000001E-14</v>
      </c>
      <c r="ARS51" s="296">
        <v>0.55660446399999997</v>
      </c>
      <c r="ART51" s="296">
        <v>69.438921489999998</v>
      </c>
      <c r="ARU51" s="296">
        <v>69.604105720000007</v>
      </c>
      <c r="ARV51" s="296">
        <v>2.3843003625707202</v>
      </c>
      <c r="ARW51" s="296">
        <v>4.6012179739999999</v>
      </c>
      <c r="ARX51" s="296">
        <v>0.63861060800000002</v>
      </c>
      <c r="ARY51" s="296">
        <v>0.76456537851232498</v>
      </c>
      <c r="ARZ51" s="296">
        <v>16.553074819999999</v>
      </c>
      <c r="ASA51" s="296">
        <v>16.0186364561992</v>
      </c>
      <c r="ASB51" s="296">
        <v>1.3050872E-2</v>
      </c>
      <c r="ASC51" s="296">
        <v>6.1563099999999999E-3</v>
      </c>
      <c r="ASD51" s="296">
        <v>2.3461907329999998</v>
      </c>
      <c r="ASE51" s="296">
        <v>1.594610592</v>
      </c>
      <c r="ASF51" s="296">
        <v>0.92293241800000003</v>
      </c>
      <c r="ASG51" s="296">
        <v>18.193800289999999</v>
      </c>
      <c r="ASH51" s="296">
        <v>7.51193796787285</v>
      </c>
      <c r="ASI51" s="296">
        <v>24.194456779999999</v>
      </c>
      <c r="ASJ51" s="296">
        <v>16.928434089735799</v>
      </c>
      <c r="ASK51" s="296">
        <v>11.79651044</v>
      </c>
      <c r="ASL51" s="296">
        <v>0.60900763999999996</v>
      </c>
      <c r="ASM51" s="296">
        <v>16.80086275</v>
      </c>
      <c r="ASN51" s="296">
        <v>1.1651884E-2</v>
      </c>
      <c r="ASO51" s="296">
        <v>3.0603969999999999E-3</v>
      </c>
      <c r="ASP51" s="296">
        <v>2.243927308</v>
      </c>
      <c r="ASQ51" s="296">
        <v>1.096539245</v>
      </c>
      <c r="ASR51" s="296">
        <v>3.0911592000000002E-2</v>
      </c>
      <c r="ASS51" s="296">
        <v>25.461964120000001</v>
      </c>
      <c r="AST51" s="296">
        <v>6.7948377750000004</v>
      </c>
      <c r="ASU51" s="296">
        <v>0</v>
      </c>
      <c r="ASV51" s="296">
        <v>6.4258661999999994E-2</v>
      </c>
      <c r="ASW51" s="296">
        <v>0</v>
      </c>
      <c r="ASX51" s="419">
        <v>6.7999899999999999E-16</v>
      </c>
      <c r="ASY51" s="296">
        <v>0</v>
      </c>
      <c r="ASZ51" s="296">
        <v>1.97572E-4</v>
      </c>
      <c r="ATA51" s="296">
        <v>0</v>
      </c>
      <c r="ATB51" s="296">
        <v>0</v>
      </c>
      <c r="ATC51" s="296">
        <v>2.3799773339999999</v>
      </c>
      <c r="ATD51" s="419">
        <v>1.09306E-13</v>
      </c>
      <c r="ATE51" s="296">
        <v>0.36114935300000001</v>
      </c>
      <c r="ATF51" s="296">
        <v>5.3459842389999999</v>
      </c>
      <c r="ATG51" s="296">
        <v>18.476666040000001</v>
      </c>
      <c r="ATH51" s="296">
        <v>0</v>
      </c>
      <c r="ATI51" s="296">
        <v>0.255328424</v>
      </c>
      <c r="ATJ51" s="296">
        <v>0.77850983900000004</v>
      </c>
      <c r="ATK51" s="296">
        <v>2.9491740000000002E-3</v>
      </c>
      <c r="ATL51" s="296">
        <v>1.0881216000000001E-2</v>
      </c>
      <c r="ATM51" s="419">
        <v>7.6314799999999999E-14</v>
      </c>
      <c r="ATN51" s="296">
        <v>0</v>
      </c>
      <c r="ATO51" s="296">
        <v>1.881149875</v>
      </c>
      <c r="ATP51" s="296">
        <v>48.724132439999998</v>
      </c>
      <c r="ATQ51" s="296">
        <v>45.864596730000002</v>
      </c>
      <c r="ATR51" s="296">
        <v>5.9435271609999996</v>
      </c>
      <c r="ATS51" s="296">
        <v>0.71829014599999996</v>
      </c>
      <c r="ATT51" s="296">
        <v>6.6907973079999996</v>
      </c>
      <c r="ATU51" s="296">
        <v>9.0849910000000006E-3</v>
      </c>
      <c r="ATV51" s="296">
        <v>1.8931778E-2</v>
      </c>
      <c r="ATW51" s="296">
        <v>2.2709370679999998</v>
      </c>
      <c r="ATX51" s="296">
        <v>2.0513328480931601</v>
      </c>
      <c r="ATY51" s="296">
        <v>0.42746420600000001</v>
      </c>
      <c r="ATZ51" s="296">
        <v>1.5822819269999999</v>
      </c>
      <c r="AUA51" s="296">
        <v>104.94811319999999</v>
      </c>
      <c r="AUB51" s="296">
        <v>65.380166220000007</v>
      </c>
      <c r="AUC51" s="296">
        <v>8.1264353499999995</v>
      </c>
      <c r="AUD51" s="296">
        <v>0.300216176</v>
      </c>
      <c r="AUE51" s="296">
        <v>3.9105086189999998</v>
      </c>
      <c r="AUF51" s="296">
        <v>5.821573E-3</v>
      </c>
    </row>
    <row r="52" spans="1:1228" x14ac:dyDescent="0.35">
      <c r="A52" s="407" t="s">
        <v>867</v>
      </c>
      <c r="B52" s="296" t="s">
        <v>861</v>
      </c>
      <c r="C52" s="296">
        <v>618.92433489999996</v>
      </c>
      <c r="D52" s="296">
        <v>1.036818182</v>
      </c>
      <c r="E52" s="296">
        <v>2.5546899999999998E-4</v>
      </c>
      <c r="F52" s="296">
        <v>3940.7123000000001</v>
      </c>
      <c r="G52" s="296">
        <v>369502.38569999998</v>
      </c>
      <c r="H52" s="296">
        <v>198473.66609697099</v>
      </c>
      <c r="I52" s="296">
        <v>957.04663410000001</v>
      </c>
      <c r="J52" s="296">
        <v>517.64205292688405</v>
      </c>
      <c r="K52" s="296">
        <v>5.9373155459999998</v>
      </c>
      <c r="L52" s="296">
        <v>5.7337104145415001</v>
      </c>
      <c r="M52" s="296">
        <v>9.8127560000000006E-3</v>
      </c>
      <c r="N52" s="296">
        <v>0.67504071200000004</v>
      </c>
      <c r="O52" s="296">
        <v>0.323291304</v>
      </c>
      <c r="P52" s="296">
        <v>11.39780303</v>
      </c>
      <c r="Q52" s="296">
        <v>5.3490070000000001E-2</v>
      </c>
      <c r="R52" s="296">
        <v>0.33148536699999998</v>
      </c>
      <c r="S52" s="296">
        <v>0.291561448</v>
      </c>
      <c r="T52" s="296">
        <v>0.46722331512163501</v>
      </c>
      <c r="U52" s="296">
        <v>0.16161616200000001</v>
      </c>
      <c r="V52" s="296">
        <v>0.17825039760311201</v>
      </c>
      <c r="W52" s="296">
        <v>1.1192743E-2</v>
      </c>
      <c r="X52" s="296">
        <v>0.120664983</v>
      </c>
      <c r="Y52" s="296">
        <v>0.121662458</v>
      </c>
      <c r="Z52" s="296">
        <v>0.96071969499999998</v>
      </c>
      <c r="AA52" s="296">
        <v>0.768939394</v>
      </c>
      <c r="AB52" s="296">
        <v>0.859848485</v>
      </c>
      <c r="AC52" s="296">
        <v>0.859848485</v>
      </c>
      <c r="AD52" s="296">
        <v>0.36363635999999999</v>
      </c>
      <c r="AE52" s="296">
        <v>219.66663109999999</v>
      </c>
      <c r="AF52" s="296">
        <v>253.5321544</v>
      </c>
      <c r="AG52" s="296">
        <v>214.51127360000001</v>
      </c>
      <c r="AH52" s="296">
        <v>152.75765150000001</v>
      </c>
      <c r="AI52" s="296">
        <v>0.59491003600000003</v>
      </c>
      <c r="AJ52" s="296">
        <v>4.1666664999999999E-2</v>
      </c>
      <c r="AK52" s="296">
        <v>6.3280599999999997E-4</v>
      </c>
      <c r="AL52" s="296">
        <v>4049.9990969999999</v>
      </c>
      <c r="AM52" s="296">
        <v>1674.618933</v>
      </c>
      <c r="AN52" s="296">
        <v>1740.383276</v>
      </c>
      <c r="AO52" s="296">
        <v>7.1969989999999999E-3</v>
      </c>
      <c r="AP52" s="296">
        <v>6.7730373999999996E-2</v>
      </c>
      <c r="AQ52" s="296">
        <v>5.5205779999999999E-3</v>
      </c>
      <c r="AR52" s="296">
        <v>16411.93751</v>
      </c>
      <c r="AS52" s="296">
        <v>1398.056781</v>
      </c>
      <c r="AT52" s="296">
        <v>709.84690950000004</v>
      </c>
      <c r="AU52" s="296">
        <v>0.261163068</v>
      </c>
      <c r="AV52" s="296">
        <v>0.51608416000000001</v>
      </c>
      <c r="AW52" s="296">
        <v>5.2565700000000001E-4</v>
      </c>
      <c r="AX52" s="296">
        <v>1.1091950000000001E-3</v>
      </c>
      <c r="AY52" s="296">
        <v>4.4603900000000002E-4</v>
      </c>
      <c r="AZ52" s="296">
        <v>7.1969989999999999E-3</v>
      </c>
      <c r="BA52" s="296">
        <v>6.7730373999999996E-2</v>
      </c>
      <c r="BB52" s="296">
        <v>1.8325083999999998E-2</v>
      </c>
      <c r="BC52" s="296">
        <v>1.0329125E-2</v>
      </c>
      <c r="BD52" s="296">
        <v>9.2293373361709494E-3</v>
      </c>
      <c r="BE52" s="296">
        <v>36.054321469999998</v>
      </c>
      <c r="BF52" s="296">
        <v>74.730672769999998</v>
      </c>
      <c r="BG52" s="296">
        <v>39.968927710000003</v>
      </c>
      <c r="BH52" s="296">
        <v>39.914984179999998</v>
      </c>
      <c r="BI52" s="296">
        <v>0.95075757599999999</v>
      </c>
      <c r="BJ52" s="296">
        <v>0.53480113600000001</v>
      </c>
      <c r="BK52" s="296">
        <v>0.30942234899999999</v>
      </c>
      <c r="BL52" s="296">
        <v>43.747975879999998</v>
      </c>
      <c r="BM52" s="296">
        <v>14.31995257</v>
      </c>
      <c r="BN52" s="296">
        <v>53.384528000000003</v>
      </c>
      <c r="BO52" s="296">
        <v>29.896799919999999</v>
      </c>
      <c r="BP52" s="296">
        <v>0.61032705600000003</v>
      </c>
      <c r="BQ52" s="296">
        <v>13.139565620000001</v>
      </c>
      <c r="BR52" s="296">
        <v>0.249452124</v>
      </c>
      <c r="BS52" s="296">
        <v>1.8309635820000001</v>
      </c>
      <c r="BT52" s="296">
        <v>4.904951842</v>
      </c>
      <c r="BU52" s="296">
        <v>14.24575757</v>
      </c>
      <c r="BV52" s="296">
        <v>0.57809394300000005</v>
      </c>
      <c r="BW52" s="296">
        <v>0.78950757400000005</v>
      </c>
      <c r="BX52" s="296">
        <v>0.72314542384329605</v>
      </c>
      <c r="BY52" s="296">
        <v>1.0125757580000001</v>
      </c>
      <c r="BZ52" s="296">
        <v>0.40174242399999999</v>
      </c>
      <c r="CA52" s="296">
        <v>0.52689393900000003</v>
      </c>
      <c r="CB52" s="296">
        <v>0.125454546</v>
      </c>
      <c r="CC52" s="296">
        <v>0.173484849</v>
      </c>
      <c r="CD52" s="296">
        <v>0.19454545500000001</v>
      </c>
      <c r="CE52" s="296">
        <v>0.200151515</v>
      </c>
      <c r="CF52" s="296">
        <v>6.0645710999999998E-2</v>
      </c>
      <c r="CG52" s="296">
        <v>0.90348484600000001</v>
      </c>
      <c r="CH52" s="296">
        <v>0.99829545600000003</v>
      </c>
      <c r="CI52" s="296">
        <v>0.68668189147148095</v>
      </c>
      <c r="CJ52" s="296">
        <v>0.47117424200000002</v>
      </c>
      <c r="CK52" s="296">
        <v>0.82627540626786</v>
      </c>
      <c r="CL52" s="296">
        <v>0.42901515200000001</v>
      </c>
      <c r="CM52" s="296">
        <v>0.39874532252617401</v>
      </c>
      <c r="CN52" s="296">
        <v>0.47132575799999998</v>
      </c>
      <c r="CO52" s="296">
        <v>0.36331107733873702</v>
      </c>
      <c r="CP52" s="296">
        <v>0.47132575799999998</v>
      </c>
      <c r="CQ52" s="296">
        <v>0.207689394</v>
      </c>
      <c r="CR52" s="296">
        <v>0.205274201360655</v>
      </c>
      <c r="CS52" s="296">
        <v>2365.5785980000001</v>
      </c>
      <c r="CT52" s="296">
        <v>0.18530303000000001</v>
      </c>
      <c r="CU52" s="296">
        <v>0.223181822</v>
      </c>
      <c r="CV52" s="296">
        <v>0.129204545</v>
      </c>
      <c r="CW52" s="296">
        <v>5.0416665999999999E-2</v>
      </c>
      <c r="CX52" s="296">
        <v>18.686183010000001</v>
      </c>
      <c r="CY52" s="296">
        <v>3.1743899999999998E-4</v>
      </c>
      <c r="CZ52" s="419">
        <v>5.5999999999999999E-5</v>
      </c>
      <c r="DA52" s="296">
        <v>1.36148E-4</v>
      </c>
      <c r="DB52" s="419">
        <v>3.4646800000000002E-5</v>
      </c>
      <c r="DC52" s="419">
        <v>5.29195E-5</v>
      </c>
      <c r="DD52" s="296">
        <v>3.8818572125802097E-5</v>
      </c>
      <c r="DE52" s="419">
        <v>5.0328599999999998E-5</v>
      </c>
      <c r="DF52" s="419">
        <v>2.48185E-5</v>
      </c>
      <c r="DG52" s="419">
        <v>9.9511400000000004E-5</v>
      </c>
      <c r="DH52" s="296">
        <v>8.0271294326240996E-5</v>
      </c>
      <c r="DI52" s="296">
        <v>1.7855599999999999E-4</v>
      </c>
      <c r="DJ52" s="296">
        <v>1.08905E-4</v>
      </c>
      <c r="DK52" s="296">
        <v>1.42442619222081E-4</v>
      </c>
      <c r="DL52" s="296">
        <v>1.10079E-4</v>
      </c>
      <c r="DM52" s="296">
        <v>1.0871150298767E-4</v>
      </c>
      <c r="DN52" s="296">
        <v>5.5044299999999996E-4</v>
      </c>
      <c r="DO52" s="419">
        <v>9.1103500000000006E-5</v>
      </c>
      <c r="DP52" s="296">
        <v>8.8444417489565497E-5</v>
      </c>
      <c r="DQ52" s="296">
        <v>1.866337E-3</v>
      </c>
      <c r="DR52" s="296">
        <v>1.866337E-3</v>
      </c>
      <c r="DS52" s="296">
        <v>1.8864520000000001E-3</v>
      </c>
      <c r="DT52" s="296">
        <v>7.9723999999999995E-4</v>
      </c>
      <c r="DU52" s="296">
        <v>1.3438989509999999</v>
      </c>
      <c r="DV52" s="296">
        <v>1.362561983</v>
      </c>
      <c r="DW52" s="296">
        <v>3.279686E-3</v>
      </c>
      <c r="DX52" s="296">
        <v>0.72537686999999995</v>
      </c>
      <c r="DY52" s="296">
        <v>0.94924372199999996</v>
      </c>
      <c r="DZ52" s="419">
        <v>6.1766600000000006E-5</v>
      </c>
      <c r="EA52" s="296">
        <v>1.844271E-3</v>
      </c>
      <c r="EB52" s="419">
        <v>4.7432000000000003E-5</v>
      </c>
      <c r="EC52" s="296">
        <v>8.9051400000000002E-4</v>
      </c>
      <c r="ED52" s="296">
        <v>1.464180984</v>
      </c>
      <c r="EE52" s="296">
        <v>1.145605663</v>
      </c>
      <c r="EF52" s="296">
        <v>2.6169499999999999E-4</v>
      </c>
      <c r="EG52" s="296">
        <v>2.2368999999999999E-4</v>
      </c>
      <c r="EH52" s="296">
        <v>7.9242170000000001E-2</v>
      </c>
      <c r="EI52" s="296">
        <v>8.9487860000000002E-2</v>
      </c>
      <c r="EJ52" s="419">
        <v>5.0250799999999998E-6</v>
      </c>
      <c r="EK52" s="419">
        <v>1.8901599999999999E-5</v>
      </c>
      <c r="EL52" s="419">
        <v>1.8763500000000001E-5</v>
      </c>
      <c r="EM52" s="296">
        <v>2.18118E-4</v>
      </c>
      <c r="EN52" s="296">
        <v>1.9082909189999999</v>
      </c>
      <c r="EO52" s="296">
        <v>1.7735180109999999</v>
      </c>
      <c r="EP52" s="296">
        <v>3.3608143E-2</v>
      </c>
      <c r="EQ52" s="296">
        <v>3.1131231873356102E-2</v>
      </c>
      <c r="ER52" s="296">
        <v>6.0554490000000001E-3</v>
      </c>
      <c r="ES52" s="296">
        <v>5.6517293935417897E-3</v>
      </c>
      <c r="ET52" s="419">
        <v>5.5797100000000001E-5</v>
      </c>
      <c r="EU52" s="419">
        <v>7.5067499999999997E-6</v>
      </c>
      <c r="EV52" s="419">
        <v>3.39539E-5</v>
      </c>
      <c r="EW52" s="296">
        <v>2.4639437E-2</v>
      </c>
      <c r="EX52" s="419">
        <v>2.8915799999999999E-6</v>
      </c>
      <c r="EY52" s="419">
        <v>7.6137100000000003E-6</v>
      </c>
      <c r="EZ52" s="296">
        <v>1.7067199999999999E-4</v>
      </c>
      <c r="FA52" s="419">
        <v>3.1910800000000001E-6</v>
      </c>
      <c r="FB52" s="419">
        <v>1.3023000000000001E-5</v>
      </c>
      <c r="FC52" s="419">
        <v>1.29538E-6</v>
      </c>
      <c r="FD52" s="419">
        <v>2.3465100000000002E-6</v>
      </c>
      <c r="FE52" s="419">
        <v>1.6433899999999999E-6</v>
      </c>
      <c r="FF52" s="419">
        <v>7.73865E-7</v>
      </c>
      <c r="FG52" s="419">
        <v>7.73865E-7</v>
      </c>
      <c r="FH52" s="296">
        <v>1.7942000000000001E-4</v>
      </c>
      <c r="FI52" s="296">
        <v>1.7942000000000001E-4</v>
      </c>
      <c r="FJ52" s="296">
        <v>2.0585499999999999E-4</v>
      </c>
      <c r="FK52" s="296">
        <v>1.3203600000000001E-4</v>
      </c>
      <c r="FL52" s="296">
        <v>9.2160344000000005E-2</v>
      </c>
      <c r="FM52" s="296">
        <v>9.2122182999999996E-2</v>
      </c>
      <c r="FN52" s="296">
        <v>7.0128900000000001E-4</v>
      </c>
      <c r="FO52" s="296">
        <v>0.131847571</v>
      </c>
      <c r="FP52" s="296">
        <v>0.17221171299999999</v>
      </c>
      <c r="FQ52" s="419">
        <v>1.5164099999999999E-5</v>
      </c>
      <c r="FR52" s="296">
        <v>2.77123E-4</v>
      </c>
      <c r="FS52" s="419">
        <v>7.8464199999999997E-6</v>
      </c>
      <c r="FT52" s="419">
        <v>8.3883300000000004E-5</v>
      </c>
      <c r="FU52" s="296">
        <v>0.11571404</v>
      </c>
      <c r="FV52" s="296">
        <v>0.14505315299999999</v>
      </c>
      <c r="FW52" s="419">
        <v>2.47891E-5</v>
      </c>
      <c r="FX52" s="419">
        <v>2.56006E-5</v>
      </c>
      <c r="FY52" s="296">
        <v>1.3395478000000001E-2</v>
      </c>
      <c r="FZ52" s="296">
        <v>8.8694930000000009E-3</v>
      </c>
      <c r="GA52" s="419">
        <v>3.6237199999999998E-6</v>
      </c>
      <c r="GB52" s="419">
        <v>7.4824700000000004E-6</v>
      </c>
      <c r="GC52" s="419">
        <v>6.9287100000000001E-6</v>
      </c>
      <c r="GD52" s="296">
        <v>1.81528E-4</v>
      </c>
      <c r="GE52" s="296">
        <v>1.3636502509665999E-4</v>
      </c>
      <c r="GF52" s="296">
        <v>0.41454553900000002</v>
      </c>
      <c r="GG52" s="296">
        <v>0.48732409599999998</v>
      </c>
      <c r="GH52" s="296">
        <v>5.4036750000000001E-3</v>
      </c>
      <c r="GI52" s="296">
        <v>6.4576481083245601E-3</v>
      </c>
      <c r="GJ52" s="296">
        <v>1.0835179999999999E-3</v>
      </c>
      <c r="GK52" s="296">
        <v>1.2723648668566501E-3</v>
      </c>
      <c r="GL52" s="419">
        <v>1.8558100000000001E-5</v>
      </c>
      <c r="GM52" s="296">
        <v>1.50106709814193E-5</v>
      </c>
      <c r="GN52" s="419">
        <v>5.9454699999999997E-6</v>
      </c>
      <c r="GO52" s="419">
        <v>1.40937E-5</v>
      </c>
      <c r="GP52" s="296">
        <v>7.3248519999999998E-3</v>
      </c>
      <c r="GQ52" s="419">
        <v>5.6739900000000004E-7</v>
      </c>
      <c r="GR52" s="296">
        <v>3.6298456853391497E-7</v>
      </c>
      <c r="GS52" s="419">
        <v>3.55884E-6</v>
      </c>
      <c r="GT52" s="419">
        <v>6.6697899999999997E-5</v>
      </c>
      <c r="GU52" s="419">
        <v>1.04754E-6</v>
      </c>
      <c r="GV52" s="419">
        <v>9.3346000000000004E-6</v>
      </c>
      <c r="GW52" s="419">
        <v>9.4963700000000005E-7</v>
      </c>
      <c r="GX52" s="419">
        <v>1.5786400000000001E-6</v>
      </c>
      <c r="GY52" s="419">
        <v>1.13254E-6</v>
      </c>
      <c r="GZ52" s="419">
        <v>5.6520000000000001E-7</v>
      </c>
      <c r="HA52" s="419">
        <v>5.6520000000000001E-7</v>
      </c>
      <c r="HB52" s="296">
        <v>2.33518E-4</v>
      </c>
      <c r="HC52" s="296">
        <v>2.33518E-4</v>
      </c>
      <c r="HD52" s="296">
        <v>2.4607699999999998E-4</v>
      </c>
      <c r="HE52" s="296">
        <v>3.8619700000000002E-4</v>
      </c>
      <c r="HF52" s="296">
        <v>0.233493903</v>
      </c>
      <c r="HG52" s="296">
        <v>0.24025528199999999</v>
      </c>
      <c r="HH52" s="296">
        <v>3.0818399999999998E-4</v>
      </c>
      <c r="HI52" s="296">
        <v>0.27356176300000001</v>
      </c>
      <c r="HJ52" s="296">
        <v>0.28170762100000002</v>
      </c>
      <c r="HK52" s="419">
        <v>1.5293799999999999E-5</v>
      </c>
      <c r="HL52" s="296">
        <v>3.3540300000000001E-4</v>
      </c>
      <c r="HM52" s="419">
        <v>2.1565200000000001E-5</v>
      </c>
      <c r="HN52" s="296">
        <v>1.25675445837889E-5</v>
      </c>
      <c r="HO52" s="296">
        <v>1.0006200000000001E-4</v>
      </c>
      <c r="HP52" s="296">
        <v>0.26525059699999998</v>
      </c>
      <c r="HQ52" s="296">
        <v>0.26444468300000001</v>
      </c>
      <c r="HR52" s="419">
        <v>1.6934300000000001E-5</v>
      </c>
      <c r="HS52" s="419">
        <v>4.3671699999999997E-5</v>
      </c>
      <c r="HT52" s="296">
        <v>4.1625843000000003E-2</v>
      </c>
      <c r="HU52" s="296">
        <v>3.7311325999999999E-2</v>
      </c>
      <c r="HV52" s="419">
        <v>3.0923999999999998E-6</v>
      </c>
      <c r="HW52" s="419">
        <v>1.32137E-5</v>
      </c>
      <c r="HX52" s="419">
        <v>1.2384900000000001E-5</v>
      </c>
      <c r="HY52" s="296">
        <v>1.92783E-4</v>
      </c>
      <c r="HZ52" s="296">
        <v>0.42471288400000001</v>
      </c>
      <c r="IA52" s="296">
        <v>0.48678366899999997</v>
      </c>
      <c r="IB52" s="296">
        <v>4.625578E-3</v>
      </c>
      <c r="IC52" s="296">
        <v>8.6012800000000004E-4</v>
      </c>
      <c r="ID52" s="419">
        <v>1.8935599999999999E-5</v>
      </c>
      <c r="IE52" s="419">
        <v>5.6100999999999999E-6</v>
      </c>
      <c r="IF52" s="419">
        <v>1.03404E-5</v>
      </c>
      <c r="IG52" s="296">
        <v>8.7316359999999992E-3</v>
      </c>
      <c r="IH52" s="296">
        <v>5.3419821795547802E-3</v>
      </c>
      <c r="II52" s="419">
        <v>1.94161E-6</v>
      </c>
      <c r="IJ52" s="419">
        <v>2.8003900000000001E-6</v>
      </c>
      <c r="IK52" s="419">
        <v>7.3187899999999998E-5</v>
      </c>
      <c r="IL52" s="419">
        <v>6.9984299999999998E-7</v>
      </c>
      <c r="IM52" s="419">
        <v>3.3742700000000001E-6</v>
      </c>
      <c r="IN52" s="419">
        <v>8.0229699999999995E-7</v>
      </c>
      <c r="IO52" s="419">
        <v>1.3309400000000001E-6</v>
      </c>
      <c r="IP52" s="419">
        <v>1.07417E-6</v>
      </c>
      <c r="IQ52" s="419">
        <v>5.6718599999999998E-7</v>
      </c>
      <c r="IR52" s="419">
        <v>5.6718599999999998E-7</v>
      </c>
      <c r="IS52" s="296">
        <v>8.0828699999999998E-4</v>
      </c>
      <c r="IT52" s="296">
        <v>8.0828699999999998E-4</v>
      </c>
      <c r="IU52" s="296">
        <v>8.1355800000000003E-4</v>
      </c>
      <c r="IV52" s="296">
        <v>6.9459800000000005E-4</v>
      </c>
      <c r="IW52" s="296">
        <v>0.49543016899999998</v>
      </c>
      <c r="IX52" s="296">
        <v>0.51191144700000002</v>
      </c>
      <c r="IY52" s="296">
        <v>1.7072319999999999E-3</v>
      </c>
      <c r="IZ52" s="296">
        <v>0.38961751</v>
      </c>
      <c r="JA52" s="296">
        <v>0.68519034199999995</v>
      </c>
      <c r="JB52" s="419">
        <v>1.8339399999999999E-5</v>
      </c>
      <c r="JC52" s="296">
        <v>1.07865E-3</v>
      </c>
      <c r="JD52" s="419">
        <v>9.3278599999999998E-6</v>
      </c>
      <c r="JE52" s="296">
        <v>3.7235000000000002E-4</v>
      </c>
      <c r="JF52" s="296">
        <v>0.58208043499999995</v>
      </c>
      <c r="JG52" s="296">
        <v>0.52473582399999996</v>
      </c>
      <c r="JH52" s="296">
        <v>1.0157099999999999E-4</v>
      </c>
      <c r="JI52" s="296">
        <v>1.46207E-4</v>
      </c>
      <c r="JJ52" s="296">
        <v>6.4976399000000004E-2</v>
      </c>
      <c r="JK52" s="296">
        <v>4.8644864000000003E-2</v>
      </c>
      <c r="JL52" s="419">
        <v>3.42763E-6</v>
      </c>
      <c r="JM52" s="419">
        <v>1.8426800000000001E-5</v>
      </c>
      <c r="JN52" s="419">
        <v>1.69923E-5</v>
      </c>
      <c r="JO52" s="296">
        <v>2.0988199999999999E-4</v>
      </c>
      <c r="JP52" s="296">
        <v>0.98763824300000003</v>
      </c>
      <c r="JQ52" s="296">
        <v>1.1093981230000001</v>
      </c>
      <c r="JR52" s="296">
        <v>7.8120380000000003E-3</v>
      </c>
      <c r="JS52" s="296">
        <v>1.8019430000000001E-3</v>
      </c>
      <c r="JT52" s="419">
        <v>4.4802000000000002E-5</v>
      </c>
      <c r="JU52" s="419">
        <v>2.7766400000000001E-6</v>
      </c>
      <c r="JV52" s="419">
        <v>1.1128099999999999E-5</v>
      </c>
      <c r="JW52" s="296">
        <v>8.2455099999999993E-3</v>
      </c>
      <c r="JX52" s="419">
        <v>1.75353E-6</v>
      </c>
      <c r="JY52" s="419">
        <v>2.7837499999999998E-6</v>
      </c>
      <c r="JZ52" s="419">
        <v>8.3310800000000002E-5</v>
      </c>
      <c r="KA52" s="419">
        <v>4.8181899999999998E-7</v>
      </c>
      <c r="KB52" s="419">
        <v>1.20811E-5</v>
      </c>
      <c r="KC52" s="419">
        <v>8.9373299999999997E-7</v>
      </c>
      <c r="KD52" s="419">
        <v>2.0361599999999998E-6</v>
      </c>
      <c r="KE52" s="419">
        <v>1.14265E-6</v>
      </c>
      <c r="KF52" s="419">
        <v>5.3371099999999995E-7</v>
      </c>
      <c r="KG52" s="419">
        <v>5.3371099999999995E-7</v>
      </c>
      <c r="KH52" s="296">
        <v>6.02145E-4</v>
      </c>
      <c r="KI52" s="296">
        <v>6.02145E-4</v>
      </c>
      <c r="KJ52" s="296">
        <v>5.6062699999999996E-4</v>
      </c>
      <c r="KK52" s="296">
        <v>4.0079200000000002E-4</v>
      </c>
      <c r="KL52" s="296">
        <v>0.43034940599999999</v>
      </c>
      <c r="KM52" s="296">
        <v>0.44274756399999998</v>
      </c>
      <c r="KN52" s="296">
        <v>1.3910929999999999E-3</v>
      </c>
      <c r="KO52" s="296">
        <v>0.30025627799999999</v>
      </c>
      <c r="KP52" s="296">
        <v>0.44154328900000001</v>
      </c>
      <c r="KQ52" s="419">
        <v>1.2830000000000001E-5</v>
      </c>
      <c r="KR52" s="296">
        <v>7.6578900000000001E-4</v>
      </c>
      <c r="KS52" s="419">
        <v>4.3281000000000001E-5</v>
      </c>
      <c r="KT52" s="296">
        <v>2.74252E-4</v>
      </c>
      <c r="KU52" s="296">
        <v>0.46319352699999999</v>
      </c>
      <c r="KV52" s="296">
        <v>0.35709549699999998</v>
      </c>
      <c r="KW52" s="419">
        <v>5.4818200000000003E-5</v>
      </c>
      <c r="KX52" s="419">
        <v>6.7516399999999996E-5</v>
      </c>
      <c r="KY52" s="296">
        <v>3.8518748999999998E-2</v>
      </c>
      <c r="KZ52" s="296">
        <v>3.0677324999999998E-2</v>
      </c>
      <c r="LA52" s="419">
        <v>4.0786999999999996E-6</v>
      </c>
      <c r="LB52" s="419">
        <v>1.5536199999999999E-5</v>
      </c>
      <c r="LC52" s="419">
        <v>1.4996499999999999E-5</v>
      </c>
      <c r="LD52" s="296">
        <v>1.5425200000000001E-4</v>
      </c>
      <c r="LE52" s="296">
        <v>1.4742032469548E-4</v>
      </c>
      <c r="LF52" s="296">
        <v>1.031759399</v>
      </c>
      <c r="LG52" s="296">
        <v>1.1129070640000001</v>
      </c>
      <c r="LH52" s="296">
        <v>1.2100733000000001E-2</v>
      </c>
      <c r="LI52" s="296">
        <v>2.5163920000000001E-3</v>
      </c>
      <c r="LJ52" s="419">
        <v>1.8161799999999999E-5</v>
      </c>
      <c r="LK52" s="296">
        <v>1.58261852998103E-5</v>
      </c>
      <c r="LL52" s="419">
        <v>7.4518999999999998E-6</v>
      </c>
      <c r="LM52" s="419">
        <v>1.57344E-5</v>
      </c>
      <c r="LN52" s="296">
        <v>1.132405E-2</v>
      </c>
      <c r="LO52" s="419">
        <v>1.24458E-6</v>
      </c>
      <c r="LP52" s="296">
        <v>9.4031933629020404E-7</v>
      </c>
      <c r="LQ52" s="419">
        <v>4.1137500000000002E-6</v>
      </c>
      <c r="LR52" s="419">
        <v>8.0782499999999994E-5</v>
      </c>
      <c r="LS52" s="419">
        <v>3.2459399999999997E-7</v>
      </c>
      <c r="LT52" s="419">
        <v>1.1406000000000001E-5</v>
      </c>
      <c r="LU52" s="419">
        <v>1.05898E-6</v>
      </c>
      <c r="LV52" s="419">
        <v>2.2156800000000001E-6</v>
      </c>
      <c r="LW52" s="419">
        <v>1.34984E-6</v>
      </c>
      <c r="LX52" s="419">
        <v>7.6804099999999996E-7</v>
      </c>
      <c r="LY52" s="419">
        <v>7.6804099999999996E-7</v>
      </c>
      <c r="LZ52" s="296">
        <v>4.5046099999999998E-4</v>
      </c>
      <c r="MA52" s="296">
        <v>4.5046099999999998E-4</v>
      </c>
      <c r="MB52" s="296">
        <v>4.9380099999999998E-4</v>
      </c>
      <c r="MC52" s="296">
        <v>4.3518300000000001E-4</v>
      </c>
      <c r="MD52" s="296">
        <v>0.14841089399999999</v>
      </c>
      <c r="ME52" s="296">
        <v>0.15442124800000001</v>
      </c>
      <c r="MF52" s="296">
        <v>8.9222599999999998E-4</v>
      </c>
      <c r="MG52" s="296">
        <v>0.209737221</v>
      </c>
      <c r="MH52" s="296">
        <v>0.33589523599999999</v>
      </c>
      <c r="MI52" s="419">
        <v>2.16744E-5</v>
      </c>
      <c r="MJ52" s="296">
        <v>6.0468499999999999E-4</v>
      </c>
      <c r="MK52" s="419">
        <v>1.4022100000000001E-5</v>
      </c>
      <c r="ML52" s="296">
        <v>2.2892100000000001E-4</v>
      </c>
      <c r="MM52" s="296">
        <v>0.20499637200000001</v>
      </c>
      <c r="MN52" s="296">
        <v>0.29474292600000002</v>
      </c>
      <c r="MO52" s="419">
        <v>7.0862E-5</v>
      </c>
      <c r="MP52" s="419">
        <v>8.3144800000000004E-5</v>
      </c>
      <c r="MQ52" s="296">
        <v>5.0617379999999997E-2</v>
      </c>
      <c r="MR52" s="296">
        <v>1.7233188E-2</v>
      </c>
      <c r="MS52" s="419">
        <v>1.19431E-6</v>
      </c>
      <c r="MT52" s="419">
        <v>4.9693300000000004E-6</v>
      </c>
      <c r="MU52" s="419">
        <v>4.7285700000000004E-6</v>
      </c>
      <c r="MV52" s="296">
        <v>1.1770200000000001E-4</v>
      </c>
      <c r="MW52" s="296">
        <v>0.42532170699999999</v>
      </c>
      <c r="MX52" s="296">
        <v>0.68133340200000003</v>
      </c>
      <c r="MY52" s="296">
        <v>4.4574932999999997E-2</v>
      </c>
      <c r="MZ52" s="296">
        <v>1.0062549E-2</v>
      </c>
      <c r="NA52" s="419">
        <v>2.49857E-5</v>
      </c>
      <c r="NB52" s="419">
        <v>4.3976400000000003E-6</v>
      </c>
      <c r="NC52" s="419">
        <v>7.2345799999999996E-6</v>
      </c>
      <c r="ND52" s="296">
        <v>3.2251419999999999E-3</v>
      </c>
      <c r="NE52" s="419">
        <v>1.3535E-6</v>
      </c>
      <c r="NF52" s="419">
        <v>1.45624E-6</v>
      </c>
      <c r="NG52" s="419">
        <v>2.2511099999999999E-5</v>
      </c>
      <c r="NH52" s="419">
        <v>4.04379E-7</v>
      </c>
      <c r="NI52" s="419">
        <v>3.9844700000000002E-6</v>
      </c>
      <c r="NJ52" s="419">
        <v>3.0630399999999999E-7</v>
      </c>
      <c r="NK52" s="419">
        <v>7.8379700000000004E-7</v>
      </c>
      <c r="NL52" s="419">
        <v>5.6787000000000002E-7</v>
      </c>
      <c r="NM52" s="419">
        <v>3.59511E-7</v>
      </c>
      <c r="NN52" s="419">
        <v>3.59511E-7</v>
      </c>
      <c r="NO52" s="296">
        <v>8.4363199999999998E-4</v>
      </c>
      <c r="NP52" s="296">
        <v>8.4363199999999998E-4</v>
      </c>
      <c r="NQ52" s="296">
        <v>8.7396700000000002E-4</v>
      </c>
      <c r="NR52" s="296">
        <v>8.8452300000000001E-4</v>
      </c>
      <c r="NS52" s="296">
        <v>0.73265584500000003</v>
      </c>
      <c r="NT52" s="296">
        <v>0.74783077200000003</v>
      </c>
      <c r="NU52" s="296">
        <v>2.0186000000000002E-3</v>
      </c>
      <c r="NV52" s="296">
        <v>1.0714468779999999</v>
      </c>
      <c r="NW52" s="296">
        <v>0.765182009</v>
      </c>
      <c r="NX52" s="296">
        <v>1.05518E-4</v>
      </c>
      <c r="NY52" s="296">
        <v>8.7158999999999999E-4</v>
      </c>
      <c r="NZ52" s="419">
        <v>3.6699899999999997E-5</v>
      </c>
      <c r="OA52" s="296">
        <v>3.6637600000000002E-4</v>
      </c>
      <c r="OB52" s="296">
        <v>0.87735592299999998</v>
      </c>
      <c r="OC52" s="296">
        <v>1.0325151859999999</v>
      </c>
      <c r="OD52" s="419">
        <v>7.2608999999999995E-5</v>
      </c>
      <c r="OE52" s="419">
        <v>9.8764299999999999E-5</v>
      </c>
      <c r="OF52" s="296">
        <v>0.144984432</v>
      </c>
      <c r="OG52" s="296">
        <v>0.13021388</v>
      </c>
      <c r="OH52" s="419">
        <v>8.7386699999999995E-6</v>
      </c>
      <c r="OI52" s="419">
        <v>2.3178699999999999E-5</v>
      </c>
      <c r="OJ52" s="419">
        <v>2.15461E-5</v>
      </c>
      <c r="OK52" s="296">
        <v>2.4507700000000001E-4</v>
      </c>
      <c r="OL52" s="296">
        <v>1.1567303449999999</v>
      </c>
      <c r="OM52" s="296">
        <v>1.3058895420000001</v>
      </c>
      <c r="ON52" s="296">
        <v>4.7165366E-2</v>
      </c>
      <c r="OO52" s="296">
        <v>9.2640099999999996E-3</v>
      </c>
      <c r="OP52" s="419">
        <v>1.7217599999999999E-5</v>
      </c>
      <c r="OQ52" s="419">
        <v>1.4206099999999999E-5</v>
      </c>
      <c r="OR52" s="419">
        <v>4.2778200000000003E-5</v>
      </c>
      <c r="OS52" s="296">
        <v>3.7487526E-2</v>
      </c>
      <c r="OT52" s="419">
        <v>1.12701E-6</v>
      </c>
      <c r="OU52" s="419">
        <v>1.0424299999999999E-5</v>
      </c>
      <c r="OV52" s="296">
        <v>1.6789800000000001E-4</v>
      </c>
      <c r="OW52" s="419">
        <v>1.05607E-6</v>
      </c>
      <c r="OX52" s="419">
        <v>1.1484800000000001E-5</v>
      </c>
      <c r="OY52" s="419">
        <v>2.2671700000000001E-6</v>
      </c>
      <c r="OZ52" s="419">
        <v>4.16373E-6</v>
      </c>
      <c r="PA52" s="419">
        <v>2.93898E-6</v>
      </c>
      <c r="PB52" s="419">
        <v>1.5805500000000001E-6</v>
      </c>
      <c r="PC52" s="419">
        <v>1.5805500000000001E-6</v>
      </c>
      <c r="PD52" s="296">
        <v>1.5919099999999999E-4</v>
      </c>
      <c r="PE52" s="296">
        <v>1.5919099999999999E-4</v>
      </c>
      <c r="PF52" s="296">
        <v>1.7068199999999999E-4</v>
      </c>
      <c r="PG52" s="296">
        <v>2.27944E-4</v>
      </c>
      <c r="PH52" s="296">
        <v>0.17732618</v>
      </c>
      <c r="PI52" s="296">
        <v>0.17276667700000001</v>
      </c>
      <c r="PJ52" s="296">
        <v>1.6632019999999999E-3</v>
      </c>
      <c r="PK52" s="296">
        <v>0.21442130000000001</v>
      </c>
      <c r="PL52" s="296">
        <v>0.104345882</v>
      </c>
      <c r="PM52" s="419">
        <v>5.87074E-5</v>
      </c>
      <c r="PN52" s="296">
        <v>5.4294500153748698E-5</v>
      </c>
      <c r="PO52" s="296">
        <v>1.5082499999999999E-4</v>
      </c>
      <c r="PP52" s="419">
        <v>5.6164500000000002E-6</v>
      </c>
      <c r="PQ52" s="419">
        <v>6.9224899999999995E-5</v>
      </c>
      <c r="PR52" s="296">
        <v>0.207589361</v>
      </c>
      <c r="PS52" s="296">
        <v>0.14385815499999999</v>
      </c>
      <c r="PT52" s="419">
        <v>1.8428899999999999E-5</v>
      </c>
      <c r="PU52" s="419">
        <v>2.9904E-5</v>
      </c>
      <c r="PV52" s="296">
        <v>3.3652810999999998E-2</v>
      </c>
      <c r="PW52" s="296">
        <v>3.1230799E-2</v>
      </c>
      <c r="PX52" s="419">
        <v>2.5640400000000002E-6</v>
      </c>
      <c r="PY52" s="419">
        <v>9.3514100000000006E-6</v>
      </c>
      <c r="PZ52" s="419">
        <v>9.4179000000000001E-6</v>
      </c>
      <c r="QA52" s="296">
        <v>1.8157500000000001E-4</v>
      </c>
      <c r="QB52" s="296">
        <v>0.28606331200000001</v>
      </c>
      <c r="QC52" s="296">
        <v>0.25322581100000002</v>
      </c>
      <c r="QD52" s="296">
        <v>2.8034415E-2</v>
      </c>
      <c r="QE52" s="296">
        <v>6.7141880000000003E-3</v>
      </c>
      <c r="QF52" s="419">
        <v>1.0854400000000001E-5</v>
      </c>
      <c r="QG52" s="419">
        <v>6.6451699999999999E-6</v>
      </c>
      <c r="QH52" s="419">
        <v>9.3571900000000001E-6</v>
      </c>
      <c r="QI52" s="296">
        <v>4.0444390000000004E-3</v>
      </c>
      <c r="QJ52" s="419">
        <v>1.00792E-6</v>
      </c>
      <c r="QK52" s="296">
        <v>4.4608417249721303E-7</v>
      </c>
      <c r="QL52" s="419">
        <v>2.0741900000000001E-6</v>
      </c>
      <c r="QM52" s="419">
        <v>4.8862300000000001E-5</v>
      </c>
      <c r="QN52" s="419">
        <v>1.1858599999999999E-6</v>
      </c>
      <c r="QO52" s="419">
        <v>4.6316200000000004E-6</v>
      </c>
      <c r="QP52" s="419">
        <v>6.7028099999999997E-7</v>
      </c>
      <c r="QQ52" s="419">
        <v>1.4297799999999999E-6</v>
      </c>
      <c r="QR52" s="419">
        <v>1.2714400000000001E-6</v>
      </c>
      <c r="QS52" s="419">
        <v>7.0304199999999998E-7</v>
      </c>
      <c r="QT52" s="419">
        <v>7.0304199999999998E-7</v>
      </c>
      <c r="QU52" s="296">
        <v>2.9692599999999998E-4</v>
      </c>
      <c r="QV52" s="296">
        <v>2.9692599999999998E-4</v>
      </c>
      <c r="QW52" s="296">
        <v>3.2258900000000002E-4</v>
      </c>
      <c r="QX52" s="296">
        <v>4.1731400000000001E-4</v>
      </c>
      <c r="QY52" s="296">
        <v>0.216905718</v>
      </c>
      <c r="QZ52" s="296">
        <v>0.21483466400000001</v>
      </c>
      <c r="RA52" s="296">
        <v>8.1655499999999995E-4</v>
      </c>
      <c r="RB52" s="296">
        <v>0.51158518900000005</v>
      </c>
      <c r="RC52" s="296">
        <v>0.27882426700000001</v>
      </c>
      <c r="RD52" s="296">
        <v>1.0257200000000001E-4</v>
      </c>
      <c r="RE52" s="296">
        <v>9.7219287686887E-5</v>
      </c>
      <c r="RF52" s="296">
        <v>3.2600400000000002E-4</v>
      </c>
      <c r="RG52" s="419">
        <v>1.6436600000000001E-5</v>
      </c>
      <c r="RH52" s="296">
        <v>1.3154099999999999E-4</v>
      </c>
      <c r="RI52" s="296">
        <v>0.27212128600000002</v>
      </c>
      <c r="RJ52" s="296">
        <v>0.372301308</v>
      </c>
      <c r="RK52" s="419">
        <v>4.2159900000000003E-5</v>
      </c>
      <c r="RL52" s="419">
        <v>6.9140599999999993E-5</v>
      </c>
      <c r="RM52" s="296">
        <v>6.5146571E-2</v>
      </c>
      <c r="RN52" s="296">
        <v>4.9866172E-2</v>
      </c>
      <c r="RO52" s="419">
        <v>2.8119900000000001E-6</v>
      </c>
      <c r="RP52" s="419">
        <v>1.41902E-5</v>
      </c>
      <c r="RQ52" s="419">
        <v>1.25507E-5</v>
      </c>
      <c r="RR52" s="296">
        <v>1.00494E-4</v>
      </c>
      <c r="RS52" s="296">
        <v>0.40372348400000002</v>
      </c>
      <c r="RT52" s="296">
        <v>0.459353128</v>
      </c>
      <c r="RU52" s="296">
        <v>2.6209301000000001E-2</v>
      </c>
      <c r="RV52" s="296">
        <v>6.0956780000000002E-3</v>
      </c>
      <c r="RW52" s="419">
        <v>1.6181899999999998E-5</v>
      </c>
      <c r="RX52" s="419">
        <v>8.0508299999999996E-6</v>
      </c>
      <c r="RY52" s="419">
        <v>2.4666499999999998E-5</v>
      </c>
      <c r="RZ52" s="296">
        <v>1.2127694E-2</v>
      </c>
      <c r="SA52" s="419">
        <v>1.35847E-6</v>
      </c>
      <c r="SB52" s="419">
        <v>5.6769800000000003E-6</v>
      </c>
      <c r="SC52" s="419">
        <v>9.7416000000000004E-5</v>
      </c>
      <c r="SD52" s="419">
        <v>1.7175000000000001E-6</v>
      </c>
      <c r="SE52" s="419">
        <v>1.19497E-5</v>
      </c>
      <c r="SF52" s="419">
        <v>7.3762799999999997E-7</v>
      </c>
      <c r="SG52" s="419">
        <v>1.68531E-6</v>
      </c>
      <c r="SH52" s="419">
        <v>1.24432E-6</v>
      </c>
      <c r="SI52" s="419">
        <v>5.5122000000000004E-7</v>
      </c>
      <c r="SJ52" s="419">
        <v>5.5122000000000004E-7</v>
      </c>
      <c r="SK52" s="296">
        <v>1.8769699999999999E-4</v>
      </c>
      <c r="SL52" s="296">
        <v>1.8769699999999999E-4</v>
      </c>
      <c r="SM52" s="296">
        <v>1.8114499999999999E-4</v>
      </c>
      <c r="SN52" s="296">
        <v>4.4205200000000002E-4</v>
      </c>
      <c r="SO52" s="296">
        <v>0.115138701</v>
      </c>
      <c r="SP52" s="296">
        <v>0.114020305</v>
      </c>
      <c r="SQ52" s="296">
        <v>1.452601E-3</v>
      </c>
      <c r="SR52" s="296">
        <v>0.35247246500000001</v>
      </c>
      <c r="SS52" s="296">
        <v>0.106344257</v>
      </c>
      <c r="ST52" s="419">
        <v>2.9036299999999998E-5</v>
      </c>
      <c r="SU52" s="296">
        <v>4.5780644724587701E-5</v>
      </c>
      <c r="SV52" s="296">
        <v>1.59233E-4</v>
      </c>
      <c r="SW52" s="419">
        <v>6.4227100000000002E-6</v>
      </c>
      <c r="SX52" s="419">
        <v>8.7468999999999999E-5</v>
      </c>
      <c r="SY52" s="296">
        <v>0.13342478399999999</v>
      </c>
      <c r="SZ52" s="296">
        <v>0.13802505200000001</v>
      </c>
      <c r="TA52" s="419">
        <v>2.3023600000000001E-5</v>
      </c>
      <c r="TB52" s="419">
        <v>5.7055100000000002E-5</v>
      </c>
      <c r="TC52" s="296">
        <v>5.8742943999999998E-2</v>
      </c>
      <c r="TD52" s="296">
        <v>6.3437940999999998E-2</v>
      </c>
      <c r="TE52" s="419">
        <v>3.97506E-6</v>
      </c>
      <c r="TF52" s="419">
        <v>2.1376500000000001E-5</v>
      </c>
      <c r="TG52" s="419">
        <v>2.0301399999999998E-5</v>
      </c>
      <c r="TH52" s="296">
        <v>3.1024999999999998E-4</v>
      </c>
      <c r="TI52" s="296">
        <v>0.180507215</v>
      </c>
      <c r="TJ52" s="296">
        <v>0.22862686500000001</v>
      </c>
      <c r="TK52" s="296">
        <v>2.0882098000000002E-2</v>
      </c>
      <c r="TL52" s="296">
        <v>5.4736419999999999E-3</v>
      </c>
      <c r="TM52" s="419">
        <v>1.17332E-5</v>
      </c>
      <c r="TN52" s="419">
        <v>1.0151300000000001E-5</v>
      </c>
      <c r="TO52" s="419">
        <v>2.49159E-5</v>
      </c>
      <c r="TP52" s="296">
        <v>1.3900637E-2</v>
      </c>
      <c r="TQ52" s="419">
        <v>2.9977000000000001E-6</v>
      </c>
      <c r="TR52" s="419">
        <v>6.8706199999999996E-6</v>
      </c>
      <c r="TS52" s="296">
        <v>1.1549599999999999E-4</v>
      </c>
      <c r="TT52" s="419">
        <v>1.7608900000000001E-6</v>
      </c>
      <c r="TU52" s="419">
        <v>9.1978000000000003E-6</v>
      </c>
      <c r="TV52" s="419">
        <v>1.03002E-6</v>
      </c>
      <c r="TW52" s="419">
        <v>1.9504999999999998E-6</v>
      </c>
      <c r="TX52" s="419">
        <v>1.52164E-6</v>
      </c>
      <c r="TY52" s="419">
        <v>6.4325899999999998E-7</v>
      </c>
      <c r="TZ52" s="419">
        <v>6.4325899999999998E-7</v>
      </c>
      <c r="UA52" s="296">
        <v>1.2840599999999999E-4</v>
      </c>
      <c r="UB52" s="296">
        <v>1.2840599999999999E-4</v>
      </c>
      <c r="UC52" s="296">
        <v>1.39581E-4</v>
      </c>
      <c r="UD52" s="296">
        <v>2.67476E-4</v>
      </c>
      <c r="UE52" s="296">
        <v>9.7616544E-2</v>
      </c>
      <c r="UF52" s="296">
        <v>9.5549917999999998E-2</v>
      </c>
      <c r="UG52" s="296">
        <v>5.7331400000000001E-4</v>
      </c>
      <c r="UH52" s="296">
        <v>0.29573494099999997</v>
      </c>
      <c r="UI52" s="296">
        <v>4.9584135000000001E-2</v>
      </c>
      <c r="UJ52" s="419">
        <v>2.9862500000000001E-5</v>
      </c>
      <c r="UK52" s="296">
        <v>2.92760144527916E-5</v>
      </c>
      <c r="UL52" s="419">
        <v>8.7111E-5</v>
      </c>
      <c r="UM52" s="419">
        <v>1.7666899999999999E-5</v>
      </c>
      <c r="UN52" s="419">
        <v>5.8905800000000001E-5</v>
      </c>
      <c r="UO52" s="296">
        <v>0.11901914299999999</v>
      </c>
      <c r="UP52" s="296">
        <v>0.125136632</v>
      </c>
      <c r="UQ52" s="419">
        <v>2.7334600000000001E-5</v>
      </c>
      <c r="UR52" s="419">
        <v>5.6654899999999999E-5</v>
      </c>
      <c r="US52" s="296">
        <v>3.4749284999999998E-2</v>
      </c>
      <c r="UT52" s="296">
        <v>3.8899246999999998E-2</v>
      </c>
      <c r="UU52" s="419">
        <v>5.83443E-6</v>
      </c>
      <c r="UV52" s="419">
        <v>2.68273E-5</v>
      </c>
      <c r="UW52" s="419">
        <v>2.6055200000000001E-5</v>
      </c>
      <c r="UX52" s="296">
        <v>2.6767400000000003E-4</v>
      </c>
      <c r="UY52" s="296">
        <v>0.109021941</v>
      </c>
      <c r="UZ52" s="296">
        <v>0.11860976400000001</v>
      </c>
      <c r="VA52" s="296">
        <v>1.8513321999999999E-2</v>
      </c>
      <c r="VB52" s="296">
        <v>4.7197669999999997E-3</v>
      </c>
      <c r="VC52" s="419">
        <v>1.55848E-5</v>
      </c>
      <c r="VD52" s="419">
        <v>1.14551E-5</v>
      </c>
      <c r="VE52" s="419">
        <v>3.3273299999999999E-5</v>
      </c>
      <c r="VF52" s="296">
        <v>1.5704038999999999E-2</v>
      </c>
      <c r="VG52" s="419">
        <v>1.83645E-6</v>
      </c>
      <c r="VH52" s="419">
        <v>8.1278700000000002E-6</v>
      </c>
      <c r="VI52" s="296">
        <v>1.6888299999999999E-4</v>
      </c>
      <c r="VJ52" s="419">
        <v>1.31815E-6</v>
      </c>
      <c r="VK52" s="419">
        <v>1.2044399999999999E-5</v>
      </c>
      <c r="VL52" s="419">
        <v>1.5268999999999999E-6</v>
      </c>
      <c r="VM52" s="419">
        <v>2.8774300000000002E-6</v>
      </c>
      <c r="VN52" s="419">
        <v>1.9616099999999998E-6</v>
      </c>
      <c r="VO52" s="419">
        <v>8.2563600000000002E-7</v>
      </c>
      <c r="VP52" s="419">
        <v>8.2563600000000002E-7</v>
      </c>
      <c r="VQ52" s="296">
        <v>1.49438E-4</v>
      </c>
      <c r="VR52" s="296">
        <v>1.49438E-4</v>
      </c>
      <c r="VS52" s="296">
        <v>1.6777799999999999E-4</v>
      </c>
      <c r="VT52" s="296">
        <v>2.70155E-4</v>
      </c>
      <c r="VU52" s="296">
        <v>7.4080943999999996E-2</v>
      </c>
      <c r="VV52" s="296">
        <v>7.3415751000000001E-2</v>
      </c>
      <c r="VW52" s="296">
        <v>6.4776299999999998E-4</v>
      </c>
      <c r="VX52" s="296">
        <v>0.172893663</v>
      </c>
      <c r="VY52" s="296">
        <v>8.7223449999999994E-2</v>
      </c>
      <c r="VZ52" s="419">
        <v>6.4763499999999998E-5</v>
      </c>
      <c r="WA52" s="296">
        <v>5.3877387439887599E-5</v>
      </c>
      <c r="WB52" s="296">
        <v>1.3465300000000001E-4</v>
      </c>
      <c r="WC52" s="419">
        <v>6.7408800000000004E-6</v>
      </c>
      <c r="WD52" s="419">
        <v>7.0185500000000001E-5</v>
      </c>
      <c r="WE52" s="296">
        <v>9.2480167000000002E-2</v>
      </c>
      <c r="WF52" s="296">
        <v>0.124290014</v>
      </c>
      <c r="WG52" s="419">
        <v>2.25703E-5</v>
      </c>
      <c r="WH52" s="419">
        <v>4.5914100000000001E-5</v>
      </c>
      <c r="WI52" s="296">
        <v>3.3024446999999998E-2</v>
      </c>
      <c r="WJ52" s="296">
        <v>2.2640298999999999E-2</v>
      </c>
      <c r="WK52" s="419">
        <v>3.1793499999999999E-6</v>
      </c>
      <c r="WL52" s="419">
        <v>2.6952900000000001E-5</v>
      </c>
      <c r="WM52" s="419">
        <v>2.5731599999999999E-5</v>
      </c>
      <c r="WN52" s="296">
        <v>1.5475800000000001E-4</v>
      </c>
      <c r="WO52" s="296">
        <v>0.13237048300000001</v>
      </c>
      <c r="WP52" s="296">
        <v>0.123975026</v>
      </c>
      <c r="WQ52" s="296">
        <v>2.3506691E-2</v>
      </c>
      <c r="WR52" s="296">
        <v>6.2758789999999998E-3</v>
      </c>
      <c r="WS52" s="419">
        <v>1.30407E-5</v>
      </c>
      <c r="WT52" s="419">
        <v>3.8781000000000002E-6</v>
      </c>
      <c r="WU52" s="419">
        <v>1.36253E-5</v>
      </c>
      <c r="WV52" s="296">
        <v>8.7237270000000006E-3</v>
      </c>
      <c r="WW52" s="419">
        <v>1.59642E-6</v>
      </c>
      <c r="WX52" s="419">
        <v>3.5078000000000001E-6</v>
      </c>
      <c r="WY52" s="296">
        <v>1.0971E-4</v>
      </c>
      <c r="WZ52" s="419">
        <v>1.9394200000000001E-6</v>
      </c>
      <c r="XA52" s="296">
        <v>1.47046622241066E-6</v>
      </c>
      <c r="XB52" s="419">
        <v>5.733E-6</v>
      </c>
      <c r="XC52" s="419">
        <v>8.3136300000000003E-7</v>
      </c>
      <c r="XD52" s="419">
        <v>2.2252299999999999E-6</v>
      </c>
      <c r="XE52" s="419">
        <v>1.1493900000000001E-6</v>
      </c>
      <c r="XF52" s="419">
        <v>4.4327399999999998E-7</v>
      </c>
      <c r="XG52" s="419">
        <v>4.4327399999999998E-7</v>
      </c>
      <c r="XH52" s="296">
        <v>1.49438E-4</v>
      </c>
      <c r="XI52" s="296">
        <v>1.49438E-4</v>
      </c>
      <c r="XJ52" s="296">
        <v>1.6777799999999999E-4</v>
      </c>
      <c r="XK52" s="296">
        <v>2.70155E-4</v>
      </c>
      <c r="XL52" s="296">
        <v>7.4080943999999996E-2</v>
      </c>
      <c r="XM52" s="296">
        <v>7.3415751000000001E-2</v>
      </c>
      <c r="XN52" s="296">
        <v>6.4776299999999998E-4</v>
      </c>
      <c r="XO52" s="296">
        <v>0.172893663</v>
      </c>
      <c r="XP52" s="296">
        <v>8.7223449999999994E-2</v>
      </c>
      <c r="XQ52" s="419">
        <v>6.4763499999999998E-5</v>
      </c>
      <c r="XR52" s="296">
        <v>5.3877387439887599E-5</v>
      </c>
      <c r="XS52" s="296">
        <v>1.3465300000000001E-4</v>
      </c>
      <c r="XT52" s="419">
        <v>6.7408800000000004E-6</v>
      </c>
      <c r="XU52" s="419">
        <v>7.0185500000000001E-5</v>
      </c>
      <c r="XV52" s="296">
        <v>9.2480167000000002E-2</v>
      </c>
      <c r="XW52" s="296">
        <v>0.124290014</v>
      </c>
      <c r="XX52" s="419">
        <v>2.25703E-5</v>
      </c>
      <c r="XY52" s="419">
        <v>4.5914100000000001E-5</v>
      </c>
      <c r="XZ52" s="296">
        <v>3.3024446999999998E-2</v>
      </c>
      <c r="YA52" s="296">
        <v>2.2640298999999999E-2</v>
      </c>
      <c r="YB52" s="419">
        <v>3.1793499999999999E-6</v>
      </c>
      <c r="YC52" s="419">
        <v>2.6952900000000001E-5</v>
      </c>
      <c r="YD52" s="419">
        <v>2.5731599999999999E-5</v>
      </c>
      <c r="YE52" s="296">
        <v>1.5475800000000001E-4</v>
      </c>
      <c r="YF52" s="296">
        <v>0.13237048300000001</v>
      </c>
      <c r="YG52" s="296">
        <v>0.123975026</v>
      </c>
      <c r="YH52" s="296">
        <v>2.3506691E-2</v>
      </c>
      <c r="YI52" s="296">
        <v>6.2758789999999998E-3</v>
      </c>
      <c r="YJ52" s="419">
        <v>1.30407E-5</v>
      </c>
      <c r="YK52" s="419">
        <v>3.8781000000000002E-6</v>
      </c>
      <c r="YL52" s="419">
        <v>1.36253E-5</v>
      </c>
      <c r="YM52" s="296">
        <v>8.7237270000000006E-3</v>
      </c>
      <c r="YN52" s="419">
        <v>1.59642E-6</v>
      </c>
      <c r="YO52" s="419">
        <v>3.5078000000000001E-6</v>
      </c>
      <c r="YP52" s="296">
        <v>1.0971E-4</v>
      </c>
      <c r="YQ52" s="419">
        <v>1.9394200000000001E-6</v>
      </c>
      <c r="YR52" s="296">
        <v>1.47046622241066E-6</v>
      </c>
      <c r="YS52" s="419">
        <v>5.733E-6</v>
      </c>
      <c r="YT52" s="419">
        <v>8.3136300000000003E-7</v>
      </c>
      <c r="YU52" s="419">
        <v>2.2252299999999999E-6</v>
      </c>
      <c r="YV52" s="419">
        <v>1.1493900000000001E-6</v>
      </c>
      <c r="YW52" s="419">
        <v>4.4327399999999998E-7</v>
      </c>
      <c r="YX52" s="419">
        <v>4.4327399999999998E-7</v>
      </c>
      <c r="YY52" s="296">
        <v>74.564354100000003</v>
      </c>
      <c r="YZ52" s="296">
        <v>127.0145004</v>
      </c>
      <c r="ZA52" s="296">
        <v>74.564354100000003</v>
      </c>
      <c r="ZB52" s="296">
        <v>127.0145004</v>
      </c>
      <c r="ZC52" s="419">
        <v>2.4630299999999999E-6</v>
      </c>
      <c r="ZD52" s="419">
        <v>6.6439399999999999E-7</v>
      </c>
      <c r="ZE52" s="296">
        <v>45.170717879999998</v>
      </c>
      <c r="ZF52" s="296">
        <v>19.5546264</v>
      </c>
      <c r="ZG52" s="296">
        <v>38.073335120000003</v>
      </c>
      <c r="ZH52" s="296">
        <v>8.3148000000000007E-3</v>
      </c>
      <c r="ZI52" s="296">
        <v>8.9218140000000001E-3</v>
      </c>
      <c r="ZJ52" s="296">
        <v>8.6678109999999992E-3</v>
      </c>
      <c r="ZK52" s="296">
        <v>8.8668610000000002E-3</v>
      </c>
      <c r="ZL52" s="296">
        <v>19.84285062</v>
      </c>
      <c r="ZM52" s="296">
        <v>4.4583200000000001E-4</v>
      </c>
      <c r="ZN52" s="296">
        <v>7.3795999999999996E-4</v>
      </c>
      <c r="ZO52" s="419">
        <v>9.3960099999999995E-5</v>
      </c>
      <c r="ZP52" s="296">
        <v>9.4388408991894502E-5</v>
      </c>
      <c r="ZQ52" s="296">
        <v>93.960075829999994</v>
      </c>
      <c r="ZR52" s="296">
        <v>94.388408991894593</v>
      </c>
      <c r="ZS52" s="296">
        <v>6.0555410490000003</v>
      </c>
      <c r="ZT52" s="296">
        <v>5.26605984372872</v>
      </c>
      <c r="ZU52" s="296">
        <v>1920283.5109999999</v>
      </c>
      <c r="ZV52" s="296">
        <v>11944262.76</v>
      </c>
      <c r="ZW52" s="296">
        <v>67589694.549999997</v>
      </c>
      <c r="ZX52" s="296">
        <v>87312907.609999999</v>
      </c>
      <c r="ZY52" s="296">
        <v>66203399.32</v>
      </c>
      <c r="ZZ52" s="296">
        <v>6.5130889999999997E-3</v>
      </c>
      <c r="AAA52" s="296">
        <v>4.9343511052009504E-3</v>
      </c>
      <c r="AAB52" s="296">
        <v>0.22981467699999999</v>
      </c>
      <c r="AAC52" s="296">
        <v>0.17057699698159401</v>
      </c>
      <c r="AAD52" s="296">
        <v>2.5472419999999999E-3</v>
      </c>
      <c r="AAE52" s="296">
        <v>2.1047895981087502E-3</v>
      </c>
      <c r="AAF52" s="296">
        <v>0.22981467699999999</v>
      </c>
      <c r="AAG52" s="296">
        <v>0.17057699698159401</v>
      </c>
      <c r="AAH52" s="296">
        <v>8.70089E-4</v>
      </c>
      <c r="AAI52" s="296">
        <v>6.8268834937521103E-4</v>
      </c>
      <c r="AAJ52" s="296">
        <v>4.1791397000000001E-2</v>
      </c>
      <c r="AAK52" s="296">
        <v>3.1429021557856901E-2</v>
      </c>
      <c r="AAL52" s="296">
        <v>20.249053029999999</v>
      </c>
      <c r="AAM52" s="296">
        <v>44864.546609999998</v>
      </c>
      <c r="AAN52" s="296">
        <v>34.540719699999997</v>
      </c>
      <c r="AAO52" s="296">
        <v>1612555.608</v>
      </c>
      <c r="AAP52" s="296">
        <v>1421966.5767509199</v>
      </c>
      <c r="AAQ52" s="296">
        <v>6.5589860000000002E-3</v>
      </c>
      <c r="AAR52" s="296">
        <v>3173299.8629999999</v>
      </c>
      <c r="AAS52" s="296">
        <v>20978165.420000002</v>
      </c>
      <c r="AAT52" s="296">
        <v>78851731.760000005</v>
      </c>
      <c r="AAU52" s="296">
        <v>102519795.5</v>
      </c>
      <c r="AAV52" s="296">
        <v>74286110.290000007</v>
      </c>
      <c r="AAW52" s="296">
        <v>6.3036469999999999E-3</v>
      </c>
      <c r="AAX52" s="296">
        <v>2.215374E-3</v>
      </c>
      <c r="AAY52" s="296">
        <v>0.249909557</v>
      </c>
      <c r="AAZ52" s="296">
        <v>0.249909557</v>
      </c>
      <c r="ABA52" s="296">
        <v>1.0940679999999999E-3</v>
      </c>
      <c r="ABB52" s="296">
        <v>3.8320523000000002E-2</v>
      </c>
      <c r="ABC52" s="296">
        <v>578.80303030000005</v>
      </c>
      <c r="ABD52" s="296">
        <v>25709.104169999999</v>
      </c>
      <c r="ABE52" s="296">
        <v>889.05303040000001</v>
      </c>
      <c r="ABF52" s="296">
        <v>1262325.9240000001</v>
      </c>
      <c r="ABG52" s="296">
        <v>9.3363639999999998E-3</v>
      </c>
      <c r="ABH52" s="296">
        <v>781236.45959999994</v>
      </c>
      <c r="ABI52" s="296">
        <v>2703443.9160000002</v>
      </c>
      <c r="ABJ52" s="296">
        <v>16055232.289999999</v>
      </c>
      <c r="ABK52" s="296">
        <v>20746263.73</v>
      </c>
      <c r="ABL52" s="296">
        <v>17244600.699999999</v>
      </c>
      <c r="ABM52" s="296">
        <v>3.9405059999999999E-3</v>
      </c>
      <c r="ABN52" s="296">
        <v>2.9402529999999999E-3</v>
      </c>
      <c r="ABO52" s="296">
        <v>0.46577199800000002</v>
      </c>
      <c r="ABP52" s="296">
        <v>0.46577200000000002</v>
      </c>
      <c r="ABQ52" s="296">
        <v>2.5863209999999999E-3</v>
      </c>
      <c r="ABR52" s="296">
        <v>1.4829106E-2</v>
      </c>
      <c r="ABS52" s="296">
        <v>153.5596591</v>
      </c>
      <c r="ABT52" s="296">
        <v>38243.348449999998</v>
      </c>
      <c r="ABU52" s="296">
        <v>120.58996209999999</v>
      </c>
      <c r="ABV52" s="296">
        <v>1880579.047</v>
      </c>
      <c r="ABW52" s="296">
        <v>1.0189393999999999E-2</v>
      </c>
      <c r="ABX52" s="296">
        <v>5.2043979999999998E-3</v>
      </c>
      <c r="ABY52" s="296">
        <v>17561.85354</v>
      </c>
      <c r="ABZ52" s="296">
        <v>7.3542578980000002</v>
      </c>
      <c r="ACA52" s="296">
        <v>1.9791041009999999</v>
      </c>
      <c r="ACB52" s="296">
        <v>1.0349562080000001</v>
      </c>
      <c r="ACC52" s="296">
        <v>0.46261296299999999</v>
      </c>
      <c r="ACD52" s="296">
        <v>0.93749507600000004</v>
      </c>
      <c r="ACE52" s="296">
        <v>191875.61489999999</v>
      </c>
      <c r="ACF52" s="296">
        <v>4.3124160000000003E-3</v>
      </c>
      <c r="ACG52" s="296">
        <v>2023399252</v>
      </c>
      <c r="ACH52" s="296">
        <v>2.0666968000000001E-2</v>
      </c>
      <c r="ACI52" s="296">
        <v>16.854984170000002</v>
      </c>
      <c r="ACJ52" s="419">
        <v>1.5561100000000001E-6</v>
      </c>
      <c r="ACK52" s="296">
        <v>7.3542578980000002</v>
      </c>
      <c r="ACL52" s="296">
        <v>1.9791041009999999</v>
      </c>
      <c r="ACM52" s="296">
        <v>17561.85354</v>
      </c>
      <c r="ACN52" s="296">
        <v>7.657194E-3</v>
      </c>
      <c r="ACO52" s="296">
        <v>8.7064140000000009E-3</v>
      </c>
      <c r="ACP52" s="296">
        <v>1.4677289E-2</v>
      </c>
      <c r="ACQ52" s="296">
        <v>11624278307</v>
      </c>
      <c r="ACR52" s="296">
        <v>7.5632900000000003E-4</v>
      </c>
      <c r="ACS52" s="296">
        <v>44.224404870000001</v>
      </c>
      <c r="ACT52" s="296">
        <v>4.2662000000000004E-3</v>
      </c>
      <c r="ACU52" s="296">
        <v>5.2043979999999998E-3</v>
      </c>
      <c r="ACV52" s="296">
        <v>1.5365696999999999E-2</v>
      </c>
      <c r="ACW52" s="296">
        <v>5.7695999999999995E-4</v>
      </c>
      <c r="ACX52" s="296">
        <v>1.0349562080000001</v>
      </c>
      <c r="ACY52" s="296">
        <v>0.46261296299999999</v>
      </c>
      <c r="ACZ52" s="296">
        <v>9.7552760000000002E-3</v>
      </c>
      <c r="ADA52" s="296">
        <v>85641.028390000007</v>
      </c>
      <c r="ADB52" s="296">
        <v>1.253633904</v>
      </c>
      <c r="ADC52" s="296">
        <v>2.008073193</v>
      </c>
      <c r="ADD52" s="296">
        <v>0.57156950799999995</v>
      </c>
      <c r="ADE52" s="296">
        <v>5.9003314000000001E-2</v>
      </c>
      <c r="ADF52" s="296">
        <v>0.33532727499999998</v>
      </c>
      <c r="ADG52" s="296">
        <v>70145.015209999998</v>
      </c>
      <c r="ADH52" s="296">
        <v>1.7031150000000001E-3</v>
      </c>
      <c r="ADI52" s="296">
        <v>1.1086546713206899E-3</v>
      </c>
      <c r="ADJ52" s="296">
        <v>4971274923</v>
      </c>
      <c r="ADK52" s="296">
        <v>1.3074964E-2</v>
      </c>
      <c r="ADL52" s="296">
        <v>9.4767857729999996</v>
      </c>
      <c r="ADM52" s="419">
        <v>9.3419100000000001E-6</v>
      </c>
      <c r="ADN52" s="296">
        <v>1.253633904</v>
      </c>
      <c r="ADO52" s="296">
        <v>2.008073193</v>
      </c>
      <c r="ADP52" s="296">
        <v>85641.028390000007</v>
      </c>
      <c r="ADQ52" s="296">
        <v>7.3407099999999999E-4</v>
      </c>
      <c r="ADR52" s="296">
        <v>9.0736069999999992E-3</v>
      </c>
      <c r="ADS52" s="296">
        <v>1.2061014E-2</v>
      </c>
      <c r="ADT52" s="296">
        <v>33580589554</v>
      </c>
      <c r="ADU52" s="296">
        <v>4.7732500000000001E-4</v>
      </c>
      <c r="ADV52" s="296">
        <v>40.13209981</v>
      </c>
      <c r="ADW52" s="296">
        <v>1.3692680000000001E-3</v>
      </c>
      <c r="ADX52" s="296">
        <v>3.9291400000000001E-4</v>
      </c>
      <c r="ADY52" s="296">
        <v>0.33532727499999998</v>
      </c>
      <c r="ADZ52" s="296">
        <v>0.57156950799999995</v>
      </c>
      <c r="AEA52" s="296">
        <v>0.57156950799999995</v>
      </c>
      <c r="AEB52" s="296">
        <v>5.9003314000000001E-2</v>
      </c>
      <c r="AEC52" s="296">
        <v>3.213932325</v>
      </c>
      <c r="AED52" s="296">
        <v>1.343351E-3</v>
      </c>
      <c r="AEE52" s="296">
        <v>130.7551795</v>
      </c>
      <c r="AEF52" s="296">
        <v>86.392239720000006</v>
      </c>
      <c r="AEG52" s="296">
        <v>698.25113999999996</v>
      </c>
      <c r="AEH52" s="296">
        <v>571.93745490000003</v>
      </c>
      <c r="AEI52" s="296">
        <v>540.55677520215102</v>
      </c>
      <c r="AEJ52" s="296">
        <v>1.7799999999999999E-4</v>
      </c>
      <c r="AEK52" s="296">
        <v>2.46295E-4</v>
      </c>
      <c r="AEL52" s="296">
        <v>8.28822E-4</v>
      </c>
      <c r="AEM52" s="296">
        <v>9.3913528277905496E-4</v>
      </c>
      <c r="AEN52" s="296">
        <v>1.9247277E-2</v>
      </c>
      <c r="AEO52" s="419">
        <v>1.30681E-6</v>
      </c>
      <c r="AEP52" s="296">
        <v>147.56838769999999</v>
      </c>
      <c r="AEQ52" s="296">
        <v>0.17188658300000001</v>
      </c>
      <c r="AER52" s="296">
        <v>4.1222610000000003E-3</v>
      </c>
      <c r="AES52" s="296">
        <v>4.5041008E-2</v>
      </c>
      <c r="AET52" s="296">
        <v>4.5041008E-2</v>
      </c>
      <c r="AEU52" s="419">
        <v>1.0685200000000001E-5</v>
      </c>
      <c r="AEV52" s="296">
        <v>8.9946600000000002E-4</v>
      </c>
      <c r="AEW52" s="296">
        <v>506.79550760000001</v>
      </c>
      <c r="AEX52" s="296">
        <v>2.46295E-4</v>
      </c>
      <c r="AEY52" s="296">
        <v>12.072759639999999</v>
      </c>
      <c r="AEZ52" s="296">
        <v>2.7138100000000001E-3</v>
      </c>
      <c r="AFA52" s="296">
        <v>451.43539379999999</v>
      </c>
      <c r="AFB52" s="296">
        <v>293.5049348</v>
      </c>
      <c r="AFC52" s="296">
        <v>3542.6285969999999</v>
      </c>
      <c r="AFD52" s="296">
        <v>2806.9307020000001</v>
      </c>
      <c r="AFE52" s="296">
        <v>9.4944500000000004E-4</v>
      </c>
      <c r="AFF52" s="296">
        <v>1.204058E-3</v>
      </c>
      <c r="AFG52" s="296">
        <v>2.953181E-3</v>
      </c>
      <c r="AFH52" s="296">
        <v>1.5859155999999999E-2</v>
      </c>
      <c r="AFI52" s="419">
        <v>5.0340899999999999E-6</v>
      </c>
      <c r="AFJ52" s="296">
        <v>729.58699309999997</v>
      </c>
      <c r="AFK52" s="296">
        <v>0.58075937399999999</v>
      </c>
      <c r="AFL52" s="296">
        <v>2.1011853E-2</v>
      </c>
      <c r="AFM52" s="296">
        <v>0.26635265299999999</v>
      </c>
      <c r="AFN52" s="296">
        <v>0.26635265299999999</v>
      </c>
      <c r="AFO52" s="296">
        <v>5.5960700000000005E-4</v>
      </c>
      <c r="AFP52" s="296">
        <v>3.097186E-3</v>
      </c>
      <c r="AFQ52" s="296">
        <v>2671.6878900000002</v>
      </c>
      <c r="AFR52" s="296">
        <v>1.204058E-3</v>
      </c>
      <c r="AFS52" s="296">
        <v>19.55220731</v>
      </c>
      <c r="AFT52" s="296">
        <v>3.0259869999999999E-3</v>
      </c>
      <c r="AFU52" s="296">
        <v>433.06743640000002</v>
      </c>
      <c r="AFV52" s="296">
        <v>1121.5581400000001</v>
      </c>
      <c r="AFW52" s="296">
        <v>7384.5413939999999</v>
      </c>
      <c r="AFX52" s="296">
        <v>7284.5515340000002</v>
      </c>
      <c r="AFY52" s="296">
        <v>8.3263300000000005E-4</v>
      </c>
      <c r="AFZ52" s="296">
        <v>1.868024E-3</v>
      </c>
      <c r="AGA52" s="296">
        <v>6.6857790000000002E-3</v>
      </c>
      <c r="AGB52" s="296">
        <v>1.111236E-2</v>
      </c>
      <c r="AGC52" s="419">
        <v>8.2709500000000008E-6</v>
      </c>
      <c r="AGD52" s="296">
        <v>1105.892079</v>
      </c>
      <c r="AGE52" s="296">
        <v>1.2513596220000001</v>
      </c>
      <c r="AGF52" s="296">
        <v>3.1314267E-2</v>
      </c>
      <c r="AGG52" s="296">
        <v>0.332742123</v>
      </c>
      <c r="AGH52" s="296">
        <v>0.332742123</v>
      </c>
      <c r="AGI52" s="419">
        <v>2.4200799999999998E-6</v>
      </c>
      <c r="AGJ52" s="296">
        <v>2.9717290000000002E-3</v>
      </c>
      <c r="AGK52" s="296">
        <v>3159.8210250000002</v>
      </c>
      <c r="AGL52" s="296">
        <v>1.868024E-3</v>
      </c>
      <c r="AGM52" s="296">
        <v>12.39971364</v>
      </c>
      <c r="AGN52" s="296">
        <v>6.0803580000000001E-3</v>
      </c>
      <c r="AGO52" s="296">
        <v>870.47970290000001</v>
      </c>
      <c r="AGP52" s="296">
        <v>1107.8637450000001</v>
      </c>
      <c r="AGQ52" s="296">
        <v>821.34964429361798</v>
      </c>
      <c r="AGR52" s="296">
        <v>11404.907639999999</v>
      </c>
      <c r="AGS52" s="296">
        <v>7543.126988</v>
      </c>
      <c r="AGT52" s="296">
        <v>4.9500780000000001E-3</v>
      </c>
      <c r="AGU52" s="296">
        <v>5.2495500000000002E-4</v>
      </c>
      <c r="AGV52" s="296">
        <v>2.7873289999999998E-3</v>
      </c>
      <c r="AGW52" s="296">
        <v>293.89457529999999</v>
      </c>
      <c r="AGX52" s="419">
        <v>5.1387800000000001E-6</v>
      </c>
      <c r="AGY52" s="296">
        <v>322.9841912</v>
      </c>
      <c r="AGZ52" s="296">
        <v>1.0255213350000001</v>
      </c>
      <c r="AHA52" s="296">
        <v>1.4184796E-2</v>
      </c>
      <c r="AHB52" s="296">
        <v>0.24427412500000001</v>
      </c>
      <c r="AHC52" s="296">
        <v>0.24427412500000001</v>
      </c>
      <c r="AHD52" s="419">
        <v>1.8156799999999999E-5</v>
      </c>
      <c r="AHE52" s="296">
        <v>1.7179441155313698E-5</v>
      </c>
      <c r="AHF52" s="296">
        <v>5.9422310000000001E-3</v>
      </c>
      <c r="AHG52" s="296">
        <v>10332.899310000001</v>
      </c>
      <c r="AHH52" s="296">
        <v>5.2495500000000002E-4</v>
      </c>
      <c r="AHI52" s="296">
        <v>2.348215E-2</v>
      </c>
      <c r="AHJ52" s="419">
        <v>2.7902299999999999E-5</v>
      </c>
      <c r="AHK52" s="296">
        <v>11848.900100000001</v>
      </c>
      <c r="AHL52" s="296">
        <v>112.11378449999999</v>
      </c>
      <c r="AHM52" s="296">
        <v>1.2479349999999999E-3</v>
      </c>
      <c r="AHN52" s="296">
        <v>5.6381553000000001E-2</v>
      </c>
      <c r="AHO52" s="296">
        <v>5.6381553000000001E-2</v>
      </c>
      <c r="AHP52" s="419">
        <v>1.2173899999999999E-6</v>
      </c>
      <c r="AHQ52" s="296">
        <v>1.2170207615435499E-6</v>
      </c>
      <c r="AHR52" s="296">
        <v>7.3789174999999999E-2</v>
      </c>
      <c r="AHS52" s="296">
        <v>6.0569839999999996E-3</v>
      </c>
      <c r="AHT52" s="419">
        <v>4.1749999999999998E-5</v>
      </c>
      <c r="AHU52" s="296">
        <v>568.9046591</v>
      </c>
      <c r="AHV52" s="296">
        <v>4.7519521539999996</v>
      </c>
      <c r="AHW52" s="296">
        <v>1.6134649999999999E-3</v>
      </c>
      <c r="AHX52" s="296">
        <v>9.4299514000000001E-2</v>
      </c>
      <c r="AHY52" s="296">
        <v>9.4299514000000001E-2</v>
      </c>
      <c r="AHZ52" s="419">
        <v>6.6328700000000001E-6</v>
      </c>
      <c r="AIA52" s="296">
        <v>3.5545149999999998E-3</v>
      </c>
      <c r="AIB52" s="296">
        <v>2.6118295999999999E-2</v>
      </c>
      <c r="AIC52" s="296">
        <v>7.4189199999999996E-4</v>
      </c>
      <c r="AID52" s="296">
        <v>5.5200603651657401E-4</v>
      </c>
      <c r="AIE52" s="296">
        <v>138.21908389999999</v>
      </c>
      <c r="AIF52" s="296">
        <v>7.6687677999999995E-2</v>
      </c>
      <c r="AIG52" s="296">
        <v>3.7960463E-2</v>
      </c>
      <c r="AIH52" s="296">
        <v>2.9100015814488199E-2</v>
      </c>
      <c r="AII52" s="296">
        <v>9.8852806000000001E-2</v>
      </c>
      <c r="AIJ52" s="296">
        <v>9.8852806000000001E-2</v>
      </c>
      <c r="AIK52" s="419">
        <v>2.9639000000000001E-6</v>
      </c>
      <c r="AIL52" s="296">
        <v>8.3615700000000002E-4</v>
      </c>
      <c r="AIM52" s="296">
        <v>3.1172528160000001</v>
      </c>
      <c r="AIN52" s="296">
        <v>1.591178E-3</v>
      </c>
      <c r="AIO52" s="296">
        <v>142.68970200000001</v>
      </c>
      <c r="AIP52" s="296">
        <v>445.42380989999998</v>
      </c>
      <c r="AIQ52" s="296">
        <v>370.40545650000001</v>
      </c>
      <c r="AIR52" s="296">
        <v>163.45545250000001</v>
      </c>
      <c r="AIS52" s="296">
        <v>1.066303E-3</v>
      </c>
      <c r="AIT52" s="296">
        <v>1.94706E-4</v>
      </c>
      <c r="AIU52" s="296">
        <v>1.6995479999999999E-3</v>
      </c>
      <c r="AIV52" s="296">
        <v>0.232136535</v>
      </c>
      <c r="AIW52" s="419">
        <v>1.31709E-6</v>
      </c>
      <c r="AIX52" s="296">
        <v>109.6626522</v>
      </c>
      <c r="AIY52" s="296">
        <v>0.32256001699999998</v>
      </c>
      <c r="AIZ52" s="296">
        <v>1.3141609E-2</v>
      </c>
      <c r="AJA52" s="296">
        <v>0.25325950899999999</v>
      </c>
      <c r="AJB52" s="296">
        <v>0.25325950899999999</v>
      </c>
      <c r="AJC52" s="419">
        <v>1.8619099999999999E-5</v>
      </c>
      <c r="AJD52" s="296">
        <v>9.863020000000001E-4</v>
      </c>
      <c r="AJE52" s="296">
        <v>403.12886759999998</v>
      </c>
      <c r="AJF52" s="296">
        <v>1.94706E-4</v>
      </c>
      <c r="AJG52" s="296">
        <v>2.0528032450000002</v>
      </c>
      <c r="AJH52" s="296">
        <v>3.281693E-3</v>
      </c>
      <c r="AJI52" s="296">
        <v>215.9744384</v>
      </c>
      <c r="AJJ52" s="296">
        <v>408.35794959999998</v>
      </c>
      <c r="AJK52" s="296">
        <v>3563.1324760000002</v>
      </c>
      <c r="AJL52" s="296">
        <v>3611.0799529999999</v>
      </c>
      <c r="AJM52" s="296">
        <v>2.7257300000000002E-4</v>
      </c>
      <c r="AJN52" s="296">
        <v>5.7255399999999997E-4</v>
      </c>
      <c r="AJO52" s="296">
        <v>6.3855966875323098E-4</v>
      </c>
      <c r="AJP52" s="419">
        <v>8.5912200000000003E-7</v>
      </c>
      <c r="AJQ52" s="296">
        <v>2.0079049999999999E-3</v>
      </c>
      <c r="AJR52" s="296">
        <v>1.8538898625325201E-3</v>
      </c>
      <c r="AJS52" s="296">
        <v>6.8783680000000002E-3</v>
      </c>
      <c r="AJT52" s="296">
        <v>341.7515444</v>
      </c>
      <c r="AJU52" s="296">
        <v>380.361961141839</v>
      </c>
      <c r="AJV52" s="296">
        <v>0.32138519500000001</v>
      </c>
      <c r="AJW52" s="296">
        <v>6.0460799999999997E-3</v>
      </c>
      <c r="AJX52" s="296">
        <v>6.3760124000000001E-2</v>
      </c>
      <c r="AJY52" s="296">
        <v>6.3760124000000001E-2</v>
      </c>
      <c r="AJZ52" s="419">
        <v>1.7029099999999999E-5</v>
      </c>
      <c r="AKA52" s="296">
        <v>1.477138E-3</v>
      </c>
      <c r="AKB52" s="296">
        <v>1684.513105</v>
      </c>
      <c r="AKC52" s="296">
        <v>5.7255399999999997E-4</v>
      </c>
      <c r="AKD52" s="296">
        <v>6.3855966875323098E-4</v>
      </c>
      <c r="AKE52" s="296">
        <v>14.76478299</v>
      </c>
      <c r="AKF52" s="296">
        <v>1.664954E-3</v>
      </c>
      <c r="AKG52" s="296">
        <v>770.49884569999995</v>
      </c>
      <c r="AKH52" s="296">
        <v>1159.819874</v>
      </c>
      <c r="AKI52" s="296">
        <v>3072.0881599999998</v>
      </c>
      <c r="AKJ52" s="296">
        <v>2474.784596</v>
      </c>
      <c r="AKK52" s="296">
        <v>9.2951799999999995E-4</v>
      </c>
      <c r="AKL52" s="296">
        <v>1.4056310000000001E-3</v>
      </c>
      <c r="AKM52" s="419">
        <v>5.9824999999999999E-6</v>
      </c>
      <c r="AKN52" s="296">
        <v>3.0881720000000001E-3</v>
      </c>
      <c r="AKO52" s="296">
        <v>1.7624419999999998E-2</v>
      </c>
      <c r="AKP52" s="296">
        <v>870.43417499999998</v>
      </c>
      <c r="AKQ52" s="296">
        <v>0.23457968900000001</v>
      </c>
      <c r="AKR52" s="296">
        <v>1.2144741000000001E-2</v>
      </c>
      <c r="AKS52" s="296">
        <v>8.5437384000000005E-2</v>
      </c>
      <c r="AKT52" s="296">
        <v>8.5437384000000005E-2</v>
      </c>
      <c r="AKU52" s="296">
        <v>1.32874E-4</v>
      </c>
      <c r="AKV52" s="296">
        <v>5.1560460000000001E-3</v>
      </c>
      <c r="AKW52" s="296">
        <v>1719.1586580000001</v>
      </c>
      <c r="AKX52" s="296">
        <v>1.4056310000000001E-3</v>
      </c>
      <c r="AKY52" s="296">
        <v>15.078779949999999</v>
      </c>
      <c r="AKZ52" s="296">
        <v>2.633589E-3</v>
      </c>
      <c r="ALA52" s="296">
        <v>682.70072519999997</v>
      </c>
      <c r="ALB52" s="296">
        <v>210.42737650000001</v>
      </c>
      <c r="ALC52" s="296">
        <v>3701.2138930000001</v>
      </c>
      <c r="ALD52" s="296">
        <v>3510.1771509999999</v>
      </c>
      <c r="ALE52" s="296">
        <v>1.042514E-3</v>
      </c>
      <c r="ALF52" s="296">
        <v>1.4231199999999999E-3</v>
      </c>
      <c r="ALG52" s="296">
        <v>4.2132009999999998E-3</v>
      </c>
      <c r="ALH52" s="296">
        <v>1.4296975E-2</v>
      </c>
      <c r="ALI52" s="419">
        <v>6.2812299999999997E-6</v>
      </c>
      <c r="ALJ52" s="296">
        <v>844.71913810000001</v>
      </c>
      <c r="ALK52" s="296">
        <v>0.61865573699999998</v>
      </c>
      <c r="ALL52" s="296">
        <v>2.9135555E-2</v>
      </c>
      <c r="ALM52" s="296">
        <v>0.275184237</v>
      </c>
      <c r="ALN52" s="296">
        <v>0.275184237</v>
      </c>
      <c r="ALO52" s="419">
        <v>2.4773099999999998E-5</v>
      </c>
      <c r="ALP52" s="296">
        <v>4.554916E-3</v>
      </c>
      <c r="ALQ52" s="296">
        <v>2497.5501509999999</v>
      </c>
      <c r="ALR52" s="296">
        <v>1.4231199999999999E-3</v>
      </c>
      <c r="ALS52" s="296">
        <v>15.859076630000001</v>
      </c>
      <c r="ALT52" s="296">
        <v>3.6384310000000001E-3</v>
      </c>
      <c r="ALU52" s="296">
        <v>443.81026480000003</v>
      </c>
      <c r="ALV52" s="296">
        <v>765.09312590000002</v>
      </c>
      <c r="ALW52" s="296">
        <v>11853.095509999999</v>
      </c>
      <c r="ALX52" s="296">
        <v>11298.54999</v>
      </c>
      <c r="ALY52" s="296">
        <v>6.2585600000000005E-4</v>
      </c>
      <c r="ALZ52" s="296">
        <v>1.5642799999999999E-3</v>
      </c>
      <c r="AMA52" s="419">
        <v>6.6808999999999999E-6</v>
      </c>
      <c r="AMB52" s="296">
        <v>2.0322604000000001E-2</v>
      </c>
      <c r="AMC52" s="296">
        <v>4.9218270000000001E-3</v>
      </c>
      <c r="AMD52" s="296">
        <v>951.95097529999998</v>
      </c>
      <c r="AME52" s="296">
        <v>0.63966688500000002</v>
      </c>
      <c r="AMF52" s="296">
        <v>2.1610481000000001E-2</v>
      </c>
      <c r="AMG52" s="296">
        <v>0.13677070299999999</v>
      </c>
      <c r="AMH52" s="296">
        <v>0.13677070299999999</v>
      </c>
      <c r="AMI52" s="419">
        <v>8.9419100000000006E-6</v>
      </c>
      <c r="AMJ52" s="296">
        <v>7.39226341322549E-6</v>
      </c>
      <c r="AMK52" s="296">
        <v>3.093419E-3</v>
      </c>
      <c r="AML52" s="296">
        <v>7804.2991190000002</v>
      </c>
      <c r="AMM52" s="296">
        <v>1.5642799999999999E-3</v>
      </c>
      <c r="AMN52" s="296">
        <v>19.55220731</v>
      </c>
      <c r="AMO52" s="296">
        <v>3.0259869999999999E-3</v>
      </c>
      <c r="AMP52" s="296">
        <v>433.06743640000002</v>
      </c>
      <c r="AMQ52" s="296">
        <v>1121.5581400000001</v>
      </c>
      <c r="AMR52" s="296">
        <v>7384.5413939999999</v>
      </c>
      <c r="AMS52" s="296">
        <v>7284.5515340000002</v>
      </c>
      <c r="AMT52" s="296">
        <v>8.3263300000000005E-4</v>
      </c>
      <c r="AMU52" s="296">
        <v>1.868024E-3</v>
      </c>
      <c r="AMV52" s="296">
        <v>6.6857790000000002E-3</v>
      </c>
      <c r="AMW52" s="296">
        <v>1.111236E-2</v>
      </c>
      <c r="AMX52" s="419">
        <v>8.2709500000000008E-6</v>
      </c>
      <c r="AMY52" s="296">
        <v>1105.892079</v>
      </c>
      <c r="AMZ52" s="296">
        <v>1.2513596220000001</v>
      </c>
      <c r="ANA52" s="296">
        <v>3.1314267E-2</v>
      </c>
      <c r="ANB52" s="296">
        <v>0.332742123</v>
      </c>
      <c r="ANC52" s="296">
        <v>0.332742123</v>
      </c>
      <c r="AND52" s="419">
        <v>2.4200799999999998E-6</v>
      </c>
      <c r="ANE52" s="296">
        <v>2.9717290000000002E-3</v>
      </c>
      <c r="ANF52" s="296">
        <v>3159.8210250000002</v>
      </c>
      <c r="ANG52" s="296">
        <v>1.868024E-3</v>
      </c>
      <c r="ANH52" s="296">
        <v>15.31750568</v>
      </c>
      <c r="ANI52" s="296">
        <v>1.1713960000000001E-2</v>
      </c>
      <c r="ANJ52" s="296">
        <v>769.93800820000001</v>
      </c>
      <c r="ANK52" s="296">
        <v>1010.486138</v>
      </c>
      <c r="ANL52" s="296">
        <v>19318.378499999999</v>
      </c>
      <c r="ANM52" s="296">
        <v>13306.24314</v>
      </c>
      <c r="ANN52" s="296">
        <v>8.0523739999999993E-3</v>
      </c>
      <c r="ANO52" s="296">
        <v>7.2390900000000001E-4</v>
      </c>
      <c r="ANP52" s="296">
        <v>4.2830300000000002E-3</v>
      </c>
      <c r="ANQ52" s="419">
        <v>6.4059900000000003E-6</v>
      </c>
      <c r="ANR52" s="296">
        <v>14.93174335</v>
      </c>
      <c r="ANS52" s="296">
        <v>439.89762009999998</v>
      </c>
      <c r="ANT52" s="296">
        <v>1.8132860399999999</v>
      </c>
      <c r="ANU52" s="296">
        <v>1.7317073999999998E-2</v>
      </c>
      <c r="ANV52" s="296">
        <v>0.218099721</v>
      </c>
      <c r="ANW52" s="296">
        <v>0.218099721</v>
      </c>
      <c r="ANX52" s="419">
        <v>1.3057100000000001E-5</v>
      </c>
      <c r="ANY52" s="296">
        <v>5.3542190000000003E-3</v>
      </c>
      <c r="ANZ52" s="296">
        <v>18692.702150000001</v>
      </c>
      <c r="AOA52" s="296">
        <v>7.2390900000000001E-4</v>
      </c>
      <c r="AOB52" s="296">
        <v>1.334305E-2</v>
      </c>
      <c r="AOC52" s="419">
        <v>4.5807299999999998E-5</v>
      </c>
      <c r="AOD52" s="296">
        <v>36576.290699999998</v>
      </c>
      <c r="AOE52" s="296">
        <v>2.787706E-3</v>
      </c>
      <c r="AOF52" s="296">
        <v>2.9155549999999998E-3</v>
      </c>
      <c r="AOG52" s="296">
        <v>3.1532303999999997E-2</v>
      </c>
      <c r="AOH52" s="296">
        <v>3.1532303999999997E-2</v>
      </c>
      <c r="AOI52" s="419">
        <v>1.03803E-6</v>
      </c>
      <c r="AOJ52" s="296">
        <v>1.0113115679003701E-6</v>
      </c>
      <c r="AOK52" s="296">
        <v>0.22796644299999999</v>
      </c>
      <c r="AOL52" s="296">
        <v>4.6299808730000001</v>
      </c>
      <c r="AOM52" s="296">
        <v>4.2767835403336703</v>
      </c>
      <c r="AON52" s="296">
        <v>3.5109506999999998E-2</v>
      </c>
      <c r="AOO52" s="419">
        <v>1.56247E-5</v>
      </c>
      <c r="AOP52" s="296">
        <v>638.62645180000004</v>
      </c>
      <c r="AOQ52" s="296">
        <v>1.408716E-3</v>
      </c>
      <c r="AOR52" s="296">
        <v>1.611148E-3</v>
      </c>
      <c r="AOS52" s="296">
        <v>5.9518707999999997E-2</v>
      </c>
      <c r="AOT52" s="296">
        <v>5.9518707999999997E-2</v>
      </c>
      <c r="AOU52" s="419">
        <v>7.4429999999999997E-6</v>
      </c>
      <c r="AOV52" s="296">
        <v>5.6417702629589902E-6</v>
      </c>
      <c r="AOW52" s="296">
        <v>9.8543120000000005E-3</v>
      </c>
      <c r="AOX52" s="296">
        <v>1.00619335957348E-2</v>
      </c>
      <c r="AOY52" s="296">
        <v>5.1827270000000002E-2</v>
      </c>
      <c r="AOZ52" s="296">
        <v>2.2663800000000001E-4</v>
      </c>
      <c r="APA52" s="296">
        <v>2299.054924</v>
      </c>
      <c r="APB52" s="296">
        <v>166.22423380000001</v>
      </c>
      <c r="APC52" s="296">
        <v>1.0295222999999999E-2</v>
      </c>
      <c r="APD52" s="296">
        <v>1.281323E-3</v>
      </c>
      <c r="APE52" s="296">
        <v>5.7359398999999998E-2</v>
      </c>
      <c r="APF52" s="296">
        <v>5.7359398999999998E-2</v>
      </c>
      <c r="APG52" s="419">
        <v>4.2605899999999996E-6</v>
      </c>
      <c r="APH52" s="296">
        <v>1.4318195000000001E-2</v>
      </c>
      <c r="API52" s="296">
        <v>1.0231854E-2</v>
      </c>
      <c r="APJ52" s="419">
        <v>3.9497199999999999E-5</v>
      </c>
      <c r="APK52" s="296">
        <v>467.86485720000002</v>
      </c>
      <c r="APL52" s="296">
        <v>346.90544423927201</v>
      </c>
      <c r="APM52" s="296">
        <v>10.270837309999999</v>
      </c>
      <c r="APN52" s="296">
        <v>2.1171150000000001E-3</v>
      </c>
      <c r="APO52" s="419">
        <v>8.6179800000000005E-5</v>
      </c>
      <c r="APP52" s="296">
        <v>4.4932422E-2</v>
      </c>
      <c r="APQ52" s="296">
        <v>4.4932422E-2</v>
      </c>
      <c r="APR52" s="419">
        <v>1.5214299999999999E-6</v>
      </c>
      <c r="APS52" s="296">
        <v>4.7714663689999997</v>
      </c>
      <c r="APT52" s="296">
        <v>3.5379911752210802</v>
      </c>
      <c r="APU52" s="296">
        <v>4.2875463000000003E-2</v>
      </c>
      <c r="APV52" s="296">
        <v>1.7569300000000001E-4</v>
      </c>
      <c r="APW52" s="296">
        <v>5754.1914319999996</v>
      </c>
      <c r="APX52" s="296">
        <v>7.8345030999999996E-2</v>
      </c>
      <c r="APY52" s="296">
        <v>5.8906619999999996E-3</v>
      </c>
      <c r="APZ52" s="296">
        <v>1.2562700000000001E-3</v>
      </c>
      <c r="AQA52" s="296">
        <v>5.5167543999999999E-2</v>
      </c>
      <c r="AQB52" s="296">
        <v>5.5167543999999999E-2</v>
      </c>
      <c r="AQC52" s="419">
        <v>9.2764700000000005E-7</v>
      </c>
      <c r="AQD52" s="296">
        <v>3.5783539000000003E-2</v>
      </c>
      <c r="AQE52" s="296">
        <v>7.3691859999999998E-2</v>
      </c>
      <c r="AQF52" s="296">
        <v>2.3434770000000001E-3</v>
      </c>
      <c r="AQG52" s="296">
        <v>36.279245789999997</v>
      </c>
      <c r="AQH52" s="296">
        <v>0.18087528</v>
      </c>
      <c r="AQI52" s="296">
        <v>8.5794659999999995E-2</v>
      </c>
      <c r="AQJ52" s="296">
        <v>3.722244E-3</v>
      </c>
      <c r="AQK52" s="296">
        <v>0.110817942</v>
      </c>
      <c r="AQL52" s="296">
        <v>0.110817942</v>
      </c>
      <c r="AQM52" s="419">
        <v>2.32148E-6</v>
      </c>
      <c r="AQN52" s="296">
        <v>2.3116908053285601E-6</v>
      </c>
      <c r="AQO52" s="296">
        <v>2.0696899999999999E-4</v>
      </c>
      <c r="AQP52" s="296">
        <v>2.0269309999999999E-2</v>
      </c>
      <c r="AQQ52" s="296">
        <v>4.03903E-4</v>
      </c>
      <c r="AQR52" s="296">
        <v>3.3062911124838001E-4</v>
      </c>
      <c r="AQS52" s="296">
        <v>268.63782959999998</v>
      </c>
      <c r="AQT52" s="296">
        <v>6.5382032000000007E-2</v>
      </c>
      <c r="AQU52" s="296">
        <v>2.8712674000000001E-2</v>
      </c>
      <c r="AQV52" s="296">
        <v>2.4951810454220201E-2</v>
      </c>
      <c r="AQW52" s="296">
        <v>1.0568330000000001E-3</v>
      </c>
      <c r="AQX52" s="296">
        <v>7.0115575562892203E-4</v>
      </c>
      <c r="AQY52" s="296">
        <v>8.6443742000000004E-2</v>
      </c>
      <c r="AQZ52" s="296">
        <v>8.6443742000000004E-2</v>
      </c>
      <c r="ARA52" s="419">
        <v>7.5670100000000004E-6</v>
      </c>
      <c r="ARB52" s="296">
        <v>1.6462060000000001E-3</v>
      </c>
      <c r="ARC52" s="296">
        <v>2.2042604E-2</v>
      </c>
      <c r="ARD52" s="296">
        <v>3.3493098140000002</v>
      </c>
      <c r="ARE52" s="296">
        <v>13.105364679999999</v>
      </c>
      <c r="ARF52" s="296">
        <v>2.4264247210000001</v>
      </c>
      <c r="ARG52" s="296">
        <v>93.8918532</v>
      </c>
      <c r="ARH52" s="296">
        <v>60.794485845262699</v>
      </c>
      <c r="ARI52" s="296">
        <v>84.065509739999996</v>
      </c>
      <c r="ARJ52" s="296">
        <v>59.394547648065704</v>
      </c>
      <c r="ARK52" s="296">
        <v>12.90858429</v>
      </c>
      <c r="ARL52" s="296">
        <v>12.1514702650774</v>
      </c>
      <c r="ARM52" s="296">
        <v>2.06725556</v>
      </c>
      <c r="ARN52" s="296">
        <v>25.22909486</v>
      </c>
      <c r="ARO52" s="296">
        <v>3.2523439000000001E-2</v>
      </c>
      <c r="ARP52" s="296">
        <v>1.4529342000000001E-2</v>
      </c>
      <c r="ARQ52" s="296">
        <v>5.2282928320000002</v>
      </c>
      <c r="ARR52" s="296">
        <v>7.9632652500000001</v>
      </c>
      <c r="ARS52" s="296">
        <v>2.0468962030000002</v>
      </c>
      <c r="ART52" s="296">
        <v>25.130423199999999</v>
      </c>
      <c r="ARU52" s="296">
        <v>10.09099557</v>
      </c>
      <c r="ARV52" s="296">
        <v>4.5481573410317298</v>
      </c>
      <c r="ARW52" s="296">
        <v>4.1971885029999996</v>
      </c>
      <c r="ARX52" s="296">
        <v>0.358825964</v>
      </c>
      <c r="ARY52" s="296">
        <v>0.20945642565435699</v>
      </c>
      <c r="ARZ52" s="296">
        <v>3.4548015849999998</v>
      </c>
      <c r="ASA52" s="296">
        <v>2.4737242271824602</v>
      </c>
      <c r="ASB52" s="296">
        <v>1.1164776E-2</v>
      </c>
      <c r="ASC52" s="296">
        <v>8.9692130000000002E-3</v>
      </c>
      <c r="ASD52" s="296">
        <v>4.0918742320000003</v>
      </c>
      <c r="ASE52" s="296">
        <v>3.1273020640000002</v>
      </c>
      <c r="ASF52" s="296">
        <v>0.84518891500000004</v>
      </c>
      <c r="ASG52" s="296">
        <v>59.898705900000003</v>
      </c>
      <c r="ASH52" s="296">
        <v>48.959481293883698</v>
      </c>
      <c r="ASI52" s="296">
        <v>38.883737799999999</v>
      </c>
      <c r="ASJ52" s="296">
        <v>28.561226290030501</v>
      </c>
      <c r="ASK52" s="296">
        <v>3.2970555859999999</v>
      </c>
      <c r="ASL52" s="296">
        <v>0.329933382</v>
      </c>
      <c r="ASM52" s="296">
        <v>2.8737201429999999</v>
      </c>
      <c r="ASN52" s="296">
        <v>6.7724860000000003E-3</v>
      </c>
      <c r="ASO52" s="296">
        <v>2.2222994999999999E-2</v>
      </c>
      <c r="ASP52" s="296">
        <v>6.1424349339999997</v>
      </c>
      <c r="ASQ52" s="296">
        <v>5.7259598189999998</v>
      </c>
      <c r="ASR52" s="296">
        <v>4.271857786</v>
      </c>
      <c r="ASS52" s="296">
        <v>57.189505449999999</v>
      </c>
      <c r="AST52" s="296">
        <v>53.215513379999997</v>
      </c>
      <c r="ASU52" s="296">
        <v>13.462730690000001</v>
      </c>
      <c r="ASV52" s="296">
        <v>0.57047604399999996</v>
      </c>
      <c r="ASW52" s="296">
        <v>0.48293240586827302</v>
      </c>
      <c r="ASX52" s="296">
        <v>5.6467257709999998</v>
      </c>
      <c r="ASY52" s="296">
        <v>4.2287787529971501</v>
      </c>
      <c r="ASZ52" s="296">
        <v>5.5983839999999997E-3</v>
      </c>
      <c r="ATA52" s="296">
        <v>4.46351821575223E-3</v>
      </c>
      <c r="ATB52" s="296">
        <v>4.3995069999999997E-2</v>
      </c>
      <c r="ATC52" s="296">
        <v>12.4544114</v>
      </c>
      <c r="ATD52" s="296">
        <v>12.32570065</v>
      </c>
      <c r="ATE52" s="296">
        <v>3.3928071399999999</v>
      </c>
      <c r="ATF52" s="296">
        <v>191.78095039999999</v>
      </c>
      <c r="ATG52" s="296">
        <v>115.9467018</v>
      </c>
      <c r="ATH52" s="296">
        <v>12.55950634</v>
      </c>
      <c r="ATI52" s="296">
        <v>0.33946357700000002</v>
      </c>
      <c r="ATJ52" s="296">
        <v>4.3104170609999999</v>
      </c>
      <c r="ATK52" s="296">
        <v>1.200593E-2</v>
      </c>
      <c r="ATL52" s="296">
        <v>3.6461658000000001E-2</v>
      </c>
      <c r="ATM52" s="296">
        <v>8.2284292380000004</v>
      </c>
      <c r="ATN52" s="296">
        <v>6.4088885949999996</v>
      </c>
      <c r="ATO52" s="296">
        <v>6.0648873339999998</v>
      </c>
      <c r="ATP52" s="296">
        <v>129.0928524</v>
      </c>
      <c r="ATQ52" s="296">
        <v>118.8147981</v>
      </c>
      <c r="ATR52" s="296">
        <v>13.921620000000001</v>
      </c>
      <c r="ATS52" s="296">
        <v>0.383715213</v>
      </c>
      <c r="ATT52" s="296">
        <v>6.7550000179999996</v>
      </c>
      <c r="ATU52" s="296">
        <v>6.5855260000000004E-3</v>
      </c>
      <c r="ATV52" s="296">
        <v>1.3903443999999999E-2</v>
      </c>
      <c r="ATW52" s="296">
        <v>4.9780580490000004</v>
      </c>
      <c r="ATX52" s="296">
        <v>3.7994198471607201</v>
      </c>
      <c r="ATY52" s="296">
        <v>7.3897571280000003</v>
      </c>
      <c r="ATZ52" s="296">
        <v>1.1315809779999999</v>
      </c>
      <c r="AUA52" s="296">
        <v>76.60048913</v>
      </c>
      <c r="AUB52" s="296">
        <v>62.171330179999998</v>
      </c>
      <c r="AUC52" s="296">
        <v>10.508103050000001</v>
      </c>
      <c r="AUD52" s="296">
        <v>0.55781197400000004</v>
      </c>
      <c r="AUE52" s="296">
        <v>12.893878989999999</v>
      </c>
      <c r="AUF52" s="296">
        <v>6.6176799999999999E-3</v>
      </c>
    </row>
    <row r="53" spans="1:1228" x14ac:dyDescent="0.35">
      <c r="A53" s="407" t="s">
        <v>867</v>
      </c>
      <c r="B53" s="296" t="s">
        <v>862</v>
      </c>
      <c r="C53" s="296">
        <v>544.88875629999995</v>
      </c>
      <c r="D53" s="296">
        <v>42.116666670000001</v>
      </c>
      <c r="E53" s="296">
        <v>0.40943890199999999</v>
      </c>
      <c r="F53" s="296">
        <v>1333.4589940000001</v>
      </c>
      <c r="G53" s="296">
        <v>12999.08764</v>
      </c>
      <c r="H53" s="296">
        <v>12999.0876379167</v>
      </c>
      <c r="I53" s="296">
        <v>369.54352710000001</v>
      </c>
      <c r="J53" s="296">
        <v>369.54352712916602</v>
      </c>
      <c r="K53" s="296">
        <v>35.74892741</v>
      </c>
      <c r="L53" s="296">
        <v>35.748927407916703</v>
      </c>
      <c r="M53" s="296">
        <v>1.5135000000000001</v>
      </c>
      <c r="N53" s="296">
        <v>33.673377449999997</v>
      </c>
      <c r="O53" s="296">
        <v>14.67789726</v>
      </c>
      <c r="P53" s="296">
        <v>95.745833329999996</v>
      </c>
      <c r="Q53" s="296">
        <v>4.9322877119999999</v>
      </c>
      <c r="R53" s="296">
        <v>12.06920777</v>
      </c>
      <c r="S53" s="296">
        <v>19.979166670000001</v>
      </c>
      <c r="T53" s="296">
        <v>19.979166667499999</v>
      </c>
      <c r="U53" s="296">
        <v>1.888888889</v>
      </c>
      <c r="V53" s="296">
        <v>1.88888888895833</v>
      </c>
      <c r="W53" s="296">
        <v>1.790062029</v>
      </c>
      <c r="X53" s="296">
        <v>10.731944439999999</v>
      </c>
      <c r="Y53" s="296">
        <v>5.1486111110000001</v>
      </c>
      <c r="Z53" s="296">
        <v>34.895833330000002</v>
      </c>
      <c r="AA53" s="296">
        <v>58.958333330000002</v>
      </c>
      <c r="AB53" s="296">
        <v>68.291666669999998</v>
      </c>
      <c r="AC53" s="296">
        <v>73.291666669999998</v>
      </c>
      <c r="AD53" s="296">
        <v>110.5</v>
      </c>
      <c r="AE53" s="296">
        <v>922.92748259999996</v>
      </c>
      <c r="AF53" s="296">
        <v>1096.101979</v>
      </c>
      <c r="AG53" s="296">
        <v>1183.2621879999999</v>
      </c>
      <c r="AH53" s="296">
        <v>1868.4092880000001</v>
      </c>
      <c r="AI53" s="296">
        <v>12.970676579999999</v>
      </c>
      <c r="AJ53" s="296">
        <v>4.9583333329999997</v>
      </c>
      <c r="AK53" s="296">
        <v>0.64147916699999996</v>
      </c>
      <c r="AL53" s="296">
        <v>1032.937173</v>
      </c>
      <c r="AM53" s="296">
        <v>483.90250479999997</v>
      </c>
      <c r="AN53" s="296">
        <v>370.37882680000001</v>
      </c>
      <c r="AO53" s="296">
        <v>0.81927083300000003</v>
      </c>
      <c r="AP53" s="296">
        <v>1.7020069440000001</v>
      </c>
      <c r="AQ53" s="296">
        <v>0.60440972199999998</v>
      </c>
      <c r="AR53" s="296">
        <v>632.7480951</v>
      </c>
      <c r="AS53" s="296">
        <v>303.3117699</v>
      </c>
      <c r="AT53" s="296">
        <v>222.78422929999999</v>
      </c>
      <c r="AU53" s="296">
        <v>15.101199490000001</v>
      </c>
      <c r="AV53" s="296">
        <v>12.125852269999999</v>
      </c>
      <c r="AW53" s="296">
        <v>0.26573189800000002</v>
      </c>
      <c r="AX53" s="296">
        <v>0.53976601400000002</v>
      </c>
      <c r="AY53" s="296">
        <v>0.19450208799999999</v>
      </c>
      <c r="AZ53" s="296">
        <v>0.81927083300000003</v>
      </c>
      <c r="BA53" s="296">
        <v>1.7020069440000001</v>
      </c>
      <c r="BB53" s="296">
        <v>2.1208333330000002</v>
      </c>
      <c r="BC53" s="296">
        <v>1.556944444</v>
      </c>
      <c r="BD53" s="296">
        <v>1.55694444445833</v>
      </c>
      <c r="BE53" s="296">
        <v>384.40136180000002</v>
      </c>
      <c r="BF53" s="296">
        <v>451.53935389999998</v>
      </c>
      <c r="BG53" s="296">
        <v>493.0990999</v>
      </c>
      <c r="BH53" s="296">
        <v>791.68726279999998</v>
      </c>
      <c r="BI53" s="296">
        <v>37.208333330000002</v>
      </c>
      <c r="BJ53" s="296">
        <v>27.90625</v>
      </c>
      <c r="BK53" s="296">
        <v>101.19791669999999</v>
      </c>
      <c r="BL53" s="296">
        <v>714.68491930000005</v>
      </c>
      <c r="BM53" s="296">
        <v>77.002343550000006</v>
      </c>
      <c r="BN53" s="296">
        <v>45.727208269999998</v>
      </c>
      <c r="BO53" s="296">
        <v>44.768326870000003</v>
      </c>
      <c r="BP53" s="296">
        <v>12.821839389999999</v>
      </c>
      <c r="BQ53" s="296">
        <v>10.072023809999999</v>
      </c>
      <c r="BR53" s="296">
        <v>1.4049384380000001</v>
      </c>
      <c r="BS53" s="296">
        <v>53.48</v>
      </c>
      <c r="BT53" s="296">
        <v>49.919444439999999</v>
      </c>
      <c r="BU53" s="296">
        <v>46.608333330000001</v>
      </c>
      <c r="BV53" s="296">
        <v>97.637503519999996</v>
      </c>
      <c r="BW53" s="296">
        <v>15.47083333</v>
      </c>
      <c r="BX53" s="296">
        <v>15.470833333333299</v>
      </c>
      <c r="BY53" s="296">
        <v>15</v>
      </c>
      <c r="BZ53" s="296">
        <v>19.399999999999999</v>
      </c>
      <c r="CA53" s="296">
        <v>17.083333329999999</v>
      </c>
      <c r="CB53" s="296">
        <v>18.658333330000001</v>
      </c>
      <c r="CC53" s="296">
        <v>22.225000000000001</v>
      </c>
      <c r="CD53" s="296">
        <v>18.958333329999999</v>
      </c>
      <c r="CE53" s="296">
        <v>19.375</v>
      </c>
      <c r="CF53" s="296">
        <v>18.271354169999999</v>
      </c>
      <c r="CG53" s="296">
        <v>21.35</v>
      </c>
      <c r="CH53" s="296">
        <v>21.25416667</v>
      </c>
      <c r="CI53" s="296">
        <v>21.35</v>
      </c>
      <c r="CJ53" s="296">
        <v>12.637499999999999</v>
      </c>
      <c r="CK53" s="296">
        <v>21.254166666666698</v>
      </c>
      <c r="CL53" s="296">
        <v>12.824999999999999</v>
      </c>
      <c r="CM53" s="296">
        <v>12.637499999999999</v>
      </c>
      <c r="CN53" s="296">
        <v>6.545833333</v>
      </c>
      <c r="CO53" s="296">
        <v>12.824999999999999</v>
      </c>
      <c r="CP53" s="296">
        <v>6.545833333</v>
      </c>
      <c r="CQ53" s="296">
        <v>25.820833329999999</v>
      </c>
      <c r="CR53" s="296">
        <v>25.820833333333301</v>
      </c>
      <c r="CS53" s="296">
        <v>35.745833330000004</v>
      </c>
      <c r="CT53" s="296">
        <v>13.883333329999999</v>
      </c>
      <c r="CU53" s="296">
        <v>13.91666667</v>
      </c>
      <c r="CV53" s="296">
        <v>9.2291666669999994</v>
      </c>
      <c r="CW53" s="296">
        <v>9.2291666669999994</v>
      </c>
      <c r="CX53" s="296">
        <v>16.340530300000001</v>
      </c>
      <c r="CY53" s="296">
        <v>0.83250000000000002</v>
      </c>
      <c r="CZ53" s="296">
        <v>0.87145833299999997</v>
      </c>
      <c r="DA53" s="296">
        <v>0.88400000000000001</v>
      </c>
      <c r="DB53" s="296">
        <v>0.88077083300000003</v>
      </c>
      <c r="DC53" s="296">
        <v>0.87156250000000002</v>
      </c>
      <c r="DD53" s="296">
        <v>0.87156250000000002</v>
      </c>
      <c r="DE53" s="296">
        <v>0.88431249999999995</v>
      </c>
      <c r="DF53" s="296">
        <v>0.87076736099999996</v>
      </c>
      <c r="DG53" s="296">
        <v>0.84575</v>
      </c>
      <c r="DH53" s="296">
        <v>0.84575</v>
      </c>
      <c r="DI53" s="296">
        <v>0.780270833</v>
      </c>
      <c r="DJ53" s="296">
        <v>0.77987499999999998</v>
      </c>
      <c r="DK53" s="296">
        <v>0.77987499999999998</v>
      </c>
      <c r="DL53" s="296">
        <v>0.80585416700000001</v>
      </c>
      <c r="DM53" s="296">
        <v>0.80585416666666698</v>
      </c>
      <c r="DN53" s="296">
        <v>0.71645833299999995</v>
      </c>
      <c r="DO53" s="296">
        <v>0.78564166700000004</v>
      </c>
      <c r="DP53" s="296">
        <v>0.78564166666666702</v>
      </c>
      <c r="DQ53" s="296">
        <v>0.69944121100000001</v>
      </c>
      <c r="DR53" s="296">
        <v>0.69944121100000001</v>
      </c>
      <c r="DS53" s="296">
        <v>0.70634634200000002</v>
      </c>
      <c r="DT53" s="296">
        <v>0.54067680799999995</v>
      </c>
      <c r="DU53" s="296">
        <v>5.9047756409999996</v>
      </c>
      <c r="DV53" s="296">
        <v>5.9237145379999996</v>
      </c>
      <c r="DW53" s="296">
        <v>0.60165687499999998</v>
      </c>
      <c r="DX53" s="296">
        <v>7.5462841989999996</v>
      </c>
      <c r="DY53" s="296">
        <v>5.4551636459999999</v>
      </c>
      <c r="DZ53" s="296">
        <v>-3.4155586000000002E-2</v>
      </c>
      <c r="EA53" s="296">
        <v>0.68818364399999998</v>
      </c>
      <c r="EB53" s="296">
        <v>1.8948144E-2</v>
      </c>
      <c r="EC53" s="296">
        <v>0.17867454499999999</v>
      </c>
      <c r="ED53" s="296">
        <v>6.0489253100000004</v>
      </c>
      <c r="EE53" s="296">
        <v>5.7691775930000002</v>
      </c>
      <c r="EF53" s="296">
        <v>7.8777778000000007E-2</v>
      </c>
      <c r="EG53" s="296">
        <v>0.134472222</v>
      </c>
      <c r="EH53" s="296">
        <v>3.276211837</v>
      </c>
      <c r="EI53" s="296">
        <v>3.4088375100000001</v>
      </c>
      <c r="EJ53" s="296">
        <v>0.98392759200000002</v>
      </c>
      <c r="EK53" s="296">
        <v>2.9710086E-2</v>
      </c>
      <c r="EL53" s="296">
        <v>2.988849E-2</v>
      </c>
      <c r="EM53" s="296">
        <v>0.71226676799999999</v>
      </c>
      <c r="EN53" s="296">
        <v>3.9456874860000002</v>
      </c>
      <c r="EO53" s="296">
        <v>3.6382922770000001</v>
      </c>
      <c r="EP53" s="296">
        <v>-0.307395209</v>
      </c>
      <c r="EQ53" s="296">
        <v>-0.30739520920833302</v>
      </c>
      <c r="ER53" s="296">
        <v>-0.13760863400000001</v>
      </c>
      <c r="ES53" s="296">
        <v>-0.137608634541667</v>
      </c>
      <c r="ET53" s="296">
        <v>-1.2430158E-2</v>
      </c>
      <c r="EU53" s="296">
        <v>0.96247762599999998</v>
      </c>
      <c r="EV53" s="296">
        <v>1.058977804</v>
      </c>
      <c r="EW53" s="296">
        <v>2.4518092629999999</v>
      </c>
      <c r="EX53" s="296">
        <v>0.99885289300000002</v>
      </c>
      <c r="EY53" s="296">
        <v>2.9865012E-2</v>
      </c>
      <c r="EZ53" s="296">
        <v>0.1414484</v>
      </c>
      <c r="FA53" s="296">
        <v>1.9113214999999999E-2</v>
      </c>
      <c r="FB53" s="296">
        <v>4.0575502999999999E-2</v>
      </c>
      <c r="FC53" s="296">
        <v>-8.1037149999999992E-3</v>
      </c>
      <c r="FD53" s="296">
        <v>-7.0665520000000002E-3</v>
      </c>
      <c r="FE53" s="296">
        <v>-8.056835E-3</v>
      </c>
      <c r="FF53" s="296">
        <v>-7.9857910000000008E-3</v>
      </c>
      <c r="FG53" s="296">
        <v>-7.9857910000000008E-3</v>
      </c>
      <c r="FH53" s="296">
        <v>0.717160617</v>
      </c>
      <c r="FI53" s="296">
        <v>0.717160617</v>
      </c>
      <c r="FJ53" s="296">
        <v>0.74236852499999995</v>
      </c>
      <c r="FK53" s="296">
        <v>0.57818305800000003</v>
      </c>
      <c r="FL53" s="296">
        <v>6.384621997</v>
      </c>
      <c r="FM53" s="296">
        <v>6.3305054480000003</v>
      </c>
      <c r="FN53" s="296">
        <v>0.57757466499999999</v>
      </c>
      <c r="FO53" s="296">
        <v>8.9692473639999992</v>
      </c>
      <c r="FP53" s="296">
        <v>6.4689756960000002</v>
      </c>
      <c r="FQ53" s="296">
        <v>-3.2078308E-2</v>
      </c>
      <c r="FR53" s="296">
        <v>0.71870494500000004</v>
      </c>
      <c r="FS53" s="296">
        <v>3.6542163000000003E-2</v>
      </c>
      <c r="FT53" s="296">
        <v>0.164345562</v>
      </c>
      <c r="FU53" s="296">
        <v>6.8204795059999999</v>
      </c>
      <c r="FV53" s="296">
        <v>7.0672585550000004</v>
      </c>
      <c r="FW53" s="296">
        <v>6.8736111000000003E-2</v>
      </c>
      <c r="FX53" s="296">
        <v>0.119069444</v>
      </c>
      <c r="FY53" s="296">
        <v>3.7179103699999998</v>
      </c>
      <c r="FZ53" s="296">
        <v>3.7557924800000002</v>
      </c>
      <c r="GA53" s="296">
        <v>0.97632765399999999</v>
      </c>
      <c r="GB53" s="296">
        <v>3.5102251000000001E-2</v>
      </c>
      <c r="GC53" s="296">
        <v>3.5158369000000002E-2</v>
      </c>
      <c r="GD53" s="296">
        <v>0.68323988599999996</v>
      </c>
      <c r="GE53" s="296">
        <v>0.68323988579166695</v>
      </c>
      <c r="GF53" s="296">
        <v>4.8762694870000001</v>
      </c>
      <c r="GG53" s="296">
        <v>4.7902618480000001</v>
      </c>
      <c r="GH53" s="296">
        <v>-8.6007637999999997E-2</v>
      </c>
      <c r="GI53" s="296">
        <v>-8.6007638166666706E-2</v>
      </c>
      <c r="GJ53" s="296">
        <v>-3.8615705E-2</v>
      </c>
      <c r="GK53" s="296">
        <v>-3.8615704624999997E-2</v>
      </c>
      <c r="GL53" s="296">
        <v>-6.1374200000000002E-4</v>
      </c>
      <c r="GM53" s="296">
        <v>-6.1374224999999902E-4</v>
      </c>
      <c r="GN53" s="296">
        <v>0.95841199300000002</v>
      </c>
      <c r="GO53" s="296">
        <v>1.0721165340000001</v>
      </c>
      <c r="GP53" s="296">
        <v>2.7805867069999999</v>
      </c>
      <c r="GQ53" s="296">
        <v>0.99774667299999997</v>
      </c>
      <c r="GR53" s="296">
        <v>0.99774667287499996</v>
      </c>
      <c r="GS53" s="296">
        <v>3.6130279000000001E-2</v>
      </c>
      <c r="GT53" s="296">
        <v>0.17063694700000001</v>
      </c>
      <c r="GU53" s="296">
        <v>1.9046100999999999E-2</v>
      </c>
      <c r="GV53" s="296">
        <v>4.7214623999999997E-2</v>
      </c>
      <c r="GW53" s="296">
        <v>-1.1978921999999999E-2</v>
      </c>
      <c r="GX53" s="296">
        <v>-1.3705523000000001E-2</v>
      </c>
      <c r="GY53" s="296">
        <v>-1.2853076E-2</v>
      </c>
      <c r="GZ53" s="296">
        <v>-1.0951354999999999E-2</v>
      </c>
      <c r="HA53" s="296">
        <v>-1.0951354999999999E-2</v>
      </c>
      <c r="HB53" s="296">
        <v>0.73260862500000001</v>
      </c>
      <c r="HC53" s="296">
        <v>0.73260862500000001</v>
      </c>
      <c r="HD53" s="296">
        <v>0.74076613499999999</v>
      </c>
      <c r="HE53" s="296">
        <v>0.56531693699999996</v>
      </c>
      <c r="HF53" s="296">
        <v>6.825009283</v>
      </c>
      <c r="HG53" s="296">
        <v>6.8366166379999997</v>
      </c>
      <c r="HH53" s="296">
        <v>0.57182839299999999</v>
      </c>
      <c r="HI53" s="296">
        <v>8.3739372559999996</v>
      </c>
      <c r="HJ53" s="296">
        <v>6.1682991720000002</v>
      </c>
      <c r="HK53" s="296">
        <v>-3.4360630000000003E-2</v>
      </c>
      <c r="HL53" s="296">
        <v>0.71799122100000001</v>
      </c>
      <c r="HM53" s="296">
        <v>2.8728261000000001E-2</v>
      </c>
      <c r="HN53" s="296">
        <v>2.8728260625000002E-2</v>
      </c>
      <c r="HO53" s="296">
        <v>0.15557939400000001</v>
      </c>
      <c r="HP53" s="296">
        <v>7.0457261469999999</v>
      </c>
      <c r="HQ53" s="296">
        <v>6.6971543650000003</v>
      </c>
      <c r="HR53" s="296">
        <v>6.7055556000000002E-2</v>
      </c>
      <c r="HS53" s="296">
        <v>0.123</v>
      </c>
      <c r="HT53" s="296">
        <v>3.5150833399999999</v>
      </c>
      <c r="HU53" s="296">
        <v>3.7319432319999999</v>
      </c>
      <c r="HV53" s="296">
        <v>0.98129005300000005</v>
      </c>
      <c r="HW53" s="296">
        <v>3.0319781000000001E-2</v>
      </c>
      <c r="HX53" s="296">
        <v>3.0518238E-2</v>
      </c>
      <c r="HY53" s="296">
        <v>0.72070543399999998</v>
      </c>
      <c r="HZ53" s="296">
        <v>4.7699163530000002</v>
      </c>
      <c r="IA53" s="296">
        <v>4.2621739959999996</v>
      </c>
      <c r="IB53" s="296">
        <v>-0.50774235700000003</v>
      </c>
      <c r="IC53" s="296">
        <v>-0.22530719900000001</v>
      </c>
      <c r="ID53" s="296">
        <v>-1.6665546E-2</v>
      </c>
      <c r="IE53" s="296">
        <v>0.95873722900000002</v>
      </c>
      <c r="IF53" s="296">
        <v>1.06573973</v>
      </c>
      <c r="IG53" s="296">
        <v>2.6354301819999999</v>
      </c>
      <c r="IH53" s="296">
        <v>2.6354301825416702</v>
      </c>
      <c r="II53" s="296">
        <v>0.99779552299999996</v>
      </c>
      <c r="IJ53" s="296">
        <v>3.3338394E-2</v>
      </c>
      <c r="IK53" s="296">
        <v>0.15486634799999999</v>
      </c>
      <c r="IL53" s="296">
        <v>2.2085421000000001E-2</v>
      </c>
      <c r="IM53" s="296">
        <v>4.3261371E-2</v>
      </c>
      <c r="IN53" s="296">
        <v>-9.4446970000000002E-3</v>
      </c>
      <c r="IO53" s="296">
        <v>-8.8738789999999994E-3</v>
      </c>
      <c r="IP53" s="296">
        <v>-9.5792810000000003E-3</v>
      </c>
      <c r="IQ53" s="296">
        <v>-9.1313169999999999E-3</v>
      </c>
      <c r="IR53" s="296">
        <v>-9.1313169999999999E-3</v>
      </c>
      <c r="IS53" s="296">
        <v>0.712056311</v>
      </c>
      <c r="IT53" s="296">
        <v>0.712056311</v>
      </c>
      <c r="IU53" s="296">
        <v>0.72643573800000005</v>
      </c>
      <c r="IV53" s="296">
        <v>0.55763343200000004</v>
      </c>
      <c r="IW53" s="296">
        <v>6.2697694510000002</v>
      </c>
      <c r="IX53" s="296">
        <v>6.2598696550000001</v>
      </c>
      <c r="IY53" s="296">
        <v>0.59461603500000004</v>
      </c>
      <c r="IZ53" s="296">
        <v>7.9898605629999997</v>
      </c>
      <c r="JA53" s="296">
        <v>5.9591490140000003</v>
      </c>
      <c r="JB53" s="296">
        <v>-3.1156771999999999E-2</v>
      </c>
      <c r="JC53" s="296">
        <v>0.70697322299999998</v>
      </c>
      <c r="JD53" s="296">
        <v>2.9797523999999999E-2</v>
      </c>
      <c r="JE53" s="296">
        <v>0.16901353499999999</v>
      </c>
      <c r="JF53" s="296">
        <v>6.5376263379999999</v>
      </c>
      <c r="JG53" s="296">
        <v>6.413183707</v>
      </c>
      <c r="JH53" s="296">
        <v>7.5694444E-2</v>
      </c>
      <c r="JI53" s="296">
        <v>0.132180556</v>
      </c>
      <c r="JJ53" s="296">
        <v>3.4675535270000002</v>
      </c>
      <c r="JK53" s="296">
        <v>3.6454292939999999</v>
      </c>
      <c r="JL53" s="296">
        <v>0.97905503100000002</v>
      </c>
      <c r="JM53" s="296">
        <v>2.8534714999999999E-2</v>
      </c>
      <c r="JN53" s="296">
        <v>2.873452E-2</v>
      </c>
      <c r="JO53" s="296">
        <v>0.72098357199999996</v>
      </c>
      <c r="JP53" s="296">
        <v>4.1958699319999999</v>
      </c>
      <c r="JQ53" s="296">
        <v>3.7991724109999998</v>
      </c>
      <c r="JR53" s="296">
        <v>-0.396697521</v>
      </c>
      <c r="JS53" s="296">
        <v>-0.18377070500000001</v>
      </c>
      <c r="JT53" s="296">
        <v>-9.4954659999999993E-3</v>
      </c>
      <c r="JU53" s="296">
        <v>0.95786796500000004</v>
      </c>
      <c r="JV53" s="296">
        <v>1.0687513120000001</v>
      </c>
      <c r="JW53" s="296">
        <v>2.5830400550000001</v>
      </c>
      <c r="JX53" s="296">
        <v>0.99577457400000002</v>
      </c>
      <c r="JY53" s="296">
        <v>3.4703922999999998E-2</v>
      </c>
      <c r="JZ53" s="296">
        <v>0.15079235999999999</v>
      </c>
      <c r="KA53" s="296">
        <v>2.39189E-2</v>
      </c>
      <c r="KB53" s="296">
        <v>4.6027787000000001E-2</v>
      </c>
      <c r="KC53" s="296">
        <v>-1.0584318000000001E-2</v>
      </c>
      <c r="KD53" s="296">
        <v>-1.0710144E-2</v>
      </c>
      <c r="KE53" s="296">
        <v>-1.0999271E-2</v>
      </c>
      <c r="KF53" s="296">
        <v>-9.804218E-3</v>
      </c>
      <c r="KG53" s="296">
        <v>-9.804218E-3</v>
      </c>
      <c r="KH53" s="296">
        <v>0.72976763099999997</v>
      </c>
      <c r="KI53" s="296">
        <v>0.72976763099999997</v>
      </c>
      <c r="KJ53" s="296">
        <v>0.73891989400000002</v>
      </c>
      <c r="KK53" s="296">
        <v>0.57005821800000001</v>
      </c>
      <c r="KL53" s="296">
        <v>6.8073576610000002</v>
      </c>
      <c r="KM53" s="296">
        <v>6.8077205799999998</v>
      </c>
      <c r="KN53" s="296">
        <v>0.57926498599999998</v>
      </c>
      <c r="KO53" s="296">
        <v>8.7996944730000006</v>
      </c>
      <c r="KP53" s="296">
        <v>6.2560129609999997</v>
      </c>
      <c r="KQ53" s="296">
        <v>-3.0361521999999998E-2</v>
      </c>
      <c r="KR53" s="296">
        <v>0.71795211400000003</v>
      </c>
      <c r="KS53" s="296">
        <v>2.4925836E-2</v>
      </c>
      <c r="KT53" s="296">
        <v>0.157530225</v>
      </c>
      <c r="KU53" s="296">
        <v>7.02861242</v>
      </c>
      <c r="KV53" s="296">
        <v>6.7318489010000002</v>
      </c>
      <c r="KW53" s="296">
        <v>6.5666666999999998E-2</v>
      </c>
      <c r="KX53" s="296">
        <v>0.11762499999999999</v>
      </c>
      <c r="KY53" s="296">
        <v>3.580522416</v>
      </c>
      <c r="KZ53" s="296">
        <v>3.7637932059999999</v>
      </c>
      <c r="LA53" s="296">
        <v>0.98105794499999999</v>
      </c>
      <c r="LB53" s="296">
        <v>3.2870063999999997E-2</v>
      </c>
      <c r="LC53" s="296">
        <v>3.3087942000000002E-2</v>
      </c>
      <c r="LD53" s="296">
        <v>0.69607024500000003</v>
      </c>
      <c r="LE53" s="296">
        <v>0.69607024516666605</v>
      </c>
      <c r="LF53" s="296">
        <v>5.0250277360000002</v>
      </c>
      <c r="LG53" s="296">
        <v>4.5821522720000001</v>
      </c>
      <c r="LH53" s="296">
        <v>-0.44287546500000002</v>
      </c>
      <c r="LI53" s="296">
        <v>-0.19040253100000001</v>
      </c>
      <c r="LJ53" s="296">
        <v>-1.4172585999999999E-2</v>
      </c>
      <c r="LK53" s="296">
        <v>-1.4172585624999999E-2</v>
      </c>
      <c r="LL53" s="296">
        <v>0.95949939399999995</v>
      </c>
      <c r="LM53" s="296">
        <v>1.065970453</v>
      </c>
      <c r="LN53" s="296">
        <v>2.616447666</v>
      </c>
      <c r="LO53" s="296">
        <v>0.99804281100000003</v>
      </c>
      <c r="LP53" s="296">
        <v>0.998042810666666</v>
      </c>
      <c r="LQ53" s="296">
        <v>3.3187089000000003E-2</v>
      </c>
      <c r="LR53" s="296">
        <v>0.156337701</v>
      </c>
      <c r="LS53" s="296">
        <v>2.0966162999999999E-2</v>
      </c>
      <c r="LT53" s="296">
        <v>4.349505E-2</v>
      </c>
      <c r="LU53" s="296">
        <v>-9.5629459999999993E-3</v>
      </c>
      <c r="LV53" s="296">
        <v>-9.5171189999999992E-3</v>
      </c>
      <c r="LW53" s="296">
        <v>-9.7537230000000006E-3</v>
      </c>
      <c r="LX53" s="296">
        <v>-9.1586229999999994E-3</v>
      </c>
      <c r="LY53" s="296">
        <v>-9.1586229999999994E-3</v>
      </c>
      <c r="LZ53" s="296">
        <v>0.68323708999999999</v>
      </c>
      <c r="MA53" s="296">
        <v>0.68323708999999999</v>
      </c>
      <c r="MB53" s="296">
        <v>0.71153362799999997</v>
      </c>
      <c r="MC53" s="296">
        <v>0.56742274500000001</v>
      </c>
      <c r="MD53" s="296">
        <v>5.4140237259999999</v>
      </c>
      <c r="ME53" s="296">
        <v>5.4265829910000001</v>
      </c>
      <c r="MF53" s="296">
        <v>0.58267513999999998</v>
      </c>
      <c r="MG53" s="296">
        <v>7.2929796739999997</v>
      </c>
      <c r="MH53" s="296">
        <v>5.8706950019999997</v>
      </c>
      <c r="MI53" s="296">
        <v>-3.3175360000000001E-2</v>
      </c>
      <c r="MJ53" s="296">
        <v>0.69513854900000005</v>
      </c>
      <c r="MK53" s="296">
        <v>2.4867806999999999E-2</v>
      </c>
      <c r="ML53" s="296">
        <v>0.18925546800000001</v>
      </c>
      <c r="MM53" s="296">
        <v>5.808393863</v>
      </c>
      <c r="MN53" s="296">
        <v>6.0923937019999999</v>
      </c>
      <c r="MO53" s="296">
        <v>8.4916667000000001E-2</v>
      </c>
      <c r="MP53" s="296">
        <v>0.132611111</v>
      </c>
      <c r="MQ53" s="296">
        <v>3.5728514480000002</v>
      </c>
      <c r="MR53" s="296">
        <v>3.2525496550000002</v>
      </c>
      <c r="MS53" s="296">
        <v>0.98717113899999998</v>
      </c>
      <c r="MT53" s="296">
        <v>2.1146126000000001E-2</v>
      </c>
      <c r="MU53" s="296">
        <v>2.1603682999999999E-2</v>
      </c>
      <c r="MV53" s="296">
        <v>0.69396082999999997</v>
      </c>
      <c r="MW53" s="296">
        <v>3.8023385169999999</v>
      </c>
      <c r="MX53" s="296">
        <v>4.4889867729999997</v>
      </c>
      <c r="MY53" s="296">
        <v>0.68664825699999998</v>
      </c>
      <c r="MZ53" s="296">
        <v>0.32825637099999999</v>
      </c>
      <c r="NA53" s="296">
        <v>1.2621927E-2</v>
      </c>
      <c r="NB53" s="296">
        <v>0.96888634299999998</v>
      </c>
      <c r="NC53" s="296">
        <v>1.0563116800000001</v>
      </c>
      <c r="ND53" s="296">
        <v>2.245664906</v>
      </c>
      <c r="NE53" s="296">
        <v>1.001777465</v>
      </c>
      <c r="NF53" s="296">
        <v>2.8347593000000001E-2</v>
      </c>
      <c r="NG53" s="296">
        <v>0.13366214600000001</v>
      </c>
      <c r="NH53" s="296">
        <v>1.8475819000000001E-2</v>
      </c>
      <c r="NI53" s="296">
        <v>3.8622480000000001E-2</v>
      </c>
      <c r="NJ53" s="296">
        <v>-6.4567260000000003E-3</v>
      </c>
      <c r="NK53" s="296">
        <v>-4.6921000000000003E-3</v>
      </c>
      <c r="NL53" s="296">
        <v>-6.1634929999999999E-3</v>
      </c>
      <c r="NM53" s="296">
        <v>-6.2556540000000002E-3</v>
      </c>
      <c r="NN53" s="296">
        <v>-6.2556540000000002E-3</v>
      </c>
      <c r="NO53" s="296">
        <v>0.76802729999999997</v>
      </c>
      <c r="NP53" s="296">
        <v>0.76802729999999997</v>
      </c>
      <c r="NQ53" s="296">
        <v>0.78315118800000005</v>
      </c>
      <c r="NR53" s="296">
        <v>0.63281215899999999</v>
      </c>
      <c r="NS53" s="296">
        <v>7.7162422780000002</v>
      </c>
      <c r="NT53" s="296">
        <v>7.7208446339999997</v>
      </c>
      <c r="NU53" s="296">
        <v>0.56496352999999999</v>
      </c>
      <c r="NV53" s="296">
        <v>10.392174969999999</v>
      </c>
      <c r="NW53" s="296">
        <v>7.4198825309999998</v>
      </c>
      <c r="NX53" s="296">
        <v>-4.7348833E-2</v>
      </c>
      <c r="NY53" s="296">
        <v>0.76170766000000001</v>
      </c>
      <c r="NZ53" s="296">
        <v>3.6649523000000003E-2</v>
      </c>
      <c r="OA53" s="296">
        <v>0.13153641299999999</v>
      </c>
      <c r="OB53" s="296">
        <v>8.0889720920000006</v>
      </c>
      <c r="OC53" s="296">
        <v>8.1961672639999996</v>
      </c>
      <c r="OD53" s="296">
        <v>5.5625000000000001E-2</v>
      </c>
      <c r="OE53" s="296">
        <v>9.9666667E-2</v>
      </c>
      <c r="OF53" s="296">
        <v>4.3092405969999996</v>
      </c>
      <c r="OG53" s="296">
        <v>4.3678027320000004</v>
      </c>
      <c r="OH53" s="296">
        <v>0.98202800000000001</v>
      </c>
      <c r="OI53" s="296">
        <v>2.7767262000000001E-2</v>
      </c>
      <c r="OJ53" s="296">
        <v>2.7949875999999998E-2</v>
      </c>
      <c r="OK53" s="296">
        <v>0.71449179500000004</v>
      </c>
      <c r="OL53" s="296">
        <v>5.6303560829999997</v>
      </c>
      <c r="OM53" s="296">
        <v>5.492670682</v>
      </c>
      <c r="ON53" s="296">
        <v>-0.13768540100000001</v>
      </c>
      <c r="OO53" s="296">
        <v>-6.1113936000000001E-2</v>
      </c>
      <c r="OP53" s="296">
        <v>-4.3083100000000001E-3</v>
      </c>
      <c r="OQ53" s="296">
        <v>0.95938891699999995</v>
      </c>
      <c r="OR53" s="296">
        <v>1.062540123</v>
      </c>
      <c r="OS53" s="296">
        <v>2.6139004340000001</v>
      </c>
      <c r="OT53" s="296">
        <v>0.99956200500000003</v>
      </c>
      <c r="OU53" s="296">
        <v>3.1710620000000002E-2</v>
      </c>
      <c r="OV53" s="296">
        <v>0.14435002</v>
      </c>
      <c r="OW53" s="296">
        <v>2.2551147000000001E-2</v>
      </c>
      <c r="OX53" s="296">
        <v>3.8726030000000002E-2</v>
      </c>
      <c r="OY53" s="296">
        <v>-9.0695410000000004E-3</v>
      </c>
      <c r="OZ53" s="296">
        <v>-8.7980279999999994E-3</v>
      </c>
      <c r="PA53" s="296">
        <v>-9.1922979999999998E-3</v>
      </c>
      <c r="PB53" s="296">
        <v>-8.8527610000000007E-3</v>
      </c>
      <c r="PC53" s="296">
        <v>-8.8527610000000007E-3</v>
      </c>
      <c r="PD53" s="296">
        <v>0.75643837300000005</v>
      </c>
      <c r="PE53" s="296">
        <v>0.75643837300000005</v>
      </c>
      <c r="PF53" s="296">
        <v>0.76688818599999997</v>
      </c>
      <c r="PG53" s="296">
        <v>0.61393241600000004</v>
      </c>
      <c r="PH53" s="296">
        <v>7.2547210800000004</v>
      </c>
      <c r="PI53" s="296">
        <v>7.2495465299999999</v>
      </c>
      <c r="PJ53" s="296">
        <v>0.589719522</v>
      </c>
      <c r="PK53" s="296">
        <v>8.8892901599999998</v>
      </c>
      <c r="PL53" s="296">
        <v>6.6697810149999999</v>
      </c>
      <c r="PM53" s="296">
        <v>-5.5413401000000001E-2</v>
      </c>
      <c r="PN53" s="296">
        <v>-5.5413401333333397E-2</v>
      </c>
      <c r="PO53" s="296">
        <v>0.74561391399999999</v>
      </c>
      <c r="PP53" s="296">
        <v>3.3841296E-2</v>
      </c>
      <c r="PQ53" s="296">
        <v>0.13864018</v>
      </c>
      <c r="PR53" s="296">
        <v>7.4885505559999999</v>
      </c>
      <c r="PS53" s="296">
        <v>7.3559698750000004</v>
      </c>
      <c r="PT53" s="296">
        <v>6.5402777999999995E-2</v>
      </c>
      <c r="PU53" s="296">
        <v>0.116416667</v>
      </c>
      <c r="PV53" s="296">
        <v>4.0204898890000003</v>
      </c>
      <c r="PW53" s="296">
        <v>4.2165611009999999</v>
      </c>
      <c r="PX53" s="296">
        <v>0.97853031899999998</v>
      </c>
      <c r="PY53" s="296">
        <v>3.5982537000000002E-2</v>
      </c>
      <c r="PZ53" s="296">
        <v>3.6129427999999998E-2</v>
      </c>
      <c r="QA53" s="296">
        <v>0.77364352999999997</v>
      </c>
      <c r="QB53" s="296">
        <v>4.3472334540000004</v>
      </c>
      <c r="QC53" s="296">
        <v>3.9263609920000002</v>
      </c>
      <c r="QD53" s="296">
        <v>-0.42087246099999998</v>
      </c>
      <c r="QE53" s="296">
        <v>-0.20461120599999999</v>
      </c>
      <c r="QF53" s="296">
        <v>-1.099548E-2</v>
      </c>
      <c r="QG53" s="296">
        <v>0.95559426300000005</v>
      </c>
      <c r="QH53" s="296">
        <v>1.071820974</v>
      </c>
      <c r="QI53" s="296">
        <v>2.6986799640000001</v>
      </c>
      <c r="QJ53" s="296">
        <v>0.99704937999999999</v>
      </c>
      <c r="QK53" s="296">
        <v>0.99704937995833598</v>
      </c>
      <c r="QL53" s="296">
        <v>3.6444592999999997E-2</v>
      </c>
      <c r="QM53" s="296">
        <v>0.16319592699999999</v>
      </c>
      <c r="QN53" s="296">
        <v>2.3561221E-2</v>
      </c>
      <c r="QO53" s="296">
        <v>4.5232594000000001E-2</v>
      </c>
      <c r="QP53" s="296">
        <v>-1.0852686E-2</v>
      </c>
      <c r="QQ53" s="296">
        <v>-1.0876884E-2</v>
      </c>
      <c r="QR53" s="296">
        <v>-1.1206626000000001E-2</v>
      </c>
      <c r="QS53" s="296">
        <v>-1.0136213E-2</v>
      </c>
      <c r="QT53" s="296">
        <v>-1.0136213E-2</v>
      </c>
      <c r="QU53" s="296">
        <v>0.73288763300000004</v>
      </c>
      <c r="QV53" s="296">
        <v>0.73288763300000004</v>
      </c>
      <c r="QW53" s="296">
        <v>0.75437732700000004</v>
      </c>
      <c r="QX53" s="296">
        <v>0.60927755299999997</v>
      </c>
      <c r="QY53" s="296">
        <v>6.5671688540000002</v>
      </c>
      <c r="QZ53" s="296">
        <v>6.5186914710000003</v>
      </c>
      <c r="RA53" s="296">
        <v>0.605839923</v>
      </c>
      <c r="RB53" s="296">
        <v>8.8350877350000001</v>
      </c>
      <c r="RC53" s="296">
        <v>6.5248857530000004</v>
      </c>
      <c r="RD53" s="296">
        <v>-4.8721512000000002E-2</v>
      </c>
      <c r="RE53" s="296">
        <v>-4.8721511874999998E-2</v>
      </c>
      <c r="RF53" s="296">
        <v>0.73349468799999995</v>
      </c>
      <c r="RG53" s="296">
        <v>3.6007047E-2</v>
      </c>
      <c r="RH53" s="296">
        <v>0.153094389</v>
      </c>
      <c r="RI53" s="296">
        <v>6.9191198270000003</v>
      </c>
      <c r="RJ53" s="296">
        <v>7.117074423</v>
      </c>
      <c r="RK53" s="296">
        <v>7.0861111000000004E-2</v>
      </c>
      <c r="RL53" s="296">
        <v>0.118444444</v>
      </c>
      <c r="RM53" s="296">
        <v>4.0001080419999999</v>
      </c>
      <c r="RN53" s="296">
        <v>4.050270899</v>
      </c>
      <c r="RO53" s="296">
        <v>0.97663842300000003</v>
      </c>
      <c r="RP53" s="296">
        <v>3.9813864999999997E-2</v>
      </c>
      <c r="RQ53" s="296">
        <v>3.9808323999999999E-2</v>
      </c>
      <c r="RR53" s="296">
        <v>0.74065376800000005</v>
      </c>
      <c r="RS53" s="296">
        <v>4.1219900599999999</v>
      </c>
      <c r="RT53" s="296">
        <v>4.015091118</v>
      </c>
      <c r="RU53" s="296">
        <v>-0.106898942</v>
      </c>
      <c r="RV53" s="296">
        <v>-5.1969139999999997E-2</v>
      </c>
      <c r="RW53" s="296">
        <v>-4.7835999999999999E-4</v>
      </c>
      <c r="RX53" s="296">
        <v>0.95749509200000005</v>
      </c>
      <c r="RY53" s="296">
        <v>1.0699428580000001</v>
      </c>
      <c r="RZ53" s="296">
        <v>2.6995844670000002</v>
      </c>
      <c r="SA53" s="296">
        <v>0.99846553800000004</v>
      </c>
      <c r="SB53" s="296">
        <v>3.5460262999999999E-2</v>
      </c>
      <c r="SC53" s="296">
        <v>0.16706964899999999</v>
      </c>
      <c r="SD53" s="296">
        <v>2.1804099E-2</v>
      </c>
      <c r="SE53" s="296">
        <v>4.4883631E-2</v>
      </c>
      <c r="SF53" s="296">
        <v>-1.1820558E-2</v>
      </c>
      <c r="SG53" s="296">
        <v>-1.3375498E-2</v>
      </c>
      <c r="SH53" s="296">
        <v>-1.261985E-2</v>
      </c>
      <c r="SI53" s="296">
        <v>-1.0929996000000001E-2</v>
      </c>
      <c r="SJ53" s="296">
        <v>-1.0929996000000001E-2</v>
      </c>
      <c r="SK53" s="296">
        <v>0.72427576199999999</v>
      </c>
      <c r="SL53" s="296">
        <v>0.72427576199999999</v>
      </c>
      <c r="SM53" s="296">
        <v>0.73858268800000004</v>
      </c>
      <c r="SN53" s="296">
        <v>0.61094052899999995</v>
      </c>
      <c r="SO53" s="296">
        <v>6.2877487910000003</v>
      </c>
      <c r="SP53" s="296">
        <v>6.2852366010000003</v>
      </c>
      <c r="SQ53" s="296">
        <v>0.62612595599999998</v>
      </c>
      <c r="SR53" s="296">
        <v>8.4097955409999994</v>
      </c>
      <c r="SS53" s="296">
        <v>6.3716945970000003</v>
      </c>
      <c r="ST53" s="296">
        <v>-5.783464E-2</v>
      </c>
      <c r="SU53" s="296">
        <v>-5.7834639791666698E-2</v>
      </c>
      <c r="SV53" s="296">
        <v>0.72814075199999995</v>
      </c>
      <c r="SW53" s="296">
        <v>2.8934326E-2</v>
      </c>
      <c r="SX53" s="296">
        <v>0.15996269199999999</v>
      </c>
      <c r="SY53" s="296">
        <v>6.5255115410000002</v>
      </c>
      <c r="SZ53" s="296">
        <v>6.6153542610000002</v>
      </c>
      <c r="TA53" s="296">
        <v>7.5722222000000006E-2</v>
      </c>
      <c r="TB53" s="296">
        <v>0.118652778</v>
      </c>
      <c r="TC53" s="296">
        <v>4.0046399859999999</v>
      </c>
      <c r="TD53" s="296">
        <v>3.9249303590000002</v>
      </c>
      <c r="TE53" s="296">
        <v>0.98170421900000004</v>
      </c>
      <c r="TF53" s="296">
        <v>2.6021809E-2</v>
      </c>
      <c r="TG53" s="296">
        <v>2.6202933000000001E-2</v>
      </c>
      <c r="TH53" s="296">
        <v>0.73833533200000001</v>
      </c>
      <c r="TI53" s="296">
        <v>3.8027096120000001</v>
      </c>
      <c r="TJ53" s="296">
        <v>3.9674303829999999</v>
      </c>
      <c r="TK53" s="296">
        <v>0.16472077099999999</v>
      </c>
      <c r="TL53" s="296">
        <v>8.2605007999999994E-2</v>
      </c>
      <c r="TM53" s="296">
        <v>3.785989E-3</v>
      </c>
      <c r="TN53" s="296">
        <v>0.96226430299999999</v>
      </c>
      <c r="TO53" s="296">
        <v>1.0588724620000001</v>
      </c>
      <c r="TP53" s="296">
        <v>2.384511201</v>
      </c>
      <c r="TQ53" s="296">
        <v>1.0002131670000001</v>
      </c>
      <c r="TR53" s="296">
        <v>2.9943403E-2</v>
      </c>
      <c r="TS53" s="296">
        <v>0.13581036099999999</v>
      </c>
      <c r="TT53" s="296">
        <v>2.0635159E-2</v>
      </c>
      <c r="TU53" s="296">
        <v>3.8696432000000003E-2</v>
      </c>
      <c r="TV53" s="296">
        <v>-9.2338660000000003E-3</v>
      </c>
      <c r="TW53" s="296">
        <v>-9.1721040000000004E-3</v>
      </c>
      <c r="TX53" s="296">
        <v>-9.3876819999999996E-3</v>
      </c>
      <c r="TY53" s="296">
        <v>-8.7967180000000002E-3</v>
      </c>
      <c r="TZ53" s="296">
        <v>-8.7967180000000002E-3</v>
      </c>
      <c r="UA53" s="296">
        <v>0.72514305099999998</v>
      </c>
      <c r="UB53" s="296">
        <v>0.72514305099999998</v>
      </c>
      <c r="UC53" s="296">
        <v>0.73258139499999997</v>
      </c>
      <c r="UD53" s="296">
        <v>0.59322662400000004</v>
      </c>
      <c r="UE53" s="296">
        <v>6.313304327</v>
      </c>
      <c r="UF53" s="296">
        <v>6.306213498</v>
      </c>
      <c r="UG53" s="296">
        <v>0.63060798100000004</v>
      </c>
      <c r="UH53" s="296">
        <v>7.879054558</v>
      </c>
      <c r="UI53" s="296">
        <v>5.9629606940000004</v>
      </c>
      <c r="UJ53" s="296">
        <v>-5.9912963E-2</v>
      </c>
      <c r="UK53" s="296">
        <v>-5.9912963083333402E-2</v>
      </c>
      <c r="UL53" s="296">
        <v>0.72024625799999997</v>
      </c>
      <c r="UM53" s="296">
        <v>2.7168133000000001E-2</v>
      </c>
      <c r="UN53" s="296">
        <v>0.159273413</v>
      </c>
      <c r="UO53" s="296">
        <v>6.4468981579999998</v>
      </c>
      <c r="UP53" s="296">
        <v>6.3164935959999999</v>
      </c>
      <c r="UQ53" s="296">
        <v>7.8875000000000001E-2</v>
      </c>
      <c r="UR53" s="296">
        <v>0.128972222</v>
      </c>
      <c r="US53" s="296">
        <v>3.7681190089999999</v>
      </c>
      <c r="UT53" s="296">
        <v>3.888785548</v>
      </c>
      <c r="UU53" s="296">
        <v>0.97736679299999996</v>
      </c>
      <c r="UV53" s="296">
        <v>2.7663107999999999E-2</v>
      </c>
      <c r="UW53" s="296">
        <v>2.7935713000000001E-2</v>
      </c>
      <c r="UX53" s="296">
        <v>0.77462052400000003</v>
      </c>
      <c r="UY53" s="296">
        <v>3.4926183549999998</v>
      </c>
      <c r="UZ53" s="296">
        <v>3.2411913139999999</v>
      </c>
      <c r="VA53" s="296">
        <v>-0.25142704100000002</v>
      </c>
      <c r="VB53" s="296">
        <v>-0.125854771</v>
      </c>
      <c r="VC53" s="296">
        <v>-7.3108280000000001E-3</v>
      </c>
      <c r="VD53" s="296">
        <v>0.95541776599999995</v>
      </c>
      <c r="VE53" s="296">
        <v>1.0682984520000001</v>
      </c>
      <c r="VF53" s="296">
        <v>2.5373239390000002</v>
      </c>
      <c r="VG53" s="296">
        <v>0.99859642500000001</v>
      </c>
      <c r="VH53" s="296">
        <v>3.4881412000000001E-2</v>
      </c>
      <c r="VI53" s="296">
        <v>0.14637824399999999</v>
      </c>
      <c r="VJ53" s="296">
        <v>2.3132700999999999E-2</v>
      </c>
      <c r="VK53" s="296">
        <v>4.5068456E-2</v>
      </c>
      <c r="VL53" s="296">
        <v>-1.1447885E-2</v>
      </c>
      <c r="VM53" s="296">
        <v>-1.1645083000000001E-2</v>
      </c>
      <c r="VN53" s="296">
        <v>-1.1890601000000001E-2</v>
      </c>
      <c r="VO53" s="296">
        <v>-1.0733193E-2</v>
      </c>
      <c r="VP53" s="296">
        <v>-1.0733193E-2</v>
      </c>
      <c r="VQ53" s="296">
        <v>0.69901630000000003</v>
      </c>
      <c r="VR53" s="296">
        <v>0.69901630000000003</v>
      </c>
      <c r="VS53" s="296">
        <v>0.72042048800000003</v>
      </c>
      <c r="VT53" s="296">
        <v>0.58873719800000002</v>
      </c>
      <c r="VU53" s="296">
        <v>5.7082824280000004</v>
      </c>
      <c r="VV53" s="296">
        <v>5.6554363649999999</v>
      </c>
      <c r="VW53" s="296">
        <v>0.63311717899999997</v>
      </c>
      <c r="VX53" s="296">
        <v>7.5792805740000002</v>
      </c>
      <c r="VY53" s="296">
        <v>5.9549744950000001</v>
      </c>
      <c r="VZ53" s="296">
        <v>-4.8738213000000002E-2</v>
      </c>
      <c r="WA53" s="296">
        <v>-4.8738212541666701E-2</v>
      </c>
      <c r="WB53" s="296">
        <v>0.70822723799999998</v>
      </c>
      <c r="WC53" s="296">
        <v>2.802609E-2</v>
      </c>
      <c r="WD53" s="296">
        <v>0.175568223</v>
      </c>
      <c r="WE53" s="296">
        <v>5.9715285849999997</v>
      </c>
      <c r="WF53" s="296">
        <v>6.1550581229999999</v>
      </c>
      <c r="WG53" s="296">
        <v>8.6347222000000001E-2</v>
      </c>
      <c r="WH53" s="296">
        <v>0.13341666699999999</v>
      </c>
      <c r="WI53" s="296">
        <v>3.7813271309999998</v>
      </c>
      <c r="WJ53" s="296">
        <v>3.6948399049999998</v>
      </c>
      <c r="WK53" s="296">
        <v>0.97766545199999999</v>
      </c>
      <c r="WL53" s="296">
        <v>2.8088492E-2</v>
      </c>
      <c r="WM53" s="296">
        <v>2.8223360999999999E-2</v>
      </c>
      <c r="WN53" s="296">
        <v>0.74063000899999998</v>
      </c>
      <c r="WO53" s="296">
        <v>3.3763140549999999</v>
      </c>
      <c r="WP53" s="296">
        <v>3.5458717219999998</v>
      </c>
      <c r="WQ53" s="296">
        <v>0.169557667</v>
      </c>
      <c r="WR53" s="296">
        <v>8.8434698000000006E-2</v>
      </c>
      <c r="WS53" s="296">
        <v>7.3959730000000001E-3</v>
      </c>
      <c r="WT53" s="296">
        <v>0.96002622999999998</v>
      </c>
      <c r="WU53" s="296">
        <v>1.0663686969999999</v>
      </c>
      <c r="WV53" s="296">
        <v>2.5160130619999999</v>
      </c>
      <c r="WW53" s="296">
        <v>0.99880983300000004</v>
      </c>
      <c r="WX53" s="296">
        <v>3.3767555999999997E-2</v>
      </c>
      <c r="WY53" s="296">
        <v>0.15126266899999999</v>
      </c>
      <c r="WZ53" s="296">
        <v>1.9373436000000001E-2</v>
      </c>
      <c r="XA53" s="296">
        <v>1.9373435750000001E-2</v>
      </c>
      <c r="XB53" s="296">
        <v>4.4668918000000002E-2</v>
      </c>
      <c r="XC53" s="296">
        <v>-1.1294679E-2</v>
      </c>
      <c r="XD53" s="296">
        <v>-1.3303489999999999E-2</v>
      </c>
      <c r="XE53" s="296">
        <v>-1.2183930000000001E-2</v>
      </c>
      <c r="XF53" s="296">
        <v>-1.0310713000000001E-2</v>
      </c>
      <c r="XG53" s="296">
        <v>-1.0310713000000001E-2</v>
      </c>
      <c r="XH53" s="296">
        <v>0.69901630000000003</v>
      </c>
      <c r="XI53" s="296">
        <v>0.69901630000000003</v>
      </c>
      <c r="XJ53" s="296">
        <v>0.72042048800000003</v>
      </c>
      <c r="XK53" s="296">
        <v>0.58873719800000002</v>
      </c>
      <c r="XL53" s="296">
        <v>5.7082824280000004</v>
      </c>
      <c r="XM53" s="296">
        <v>5.6554363649999999</v>
      </c>
      <c r="XN53" s="296">
        <v>0.63311717899999997</v>
      </c>
      <c r="XO53" s="296">
        <v>7.5792805740000002</v>
      </c>
      <c r="XP53" s="296">
        <v>5.9549744950000001</v>
      </c>
      <c r="XQ53" s="296">
        <v>-4.8738213000000002E-2</v>
      </c>
      <c r="XR53" s="296">
        <v>-4.8738212541666701E-2</v>
      </c>
      <c r="XS53" s="296">
        <v>0.70822723799999998</v>
      </c>
      <c r="XT53" s="296">
        <v>2.802609E-2</v>
      </c>
      <c r="XU53" s="296">
        <v>0.175568223</v>
      </c>
      <c r="XV53" s="296">
        <v>5.9715285849999997</v>
      </c>
      <c r="XW53" s="296">
        <v>6.1550581229999999</v>
      </c>
      <c r="XX53" s="296">
        <v>8.6347222000000001E-2</v>
      </c>
      <c r="XY53" s="296">
        <v>0.13341666699999999</v>
      </c>
      <c r="XZ53" s="296">
        <v>3.7813271309999998</v>
      </c>
      <c r="YA53" s="296">
        <v>3.6948399049999998</v>
      </c>
      <c r="YB53" s="296">
        <v>0.97766545199999999</v>
      </c>
      <c r="YC53" s="296">
        <v>2.8088492E-2</v>
      </c>
      <c r="YD53" s="296">
        <v>2.8223360999999999E-2</v>
      </c>
      <c r="YE53" s="296">
        <v>0.74063000899999998</v>
      </c>
      <c r="YF53" s="296">
        <v>3.3763140549999999</v>
      </c>
      <c r="YG53" s="296">
        <v>3.5458717219999998</v>
      </c>
      <c r="YH53" s="296">
        <v>0.169557667</v>
      </c>
      <c r="YI53" s="296">
        <v>8.8434698000000006E-2</v>
      </c>
      <c r="YJ53" s="296">
        <v>7.3959730000000001E-3</v>
      </c>
      <c r="YK53" s="296">
        <v>0.96002622999999998</v>
      </c>
      <c r="YL53" s="296">
        <v>1.0663686969999999</v>
      </c>
      <c r="YM53" s="296">
        <v>2.5160130619999999</v>
      </c>
      <c r="YN53" s="296">
        <v>0.99880983300000004</v>
      </c>
      <c r="YO53" s="296">
        <v>3.3767555999999997E-2</v>
      </c>
      <c r="YP53" s="296">
        <v>0.15126266899999999</v>
      </c>
      <c r="YQ53" s="296">
        <v>1.9373436000000001E-2</v>
      </c>
      <c r="YR53" s="296">
        <v>1.9373435750000001E-2</v>
      </c>
      <c r="YS53" s="296">
        <v>4.4668918000000002E-2</v>
      </c>
      <c r="YT53" s="296">
        <v>-1.1294679E-2</v>
      </c>
      <c r="YU53" s="296">
        <v>-1.3303489999999999E-2</v>
      </c>
      <c r="YV53" s="296">
        <v>-1.2183930000000001E-2</v>
      </c>
      <c r="YW53" s="296">
        <v>-1.0310713000000001E-2</v>
      </c>
      <c r="YX53" s="296">
        <v>-1.0310713000000001E-2</v>
      </c>
      <c r="YY53" s="296">
        <v>22.412500000000001</v>
      </c>
      <c r="YZ53" s="296">
        <v>49.678750000000001</v>
      </c>
      <c r="ZA53" s="296">
        <v>22.412500000000001</v>
      </c>
      <c r="ZB53" s="296">
        <v>49.678750000000001</v>
      </c>
      <c r="ZC53" s="296">
        <v>2.1183332999999999E-2</v>
      </c>
      <c r="ZD53" s="296">
        <v>1.6375000000000001E-2</v>
      </c>
      <c r="ZE53" s="296">
        <v>12.24054336</v>
      </c>
      <c r="ZF53" s="296">
        <v>79.202945420000006</v>
      </c>
      <c r="ZG53" s="296">
        <v>11.257939560000001</v>
      </c>
      <c r="ZH53" s="296">
        <v>0.54085208299999998</v>
      </c>
      <c r="ZI53" s="296">
        <v>0.56197708300000004</v>
      </c>
      <c r="ZJ53" s="296">
        <v>0.55697708300000004</v>
      </c>
      <c r="ZK53" s="296">
        <v>0.56299791700000001</v>
      </c>
      <c r="ZL53" s="296">
        <v>25.91183333</v>
      </c>
      <c r="ZM53" s="296">
        <v>2.3830479169999998</v>
      </c>
      <c r="ZN53" s="296">
        <v>0.15241666700000001</v>
      </c>
      <c r="ZO53" s="296">
        <v>1.5104167E-2</v>
      </c>
      <c r="ZP53" s="296">
        <v>1.51041666666667E-2</v>
      </c>
      <c r="ZQ53" s="296">
        <v>15.10416667</v>
      </c>
      <c r="ZR53" s="296">
        <v>15.1041666666667</v>
      </c>
      <c r="ZS53" s="296">
        <v>3.6836669099999999</v>
      </c>
      <c r="ZT53" s="296">
        <v>3.6836669104166702</v>
      </c>
      <c r="ZU53" s="296">
        <v>10001.520829999999</v>
      </c>
      <c r="ZV53" s="296">
        <v>24281.520830000001</v>
      </c>
      <c r="ZW53" s="296">
        <v>31755.145830000001</v>
      </c>
      <c r="ZX53" s="296">
        <v>41725</v>
      </c>
      <c r="ZY53" s="296">
        <v>31723.479169999999</v>
      </c>
      <c r="ZZ53" s="296">
        <v>0.47287499999999999</v>
      </c>
      <c r="AAA53" s="296">
        <v>0.47287499999999999</v>
      </c>
      <c r="AAB53" s="296">
        <v>4.1330625000000003</v>
      </c>
      <c r="AAC53" s="296">
        <v>4.1330625000000003</v>
      </c>
      <c r="AAD53" s="296">
        <v>0.66774999999999995</v>
      </c>
      <c r="AAE53" s="296">
        <v>0.66774999999999995</v>
      </c>
      <c r="AAF53" s="296">
        <v>3.1330624999999999</v>
      </c>
      <c r="AAG53" s="296">
        <v>3.1330624999999999</v>
      </c>
      <c r="AAH53" s="296">
        <v>0.75258333300000002</v>
      </c>
      <c r="AAI53" s="296">
        <v>0.75258333333333305</v>
      </c>
      <c r="AAJ53" s="296">
        <v>1.158229167</v>
      </c>
      <c r="AAK53" s="296">
        <v>1.15822916666667</v>
      </c>
      <c r="AAL53" s="296">
        <v>60.729166669999998</v>
      </c>
      <c r="AAM53" s="296">
        <v>1385.3263890000001</v>
      </c>
      <c r="AAN53" s="296">
        <v>74.1875</v>
      </c>
      <c r="AAO53" s="296">
        <v>3572.6805559999998</v>
      </c>
      <c r="AAP53" s="296">
        <v>3572.6805555416699</v>
      </c>
      <c r="AAQ53" s="296">
        <v>0.58388888900000002</v>
      </c>
      <c r="AAR53" s="296">
        <v>10213.729170000001</v>
      </c>
      <c r="AAS53" s="296">
        <v>23837.875</v>
      </c>
      <c r="AAT53" s="296">
        <v>32540.229169999999</v>
      </c>
      <c r="AAU53" s="296">
        <v>41214.083330000001</v>
      </c>
      <c r="AAV53" s="296">
        <v>31000.354169999999</v>
      </c>
      <c r="AAW53" s="296">
        <v>0.46364583300000001</v>
      </c>
      <c r="AAX53" s="296">
        <v>0.702145833</v>
      </c>
      <c r="AAY53" s="296">
        <v>3.9816250000000002</v>
      </c>
      <c r="AAZ53" s="296">
        <v>2.9816250000000002</v>
      </c>
      <c r="ABA53" s="296">
        <v>0.73958333300000001</v>
      </c>
      <c r="ABB53" s="296">
        <v>1.0974166670000001</v>
      </c>
      <c r="ABC53" s="296">
        <v>111</v>
      </c>
      <c r="ABD53" s="296">
        <v>1373.083333</v>
      </c>
      <c r="ABE53" s="296">
        <v>129.33333329999999</v>
      </c>
      <c r="ABF53" s="296">
        <v>3407.0625</v>
      </c>
      <c r="ABG53" s="296">
        <v>0.57208333300000003</v>
      </c>
      <c r="ABH53" s="296">
        <v>5868.2083329999996</v>
      </c>
      <c r="ABI53" s="296">
        <v>13590.041670000001</v>
      </c>
      <c r="ABJ53" s="296">
        <v>19247.666669999999</v>
      </c>
      <c r="ABK53" s="296">
        <v>24872.333330000001</v>
      </c>
      <c r="ABL53" s="296">
        <v>19004.125</v>
      </c>
      <c r="ABM53" s="296">
        <v>0.42449999999999999</v>
      </c>
      <c r="ABN53" s="296">
        <v>0.68881250000000005</v>
      </c>
      <c r="ABO53" s="296">
        <v>4.2516666670000003</v>
      </c>
      <c r="ABP53" s="296">
        <v>3.2516666669999998</v>
      </c>
      <c r="ABQ53" s="296">
        <v>0.75272916700000003</v>
      </c>
      <c r="ABR53" s="296">
        <v>0.8115</v>
      </c>
      <c r="ABS53" s="296">
        <v>83.8125</v>
      </c>
      <c r="ABT53" s="296">
        <v>1785.416667</v>
      </c>
      <c r="ABU53" s="296">
        <v>93.729166669999998</v>
      </c>
      <c r="ABV53" s="296">
        <v>4258.1041670000004</v>
      </c>
      <c r="ABW53" s="296">
        <v>0.52291666699999995</v>
      </c>
      <c r="ABX53" s="296">
        <v>1013.926743</v>
      </c>
      <c r="ABY53" s="296">
        <v>1235.9653960000001</v>
      </c>
      <c r="ABZ53" s="296">
        <v>28.05186806</v>
      </c>
      <c r="ACA53" s="296">
        <v>57.890104170000001</v>
      </c>
      <c r="ACB53" s="296">
        <v>34.485138890000002</v>
      </c>
      <c r="ACC53" s="296">
        <v>35.36444444</v>
      </c>
      <c r="ACD53" s="296">
        <v>33.50791667</v>
      </c>
      <c r="ACE53" s="296">
        <v>1291.613889</v>
      </c>
      <c r="ACF53" s="296">
        <v>3.0950946E-2</v>
      </c>
      <c r="ACG53" s="296">
        <v>-56349.930999999997</v>
      </c>
      <c r="ACH53" s="296">
        <v>0.90855090299999997</v>
      </c>
      <c r="ACI53" s="296">
        <v>111.47283950000001</v>
      </c>
      <c r="ACJ53" s="296">
        <v>2.7696826000000001E-2</v>
      </c>
      <c r="ACK53" s="296">
        <v>28.05186806</v>
      </c>
      <c r="ACL53" s="296">
        <v>57.890104170000001</v>
      </c>
      <c r="ACM53" s="296">
        <v>1235.9653960000001</v>
      </c>
      <c r="ACN53" s="296">
        <v>-2.1819262999999998E-2</v>
      </c>
      <c r="ACO53" s="296">
        <v>0.364489442</v>
      </c>
      <c r="ACP53" s="296">
        <v>0.38630870499999997</v>
      </c>
      <c r="ACQ53" s="296">
        <v>-217591.73360000001</v>
      </c>
      <c r="ACR53" s="296">
        <v>1.0287229959999999</v>
      </c>
      <c r="ACS53" s="296">
        <v>-5.3864583330000002</v>
      </c>
      <c r="ACT53" s="296">
        <v>1013.614313</v>
      </c>
      <c r="ACU53" s="296">
        <v>1013.926743</v>
      </c>
      <c r="ACV53" s="296">
        <v>0.13840374499999999</v>
      </c>
      <c r="ACW53" s="296">
        <v>1.027105197</v>
      </c>
      <c r="ACX53" s="296">
        <v>34.485138890000002</v>
      </c>
      <c r="ACY53" s="296">
        <v>35.36444444</v>
      </c>
      <c r="ACZ53" s="296">
        <v>1012.985688</v>
      </c>
      <c r="ADA53" s="296">
        <v>1292.2374580000001</v>
      </c>
      <c r="ADB53" s="296">
        <v>25.225562499999999</v>
      </c>
      <c r="ADC53" s="296">
        <v>53.220374999999997</v>
      </c>
      <c r="ADD53" s="296">
        <v>35.552083330000002</v>
      </c>
      <c r="ADE53" s="296">
        <v>36.443541670000002</v>
      </c>
      <c r="ADF53" s="296">
        <v>35.133333329999999</v>
      </c>
      <c r="ADG53" s="296">
        <v>1242.2791669999999</v>
      </c>
      <c r="ADH53" s="296">
        <v>2.8687602999999999E-2</v>
      </c>
      <c r="ADI53" s="296">
        <v>2.8687602958333301E-2</v>
      </c>
      <c r="ADJ53" s="296">
        <v>-42481.11808</v>
      </c>
      <c r="ADK53" s="296">
        <v>0.93380458</v>
      </c>
      <c r="ADL53" s="296">
        <v>109.1423611</v>
      </c>
      <c r="ADM53" s="296">
        <v>3.0191253000000001E-2</v>
      </c>
      <c r="ADN53" s="296">
        <v>25.225562499999999</v>
      </c>
      <c r="ADO53" s="296">
        <v>53.220374999999997</v>
      </c>
      <c r="ADP53" s="296">
        <v>1292.2374580000001</v>
      </c>
      <c r="ADQ53" s="296">
        <v>1.1380859E-2</v>
      </c>
      <c r="ADR53" s="296">
        <v>0.40665593</v>
      </c>
      <c r="ADS53" s="296">
        <v>0.39527507200000001</v>
      </c>
      <c r="ADT53" s="296">
        <v>-211125.13070000001</v>
      </c>
      <c r="ADU53" s="296">
        <v>1.033452821</v>
      </c>
      <c r="ADV53" s="296">
        <v>-7.1291666669999998</v>
      </c>
      <c r="ADW53" s="296">
        <v>0.10722878600000001</v>
      </c>
      <c r="ADX53" s="296">
        <v>1.030279779</v>
      </c>
      <c r="ADY53" s="296">
        <v>35.133333329999999</v>
      </c>
      <c r="ADZ53" s="296">
        <v>35.552083330000002</v>
      </c>
      <c r="AEA53" s="296">
        <v>35.552083330000002</v>
      </c>
      <c r="AEB53" s="296">
        <v>36.443541670000002</v>
      </c>
      <c r="AEC53" s="296">
        <v>28.111172809999999</v>
      </c>
      <c r="AED53" s="296">
        <v>0.32382714000000001</v>
      </c>
      <c r="AEE53" s="296">
        <v>217.16671729999999</v>
      </c>
      <c r="AEF53" s="296">
        <v>342.7934295</v>
      </c>
      <c r="AEG53" s="296">
        <v>693.88016230000005</v>
      </c>
      <c r="AEH53" s="296">
        <v>492.78846570000002</v>
      </c>
      <c r="AEI53" s="296">
        <v>492.78846575416702</v>
      </c>
      <c r="AEJ53" s="296">
        <v>0.50826604399999997</v>
      </c>
      <c r="AEK53" s="296">
        <v>0.29666894999999999</v>
      </c>
      <c r="AEL53" s="296">
        <v>0.57867520900000002</v>
      </c>
      <c r="AEM53" s="296">
        <v>0.57867520875</v>
      </c>
      <c r="AEN53" s="296">
        <v>2.079320482</v>
      </c>
      <c r="AEO53" s="296">
        <v>1.8747696000000001E-2</v>
      </c>
      <c r="AEP53" s="296">
        <v>230.08139660000001</v>
      </c>
      <c r="AEQ53" s="296">
        <v>4.7559603260000003</v>
      </c>
      <c r="AER53" s="296">
        <v>1.575015321</v>
      </c>
      <c r="AES53" s="296">
        <v>29.50981831</v>
      </c>
      <c r="AET53" s="296">
        <v>29.50981831</v>
      </c>
      <c r="AEU53" s="296">
        <v>28.003735899999999</v>
      </c>
      <c r="AEV53" s="296">
        <v>0.56063113499999995</v>
      </c>
      <c r="AEW53" s="296">
        <v>351.08673279999999</v>
      </c>
      <c r="AEX53" s="296">
        <v>0.29666894999999999</v>
      </c>
      <c r="AEY53" s="296">
        <v>18.41675687</v>
      </c>
      <c r="AEZ53" s="296">
        <v>0.17608678</v>
      </c>
      <c r="AFA53" s="296">
        <v>202.27065780000001</v>
      </c>
      <c r="AFB53" s="296">
        <v>370.39693060000002</v>
      </c>
      <c r="AFC53" s="296">
        <v>774.82341670000005</v>
      </c>
      <c r="AFD53" s="296">
        <v>605.24154859999999</v>
      </c>
      <c r="AFE53" s="296">
        <v>0.50929443100000005</v>
      </c>
      <c r="AFF53" s="296">
        <v>0.21875439899999999</v>
      </c>
      <c r="AFG53" s="296">
        <v>0.42918768200000001</v>
      </c>
      <c r="AFH53" s="296">
        <v>2.0681300650000001</v>
      </c>
      <c r="AFI53" s="296">
        <v>1.252237E-2</v>
      </c>
      <c r="AFJ53" s="296">
        <v>169.64306550000001</v>
      </c>
      <c r="AFK53" s="296">
        <v>3.3459830830000001</v>
      </c>
      <c r="AFL53" s="296">
        <v>1.9629457079999999</v>
      </c>
      <c r="AFM53" s="296">
        <v>30.036343590000001</v>
      </c>
      <c r="AFN53" s="296">
        <v>30.036343590000001</v>
      </c>
      <c r="AFO53" s="296">
        <v>28.046711080000001</v>
      </c>
      <c r="AFP53" s="296">
        <v>0.51625273500000002</v>
      </c>
      <c r="AFQ53" s="296">
        <v>404.42648609999998</v>
      </c>
      <c r="AFR53" s="296">
        <v>0.21875439899999999</v>
      </c>
      <c r="AFS53" s="296">
        <v>11.99812541</v>
      </c>
      <c r="AFT53" s="296">
        <v>0.1062201</v>
      </c>
      <c r="AFU53" s="296">
        <v>186.98570119999999</v>
      </c>
      <c r="AFV53" s="296">
        <v>381.9858246</v>
      </c>
      <c r="AFW53" s="296">
        <v>717.07524239999998</v>
      </c>
      <c r="AFX53" s="296">
        <v>598.60661570000002</v>
      </c>
      <c r="AFY53" s="296">
        <v>0.46766532599999999</v>
      </c>
      <c r="AFZ53" s="296">
        <v>0.16897804599999999</v>
      </c>
      <c r="AGA53" s="296">
        <v>0.360568467</v>
      </c>
      <c r="AGB53" s="296">
        <v>1.8876304829999999</v>
      </c>
      <c r="AGC53" s="296">
        <v>8.3995909999999997E-3</v>
      </c>
      <c r="AGD53" s="296">
        <v>131.0360077</v>
      </c>
      <c r="AGE53" s="296">
        <v>2.7367513639999999</v>
      </c>
      <c r="AGF53" s="296">
        <v>2.6682642749999999</v>
      </c>
      <c r="AGG53" s="296">
        <v>31.686893300000001</v>
      </c>
      <c r="AGH53" s="296">
        <v>31.686893300000001</v>
      </c>
      <c r="AGI53" s="296">
        <v>28.100114349999998</v>
      </c>
      <c r="AGJ53" s="296">
        <v>0.474260132</v>
      </c>
      <c r="AGK53" s="296">
        <v>335.08941779999998</v>
      </c>
      <c r="AGL53" s="296">
        <v>0.16897804599999999</v>
      </c>
      <c r="AGM53" s="296">
        <v>20.296525620000001</v>
      </c>
      <c r="AGN53" s="296">
        <v>0.28128076099999999</v>
      </c>
      <c r="AGO53" s="296">
        <v>235.0723801</v>
      </c>
      <c r="AGP53" s="296">
        <v>374.04305099999999</v>
      </c>
      <c r="AGQ53" s="296">
        <v>374.04305097500003</v>
      </c>
      <c r="AGR53" s="296">
        <v>832.66369259999999</v>
      </c>
      <c r="AGS53" s="296">
        <v>631.19830720000004</v>
      </c>
      <c r="AGT53" s="296">
        <v>0.54486533599999998</v>
      </c>
      <c r="AGU53" s="296">
        <v>0.23908502300000001</v>
      </c>
      <c r="AGV53" s="296">
        <v>0.44654878799999997</v>
      </c>
      <c r="AGW53" s="296">
        <v>6.0489056779999997</v>
      </c>
      <c r="AGX53" s="296">
        <v>1.3729569E-2</v>
      </c>
      <c r="AGY53" s="296">
        <v>185.6710812</v>
      </c>
      <c r="AGZ53" s="296">
        <v>4.1067559180000002</v>
      </c>
      <c r="AHA53" s="296">
        <v>1.6009153249999999</v>
      </c>
      <c r="AHB53" s="296">
        <v>29.151909360000001</v>
      </c>
      <c r="AHC53" s="296">
        <v>29.151909360000001</v>
      </c>
      <c r="AHD53" s="296">
        <v>28.10091491</v>
      </c>
      <c r="AHE53" s="296">
        <v>28.100914908333301</v>
      </c>
      <c r="AHF53" s="296">
        <v>0.60207724500000004</v>
      </c>
      <c r="AHG53" s="296">
        <v>458.6206416</v>
      </c>
      <c r="AHH53" s="296">
        <v>0.23908502300000001</v>
      </c>
      <c r="AHI53" s="296">
        <v>-1.0747013329999999</v>
      </c>
      <c r="AHJ53" s="296">
        <v>2.0800361E-2</v>
      </c>
      <c r="AHK53" s="296">
        <v>536.12205159999996</v>
      </c>
      <c r="AHL53" s="296">
        <v>-0.45372843000000002</v>
      </c>
      <c r="AHM53" s="296">
        <v>0.17332857199999999</v>
      </c>
      <c r="AHN53" s="296">
        <v>18.116809400000001</v>
      </c>
      <c r="AHO53" s="296">
        <v>18.116809400000001</v>
      </c>
      <c r="AHP53" s="296">
        <v>18.016986639999999</v>
      </c>
      <c r="AHQ53" s="296">
        <v>18.0169866420833</v>
      </c>
      <c r="AHR53" s="296">
        <v>1.338110731</v>
      </c>
      <c r="AHS53" s="296">
        <v>-0.89806405099999997</v>
      </c>
      <c r="AHT53" s="296">
        <v>2.4099803E-2</v>
      </c>
      <c r="AHU53" s="296">
        <v>470.5944207</v>
      </c>
      <c r="AHV53" s="296">
        <v>-0.83918501099999998</v>
      </c>
      <c r="AHW53" s="296">
        <v>0.18016753899999999</v>
      </c>
      <c r="AHX53" s="296">
        <v>16.9923772</v>
      </c>
      <c r="AHY53" s="296">
        <v>16.9923772</v>
      </c>
      <c r="AHZ53" s="296">
        <v>18.02627356</v>
      </c>
      <c r="AIA53" s="296">
        <v>1.175132611</v>
      </c>
      <c r="AIB53" s="296">
        <v>-0.55812632100000004</v>
      </c>
      <c r="AIC53" s="296">
        <v>6.3020150999999996E-2</v>
      </c>
      <c r="AID53" s="296">
        <v>6.3020150624999993E-2</v>
      </c>
      <c r="AIE53" s="296">
        <v>421.95443519999998</v>
      </c>
      <c r="AIF53" s="296">
        <v>-0.321560395</v>
      </c>
      <c r="AIG53" s="296">
        <v>0.491428372</v>
      </c>
      <c r="AIH53" s="296">
        <v>0.49142837212500001</v>
      </c>
      <c r="AII53" s="296">
        <v>14.14370577</v>
      </c>
      <c r="AIJ53" s="296">
        <v>14.14370577</v>
      </c>
      <c r="AIK53" s="296">
        <v>18.048519949999999</v>
      </c>
      <c r="AIL53" s="296">
        <v>1.0537591669999999</v>
      </c>
      <c r="AIM53" s="296">
        <v>26.600615470000001</v>
      </c>
      <c r="AIN53" s="296">
        <v>0.27791639299999998</v>
      </c>
      <c r="AIO53" s="296">
        <v>212.62174250000001</v>
      </c>
      <c r="AIP53" s="296">
        <v>320.09579380000002</v>
      </c>
      <c r="AIQ53" s="296">
        <v>631.33028019999995</v>
      </c>
      <c r="AIR53" s="296">
        <v>443.61480449999999</v>
      </c>
      <c r="AIS53" s="296">
        <v>0.49905318999999998</v>
      </c>
      <c r="AIT53" s="296">
        <v>0.30500235799999997</v>
      </c>
      <c r="AIU53" s="296">
        <v>0.60752921299999996</v>
      </c>
      <c r="AIV53" s="296">
        <v>2.0887837600000001</v>
      </c>
      <c r="AIW53" s="296">
        <v>1.7806993E-2</v>
      </c>
      <c r="AIX53" s="296">
        <v>236.1205229</v>
      </c>
      <c r="AIY53" s="296">
        <v>4.9529421170000001</v>
      </c>
      <c r="AIZ53" s="296">
        <v>1.8412028739999999</v>
      </c>
      <c r="AJA53" s="296">
        <v>30.089949440000002</v>
      </c>
      <c r="AJB53" s="296">
        <v>30.089949440000002</v>
      </c>
      <c r="AJC53" s="296">
        <v>28.00040705</v>
      </c>
      <c r="AJD53" s="296">
        <v>0.54776635900000004</v>
      </c>
      <c r="AJE53" s="296">
        <v>311.23448639999998</v>
      </c>
      <c r="AJF53" s="296">
        <v>0.30500235799999997</v>
      </c>
      <c r="AJG53" s="296">
        <v>32.968345079999999</v>
      </c>
      <c r="AJH53" s="296">
        <v>0.45140491399999999</v>
      </c>
      <c r="AJI53" s="296">
        <v>251.3257586</v>
      </c>
      <c r="AJJ53" s="296">
        <v>351.14349909999999</v>
      </c>
      <c r="AJK53" s="296">
        <v>738.38673180000001</v>
      </c>
      <c r="AJL53" s="296">
        <v>524.52722070000004</v>
      </c>
      <c r="AJM53" s="296">
        <v>0.52833096999999996</v>
      </c>
      <c r="AJN53" s="296">
        <v>0.30033358399999999</v>
      </c>
      <c r="AJO53" s="296">
        <v>0.30033358358333301</v>
      </c>
      <c r="AJP53" s="296">
        <v>2.1908794999999998E-2</v>
      </c>
      <c r="AJQ53" s="296">
        <v>0.562769148</v>
      </c>
      <c r="AJR53" s="296">
        <v>0.56276914816666701</v>
      </c>
      <c r="AJS53" s="296">
        <v>2.1444200599999999</v>
      </c>
      <c r="AJT53" s="296">
        <v>232.3749713</v>
      </c>
      <c r="AJU53" s="296">
        <v>232.3749713375</v>
      </c>
      <c r="AJV53" s="296">
        <v>5.8964383710000003</v>
      </c>
      <c r="AJW53" s="296">
        <v>1.396745114</v>
      </c>
      <c r="AJX53" s="296">
        <v>28.54501299</v>
      </c>
      <c r="AJY53" s="296">
        <v>28.54501299</v>
      </c>
      <c r="AJZ53" s="296">
        <v>28.005222029999999</v>
      </c>
      <c r="AKA53" s="296">
        <v>0.65171446</v>
      </c>
      <c r="AKB53" s="296">
        <v>387.24323270000002</v>
      </c>
      <c r="AKC53" s="296">
        <v>0.30033358399999999</v>
      </c>
      <c r="AKD53" s="296">
        <v>0.30033358358333301</v>
      </c>
      <c r="AKE53" s="296">
        <v>22.784924709999999</v>
      </c>
      <c r="AKF53" s="296">
        <v>0.190215459</v>
      </c>
      <c r="AKG53" s="296">
        <v>173.02393850000001</v>
      </c>
      <c r="AKH53" s="296">
        <v>351.55616759999998</v>
      </c>
      <c r="AKI53" s="296">
        <v>695.25780150000003</v>
      </c>
      <c r="AKJ53" s="296">
        <v>497.43890800000003</v>
      </c>
      <c r="AKK53" s="296">
        <v>0.49326007599999999</v>
      </c>
      <c r="AKL53" s="296">
        <v>0.28445335900000002</v>
      </c>
      <c r="AKM53" s="296">
        <v>1.5242591E-2</v>
      </c>
      <c r="AKN53" s="296">
        <v>0.56985009600000003</v>
      </c>
      <c r="AKO53" s="296">
        <v>1.995564879</v>
      </c>
      <c r="AKP53" s="296">
        <v>221.8182434</v>
      </c>
      <c r="AKQ53" s="296">
        <v>2.788032415</v>
      </c>
      <c r="AKR53" s="296">
        <v>1.49827654</v>
      </c>
      <c r="AKS53" s="296">
        <v>30.262656329999999</v>
      </c>
      <c r="AKT53" s="296">
        <v>30.262656329999999</v>
      </c>
      <c r="AKU53" s="296">
        <v>28.003666039999999</v>
      </c>
      <c r="AKV53" s="296">
        <v>0.44364319200000002</v>
      </c>
      <c r="AKW53" s="296">
        <v>343.70163389999999</v>
      </c>
      <c r="AKX53" s="296">
        <v>0.28445335900000002</v>
      </c>
      <c r="AKY53" s="296">
        <v>16.758892459999998</v>
      </c>
      <c r="AKZ53" s="296">
        <v>0.151904874</v>
      </c>
      <c r="ALA53" s="296">
        <v>196.2593972</v>
      </c>
      <c r="ALB53" s="296">
        <v>357.57398990000002</v>
      </c>
      <c r="ALC53" s="296">
        <v>685.48822059999998</v>
      </c>
      <c r="ALD53" s="296">
        <v>555.88682849999998</v>
      </c>
      <c r="ALE53" s="296">
        <v>0.47341598699999998</v>
      </c>
      <c r="ALF53" s="296">
        <v>0.196467699</v>
      </c>
      <c r="ALG53" s="296">
        <v>0.41627785099999998</v>
      </c>
      <c r="ALH53" s="296">
        <v>1.9112541620000001</v>
      </c>
      <c r="ALI53" s="296">
        <v>1.1451408999999999E-2</v>
      </c>
      <c r="ALJ53" s="296">
        <v>152.2037551</v>
      </c>
      <c r="ALK53" s="296">
        <v>2.9989126819999998</v>
      </c>
      <c r="ALL53" s="296">
        <v>2.0114134290000001</v>
      </c>
      <c r="ALM53" s="296">
        <v>31.19995677</v>
      </c>
      <c r="ALN53" s="296">
        <v>31.19995677</v>
      </c>
      <c r="ALO53" s="296">
        <v>27.998552889999999</v>
      </c>
      <c r="ALP53" s="296">
        <v>0.49976849699999998</v>
      </c>
      <c r="ALQ53" s="296">
        <v>327.91423079999998</v>
      </c>
      <c r="ALR53" s="296">
        <v>0.196467699</v>
      </c>
      <c r="ALS53" s="296">
        <v>20.409635940000001</v>
      </c>
      <c r="ALT53" s="296">
        <v>0.20594853699999999</v>
      </c>
      <c r="ALU53" s="296">
        <v>211.27987329999999</v>
      </c>
      <c r="ALV53" s="296">
        <v>387.47536209999998</v>
      </c>
      <c r="ALW53" s="296">
        <v>895.78156730000001</v>
      </c>
      <c r="ALX53" s="296">
        <v>674.07755980000002</v>
      </c>
      <c r="ALY53" s="296">
        <v>0.555921581</v>
      </c>
      <c r="ALZ53" s="296">
        <v>0.24736867300000001</v>
      </c>
      <c r="AMA53" s="296">
        <v>1.3806095000000001E-2</v>
      </c>
      <c r="AMB53" s="296">
        <v>2.2721869460000002</v>
      </c>
      <c r="AMC53" s="296">
        <v>0.44607257300000003</v>
      </c>
      <c r="AMD53" s="296">
        <v>192.05537530000001</v>
      </c>
      <c r="AME53" s="296">
        <v>3.7881076070000002</v>
      </c>
      <c r="AMF53" s="296">
        <v>1.9007105360000001</v>
      </c>
      <c r="AMG53" s="296">
        <v>28.689617460000001</v>
      </c>
      <c r="AMH53" s="296">
        <v>28.689617460000001</v>
      </c>
      <c r="AMI53" s="296">
        <v>28.110562300000002</v>
      </c>
      <c r="AMJ53" s="296">
        <v>28.110562304583301</v>
      </c>
      <c r="AMK53" s="296">
        <v>0.54058056700000001</v>
      </c>
      <c r="AML53" s="296">
        <v>508.3062051</v>
      </c>
      <c r="AMM53" s="296">
        <v>0.24736867300000001</v>
      </c>
      <c r="AMN53" s="296">
        <v>11.99812541</v>
      </c>
      <c r="AMO53" s="296">
        <v>0.1062201</v>
      </c>
      <c r="AMP53" s="296">
        <v>186.98570119999999</v>
      </c>
      <c r="AMQ53" s="296">
        <v>381.9858246</v>
      </c>
      <c r="AMR53" s="296">
        <v>717.07524239999998</v>
      </c>
      <c r="AMS53" s="296">
        <v>598.60661570000002</v>
      </c>
      <c r="AMT53" s="296">
        <v>0.46766532599999999</v>
      </c>
      <c r="AMU53" s="296">
        <v>0.16897804599999999</v>
      </c>
      <c r="AMV53" s="296">
        <v>0.360568467</v>
      </c>
      <c r="AMW53" s="296">
        <v>1.8876304829999999</v>
      </c>
      <c r="AMX53" s="296">
        <v>8.3995909999999997E-3</v>
      </c>
      <c r="AMY53" s="296">
        <v>131.0360077</v>
      </c>
      <c r="AMZ53" s="296">
        <v>2.7367513639999999</v>
      </c>
      <c r="ANA53" s="296">
        <v>2.6682642749999999</v>
      </c>
      <c r="ANB53" s="296">
        <v>31.686893300000001</v>
      </c>
      <c r="ANC53" s="296">
        <v>31.686893300000001</v>
      </c>
      <c r="AND53" s="296">
        <v>28.100114349999998</v>
      </c>
      <c r="ANE53" s="296">
        <v>0.474260132</v>
      </c>
      <c r="ANF53" s="296">
        <v>335.08941779999998</v>
      </c>
      <c r="ANG53" s="296">
        <v>0.16897804599999999</v>
      </c>
      <c r="ANH53" s="296">
        <v>24.736681220000001</v>
      </c>
      <c r="ANI53" s="296">
        <v>0.401838745</v>
      </c>
      <c r="ANJ53" s="296">
        <v>266.53726330000001</v>
      </c>
      <c r="ANK53" s="296">
        <v>381.97462460000003</v>
      </c>
      <c r="ANL53" s="296">
        <v>902.46704609999995</v>
      </c>
      <c r="ANM53" s="296">
        <v>670.91863000000001</v>
      </c>
      <c r="ANN53" s="296">
        <v>0.57323045800000005</v>
      </c>
      <c r="ANO53" s="296">
        <v>0.25554311299999999</v>
      </c>
      <c r="ANP53" s="296">
        <v>0.451293206</v>
      </c>
      <c r="ANQ53" s="296">
        <v>1.6588161000000001E-2</v>
      </c>
      <c r="ANR53" s="296">
        <v>3.060488774</v>
      </c>
      <c r="ANS53" s="296">
        <v>198.5155451</v>
      </c>
      <c r="ANT53" s="296">
        <v>5.6421116150000001</v>
      </c>
      <c r="ANU53" s="296">
        <v>1.5122753710000001</v>
      </c>
      <c r="ANV53" s="296">
        <v>28.190937479999999</v>
      </c>
      <c r="ANW53" s="296">
        <v>28.190937479999999</v>
      </c>
      <c r="ANX53" s="296">
        <v>28.104484960000001</v>
      </c>
      <c r="ANY53" s="296">
        <v>0.685352568</v>
      </c>
      <c r="ANZ53" s="296">
        <v>520.49242149999998</v>
      </c>
      <c r="AOA53" s="296">
        <v>0.25554311299999999</v>
      </c>
      <c r="AOB53" s="296">
        <v>-1.127001766</v>
      </c>
      <c r="AOC53" s="296">
        <v>2.0584175999999999E-2</v>
      </c>
      <c r="AOD53" s="296">
        <v>578.35945319999996</v>
      </c>
      <c r="AOE53" s="296">
        <v>0.17788221600000001</v>
      </c>
      <c r="AOF53" s="296">
        <v>0.87409719299999999</v>
      </c>
      <c r="AOG53" s="296">
        <v>17.71997288</v>
      </c>
      <c r="AOH53" s="296">
        <v>17.71997288</v>
      </c>
      <c r="AOI53" s="296">
        <v>18.017281799999999</v>
      </c>
      <c r="AOJ53" s="296">
        <v>18.017281797500001</v>
      </c>
      <c r="AOK53" s="296">
        <v>1.4434497260000001</v>
      </c>
      <c r="AOL53" s="296">
        <v>0.61763858400000005</v>
      </c>
      <c r="AOM53" s="296">
        <v>0.61763858420833295</v>
      </c>
      <c r="AON53" s="296">
        <v>-1.1204285060000001</v>
      </c>
      <c r="AOO53" s="296">
        <v>1.7071854000000001E-2</v>
      </c>
      <c r="AOP53" s="296">
        <v>-3.041871381</v>
      </c>
      <c r="AOQ53" s="296">
        <v>0.159548367</v>
      </c>
      <c r="AOR53" s="296">
        <v>0.93648144600000005</v>
      </c>
      <c r="AOS53" s="296">
        <v>19.473248120000001</v>
      </c>
      <c r="AOT53" s="296">
        <v>19.473248120000001</v>
      </c>
      <c r="AOU53" s="296">
        <v>18.013092660000002</v>
      </c>
      <c r="AOV53" s="296">
        <v>18.013092662916701</v>
      </c>
      <c r="AOW53" s="296">
        <v>1.2948432999999999</v>
      </c>
      <c r="AOX53" s="296">
        <v>1.2948433000416699</v>
      </c>
      <c r="AOY53" s="296">
        <v>-0.874922965</v>
      </c>
      <c r="AOZ53" s="296">
        <v>2.7117361999999999E-2</v>
      </c>
      <c r="APA53" s="296">
        <v>469.78744360000002</v>
      </c>
      <c r="APB53" s="296">
        <v>2.3361676149999999</v>
      </c>
      <c r="APC53" s="296">
        <v>0.178359819</v>
      </c>
      <c r="APD53" s="296">
        <v>0.65057163299999998</v>
      </c>
      <c r="APE53" s="296">
        <v>16.002469900000001</v>
      </c>
      <c r="APF53" s="296">
        <v>16.002469900000001</v>
      </c>
      <c r="APG53" s="296">
        <v>18.02466579</v>
      </c>
      <c r="APH53" s="296">
        <v>1.1729713310000001</v>
      </c>
      <c r="API53" s="296">
        <v>-0.89584114500000001</v>
      </c>
      <c r="APJ53" s="296">
        <v>2.4642335000000001E-2</v>
      </c>
      <c r="APK53" s="296">
        <v>459.79335170000002</v>
      </c>
      <c r="APL53" s="296">
        <v>459.79335167083298</v>
      </c>
      <c r="APM53" s="296">
        <v>-1.293039265</v>
      </c>
      <c r="APN53" s="296">
        <v>0.19639667099999999</v>
      </c>
      <c r="APO53" s="296">
        <v>0.802817118</v>
      </c>
      <c r="APP53" s="296">
        <v>16.266600799999999</v>
      </c>
      <c r="APQ53" s="296">
        <v>16.266600799999999</v>
      </c>
      <c r="APR53" s="296">
        <v>18.023504089999999</v>
      </c>
      <c r="APS53" s="296">
        <v>46.45179169</v>
      </c>
      <c r="APT53" s="296">
        <v>46.45179169</v>
      </c>
      <c r="APU53" s="296">
        <v>-0.89658695600000005</v>
      </c>
      <c r="APV53" s="296">
        <v>2.0935657E-2</v>
      </c>
      <c r="APW53" s="296">
        <v>503.71662040000001</v>
      </c>
      <c r="APX53" s="296">
        <v>3.9906774999999998E-2</v>
      </c>
      <c r="APY53" s="296">
        <v>0.13487602400000001</v>
      </c>
      <c r="APZ53" s="296">
        <v>0.65540140000000002</v>
      </c>
      <c r="AQA53" s="296">
        <v>18.423920460000001</v>
      </c>
      <c r="AQB53" s="296">
        <v>18.423920460000001</v>
      </c>
      <c r="AQC53" s="296">
        <v>18.031415429999999</v>
      </c>
      <c r="AQD53" s="296">
        <v>1.2582964109999999</v>
      </c>
      <c r="AQE53" s="296">
        <v>-0.56423700099999996</v>
      </c>
      <c r="AQF53" s="296">
        <v>9.0497908000000002E-2</v>
      </c>
      <c r="AQG53" s="296">
        <v>410.17753190000002</v>
      </c>
      <c r="AQH53" s="296">
        <v>-0.34674143400000002</v>
      </c>
      <c r="AQI53" s="296">
        <v>0.67611367499999997</v>
      </c>
      <c r="AQJ53" s="296">
        <v>0.79460502099999997</v>
      </c>
      <c r="AQK53" s="296">
        <v>13.61111642</v>
      </c>
      <c r="AQL53" s="296">
        <v>13.61111642</v>
      </c>
      <c r="AQM53" s="296">
        <v>18.050087009999999</v>
      </c>
      <c r="AQN53" s="296">
        <v>18.050103678566</v>
      </c>
      <c r="AQO53" s="296">
        <v>1.025042652</v>
      </c>
      <c r="AQP53" s="296">
        <v>-0.54895743600000002</v>
      </c>
      <c r="AQQ53" s="296">
        <v>4.2188508999999999E-2</v>
      </c>
      <c r="AQR53" s="296">
        <v>4.2188508666666701E-2</v>
      </c>
      <c r="AQS53" s="296">
        <v>432.34762030000002</v>
      </c>
      <c r="AQT53" s="296">
        <v>-0.308655336</v>
      </c>
      <c r="AQU53" s="296">
        <v>0.34780857300000001</v>
      </c>
      <c r="AQV53" s="296">
        <v>0.34780857274999999</v>
      </c>
      <c r="AQW53" s="296">
        <v>0.85317397800000006</v>
      </c>
      <c r="AQX53" s="296">
        <v>0.85317397791666705</v>
      </c>
      <c r="AQY53" s="296">
        <v>14.58812241</v>
      </c>
      <c r="AQZ53" s="296">
        <v>14.58812241</v>
      </c>
      <c r="ARA53" s="296">
        <v>18.047016580000001</v>
      </c>
      <c r="ARB53" s="296">
        <v>1.0791121480000001</v>
      </c>
      <c r="ARC53" s="296">
        <v>3.1547499999999999</v>
      </c>
      <c r="ARD53" s="296">
        <v>46.417541669999999</v>
      </c>
      <c r="ARE53" s="296">
        <v>59.116784719999998</v>
      </c>
      <c r="ARF53" s="296">
        <v>51.130756939999998</v>
      </c>
      <c r="ARG53" s="296">
        <v>289.26580560000002</v>
      </c>
      <c r="ARH53" s="296">
        <v>289.265805554167</v>
      </c>
      <c r="ARI53" s="296">
        <v>188.56956940000001</v>
      </c>
      <c r="ARJ53" s="296">
        <v>188.56956944999999</v>
      </c>
      <c r="ARK53" s="296">
        <v>73.038631940000002</v>
      </c>
      <c r="ARL53" s="296">
        <v>73.0386319445834</v>
      </c>
      <c r="ARM53" s="296">
        <v>12.145041669999999</v>
      </c>
      <c r="ARN53" s="296">
        <v>67.408409719999995</v>
      </c>
      <c r="ARO53" s="296">
        <v>2.2853194440000002</v>
      </c>
      <c r="ARP53" s="296">
        <v>3.0063402780000001</v>
      </c>
      <c r="ARQ53" s="296">
        <v>45.07404167</v>
      </c>
      <c r="ARR53" s="296">
        <v>62.308020829999997</v>
      </c>
      <c r="ARS53" s="296">
        <v>50.020284719999999</v>
      </c>
      <c r="ART53" s="296">
        <v>278.53501390000002</v>
      </c>
      <c r="ARU53" s="296">
        <v>183.81558329999999</v>
      </c>
      <c r="ARV53" s="296">
        <v>45.0740416670833</v>
      </c>
      <c r="ARW53" s="296">
        <v>74.358229170000001</v>
      </c>
      <c r="ARX53" s="296">
        <v>10.458847219999999</v>
      </c>
      <c r="ARY53" s="296">
        <v>10.458847223041699</v>
      </c>
      <c r="ARZ53" s="296">
        <v>60.134638889999998</v>
      </c>
      <c r="ASA53" s="296">
        <v>60.134638889166602</v>
      </c>
      <c r="ASB53" s="296">
        <v>2.0807986110000001</v>
      </c>
      <c r="ASC53" s="296">
        <v>3.0396458329999998</v>
      </c>
      <c r="ASD53" s="296">
        <v>42.206222220000001</v>
      </c>
      <c r="ASE53" s="296">
        <v>64.061388890000003</v>
      </c>
      <c r="ASF53" s="296">
        <v>49.642687500000001</v>
      </c>
      <c r="ASG53" s="296">
        <v>275.98748610000001</v>
      </c>
      <c r="ASH53" s="296">
        <v>275.98748611666701</v>
      </c>
      <c r="ASI53" s="296">
        <v>182.66270829999999</v>
      </c>
      <c r="ASJ53" s="296">
        <v>182.66270833749999</v>
      </c>
      <c r="ASK53" s="296">
        <v>74.020270830000001</v>
      </c>
      <c r="ASL53" s="296">
        <v>10.028493060000001</v>
      </c>
      <c r="ASM53" s="296">
        <v>58.936479169999998</v>
      </c>
      <c r="ASN53" s="296">
        <v>1.9992083329999999</v>
      </c>
      <c r="ASO53" s="296">
        <v>3.200541667</v>
      </c>
      <c r="ASP53" s="296">
        <v>43.455819439999999</v>
      </c>
      <c r="ASQ53" s="296">
        <v>64.624472220000001</v>
      </c>
      <c r="ASR53" s="296">
        <v>53.111263889999996</v>
      </c>
      <c r="ASS53" s="296">
        <v>291.72662500000001</v>
      </c>
      <c r="AST53" s="296">
        <v>182.6215694</v>
      </c>
      <c r="ASU53" s="296">
        <v>67.108361110000004</v>
      </c>
      <c r="ASV53" s="296">
        <v>11.094250000000001</v>
      </c>
      <c r="ASW53" s="296">
        <v>11.094250000583299</v>
      </c>
      <c r="ASX53" s="296">
        <v>62.766388890000002</v>
      </c>
      <c r="ASY53" s="296">
        <v>62.766388888750001</v>
      </c>
      <c r="ASZ53" s="296">
        <v>2.1337777779999998</v>
      </c>
      <c r="ATA53" s="296">
        <v>2.13377777783333</v>
      </c>
      <c r="ATB53" s="296">
        <v>3.4241458329999999</v>
      </c>
      <c r="ATC53" s="296">
        <v>41.720826389999999</v>
      </c>
      <c r="ATD53" s="296">
        <v>68.657347220000005</v>
      </c>
      <c r="ATE53" s="296">
        <v>56.367312499999997</v>
      </c>
      <c r="ATF53" s="296">
        <v>304.47894439999999</v>
      </c>
      <c r="ATG53" s="296">
        <v>193.40836809999999</v>
      </c>
      <c r="ATH53" s="296">
        <v>66.239722220000004</v>
      </c>
      <c r="ATI53" s="296">
        <v>10.701625</v>
      </c>
      <c r="ATJ53" s="296">
        <v>63.119798609999997</v>
      </c>
      <c r="ATK53" s="296">
        <v>2.109618056</v>
      </c>
      <c r="ATL53" s="296">
        <v>3.0610624999999998</v>
      </c>
      <c r="ATM53" s="296">
        <v>39.012124999999997</v>
      </c>
      <c r="ATN53" s="296">
        <v>64.259</v>
      </c>
      <c r="ATO53" s="296">
        <v>53.969409720000002</v>
      </c>
      <c r="ATP53" s="296">
        <v>288.8574792</v>
      </c>
      <c r="ATQ53" s="296">
        <v>171.51734719999999</v>
      </c>
      <c r="ATR53" s="296">
        <v>63.163437500000001</v>
      </c>
      <c r="ATS53" s="296">
        <v>11.812645829999999</v>
      </c>
      <c r="ATT53" s="296">
        <v>65.858465280000004</v>
      </c>
      <c r="ATU53" s="296">
        <v>2.186270833</v>
      </c>
      <c r="ATV53" s="296">
        <v>2.6105</v>
      </c>
      <c r="ATW53" s="296">
        <v>31.694888890000001</v>
      </c>
      <c r="ATX53" s="296">
        <v>31.694888889166702</v>
      </c>
      <c r="ATY53" s="296">
        <v>61.800881939999996</v>
      </c>
      <c r="ATZ53" s="296">
        <v>51.888111109999997</v>
      </c>
      <c r="AUA53" s="296">
        <v>262.90939580000003</v>
      </c>
      <c r="AUB53" s="296">
        <v>160.6597778</v>
      </c>
      <c r="AUC53" s="296">
        <v>69.299569439999999</v>
      </c>
      <c r="AUD53" s="296">
        <v>9.5722083330000007</v>
      </c>
      <c r="AUE53" s="296">
        <v>58.696902780000002</v>
      </c>
      <c r="AUF53" s="296">
        <v>1.8884236109999999</v>
      </c>
    </row>
    <row r="54" spans="1:1228" x14ac:dyDescent="0.35">
      <c r="A54" s="407" t="s">
        <v>867</v>
      </c>
      <c r="B54" s="296" t="s">
        <v>863</v>
      </c>
      <c r="C54" s="296">
        <v>35.283262919999999</v>
      </c>
      <c r="D54" s="296">
        <v>1.5623148490000001</v>
      </c>
      <c r="E54" s="296">
        <v>2.2446351E-2</v>
      </c>
      <c r="F54" s="296">
        <v>87.500748119999997</v>
      </c>
      <c r="G54" s="296">
        <v>852.8477504</v>
      </c>
      <c r="H54" s="296">
        <v>663.67632631255003</v>
      </c>
      <c r="I54" s="296">
        <v>43.841968299999998</v>
      </c>
      <c r="J54" s="296">
        <v>33.249065778695801</v>
      </c>
      <c r="K54" s="296">
        <v>3.4243077849999999</v>
      </c>
      <c r="L54" s="296">
        <v>3.2193022379995999</v>
      </c>
      <c r="M54" s="296">
        <v>0.14945349999999999</v>
      </c>
      <c r="N54" s="296">
        <v>1.203104188</v>
      </c>
      <c r="O54" s="296">
        <v>0.84363988899999998</v>
      </c>
      <c r="P54" s="296">
        <v>4.9602927560000003</v>
      </c>
      <c r="Q54" s="296">
        <v>0.32824841599999999</v>
      </c>
      <c r="R54" s="296">
        <v>0.80355914399999995</v>
      </c>
      <c r="S54" s="296">
        <v>0.795212119</v>
      </c>
      <c r="T54" s="296">
        <v>0.87407121923164599</v>
      </c>
      <c r="U54" s="296">
        <v>0.57014487400000002</v>
      </c>
      <c r="V54" s="296">
        <v>0.55596404640520203</v>
      </c>
      <c r="W54" s="296">
        <v>0.149360041</v>
      </c>
      <c r="X54" s="296">
        <v>0.52935291399999995</v>
      </c>
      <c r="Y54" s="296">
        <v>0.53300476900000004</v>
      </c>
      <c r="Z54" s="296">
        <v>1.4824055249999999</v>
      </c>
      <c r="AA54" s="296">
        <v>1.2342642720000001</v>
      </c>
      <c r="AB54" s="296">
        <v>1.3638206159999999</v>
      </c>
      <c r="AC54" s="296">
        <v>1.3638206159999999</v>
      </c>
      <c r="AD54" s="296">
        <v>0.76628467499999997</v>
      </c>
      <c r="AE54" s="296">
        <v>21.071046160000002</v>
      </c>
      <c r="AF54" s="296">
        <v>23.493882469999999</v>
      </c>
      <c r="AG54" s="296">
        <v>21.66705795</v>
      </c>
      <c r="AH54" s="296">
        <v>15.78107202</v>
      </c>
      <c r="AI54" s="296">
        <v>0.68612502500000006</v>
      </c>
      <c r="AJ54" s="296">
        <v>1.00521E-4</v>
      </c>
      <c r="AK54" s="296">
        <v>3.7438412999999997E-2</v>
      </c>
      <c r="AL54" s="296">
        <v>91.76274635</v>
      </c>
      <c r="AM54" s="296">
        <v>57.404613419999997</v>
      </c>
      <c r="AN54" s="296">
        <v>56.181986350000003</v>
      </c>
      <c r="AO54" s="296">
        <v>0.119742705</v>
      </c>
      <c r="AP54" s="296">
        <v>0.32731564200000002</v>
      </c>
      <c r="AQ54" s="296">
        <v>0</v>
      </c>
      <c r="AR54" s="296">
        <v>168.7509393</v>
      </c>
      <c r="AS54" s="296">
        <v>54.41114357</v>
      </c>
      <c r="AT54" s="296">
        <v>36.293605120000002</v>
      </c>
      <c r="AU54" s="296">
        <v>0.779313327</v>
      </c>
      <c r="AV54" s="296">
        <v>1.057826521</v>
      </c>
      <c r="AW54" s="296">
        <v>3.3983951999999998E-2</v>
      </c>
      <c r="AX54" s="296">
        <v>4.7257070999999998E-2</v>
      </c>
      <c r="AY54" s="296">
        <v>1.284417E-2</v>
      </c>
      <c r="AZ54" s="296">
        <v>0.119742705</v>
      </c>
      <c r="BA54" s="296">
        <v>0.32731564200000002</v>
      </c>
      <c r="BB54" s="296">
        <v>0.20327936299999999</v>
      </c>
      <c r="BC54" s="296">
        <v>0.14709882299999999</v>
      </c>
      <c r="BD54" s="296">
        <v>0.137071644123858</v>
      </c>
      <c r="BE54" s="296">
        <v>8.2078797629999993</v>
      </c>
      <c r="BF54" s="296">
        <v>12.65168925</v>
      </c>
      <c r="BG54" s="296">
        <v>9.3678277059999999</v>
      </c>
      <c r="BH54" s="296">
        <v>7.4580775450000001</v>
      </c>
      <c r="BI54" s="296">
        <v>1.4127715190000001</v>
      </c>
      <c r="BJ54" s="296">
        <v>1.0595786389999999</v>
      </c>
      <c r="BK54" s="296">
        <v>0.77068949600000003</v>
      </c>
      <c r="BL54" s="296">
        <v>8.8741033379999994</v>
      </c>
      <c r="BM54" s="296">
        <v>5.1508522929999998</v>
      </c>
      <c r="BN54" s="296">
        <v>10.184039589999999</v>
      </c>
      <c r="BO54" s="296">
        <v>7.0883408360000004</v>
      </c>
      <c r="BP54" s="296">
        <v>1.142233992</v>
      </c>
      <c r="BQ54" s="296">
        <v>5.0178965299999998</v>
      </c>
      <c r="BR54" s="296">
        <v>0.69309342399999996</v>
      </c>
      <c r="BS54" s="296">
        <v>1.985188677</v>
      </c>
      <c r="BT54" s="296">
        <v>3.140854386</v>
      </c>
      <c r="BU54" s="296">
        <v>4.3578097869999999</v>
      </c>
      <c r="BV54" s="296">
        <v>0.46685828699999998</v>
      </c>
      <c r="BW54" s="296">
        <v>0.63386514599999999</v>
      </c>
      <c r="BX54" s="296">
        <v>0</v>
      </c>
      <c r="BY54" s="296">
        <v>0.887065361</v>
      </c>
      <c r="BZ54" s="296">
        <v>0</v>
      </c>
      <c r="CA54" s="296">
        <v>0</v>
      </c>
      <c r="CB54" s="296">
        <v>0.352898981</v>
      </c>
      <c r="CC54" s="296">
        <v>0.39273322799999999</v>
      </c>
      <c r="CD54" s="296">
        <v>0.43521317700000001</v>
      </c>
      <c r="CE54" s="296">
        <v>0</v>
      </c>
      <c r="CF54" s="296">
        <v>0.23247172899999999</v>
      </c>
      <c r="CG54" s="296">
        <v>1.1782228729999999</v>
      </c>
      <c r="CH54" s="296">
        <v>0.90010105100000004</v>
      </c>
      <c r="CI54" s="296">
        <v>0.98765782569947203</v>
      </c>
      <c r="CJ54" s="296">
        <v>0</v>
      </c>
      <c r="CK54" s="296">
        <v>0.78697953398245302</v>
      </c>
      <c r="CL54" s="419">
        <v>2.4586700000000002E-9</v>
      </c>
      <c r="CM54" s="296">
        <v>0</v>
      </c>
      <c r="CN54" s="296">
        <v>0</v>
      </c>
      <c r="CO54" s="296">
        <v>0</v>
      </c>
      <c r="CP54" s="296">
        <v>0</v>
      </c>
      <c r="CQ54" s="296">
        <v>0.56349699600000003</v>
      </c>
      <c r="CR54" s="296">
        <v>0.46822368241196999</v>
      </c>
      <c r="CS54" s="296">
        <v>0</v>
      </c>
      <c r="CT54" s="296">
        <v>0.47807955299999999</v>
      </c>
      <c r="CU54" s="296">
        <v>0.16387432399999999</v>
      </c>
      <c r="CV54" s="296">
        <v>0.51482917100000003</v>
      </c>
      <c r="CW54" s="296">
        <v>0.33781165499999999</v>
      </c>
      <c r="CX54" s="419">
        <v>1.2326099999999999E-8</v>
      </c>
      <c r="CY54" s="296">
        <v>2.5587604999999999E-2</v>
      </c>
      <c r="CZ54" s="296">
        <v>1.1077233000000001E-2</v>
      </c>
      <c r="DA54" s="296">
        <v>1.4087499E-2</v>
      </c>
      <c r="DB54" s="296">
        <v>7.0080630000000001E-3</v>
      </c>
      <c r="DC54" s="296">
        <v>9.8421949999999998E-3</v>
      </c>
      <c r="DD54" s="296">
        <v>8.4238834376129407E-3</v>
      </c>
      <c r="DE54" s="296">
        <v>9.7215989999999992E-3</v>
      </c>
      <c r="DF54" s="296">
        <v>7.4424030000000002E-3</v>
      </c>
      <c r="DG54" s="296">
        <v>1.2453013000000001E-2</v>
      </c>
      <c r="DH54" s="296">
        <v>0</v>
      </c>
      <c r="DI54" s="296">
        <v>1.6169111999999999E-2</v>
      </c>
      <c r="DJ54" s="296">
        <v>1.4459036999999999E-2</v>
      </c>
      <c r="DK54" s="296">
        <v>1.2789429839320099E-2</v>
      </c>
      <c r="DL54" s="296">
        <v>1.5236270999999999E-2</v>
      </c>
      <c r="DM54" s="296">
        <v>1.4620587442239499E-2</v>
      </c>
      <c r="DN54" s="296">
        <v>3.2685794999999997E-2</v>
      </c>
      <c r="DO54" s="296">
        <v>1.3481004E-2</v>
      </c>
      <c r="DP54" s="296">
        <v>1.2461240397415099E-2</v>
      </c>
      <c r="DQ54" s="296">
        <v>5.3357867000000003E-2</v>
      </c>
      <c r="DR54" s="296">
        <v>5.3357867000000003E-2</v>
      </c>
      <c r="DS54" s="296">
        <v>5.4538602999999998E-2</v>
      </c>
      <c r="DT54" s="296">
        <v>3.8913640999999999E-2</v>
      </c>
      <c r="DU54" s="296">
        <v>1.3965532409999999</v>
      </c>
      <c r="DV54" s="296">
        <v>1.4056123840000001</v>
      </c>
      <c r="DW54" s="296">
        <v>6.3118790999999994E-2</v>
      </c>
      <c r="DX54" s="296">
        <v>1.034937572</v>
      </c>
      <c r="DY54" s="296">
        <v>1.2257885449999999</v>
      </c>
      <c r="DZ54" s="296">
        <v>0</v>
      </c>
      <c r="EA54" s="296">
        <v>5.3194392E-2</v>
      </c>
      <c r="EB54" s="296">
        <v>8.6684290000000001E-3</v>
      </c>
      <c r="EC54" s="296">
        <v>3.6822220000000003E-2</v>
      </c>
      <c r="ED54" s="296">
        <v>1.4724910739999999</v>
      </c>
      <c r="EE54" s="296">
        <v>1.37095995</v>
      </c>
      <c r="EF54" s="296">
        <v>1.7882110999999999E-2</v>
      </c>
      <c r="EG54" s="296">
        <v>1.8196480000000001E-2</v>
      </c>
      <c r="EH54" s="296">
        <v>0.37946879300000003</v>
      </c>
      <c r="EI54" s="296">
        <v>0.39543412100000003</v>
      </c>
      <c r="EJ54" s="296">
        <v>2.4015479999999999E-3</v>
      </c>
      <c r="EK54" s="296">
        <v>3.448848E-3</v>
      </c>
      <c r="EL54" s="296">
        <v>3.4915390000000001E-3</v>
      </c>
      <c r="EM54" s="296">
        <v>1.9810700000000001E-2</v>
      </c>
      <c r="EN54" s="296">
        <v>1.4772245690000001</v>
      </c>
      <c r="EO54" s="296">
        <v>1.5016162049999999</v>
      </c>
      <c r="EP54" s="296">
        <v>0.11751164</v>
      </c>
      <c r="EQ54" s="296">
        <v>0</v>
      </c>
      <c r="ER54" s="296">
        <v>5.6505202999999997E-2</v>
      </c>
      <c r="ES54" s="296">
        <v>0</v>
      </c>
      <c r="ET54" s="296">
        <v>7.758137E-3</v>
      </c>
      <c r="EU54" s="296">
        <v>3.4770619999999999E-3</v>
      </c>
      <c r="EV54" s="296">
        <v>6.1229589999999999E-3</v>
      </c>
      <c r="EW54" s="296">
        <v>0.19371026899999999</v>
      </c>
      <c r="EX54" s="296">
        <v>1.228114E-3</v>
      </c>
      <c r="EY54" s="296">
        <v>2.9843529999999999E-3</v>
      </c>
      <c r="EZ54" s="296">
        <v>1.4060573999999999E-2</v>
      </c>
      <c r="FA54" s="296">
        <v>2.077621E-3</v>
      </c>
      <c r="FB54" s="296">
        <v>3.5383559999999999E-3</v>
      </c>
      <c r="FC54" s="296">
        <v>1.2194560000000001E-3</v>
      </c>
      <c r="FD54" s="296">
        <v>1.573594E-3</v>
      </c>
      <c r="FE54" s="296">
        <v>1.33416E-3</v>
      </c>
      <c r="FF54" s="296">
        <v>1.0488699999999999E-3</v>
      </c>
      <c r="FG54" s="296">
        <v>1.0488699999999999E-3</v>
      </c>
      <c r="FH54" s="296">
        <v>2.0535782999999998E-2</v>
      </c>
      <c r="FI54" s="296">
        <v>2.0535782999999998E-2</v>
      </c>
      <c r="FJ54" s="296">
        <v>2.1986951000000001E-2</v>
      </c>
      <c r="FK54" s="296">
        <v>1.7657933000000001E-2</v>
      </c>
      <c r="FL54" s="296">
        <v>0.46719197400000001</v>
      </c>
      <c r="FM54" s="296">
        <v>0.46708233700000001</v>
      </c>
      <c r="FN54" s="296">
        <v>3.9464947E-2</v>
      </c>
      <c r="FO54" s="296">
        <v>0.55679482199999997</v>
      </c>
      <c r="FP54" s="296">
        <v>0.63582531200000003</v>
      </c>
      <c r="FQ54" s="296">
        <v>5.4116590000000001E-3</v>
      </c>
      <c r="FR54" s="296">
        <v>2.5388073000000001E-2</v>
      </c>
      <c r="FS54" s="296">
        <v>4.2546190000000003E-3</v>
      </c>
      <c r="FT54" s="296">
        <v>1.4035814000000001E-2</v>
      </c>
      <c r="FU54" s="296">
        <v>0.52398229200000002</v>
      </c>
      <c r="FV54" s="296">
        <v>0.58709744900000005</v>
      </c>
      <c r="FW54" s="296">
        <v>7.5868369999999999E-3</v>
      </c>
      <c r="FX54" s="296">
        <v>7.7340509999999996E-3</v>
      </c>
      <c r="FY54" s="296">
        <v>0.17819268099999999</v>
      </c>
      <c r="FZ54" s="296">
        <v>0.145351222</v>
      </c>
      <c r="GA54" s="296">
        <v>7.7073799999999998E-4</v>
      </c>
      <c r="GB54" s="296">
        <v>3.3884520000000001E-3</v>
      </c>
      <c r="GC54" s="296">
        <v>3.3348340000000001E-3</v>
      </c>
      <c r="GD54" s="296">
        <v>1.8316306000000001E-2</v>
      </c>
      <c r="GE54" s="296">
        <v>1.6189763237379799E-2</v>
      </c>
      <c r="GF54" s="296">
        <v>0.97540044599999998</v>
      </c>
      <c r="GG54" s="296">
        <v>1.0559465189999999</v>
      </c>
      <c r="GH54" s="296">
        <v>0.10510267199999999</v>
      </c>
      <c r="GI54" s="296">
        <v>9.8890585584971893E-2</v>
      </c>
      <c r="GJ54" s="296">
        <v>4.6968927000000001E-2</v>
      </c>
      <c r="GK54" s="296">
        <v>4.37120768169032E-2</v>
      </c>
      <c r="GL54" s="296">
        <v>6.0941420000000003E-3</v>
      </c>
      <c r="GM54" s="296">
        <v>5.4962437470731304E-3</v>
      </c>
      <c r="GN54" s="296">
        <v>2.847006E-3</v>
      </c>
      <c r="GO54" s="296">
        <v>4.82519E-3</v>
      </c>
      <c r="GP54" s="296">
        <v>0.12334600499999999</v>
      </c>
      <c r="GQ54" s="296">
        <v>1.072005E-3</v>
      </c>
      <c r="GR54" s="296">
        <v>8.88366722015909E-4</v>
      </c>
      <c r="GS54" s="296">
        <v>2.3805649999999999E-3</v>
      </c>
      <c r="GT54" s="296">
        <v>1.0180829000000001E-2</v>
      </c>
      <c r="GU54" s="296">
        <v>1.14784E-3</v>
      </c>
      <c r="GV54" s="296">
        <v>4.0569550000000001E-3</v>
      </c>
      <c r="GW54" s="296">
        <v>3.96029E-4</v>
      </c>
      <c r="GX54" s="296">
        <v>7.9527000000000005E-4</v>
      </c>
      <c r="GY54" s="296">
        <v>4.8423200000000002E-4</v>
      </c>
      <c r="GZ54" s="296">
        <v>6.3594699999999999E-4</v>
      </c>
      <c r="HA54" s="296">
        <v>6.3594699999999999E-4</v>
      </c>
      <c r="HB54" s="296">
        <v>2.3319895E-2</v>
      </c>
      <c r="HC54" s="296">
        <v>2.3319895E-2</v>
      </c>
      <c r="HD54" s="296">
        <v>2.3953011E-2</v>
      </c>
      <c r="HE54" s="296">
        <v>2.8952631999999999E-2</v>
      </c>
      <c r="HF54" s="296">
        <v>0.73808362999999999</v>
      </c>
      <c r="HG54" s="296">
        <v>0.74852345899999995</v>
      </c>
      <c r="HH54" s="296">
        <v>2.7017322E-2</v>
      </c>
      <c r="HI54" s="296">
        <v>0.76175177400000005</v>
      </c>
      <c r="HJ54" s="296">
        <v>0.80593000299999995</v>
      </c>
      <c r="HK54" s="296">
        <v>5.7798110000000001E-3</v>
      </c>
      <c r="HL54" s="296">
        <v>2.7804636000000001E-2</v>
      </c>
      <c r="HM54" s="296">
        <v>6.8159290000000001E-3</v>
      </c>
      <c r="HN54" s="296">
        <v>5.3733745384732801E-3</v>
      </c>
      <c r="HO54" s="296">
        <v>1.5264876E-2</v>
      </c>
      <c r="HP54" s="296">
        <v>0.78745765499999998</v>
      </c>
      <c r="HQ54" s="296">
        <v>0.78485182499999995</v>
      </c>
      <c r="HR54" s="296">
        <v>6.304685E-3</v>
      </c>
      <c r="HS54" s="296">
        <v>9.8129700000000007E-3</v>
      </c>
      <c r="HT54" s="296">
        <v>0.30179252299999998</v>
      </c>
      <c r="HU54" s="296">
        <v>0.287004339</v>
      </c>
      <c r="HV54" s="296">
        <v>2.1706640000000001E-3</v>
      </c>
      <c r="HW54" s="296">
        <v>4.6031969999999998E-3</v>
      </c>
      <c r="HX54" s="296">
        <v>4.487268E-3</v>
      </c>
      <c r="HY54" s="296">
        <v>1.9477871000000001E-2</v>
      </c>
      <c r="HZ54" s="296">
        <v>0.99149657099999999</v>
      </c>
      <c r="IA54" s="296">
        <v>1.0588820130000001</v>
      </c>
      <c r="IB54" s="296">
        <v>9.1618388999999995E-2</v>
      </c>
      <c r="IC54" s="296">
        <v>4.0383337999999998E-2</v>
      </c>
      <c r="ID54" s="296">
        <v>6.2056810000000002E-3</v>
      </c>
      <c r="IE54" s="296">
        <v>3.1946980000000002E-3</v>
      </c>
      <c r="IF54" s="296">
        <v>4.2700760000000003E-3</v>
      </c>
      <c r="IG54" s="296">
        <v>0.126313271</v>
      </c>
      <c r="IH54" s="296">
        <v>0.104993583256163</v>
      </c>
      <c r="II54" s="296">
        <v>1.457306E-3</v>
      </c>
      <c r="IJ54" s="296">
        <v>2.2006690000000001E-3</v>
      </c>
      <c r="IK54" s="296">
        <v>1.0733530999999999E-2</v>
      </c>
      <c r="IL54" s="296">
        <v>1.0011250000000001E-3</v>
      </c>
      <c r="IM54" s="296">
        <v>2.7674840000000002E-3</v>
      </c>
      <c r="IN54" s="296">
        <v>1.105941E-3</v>
      </c>
      <c r="IO54" s="296">
        <v>1.471661E-3</v>
      </c>
      <c r="IP54" s="296">
        <v>1.2342060000000001E-3</v>
      </c>
      <c r="IQ54" s="296">
        <v>9.2312700000000004E-4</v>
      </c>
      <c r="IR54" s="296">
        <v>9.2312700000000004E-4</v>
      </c>
      <c r="IS54" s="296">
        <v>4.1312442999999997E-2</v>
      </c>
      <c r="IT54" s="296">
        <v>4.1312442999999997E-2</v>
      </c>
      <c r="IU54" s="296">
        <v>4.1622959000000001E-2</v>
      </c>
      <c r="IV54" s="296">
        <v>3.8001862999999997E-2</v>
      </c>
      <c r="IW54" s="296">
        <v>1.0379743939999999</v>
      </c>
      <c r="IX54" s="296">
        <v>1.0540495459999999</v>
      </c>
      <c r="IY54" s="296">
        <v>5.8205028999999998E-2</v>
      </c>
      <c r="IZ54" s="296">
        <v>0.91634211099999996</v>
      </c>
      <c r="JA54" s="296">
        <v>1.196671512</v>
      </c>
      <c r="JB54" s="296">
        <v>5.9544450000000001E-3</v>
      </c>
      <c r="JC54" s="296">
        <v>4.6788840999999998E-2</v>
      </c>
      <c r="JD54" s="296">
        <v>4.6366369999999999E-3</v>
      </c>
      <c r="JE54" s="296">
        <v>2.7959287999999999E-2</v>
      </c>
      <c r="JF54" s="296">
        <v>1.1277610330000001</v>
      </c>
      <c r="JG54" s="296">
        <v>1.0815928539999999</v>
      </c>
      <c r="JH54" s="296">
        <v>1.4429407E-2</v>
      </c>
      <c r="JI54" s="296">
        <v>1.6893165000000002E-2</v>
      </c>
      <c r="JJ54" s="296">
        <v>0.37233292499999998</v>
      </c>
      <c r="JK54" s="296">
        <v>0.327258357</v>
      </c>
      <c r="JL54" s="296">
        <v>1.6231710000000001E-3</v>
      </c>
      <c r="JM54" s="296">
        <v>2.8916150000000002E-3</v>
      </c>
      <c r="JN54" s="296">
        <v>3.3525460000000001E-3</v>
      </c>
      <c r="JO54" s="296">
        <v>1.9302908000000001E-2</v>
      </c>
      <c r="JP54" s="296">
        <v>1.42870488</v>
      </c>
      <c r="JQ54" s="296">
        <v>1.500577557</v>
      </c>
      <c r="JR54" s="296">
        <v>9.0825006999999999E-2</v>
      </c>
      <c r="JS54" s="296">
        <v>4.3083984999999998E-2</v>
      </c>
      <c r="JT54" s="296">
        <v>6.3833750000000002E-3</v>
      </c>
      <c r="JU54" s="296">
        <v>2.3737810000000002E-3</v>
      </c>
      <c r="JV54" s="296">
        <v>4.400429E-3</v>
      </c>
      <c r="JW54" s="296">
        <v>0.12728845999999999</v>
      </c>
      <c r="JX54" s="296">
        <v>1.11794E-3</v>
      </c>
      <c r="JY54" s="296">
        <v>2.1518029999999999E-3</v>
      </c>
      <c r="JZ54" s="296">
        <v>9.7894729999999999E-3</v>
      </c>
      <c r="KA54" s="296">
        <v>9.73405E-4</v>
      </c>
      <c r="KB54" s="296">
        <v>4.2049820000000003E-3</v>
      </c>
      <c r="KC54" s="296">
        <v>8.2847300000000003E-4</v>
      </c>
      <c r="KD54" s="296">
        <v>1.253185E-3</v>
      </c>
      <c r="KE54" s="296">
        <v>1.1301620000000001E-3</v>
      </c>
      <c r="KF54" s="296">
        <v>8.93887E-4</v>
      </c>
      <c r="KG54" s="296">
        <v>8.93887E-4</v>
      </c>
      <c r="KH54" s="296">
        <v>3.6608319E-2</v>
      </c>
      <c r="KI54" s="296">
        <v>3.6608319E-2</v>
      </c>
      <c r="KJ54" s="296">
        <v>3.5534207999999998E-2</v>
      </c>
      <c r="KK54" s="296">
        <v>2.9995581E-2</v>
      </c>
      <c r="KL54" s="296">
        <v>0.98809295699999999</v>
      </c>
      <c r="KM54" s="296">
        <v>1.0016319380000001</v>
      </c>
      <c r="KN54" s="296">
        <v>5.5064169000000003E-2</v>
      </c>
      <c r="KO54" s="296">
        <v>0.82030267499999998</v>
      </c>
      <c r="KP54" s="296">
        <v>0.99797067699999997</v>
      </c>
      <c r="KQ54" s="296">
        <v>5.3805809999999997E-3</v>
      </c>
      <c r="KR54" s="296">
        <v>4.106514E-2</v>
      </c>
      <c r="KS54" s="296">
        <v>8.4838150000000005E-3</v>
      </c>
      <c r="KT54" s="296">
        <v>2.4670898E-2</v>
      </c>
      <c r="KU54" s="296">
        <v>1.027804996</v>
      </c>
      <c r="KV54" s="296">
        <v>0.90781040199999996</v>
      </c>
      <c r="KW54" s="296">
        <v>1.1035942999999999E-2</v>
      </c>
      <c r="KX54" s="296">
        <v>1.2200259999999999E-2</v>
      </c>
      <c r="KY54" s="296">
        <v>0.29562760999999999</v>
      </c>
      <c r="KZ54" s="296">
        <v>0.26499757400000001</v>
      </c>
      <c r="LA54" s="296">
        <v>2.096119E-3</v>
      </c>
      <c r="LB54" s="296">
        <v>3.254266E-3</v>
      </c>
      <c r="LC54" s="296">
        <v>3.130954E-3</v>
      </c>
      <c r="LD54" s="296">
        <v>1.7824229E-2</v>
      </c>
      <c r="LE54" s="296">
        <v>1.7030781777793599E-2</v>
      </c>
      <c r="LF54" s="296">
        <v>1.506364383</v>
      </c>
      <c r="LG54" s="296">
        <v>1.562813113</v>
      </c>
      <c r="LH54" s="296">
        <v>0.136884383</v>
      </c>
      <c r="LI54" s="296">
        <v>6.1951168000000001E-2</v>
      </c>
      <c r="LJ54" s="296">
        <v>6.1429190000000002E-3</v>
      </c>
      <c r="LK54" s="296">
        <v>5.7047435328472099E-3</v>
      </c>
      <c r="LL54" s="296">
        <v>3.0088720000000001E-3</v>
      </c>
      <c r="LM54" s="296">
        <v>4.75349E-3</v>
      </c>
      <c r="LN54" s="296">
        <v>0.14465225200000001</v>
      </c>
      <c r="LO54" s="296">
        <v>1.34275E-3</v>
      </c>
      <c r="LP54" s="296">
        <v>1.2185538682136399E-3</v>
      </c>
      <c r="LQ54" s="296">
        <v>2.291506E-3</v>
      </c>
      <c r="LR54" s="296">
        <v>9.6865249999999996E-3</v>
      </c>
      <c r="LS54" s="296">
        <v>8.2916800000000003E-4</v>
      </c>
      <c r="LT54" s="296">
        <v>4.2629360000000002E-3</v>
      </c>
      <c r="LU54" s="296">
        <v>1.06744E-3</v>
      </c>
      <c r="LV54" s="296">
        <v>1.394387E-3</v>
      </c>
      <c r="LW54" s="296">
        <v>1.1226490000000001E-3</v>
      </c>
      <c r="LX54" s="296">
        <v>9.8500999999999992E-4</v>
      </c>
      <c r="LY54" s="296">
        <v>9.8500999999999992E-4</v>
      </c>
      <c r="LZ54" s="296">
        <v>3.0695314000000001E-2</v>
      </c>
      <c r="MA54" s="296">
        <v>3.0695314000000001E-2</v>
      </c>
      <c r="MB54" s="296">
        <v>3.2308175000000001E-2</v>
      </c>
      <c r="MC54" s="296">
        <v>3.0085398999999999E-2</v>
      </c>
      <c r="MD54" s="296">
        <v>0.567777537</v>
      </c>
      <c r="ME54" s="296">
        <v>0.57861207699999995</v>
      </c>
      <c r="MF54" s="296">
        <v>4.2460757000000002E-2</v>
      </c>
      <c r="MG54" s="296">
        <v>0.66064092399999996</v>
      </c>
      <c r="MH54" s="296">
        <v>0.848650554</v>
      </c>
      <c r="MI54" s="296">
        <v>6.4165630000000001E-3</v>
      </c>
      <c r="MJ54" s="296">
        <v>3.5260565000000001E-2</v>
      </c>
      <c r="MK54" s="296">
        <v>5.3763400000000003E-3</v>
      </c>
      <c r="ML54" s="296">
        <v>2.1808654E-2</v>
      </c>
      <c r="MM54" s="296">
        <v>0.66838804299999999</v>
      </c>
      <c r="MN54" s="296">
        <v>0.80459549799999996</v>
      </c>
      <c r="MO54" s="296">
        <v>1.191935E-2</v>
      </c>
      <c r="MP54" s="296">
        <v>1.2896955999999999E-2</v>
      </c>
      <c r="MQ54" s="296">
        <v>0.324967006</v>
      </c>
      <c r="MR54" s="296">
        <v>0.192968897</v>
      </c>
      <c r="MS54" s="296">
        <v>1.531258E-3</v>
      </c>
      <c r="MT54" s="296">
        <v>2.993622E-3</v>
      </c>
      <c r="MU54" s="296">
        <v>2.9231779999999998E-3</v>
      </c>
      <c r="MV54" s="296">
        <v>1.4407839E-2</v>
      </c>
      <c r="MW54" s="296">
        <v>0.95086190599999998</v>
      </c>
      <c r="MX54" s="296">
        <v>1.198658974</v>
      </c>
      <c r="MY54" s="296">
        <v>0.28965276200000001</v>
      </c>
      <c r="MZ54" s="296">
        <v>0.13784285600000001</v>
      </c>
      <c r="NA54" s="296">
        <v>6.422947E-3</v>
      </c>
      <c r="NB54" s="296">
        <v>2.715964E-3</v>
      </c>
      <c r="NC54" s="296">
        <v>3.758731E-3</v>
      </c>
      <c r="ND54" s="296">
        <v>8.1307639000000001E-2</v>
      </c>
      <c r="NE54" s="296">
        <v>1.2821589999999999E-3</v>
      </c>
      <c r="NF54" s="296">
        <v>1.725877E-3</v>
      </c>
      <c r="NG54" s="296">
        <v>6.8322340000000004E-3</v>
      </c>
      <c r="NH54" s="296">
        <v>6.0970499999999999E-4</v>
      </c>
      <c r="NI54" s="296">
        <v>2.7539359999999998E-3</v>
      </c>
      <c r="NJ54" s="296">
        <v>7.7557699999999995E-4</v>
      </c>
      <c r="NK54" s="296">
        <v>1.229317E-3</v>
      </c>
      <c r="NL54" s="296">
        <v>1.021898E-3</v>
      </c>
      <c r="NM54" s="296">
        <v>8.0995800000000005E-4</v>
      </c>
      <c r="NN54" s="296">
        <v>8.0995800000000005E-4</v>
      </c>
      <c r="NO54" s="296">
        <v>0</v>
      </c>
      <c r="NP54" s="296">
        <v>0</v>
      </c>
      <c r="NQ54" s="296">
        <v>0</v>
      </c>
      <c r="NR54" s="296">
        <v>0</v>
      </c>
      <c r="NS54" s="296">
        <v>0</v>
      </c>
      <c r="NT54" s="419">
        <v>1.6164299999999999E-7</v>
      </c>
      <c r="NU54" s="296">
        <v>1.801403E-2</v>
      </c>
      <c r="NV54" s="296">
        <v>0</v>
      </c>
      <c r="NW54" s="419">
        <v>2.4055599999999999E-11</v>
      </c>
      <c r="NX54" s="296">
        <v>1.2960961E-2</v>
      </c>
      <c r="NY54" s="296">
        <v>0</v>
      </c>
      <c r="NZ54" s="296">
        <v>3.9006869999999999E-3</v>
      </c>
      <c r="OA54" s="419">
        <v>1.5061799999999999E-11</v>
      </c>
      <c r="OB54" s="296">
        <v>0</v>
      </c>
      <c r="OC54" s="419">
        <v>1.2242600000000001E-9</v>
      </c>
      <c r="OD54" s="419">
        <v>8.9255500000000001E-12</v>
      </c>
      <c r="OE54" s="296">
        <v>0</v>
      </c>
      <c r="OF54" s="296">
        <v>0</v>
      </c>
      <c r="OG54" s="296">
        <v>0</v>
      </c>
      <c r="OH54" s="419">
        <v>8.8879199999999998E-11</v>
      </c>
      <c r="OI54" s="296">
        <v>3.2659920000000001E-3</v>
      </c>
      <c r="OJ54" s="296">
        <v>3.5941969999999999E-3</v>
      </c>
      <c r="OK54" s="419">
        <v>1.2686E-11</v>
      </c>
      <c r="OL54" s="296">
        <v>0.46480369500000002</v>
      </c>
      <c r="OM54" s="296">
        <v>0.48792893199999998</v>
      </c>
      <c r="ON54" s="296">
        <v>0.131521786</v>
      </c>
      <c r="OO54" s="296">
        <v>5.5257176999999998E-2</v>
      </c>
      <c r="OP54" s="296">
        <v>4.0389129999999999E-3</v>
      </c>
      <c r="OQ54" s="419">
        <v>1.5543000000000001E-9</v>
      </c>
      <c r="OR54" s="296">
        <v>3.5110340000000001E-3</v>
      </c>
      <c r="OS54" s="296">
        <v>9.9621361000000005E-2</v>
      </c>
      <c r="OT54" s="296">
        <v>1.316088E-3</v>
      </c>
      <c r="OU54" s="296">
        <v>1.4172519999999999E-3</v>
      </c>
      <c r="OV54" s="296">
        <v>9.6875799999999995E-3</v>
      </c>
      <c r="OW54" s="296">
        <v>9.2447799999999995E-4</v>
      </c>
      <c r="OX54" s="296">
        <v>3.4507610000000001E-3</v>
      </c>
      <c r="OY54" s="419">
        <v>6.7177600000000005E-11</v>
      </c>
      <c r="OZ54" s="419">
        <v>1.0436199999999999E-12</v>
      </c>
      <c r="PA54" s="296">
        <v>0</v>
      </c>
      <c r="PB54" s="296">
        <v>0</v>
      </c>
      <c r="PC54" s="296">
        <v>0</v>
      </c>
      <c r="PD54" s="296">
        <v>1.4404571E-2</v>
      </c>
      <c r="PE54" s="296">
        <v>1.4404571E-2</v>
      </c>
      <c r="PF54" s="296">
        <v>1.4813421E-2</v>
      </c>
      <c r="PG54" s="296">
        <v>1.4577371E-2</v>
      </c>
      <c r="PH54" s="296">
        <v>0.47897531799999998</v>
      </c>
      <c r="PI54" s="296">
        <v>0.491752525</v>
      </c>
      <c r="PJ54" s="296">
        <v>0</v>
      </c>
      <c r="PK54" s="296">
        <v>0.37926419700000003</v>
      </c>
      <c r="PL54" s="296">
        <v>0.443211878</v>
      </c>
      <c r="PM54" s="296">
        <v>1.0428557E-2</v>
      </c>
      <c r="PN54" s="296">
        <v>8.2784243964712408E-3</v>
      </c>
      <c r="PO54" s="296">
        <v>1.5320181E-2</v>
      </c>
      <c r="PP54" s="296">
        <v>3.2740149999999999E-3</v>
      </c>
      <c r="PQ54" s="296">
        <v>9.0298310000000003E-3</v>
      </c>
      <c r="PR54" s="296">
        <v>0.52072973499999997</v>
      </c>
      <c r="PS54" s="296">
        <v>0.50640075900000003</v>
      </c>
      <c r="PT54" s="296">
        <v>4.8486170000000004E-3</v>
      </c>
      <c r="PU54" s="296">
        <v>5.2743440000000003E-3</v>
      </c>
      <c r="PV54" s="296">
        <v>0.19324706999999999</v>
      </c>
      <c r="PW54" s="296">
        <v>8.6071089000000003E-2</v>
      </c>
      <c r="PX54" s="296">
        <v>2.0953679999999998E-3</v>
      </c>
      <c r="PY54" s="296">
        <v>3.9499820000000003E-3</v>
      </c>
      <c r="PZ54" s="296">
        <v>3.9431300000000004E-3</v>
      </c>
      <c r="QA54" s="296">
        <v>1.5668008000000001E-2</v>
      </c>
      <c r="QB54" s="296">
        <v>0.639956407</v>
      </c>
      <c r="QC54" s="296">
        <v>0.66425609200000002</v>
      </c>
      <c r="QD54" s="296">
        <v>0.17328903400000001</v>
      </c>
      <c r="QE54" s="296">
        <v>8.2146564000000005E-2</v>
      </c>
      <c r="QF54" s="296">
        <v>3.943434E-3</v>
      </c>
      <c r="QG54" s="296">
        <v>3.1036729999999999E-3</v>
      </c>
      <c r="QH54" s="296">
        <v>4.112905E-3</v>
      </c>
      <c r="QI54" s="296">
        <v>9.2500437000000005E-2</v>
      </c>
      <c r="QJ54" s="296">
        <v>1.4269759999999999E-3</v>
      </c>
      <c r="QK54" s="296">
        <v>1.0033811007528E-3</v>
      </c>
      <c r="QL54" s="296">
        <v>1.9704269999999999E-3</v>
      </c>
      <c r="QM54" s="296">
        <v>9.1665259999999995E-3</v>
      </c>
      <c r="QN54" s="296">
        <v>1.2215889999999999E-3</v>
      </c>
      <c r="QO54" s="296">
        <v>2.8487629999999998E-3</v>
      </c>
      <c r="QP54" s="296">
        <v>1.0710190000000001E-3</v>
      </c>
      <c r="QQ54" s="296">
        <v>1.6121060000000001E-3</v>
      </c>
      <c r="QR54" s="296">
        <v>1.4170579999999999E-3</v>
      </c>
      <c r="QS54" s="296">
        <v>9.7113199999999998E-4</v>
      </c>
      <c r="QT54" s="296">
        <v>9.7113199999999998E-4</v>
      </c>
      <c r="QU54" s="296">
        <v>1.1897289E-2</v>
      </c>
      <c r="QV54" s="296">
        <v>1.1897289E-2</v>
      </c>
      <c r="QW54" s="296">
        <v>1.3237240000000001E-2</v>
      </c>
      <c r="QX54" s="296">
        <v>2.6802340000000001E-3</v>
      </c>
      <c r="QY54" s="296">
        <v>0.30637460700000002</v>
      </c>
      <c r="QZ54" s="296">
        <v>0.34149785399999999</v>
      </c>
      <c r="RA54" s="296">
        <v>2.9426864E-2</v>
      </c>
      <c r="RB54" s="296">
        <v>0.20177664000000001</v>
      </c>
      <c r="RC54" s="296">
        <v>0.33392348799999999</v>
      </c>
      <c r="RD54" s="296">
        <v>1.049605E-2</v>
      </c>
      <c r="RE54" s="296">
        <v>0</v>
      </c>
      <c r="RF54" s="296">
        <v>1.0569172999999999E-2</v>
      </c>
      <c r="RG54" s="296">
        <v>4.7226789999999996E-3</v>
      </c>
      <c r="RH54" s="296">
        <v>6.8513050000000002E-3</v>
      </c>
      <c r="RI54" s="296">
        <v>0.385406727</v>
      </c>
      <c r="RJ54" s="296">
        <v>0.47653494299999999</v>
      </c>
      <c r="RK54" s="296">
        <v>3.3749610000000001E-3</v>
      </c>
      <c r="RL54" s="419">
        <v>6.9037799999999998E-11</v>
      </c>
      <c r="RM54" s="419">
        <v>3.0953400000000002E-9</v>
      </c>
      <c r="RN54" s="296">
        <v>9.1894341000000004E-2</v>
      </c>
      <c r="RO54" s="296">
        <v>2.2010060000000001E-3</v>
      </c>
      <c r="RP54" s="296">
        <v>4.7281529999999997E-3</v>
      </c>
      <c r="RQ54" s="296">
        <v>4.5340370000000003E-3</v>
      </c>
      <c r="RR54" s="296">
        <v>1.2938913999999999E-2</v>
      </c>
      <c r="RS54" s="296">
        <v>0.44865213199999998</v>
      </c>
      <c r="RT54" s="296">
        <v>0.56684869900000001</v>
      </c>
      <c r="RU54" s="296">
        <v>0.12366519400000001</v>
      </c>
      <c r="RV54" s="296">
        <v>5.9785198999999997E-2</v>
      </c>
      <c r="RW54" s="296">
        <v>3.4293290000000001E-3</v>
      </c>
      <c r="RX54" s="296">
        <v>1.831416E-3</v>
      </c>
      <c r="RY54" s="296">
        <v>3.4392149999999998E-3</v>
      </c>
      <c r="RZ54" s="296">
        <v>0.120030414</v>
      </c>
      <c r="SA54" s="296">
        <v>1.442161E-3</v>
      </c>
      <c r="SB54" s="296">
        <v>2.16993E-3</v>
      </c>
      <c r="SC54" s="296">
        <v>1.0648385999999999E-2</v>
      </c>
      <c r="SD54" s="296">
        <v>1.3485490000000001E-3</v>
      </c>
      <c r="SE54" s="296">
        <v>1.620055E-3</v>
      </c>
      <c r="SF54" s="296">
        <v>1.127213E-3</v>
      </c>
      <c r="SG54" s="296">
        <v>1.7595110000000001E-3</v>
      </c>
      <c r="SH54" s="296">
        <v>1.4574639999999999E-3</v>
      </c>
      <c r="SI54" s="296">
        <v>9.8896899999999992E-4</v>
      </c>
      <c r="SJ54" s="296">
        <v>9.8896899999999992E-4</v>
      </c>
      <c r="SK54" s="296">
        <v>1.6615687000000001E-2</v>
      </c>
      <c r="SL54" s="296">
        <v>1.6615687000000001E-2</v>
      </c>
      <c r="SM54" s="296">
        <v>1.6514778000000001E-2</v>
      </c>
      <c r="SN54" s="296">
        <v>4.0916959999999997E-3</v>
      </c>
      <c r="SO54" s="296">
        <v>0.43082045200000002</v>
      </c>
      <c r="SP54" s="296">
        <v>0.43112710199999998</v>
      </c>
      <c r="SQ54" s="296">
        <v>3.0954054000000002E-2</v>
      </c>
      <c r="SR54" s="296">
        <v>0</v>
      </c>
      <c r="SS54" s="296">
        <v>0.38108873799999998</v>
      </c>
      <c r="ST54" s="296">
        <v>7.5730989999999998E-3</v>
      </c>
      <c r="SU54" s="296">
        <v>6.45547428275863E-3</v>
      </c>
      <c r="SV54" s="296">
        <v>1.4885996E-2</v>
      </c>
      <c r="SW54" s="296">
        <v>3.3789860000000001E-3</v>
      </c>
      <c r="SX54" s="296">
        <v>1.1159710999999999E-2</v>
      </c>
      <c r="SY54" s="296">
        <v>0.46405505800000002</v>
      </c>
      <c r="SZ54" s="296">
        <v>0.46015519599999999</v>
      </c>
      <c r="TA54" s="296">
        <v>5.5445219999999996E-3</v>
      </c>
      <c r="TB54" s="419">
        <v>5.6327099999999997E-10</v>
      </c>
      <c r="TC54" s="296">
        <v>0.102625733</v>
      </c>
      <c r="TD54" s="419">
        <v>2.2348499999999999E-11</v>
      </c>
      <c r="TE54" s="296">
        <v>2.3093950000000001E-3</v>
      </c>
      <c r="TF54" s="296">
        <v>3.346042E-3</v>
      </c>
      <c r="TG54" s="296">
        <v>3.2265430000000001E-3</v>
      </c>
      <c r="TH54" s="296">
        <v>1.4285238E-2</v>
      </c>
      <c r="TI54" s="296">
        <v>0.460059828</v>
      </c>
      <c r="TJ54" s="419">
        <v>1.89314E-7</v>
      </c>
      <c r="TK54" s="296">
        <v>0.179867575</v>
      </c>
      <c r="TL54" s="296">
        <v>9.0626941000000003E-2</v>
      </c>
      <c r="TM54" s="296">
        <v>4.3346729999999998E-3</v>
      </c>
      <c r="TN54" s="296">
        <v>3.6020409999999998E-3</v>
      </c>
      <c r="TO54" s="296">
        <v>5.5928940000000002E-3</v>
      </c>
      <c r="TP54" s="296">
        <v>0.14885774399999999</v>
      </c>
      <c r="TQ54" s="296">
        <v>1.148624E-3</v>
      </c>
      <c r="TR54" s="296">
        <v>2.709398E-3</v>
      </c>
      <c r="TS54" s="296">
        <v>1.1790795E-2</v>
      </c>
      <c r="TT54" s="296">
        <v>1.41636E-3</v>
      </c>
      <c r="TU54" s="296">
        <v>3.4153759999999999E-3</v>
      </c>
      <c r="TV54" s="296">
        <v>1.176804E-3</v>
      </c>
      <c r="TW54" s="296">
        <v>1.701155E-3</v>
      </c>
      <c r="TX54" s="296">
        <v>1.359709E-3</v>
      </c>
      <c r="TY54" s="296">
        <v>1.008519E-3</v>
      </c>
      <c r="TZ54" s="296">
        <v>1.008519E-3</v>
      </c>
      <c r="UA54" s="296">
        <v>1.4690938000000001E-2</v>
      </c>
      <c r="UB54" s="296">
        <v>1.4690938000000001E-2</v>
      </c>
      <c r="UC54" s="296">
        <v>1.5072811E-2</v>
      </c>
      <c r="UD54" s="296">
        <v>0</v>
      </c>
      <c r="UE54" s="296">
        <v>0.40474556699999997</v>
      </c>
      <c r="UF54" s="296">
        <v>0.40182685699999998</v>
      </c>
      <c r="UG54" s="296">
        <v>3.1824096000000003E-2</v>
      </c>
      <c r="UH54" s="419">
        <v>3.5054999999999999E-8</v>
      </c>
      <c r="UI54" s="296">
        <v>0.29687663399999997</v>
      </c>
      <c r="UJ54" s="296">
        <v>7.5077679999999997E-3</v>
      </c>
      <c r="UK54" s="296">
        <v>6.0896086776428297E-3</v>
      </c>
      <c r="UL54" s="296">
        <v>1.235991E-2</v>
      </c>
      <c r="UM54" s="296">
        <v>4.5049349999999998E-3</v>
      </c>
      <c r="UN54" s="296">
        <v>9.9107239999999992E-3</v>
      </c>
      <c r="UO54" s="296">
        <v>0.435683394</v>
      </c>
      <c r="UP54" s="296">
        <v>0.41845643799999999</v>
      </c>
      <c r="UQ54" s="296">
        <v>6.2892959999999998E-3</v>
      </c>
      <c r="UR54" s="296">
        <v>0</v>
      </c>
      <c r="US54" s="419">
        <v>7.8960899999999996E-8</v>
      </c>
      <c r="UT54" s="296">
        <v>0</v>
      </c>
      <c r="UU54" s="296">
        <v>2.1184099999999998E-3</v>
      </c>
      <c r="UV54" s="296">
        <v>4.4531800000000002E-3</v>
      </c>
      <c r="UW54" s="296">
        <v>4.5812869999999999E-3</v>
      </c>
      <c r="UX54" s="296">
        <v>1.1942535000000001E-2</v>
      </c>
      <c r="UY54" s="296">
        <v>0.43060468699999999</v>
      </c>
      <c r="UZ54" s="296">
        <v>0.42552703600000003</v>
      </c>
      <c r="VA54" s="296">
        <v>0.116017178</v>
      </c>
      <c r="VB54" s="296">
        <v>5.3699983E-2</v>
      </c>
      <c r="VC54" s="296">
        <v>2.9225890000000002E-3</v>
      </c>
      <c r="VD54" s="419">
        <v>1.58767E-9</v>
      </c>
      <c r="VE54" s="296">
        <v>0</v>
      </c>
      <c r="VF54" s="296">
        <v>0.130698173</v>
      </c>
      <c r="VG54" s="296">
        <v>1.795863E-3</v>
      </c>
      <c r="VH54" s="419">
        <v>9.52546E-11</v>
      </c>
      <c r="VI54" s="296">
        <v>3.0577439999999998E-3</v>
      </c>
      <c r="VJ54" s="296">
        <v>0</v>
      </c>
      <c r="VK54" s="296">
        <v>0</v>
      </c>
      <c r="VL54" s="296">
        <v>1.084979E-3</v>
      </c>
      <c r="VM54" s="296">
        <v>1.9244399999999999E-3</v>
      </c>
      <c r="VN54" s="296">
        <v>1.421353E-3</v>
      </c>
      <c r="VO54" s="296">
        <v>9.8078599999999998E-4</v>
      </c>
      <c r="VP54" s="296">
        <v>9.8078599999999998E-4</v>
      </c>
      <c r="VQ54" s="419">
        <v>2.4493299999999999E-9</v>
      </c>
      <c r="VR54" s="419">
        <v>2.4493299999999999E-9</v>
      </c>
      <c r="VS54" s="419">
        <v>3.0950900000000003E-11</v>
      </c>
      <c r="VT54" s="296">
        <v>1.6981507999999999E-2</v>
      </c>
      <c r="VU54" s="419">
        <v>5.3232199999999997E-11</v>
      </c>
      <c r="VV54" s="296">
        <v>0</v>
      </c>
      <c r="VW54" s="296">
        <v>0</v>
      </c>
      <c r="VX54" s="296">
        <v>0.14623886</v>
      </c>
      <c r="VY54" s="296">
        <v>0.24129946299999999</v>
      </c>
      <c r="VZ54" s="296">
        <v>7.8270409999999999E-3</v>
      </c>
      <c r="WA54" s="296">
        <v>0</v>
      </c>
      <c r="WB54" s="296">
        <v>7.079381E-3</v>
      </c>
      <c r="WC54" s="296">
        <v>0</v>
      </c>
      <c r="WD54" s="419">
        <v>1.32867E-11</v>
      </c>
      <c r="WE54" s="296">
        <v>0</v>
      </c>
      <c r="WF54" s="296">
        <v>0.117640207</v>
      </c>
      <c r="WG54" s="296">
        <v>0</v>
      </c>
      <c r="WH54" s="296">
        <v>3.3729879999999999E-3</v>
      </c>
      <c r="WI54" s="296">
        <v>0.181650695</v>
      </c>
      <c r="WJ54" s="296">
        <v>0.152666676</v>
      </c>
      <c r="WK54" s="296">
        <v>1.9966680000000001E-3</v>
      </c>
      <c r="WL54" s="296">
        <v>3.1482939999999998E-3</v>
      </c>
      <c r="WM54" s="296">
        <v>3.0449909999999999E-3</v>
      </c>
      <c r="WN54" s="296">
        <v>1.3619300000000001E-2</v>
      </c>
      <c r="WO54" s="296">
        <v>0</v>
      </c>
      <c r="WP54" s="296">
        <v>0</v>
      </c>
      <c r="WQ54" s="296">
        <v>0</v>
      </c>
      <c r="WR54" s="296">
        <v>0</v>
      </c>
      <c r="WS54" s="419">
        <v>6.1333199999999996E-11</v>
      </c>
      <c r="WT54" s="296">
        <v>2.4352129999999999E-3</v>
      </c>
      <c r="WU54" s="296">
        <v>4.2465649999999999E-3</v>
      </c>
      <c r="WV54" s="296">
        <v>0.11791602599999999</v>
      </c>
      <c r="WW54" s="296">
        <v>8.9929099999999998E-4</v>
      </c>
      <c r="WX54" s="296">
        <v>2.06317E-3</v>
      </c>
      <c r="WY54" s="296">
        <v>9.5647059999999992E-3</v>
      </c>
      <c r="WZ54" s="296">
        <v>7.1701999999999996E-4</v>
      </c>
      <c r="XA54" s="296">
        <v>2.26194357436318E-10</v>
      </c>
      <c r="XB54" s="296">
        <v>2.31065E-3</v>
      </c>
      <c r="XC54" s="296">
        <v>1.0215020000000001E-3</v>
      </c>
      <c r="XD54" s="296">
        <v>1.6341039999999999E-3</v>
      </c>
      <c r="XE54" s="296">
        <v>1.232693E-3</v>
      </c>
      <c r="XF54" s="296">
        <v>8.1126500000000003E-4</v>
      </c>
      <c r="XG54" s="296">
        <v>8.1126500000000003E-4</v>
      </c>
      <c r="XH54" s="419">
        <v>2.4493299999999999E-9</v>
      </c>
      <c r="XI54" s="419">
        <v>2.4493299999999999E-9</v>
      </c>
      <c r="XJ54" s="419">
        <v>3.0950900000000003E-11</v>
      </c>
      <c r="XK54" s="296">
        <v>1.6981507999999999E-2</v>
      </c>
      <c r="XL54" s="419">
        <v>5.3232199999999997E-11</v>
      </c>
      <c r="XM54" s="296">
        <v>0</v>
      </c>
      <c r="XN54" s="296">
        <v>0</v>
      </c>
      <c r="XO54" s="296">
        <v>0.14623886</v>
      </c>
      <c r="XP54" s="296">
        <v>0.24129946299999999</v>
      </c>
      <c r="XQ54" s="296">
        <v>7.8270409999999999E-3</v>
      </c>
      <c r="XR54" s="296">
        <v>0</v>
      </c>
      <c r="XS54" s="296">
        <v>7.079381E-3</v>
      </c>
      <c r="XT54" s="296">
        <v>0</v>
      </c>
      <c r="XU54" s="419">
        <v>1.32867E-11</v>
      </c>
      <c r="XV54" s="296">
        <v>0</v>
      </c>
      <c r="XW54" s="296">
        <v>0.117640207</v>
      </c>
      <c r="XX54" s="296">
        <v>0</v>
      </c>
      <c r="XY54" s="296">
        <v>3.3729879999999999E-3</v>
      </c>
      <c r="XZ54" s="296">
        <v>0.181650695</v>
      </c>
      <c r="YA54" s="296">
        <v>0.152666676</v>
      </c>
      <c r="YB54" s="296">
        <v>1.9966680000000001E-3</v>
      </c>
      <c r="YC54" s="296">
        <v>3.1482939999999998E-3</v>
      </c>
      <c r="YD54" s="296">
        <v>3.0449909999999999E-3</v>
      </c>
      <c r="YE54" s="296">
        <v>1.3619300000000001E-2</v>
      </c>
      <c r="YF54" s="296">
        <v>0</v>
      </c>
      <c r="YG54" s="296">
        <v>0</v>
      </c>
      <c r="YH54" s="296">
        <v>0</v>
      </c>
      <c r="YI54" s="296">
        <v>0</v>
      </c>
      <c r="YJ54" s="419">
        <v>6.1333199999999996E-11</v>
      </c>
      <c r="YK54" s="296">
        <v>2.4352129999999999E-3</v>
      </c>
      <c r="YL54" s="296">
        <v>4.2465649999999999E-3</v>
      </c>
      <c r="YM54" s="296">
        <v>0.11791602599999999</v>
      </c>
      <c r="YN54" s="296">
        <v>8.9929099999999998E-4</v>
      </c>
      <c r="YO54" s="296">
        <v>2.06317E-3</v>
      </c>
      <c r="YP54" s="296">
        <v>9.5647059999999992E-3</v>
      </c>
      <c r="YQ54" s="296">
        <v>7.1701999999999996E-4</v>
      </c>
      <c r="YR54" s="296">
        <v>2.26194357436318E-10</v>
      </c>
      <c r="YS54" s="296">
        <v>2.31065E-3</v>
      </c>
      <c r="YT54" s="296">
        <v>1.0215020000000001E-3</v>
      </c>
      <c r="YU54" s="296">
        <v>1.6341039999999999E-3</v>
      </c>
      <c r="YV54" s="296">
        <v>1.232693E-3</v>
      </c>
      <c r="YW54" s="296">
        <v>8.1126500000000003E-4</v>
      </c>
      <c r="YX54" s="296">
        <v>8.1126500000000003E-4</v>
      </c>
      <c r="YY54" s="296">
        <v>6.1720455999999997</v>
      </c>
      <c r="YZ54" s="296">
        <v>3.5835115420000001</v>
      </c>
      <c r="ZA54" s="296">
        <v>6.1720455999999997</v>
      </c>
      <c r="ZB54" s="296">
        <v>3.5835115420000001</v>
      </c>
      <c r="ZC54" s="419">
        <v>3.295E-10</v>
      </c>
      <c r="ZD54" s="296">
        <v>8.5047900000000001E-4</v>
      </c>
      <c r="ZE54" s="296">
        <v>0</v>
      </c>
      <c r="ZF54" s="296">
        <v>2.4203035239999999</v>
      </c>
      <c r="ZG54" s="296">
        <v>0</v>
      </c>
      <c r="ZH54" s="296">
        <v>9.9184838999999997E-2</v>
      </c>
      <c r="ZI54" s="296">
        <v>0.106245275</v>
      </c>
      <c r="ZJ54" s="296">
        <v>0.104608137</v>
      </c>
      <c r="ZK54" s="296">
        <v>0.104004601</v>
      </c>
      <c r="ZL54" s="296">
        <v>4.6769781830000001</v>
      </c>
      <c r="ZM54" s="296">
        <v>0</v>
      </c>
      <c r="ZN54" s="296">
        <v>2.9404884999999999E-2</v>
      </c>
      <c r="ZO54" s="296">
        <v>8.7284690000000009E-3</v>
      </c>
      <c r="ZP54" s="296">
        <v>6.8226280121018203E-10</v>
      </c>
      <c r="ZQ54" s="296">
        <v>8.7284689580000006</v>
      </c>
      <c r="ZR54" s="296">
        <v>0</v>
      </c>
      <c r="ZS54" s="296">
        <v>1.1373112679999999</v>
      </c>
      <c r="ZT54" s="296">
        <v>0</v>
      </c>
      <c r="ZU54" s="296">
        <v>1517.7787820000001</v>
      </c>
      <c r="ZV54" s="296">
        <v>3726.7417540000001</v>
      </c>
      <c r="ZW54" s="296">
        <v>6007.7435029999997</v>
      </c>
      <c r="ZX54" s="296">
        <v>7145.9685939999999</v>
      </c>
      <c r="ZY54" s="296">
        <v>5429.6938630000004</v>
      </c>
      <c r="ZZ54" s="296">
        <v>0</v>
      </c>
      <c r="AAA54" s="296">
        <v>0</v>
      </c>
      <c r="AAB54" s="419">
        <v>3.1306200000000002E-10</v>
      </c>
      <c r="AAC54" s="296">
        <v>0</v>
      </c>
      <c r="AAD54" s="419">
        <v>3.0602300000000002E-12</v>
      </c>
      <c r="AAE54" s="296">
        <v>0</v>
      </c>
      <c r="AAF54" s="296">
        <v>0</v>
      </c>
      <c r="AAG54" s="296">
        <v>0</v>
      </c>
      <c r="AAH54" s="296">
        <v>0</v>
      </c>
      <c r="AAI54" s="296">
        <v>0</v>
      </c>
      <c r="AAJ54" s="296">
        <v>6.1899751000000003E-2</v>
      </c>
      <c r="AAK54" s="296">
        <v>0.10496028153164701</v>
      </c>
      <c r="AAL54" s="296">
        <v>0</v>
      </c>
      <c r="AAM54" s="419">
        <v>3.79452E-6</v>
      </c>
      <c r="AAN54" s="419">
        <v>4.1855299999999998E-7</v>
      </c>
      <c r="AAO54" s="296">
        <v>690.09976830000005</v>
      </c>
      <c r="AAP54" s="296">
        <v>4.1628198638870101E-7</v>
      </c>
      <c r="AAQ54" s="296">
        <v>0</v>
      </c>
      <c r="AAR54" s="296">
        <v>0</v>
      </c>
      <c r="AAS54" s="296">
        <v>0</v>
      </c>
      <c r="AAT54" s="296">
        <v>0</v>
      </c>
      <c r="AAU54" s="296">
        <v>7.9832600000000003E-4</v>
      </c>
      <c r="AAV54" s="296">
        <v>9.8506799999999997E-4</v>
      </c>
      <c r="AAW54" s="296">
        <v>6.9607611E-2</v>
      </c>
      <c r="AAX54" s="296">
        <v>0</v>
      </c>
      <c r="AAY54" s="419">
        <v>9.7421600000000002E-8</v>
      </c>
      <c r="AAZ54" s="296">
        <v>0</v>
      </c>
      <c r="ABA54" s="296">
        <v>1.6480516000000001E-2</v>
      </c>
      <c r="ABB54" s="296">
        <v>7.3345640000000004E-2</v>
      </c>
      <c r="ABC54" s="296">
        <v>27.185506700000001</v>
      </c>
      <c r="ABD54" s="419">
        <v>3.1507300000000002E-6</v>
      </c>
      <c r="ABE54" s="296">
        <v>27.18448884</v>
      </c>
      <c r="ABF54" s="296">
        <v>779.52919919999999</v>
      </c>
      <c r="ABG54" s="296">
        <v>6.1399772999999998E-2</v>
      </c>
      <c r="ABH54" s="296">
        <v>454.8621205</v>
      </c>
      <c r="ABI54" s="296">
        <v>2110.516482</v>
      </c>
      <c r="ABJ54" s="296">
        <v>4547.8082260000001</v>
      </c>
      <c r="ABK54" s="296">
        <v>5169.42634</v>
      </c>
      <c r="ABL54" s="296">
        <v>4690.3791860000001</v>
      </c>
      <c r="ABM54" s="296">
        <v>0</v>
      </c>
      <c r="ABN54" s="296">
        <v>4.6224493999999998E-2</v>
      </c>
      <c r="ABO54" s="296">
        <v>0.52695130199999995</v>
      </c>
      <c r="ABP54" s="296">
        <v>0.52695129699999999</v>
      </c>
      <c r="ABQ54" s="296">
        <v>3.655104E-2</v>
      </c>
      <c r="ABR54" s="419">
        <v>1.8526100000000001E-9</v>
      </c>
      <c r="ABS54" s="296">
        <v>0</v>
      </c>
      <c r="ABT54" s="296">
        <v>233.0931477</v>
      </c>
      <c r="ABU54" s="296">
        <v>0</v>
      </c>
      <c r="ABV54" s="296">
        <v>1513.4358299999999</v>
      </c>
      <c r="ABW54" s="296">
        <v>0.106120007</v>
      </c>
      <c r="ABX54" s="296">
        <v>0</v>
      </c>
      <c r="ABY54" s="296">
        <v>187.96775880000001</v>
      </c>
      <c r="ABZ54" s="296">
        <v>0</v>
      </c>
      <c r="ACA54" s="296">
        <v>0</v>
      </c>
      <c r="ACB54" s="296">
        <v>0</v>
      </c>
      <c r="ACC54" s="296">
        <v>0</v>
      </c>
      <c r="ACD54" s="296">
        <v>0</v>
      </c>
      <c r="ACE54" s="296">
        <v>0</v>
      </c>
      <c r="ACF54" s="296">
        <v>0</v>
      </c>
      <c r="ACG54" s="296">
        <v>0</v>
      </c>
      <c r="ACH54" s="296">
        <v>3.4080210999999999E-2</v>
      </c>
      <c r="ACI54" s="296">
        <v>4.022937797</v>
      </c>
      <c r="ACJ54" s="296">
        <v>1.659513E-3</v>
      </c>
      <c r="ACK54" s="296">
        <v>0</v>
      </c>
      <c r="ACL54" s="296">
        <v>0</v>
      </c>
      <c r="ACM54" s="296">
        <v>187.96775880000001</v>
      </c>
      <c r="ACN54" s="296">
        <v>5.0915872000000001E-2</v>
      </c>
      <c r="ACO54" s="296">
        <v>0.100249432</v>
      </c>
      <c r="ACP54" s="296">
        <v>0.108055517</v>
      </c>
      <c r="ACQ54" s="296">
        <v>0</v>
      </c>
      <c r="ACR54" s="296">
        <v>1.4786343E-2</v>
      </c>
      <c r="ACS54" s="296">
        <v>6.7852304490000002</v>
      </c>
      <c r="ACT54" s="296">
        <v>0</v>
      </c>
      <c r="ACU54" s="296">
        <v>0</v>
      </c>
      <c r="ACV54" s="296">
        <v>0</v>
      </c>
      <c r="ACW54" s="296">
        <v>1.2465205E-2</v>
      </c>
      <c r="ACX54" s="296">
        <v>0</v>
      </c>
      <c r="ACY54" s="296">
        <v>0</v>
      </c>
      <c r="ACZ54" s="296">
        <v>0</v>
      </c>
      <c r="ADA54" s="296">
        <v>192.8714579</v>
      </c>
      <c r="ADB54" s="296">
        <v>0</v>
      </c>
      <c r="ADC54" s="296">
        <v>0</v>
      </c>
      <c r="ADD54" s="419">
        <v>9.0033100000000002E-8</v>
      </c>
      <c r="ADE54" s="296">
        <v>8.5455543999999994E-2</v>
      </c>
      <c r="ADF54" s="296">
        <v>0.78549925399999998</v>
      </c>
      <c r="ADG54" s="296">
        <v>0</v>
      </c>
      <c r="ADH54" s="296">
        <v>1.0476757999999999E-2</v>
      </c>
      <c r="ADI54" s="296">
        <v>0</v>
      </c>
      <c r="ADJ54" s="296">
        <v>1.9202469999999999E-3</v>
      </c>
      <c r="ADK54" s="419">
        <v>5.9118200000000006E-11</v>
      </c>
      <c r="ADL54" s="296">
        <v>1.7181178669999999</v>
      </c>
      <c r="ADM54" s="296">
        <v>0</v>
      </c>
      <c r="ADN54" s="296">
        <v>0</v>
      </c>
      <c r="ADO54" s="296">
        <v>0</v>
      </c>
      <c r="ADP54" s="296">
        <v>192.8714579</v>
      </c>
      <c r="ADQ54" s="296">
        <v>3.0687888999999999E-2</v>
      </c>
      <c r="ADR54" s="296">
        <v>0</v>
      </c>
      <c r="ADS54" s="296">
        <v>6.8568113999999999E-2</v>
      </c>
      <c r="ADT54" s="296">
        <v>7.3418526999999997E-2</v>
      </c>
      <c r="ADU54" s="296">
        <v>1.2669712E-2</v>
      </c>
      <c r="ADV54" s="296">
        <v>0</v>
      </c>
      <c r="ADW54" s="296">
        <v>0</v>
      </c>
      <c r="ADX54" s="296">
        <v>9.4660079999999997E-3</v>
      </c>
      <c r="ADY54" s="296">
        <v>0.78549925399999998</v>
      </c>
      <c r="ADZ54" s="419">
        <v>9.0033100000000002E-8</v>
      </c>
      <c r="AEA54" s="419">
        <v>9.0033100000000002E-8</v>
      </c>
      <c r="AEB54" s="296">
        <v>8.5455543999999994E-2</v>
      </c>
      <c r="AEC54" s="296">
        <v>1.499833373</v>
      </c>
      <c r="AED54" s="296">
        <v>1.0922916E-2</v>
      </c>
      <c r="AEE54" s="419">
        <v>7.3518700000000003E-7</v>
      </c>
      <c r="AEF54" s="296">
        <v>11.72507747</v>
      </c>
      <c r="AEG54" s="419">
        <v>2.34428E-6</v>
      </c>
      <c r="AEH54" s="296">
        <v>16.539024860000001</v>
      </c>
      <c r="AEI54" s="296">
        <v>0</v>
      </c>
      <c r="AEJ54" s="296">
        <v>1.7182414999999999E-2</v>
      </c>
      <c r="AEK54" s="296">
        <v>2.0736841999999998E-2</v>
      </c>
      <c r="AEL54" s="296">
        <v>3.3451156000000003E-2</v>
      </c>
      <c r="AEM54" s="296">
        <v>1.0023734312308101E-2</v>
      </c>
      <c r="AEN54" s="296">
        <v>6.4316540000000005E-2</v>
      </c>
      <c r="AEO54" s="296">
        <v>9.7277300000000002E-4</v>
      </c>
      <c r="AEP54" s="296">
        <v>16.072311899999999</v>
      </c>
      <c r="AEQ54" s="296">
        <v>0.331855175</v>
      </c>
      <c r="AER54" s="296">
        <v>4.0945328000000003E-2</v>
      </c>
      <c r="AES54" s="419">
        <v>3.20751E-8</v>
      </c>
      <c r="AET54" s="419">
        <v>3.20751E-8</v>
      </c>
      <c r="AEU54" s="296">
        <v>2.6577480000000001E-3</v>
      </c>
      <c r="AEV54" s="419">
        <v>1.7794400000000001E-11</v>
      </c>
      <c r="AEW54" s="296">
        <v>10.365839640000001</v>
      </c>
      <c r="AEX54" s="296">
        <v>2.0736841999999998E-2</v>
      </c>
      <c r="AEY54" s="296">
        <v>0</v>
      </c>
      <c r="AEZ54" s="296">
        <v>6.7988359999999999E-3</v>
      </c>
      <c r="AFA54" s="419">
        <v>3.0047999999999999E-8</v>
      </c>
      <c r="AFB54" s="296">
        <v>5.1247689080000001</v>
      </c>
      <c r="AFC54" s="296">
        <v>0</v>
      </c>
      <c r="AFD54" s="296">
        <v>0</v>
      </c>
      <c r="AFE54" s="296">
        <v>1.4454952E-2</v>
      </c>
      <c r="AFF54" s="296">
        <v>2.0285516E-2</v>
      </c>
      <c r="AFG54" s="296">
        <v>3.9341254999999999E-2</v>
      </c>
      <c r="AFH54" s="296">
        <v>6.0353701000000003E-2</v>
      </c>
      <c r="AFI54" s="296">
        <v>0</v>
      </c>
      <c r="AFJ54" s="296">
        <v>15.71212864</v>
      </c>
      <c r="AFK54" s="296">
        <v>9.3114138999999999E-2</v>
      </c>
      <c r="AFL54" s="419">
        <v>8.3061699999999995E-11</v>
      </c>
      <c r="AFM54" s="296">
        <v>0.242384338</v>
      </c>
      <c r="AFN54" s="296">
        <v>0.242384338</v>
      </c>
      <c r="AFO54" s="419">
        <v>7.1753200000000005E-8</v>
      </c>
      <c r="AFP54" s="419">
        <v>5.0557800000000001E-11</v>
      </c>
      <c r="AFQ54" s="419">
        <v>5.0600800000000003E-6</v>
      </c>
      <c r="AFR54" s="296">
        <v>2.0285516E-2</v>
      </c>
      <c r="AFS54" s="296">
        <v>1.5671731550000001</v>
      </c>
      <c r="AFT54" s="419">
        <v>6.3891799999999996E-9</v>
      </c>
      <c r="AFU54" s="296">
        <v>0</v>
      </c>
      <c r="AFV54" s="419">
        <v>2.9805800000000002E-6</v>
      </c>
      <c r="AFW54" s="296">
        <v>25.686436230000002</v>
      </c>
      <c r="AFX54" s="296">
        <v>0</v>
      </c>
      <c r="AFY54" s="296">
        <v>2.9957575E-2</v>
      </c>
      <c r="AFZ54" s="419">
        <v>4.6062999999999999E-10</v>
      </c>
      <c r="AGA54" s="296">
        <v>0</v>
      </c>
      <c r="AGB54" s="296">
        <v>0.109338768</v>
      </c>
      <c r="AGC54" s="296">
        <v>1.0107219999999999E-3</v>
      </c>
      <c r="AGD54" s="296">
        <v>0</v>
      </c>
      <c r="AGE54" s="419">
        <v>7.6978299999999993E-9</v>
      </c>
      <c r="AGF54" s="296">
        <v>0</v>
      </c>
      <c r="AGG54" s="296">
        <v>0</v>
      </c>
      <c r="AGH54" s="296">
        <v>0</v>
      </c>
      <c r="AGI54" s="296">
        <v>0</v>
      </c>
      <c r="AGJ54" s="296">
        <v>0</v>
      </c>
      <c r="AGK54" s="296">
        <v>45.464178750000002</v>
      </c>
      <c r="AGL54" s="419">
        <v>4.6062999999999999E-10</v>
      </c>
      <c r="AGM54" s="296">
        <v>2.175394405</v>
      </c>
      <c r="AGN54" s="296">
        <v>9.4318273999999994E-2</v>
      </c>
      <c r="AGO54" s="296">
        <v>24.45467674</v>
      </c>
      <c r="AGP54" s="296">
        <v>40.45262589</v>
      </c>
      <c r="AGQ54" s="296">
        <v>34.060880356364599</v>
      </c>
      <c r="AGR54" s="296">
        <v>115.9809281</v>
      </c>
      <c r="AGS54" s="296">
        <v>99.022214669999997</v>
      </c>
      <c r="AGT54" s="296">
        <v>2.5529620999999999E-2</v>
      </c>
      <c r="AGU54" s="296">
        <v>2.7705632000000001E-2</v>
      </c>
      <c r="AGV54" s="296">
        <v>4.7938572999999998E-2</v>
      </c>
      <c r="AGW54" s="419">
        <v>6.0224699999999995E-7</v>
      </c>
      <c r="AGX54" s="296">
        <v>1.4013669999999999E-3</v>
      </c>
      <c r="AGY54" s="296">
        <v>21.637446910000001</v>
      </c>
      <c r="AGZ54" s="296">
        <v>0.98100550799999997</v>
      </c>
      <c r="AHA54" s="296">
        <v>0.14283549200000001</v>
      </c>
      <c r="AHB54" s="296">
        <v>0.49199489099999999</v>
      </c>
      <c r="AHC54" s="296">
        <v>0.49199489099999999</v>
      </c>
      <c r="AHD54" s="296">
        <v>3.8480459999999999E-3</v>
      </c>
      <c r="AHE54" s="296">
        <v>2.6045376342643499E-3</v>
      </c>
      <c r="AHF54" s="296">
        <v>6.4613835999999994E-2</v>
      </c>
      <c r="AHG54" s="296">
        <v>82.344987059999994</v>
      </c>
      <c r="AHH54" s="296">
        <v>2.7705632000000001E-2</v>
      </c>
      <c r="AHI54" s="296">
        <v>0.110289269</v>
      </c>
      <c r="AHJ54" s="296">
        <v>7.4840280000000002E-3</v>
      </c>
      <c r="AHK54" s="296">
        <v>113.41412800000001</v>
      </c>
      <c r="AHL54" s="296">
        <v>2.4744331509999999</v>
      </c>
      <c r="AHM54" s="296">
        <v>5.1561453E-2</v>
      </c>
      <c r="AHN54" s="296">
        <v>0</v>
      </c>
      <c r="AHO54" s="296">
        <v>0</v>
      </c>
      <c r="AHP54" s="296">
        <v>1.2559610000000001E-3</v>
      </c>
      <c r="AHQ54" s="296">
        <v>7.2952365777726401E-4</v>
      </c>
      <c r="AHR54" s="296">
        <v>0.28318220199999999</v>
      </c>
      <c r="AHS54" s="296">
        <v>9.2718333E-2</v>
      </c>
      <c r="AHT54" s="296">
        <v>6.7289450000000001E-3</v>
      </c>
      <c r="AHU54" s="419">
        <v>8.7064000000000002E-6</v>
      </c>
      <c r="AHV54" s="296">
        <v>0</v>
      </c>
      <c r="AHW54" s="296">
        <v>4.6367059000000002E-2</v>
      </c>
      <c r="AHX54" s="296">
        <v>0</v>
      </c>
      <c r="AHY54" s="296">
        <v>0</v>
      </c>
      <c r="AHZ54" s="296">
        <v>1.865965E-3</v>
      </c>
      <c r="AIA54" s="419">
        <v>2.6126900000000001E-8</v>
      </c>
      <c r="AIB54" s="296">
        <v>3.2660859E-2</v>
      </c>
      <c r="AIC54" s="296">
        <v>3.6786791999999999E-2</v>
      </c>
      <c r="AID54" s="296">
        <v>3.2490016514718202E-2</v>
      </c>
      <c r="AIE54" s="296">
        <v>13.254811269999999</v>
      </c>
      <c r="AIF54" s="419">
        <v>5.9926899999999999E-9</v>
      </c>
      <c r="AIG54" s="296">
        <v>0.26281370399999998</v>
      </c>
      <c r="AIH54" s="296">
        <v>0.23459660617165101</v>
      </c>
      <c r="AII54" s="296">
        <v>0</v>
      </c>
      <c r="AIJ54" s="296">
        <v>0</v>
      </c>
      <c r="AIK54" s="296">
        <v>0</v>
      </c>
      <c r="AIL54" s="296">
        <v>3.2905783000000001E-2</v>
      </c>
      <c r="AIM54" s="296">
        <v>2.1957896649999999</v>
      </c>
      <c r="AIN54" s="296">
        <v>4.2437632000000003E-2</v>
      </c>
      <c r="AIO54" s="296">
        <v>7.7258946359999996</v>
      </c>
      <c r="AIP54" s="296">
        <v>5.0743228350000003</v>
      </c>
      <c r="AIQ54" s="296">
        <v>22.34779253</v>
      </c>
      <c r="AIR54" s="296">
        <v>17.919353520000001</v>
      </c>
      <c r="AIS54" s="296">
        <v>2.8214994E-2</v>
      </c>
      <c r="AIT54" s="296">
        <v>1.9832420999999999E-2</v>
      </c>
      <c r="AIU54" s="296">
        <v>4.4479245000000001E-2</v>
      </c>
      <c r="AIV54" s="296">
        <v>8.5539270000000001E-2</v>
      </c>
      <c r="AIW54" s="296">
        <v>1.421584E-3</v>
      </c>
      <c r="AIX54" s="296">
        <v>14.963864729999999</v>
      </c>
      <c r="AIY54" s="296">
        <v>0.52664536200000001</v>
      </c>
      <c r="AIZ54" s="296">
        <v>0.108998727</v>
      </c>
      <c r="AJA54" s="419">
        <v>3.3052400000000001E-9</v>
      </c>
      <c r="AJB54" s="419">
        <v>3.3052400000000001E-9</v>
      </c>
      <c r="AJC54" s="296">
        <v>3.6471110000000002E-3</v>
      </c>
      <c r="AJD54" s="296">
        <v>2.1889934E-2</v>
      </c>
      <c r="AJE54" s="296">
        <v>23.540600520000002</v>
      </c>
      <c r="AJF54" s="296">
        <v>1.9832420999999999E-2</v>
      </c>
      <c r="AJG54" s="296">
        <v>1.885217766</v>
      </c>
      <c r="AJH54" s="296">
        <v>4.9524937999999998E-2</v>
      </c>
      <c r="AJI54" s="296">
        <v>9.8828515679999995</v>
      </c>
      <c r="AJJ54" s="296">
        <v>0</v>
      </c>
      <c r="AJK54" s="296">
        <v>33.158484610000002</v>
      </c>
      <c r="AJL54" s="296">
        <v>0</v>
      </c>
      <c r="AJM54" s="296">
        <v>2.1738639000000001E-2</v>
      </c>
      <c r="AJN54" s="296">
        <v>2.6132697999999999E-2</v>
      </c>
      <c r="AJO54" s="296">
        <v>1.90277858573334E-3</v>
      </c>
      <c r="AJP54" s="296">
        <v>1.217915E-3</v>
      </c>
      <c r="AJQ54" s="296">
        <v>4.2600378000000001E-2</v>
      </c>
      <c r="AJR54" s="296">
        <v>5.1687426813574803E-9</v>
      </c>
      <c r="AJS54" s="296">
        <v>0.10384867</v>
      </c>
      <c r="AJT54" s="296">
        <v>20.239569759999998</v>
      </c>
      <c r="AJU54" s="296">
        <v>2.6903507836988201</v>
      </c>
      <c r="AJV54" s="296">
        <v>0.48132770899999999</v>
      </c>
      <c r="AJW54" s="296">
        <v>7.9597104000000002E-2</v>
      </c>
      <c r="AJX54" s="296">
        <v>0.26879521200000001</v>
      </c>
      <c r="AJY54" s="296">
        <v>0.26879521200000001</v>
      </c>
      <c r="AJZ54" s="419">
        <v>1.0172999999999999E-10</v>
      </c>
      <c r="AKA54" s="296">
        <v>2.6148184000000001E-2</v>
      </c>
      <c r="AKB54" s="296">
        <v>39.839350500000002</v>
      </c>
      <c r="AKC54" s="296">
        <v>2.6132697999999999E-2</v>
      </c>
      <c r="AKD54" s="296">
        <v>1.90277858573334E-3</v>
      </c>
      <c r="AKE54" s="296">
        <v>1.0015526299999999</v>
      </c>
      <c r="AKF54" s="296">
        <v>3.9912068000000002E-2</v>
      </c>
      <c r="AKG54" s="296">
        <v>13.46892718</v>
      </c>
      <c r="AKH54" s="296">
        <v>33.123444380000002</v>
      </c>
      <c r="AKI54" s="296">
        <v>69.20336915</v>
      </c>
      <c r="AKJ54" s="296">
        <v>56.365886840000002</v>
      </c>
      <c r="AKK54" s="296">
        <v>0</v>
      </c>
      <c r="AKL54" s="296">
        <v>0</v>
      </c>
      <c r="AKM54" s="296">
        <v>6.6991200000000005E-4</v>
      </c>
      <c r="AKN54" s="296">
        <v>0</v>
      </c>
      <c r="AKO54" s="296">
        <v>0</v>
      </c>
      <c r="AKP54" s="296">
        <v>0</v>
      </c>
      <c r="AKQ54" s="296">
        <v>0.53525801200000001</v>
      </c>
      <c r="AKR54" s="296">
        <v>6.4558329999999997E-2</v>
      </c>
      <c r="AKS54" s="296">
        <v>0.188989296</v>
      </c>
      <c r="AKT54" s="296">
        <v>0.188989296</v>
      </c>
      <c r="AKU54" s="296">
        <v>7.4905190000000002E-3</v>
      </c>
      <c r="AKV54" s="296">
        <v>3.5355414000000002E-2</v>
      </c>
      <c r="AKW54" s="296">
        <v>40.791418880000002</v>
      </c>
      <c r="AKX54" s="296">
        <v>0</v>
      </c>
      <c r="AKY54" s="296">
        <v>0</v>
      </c>
      <c r="AKZ54" s="296">
        <v>0</v>
      </c>
      <c r="ALA54" s="296">
        <v>0</v>
      </c>
      <c r="ALB54" s="296">
        <v>14.35017777</v>
      </c>
      <c r="ALC54" s="296">
        <v>11.015150630000001</v>
      </c>
      <c r="ALD54" s="296">
        <v>51.97551095</v>
      </c>
      <c r="ALE54" s="296">
        <v>2.9660398000000001E-2</v>
      </c>
      <c r="ALF54" s="296">
        <v>4.3093837000000003E-2</v>
      </c>
      <c r="ALG54" s="296">
        <v>8.0798862999999999E-2</v>
      </c>
      <c r="ALH54" s="296">
        <v>0.113621473</v>
      </c>
      <c r="ALI54" s="419">
        <v>1.28247E-10</v>
      </c>
      <c r="ALJ54" s="296">
        <v>33.310452230000003</v>
      </c>
      <c r="ALK54" s="296">
        <v>0</v>
      </c>
      <c r="ALL54" s="419">
        <v>6.1866600000000004E-11</v>
      </c>
      <c r="ALM54" s="296">
        <v>0</v>
      </c>
      <c r="ALN54" s="296">
        <v>0</v>
      </c>
      <c r="ALO54" s="296">
        <v>0</v>
      </c>
      <c r="ALP54" s="296">
        <v>0</v>
      </c>
      <c r="ALQ54" s="296">
        <v>32.005396959999999</v>
      </c>
      <c r="ALR54" s="296">
        <v>4.3093837000000003E-2</v>
      </c>
      <c r="ALS54" s="296">
        <v>2.785445653</v>
      </c>
      <c r="ALT54" s="296">
        <v>6.4064261999999997E-2</v>
      </c>
      <c r="ALU54" s="296">
        <v>25.007753109999999</v>
      </c>
      <c r="ALV54" s="296">
        <v>19.74010058</v>
      </c>
      <c r="ALW54" s="419">
        <v>4.17758E-7</v>
      </c>
      <c r="ALX54" s="296">
        <v>42.144767309999999</v>
      </c>
      <c r="ALY54" s="296">
        <v>1.9436142999999999E-2</v>
      </c>
      <c r="ALZ54" s="296">
        <v>2.9433730000000002E-2</v>
      </c>
      <c r="AMA54" s="296">
        <v>1.7924849999999999E-3</v>
      </c>
      <c r="AMB54" s="296">
        <v>0.10116433399999999</v>
      </c>
      <c r="AMC54" s="296">
        <v>4.83151E-2</v>
      </c>
      <c r="AMD54" s="296">
        <v>22.798020300000001</v>
      </c>
      <c r="AME54" s="296">
        <v>0.92616159300000001</v>
      </c>
      <c r="AMF54" s="296">
        <v>9.0648934E-2</v>
      </c>
      <c r="AMG54" s="296">
        <v>0.44501489399999999</v>
      </c>
      <c r="AMH54" s="296">
        <v>0.44501489399999999</v>
      </c>
      <c r="AMI54" s="296">
        <v>0</v>
      </c>
      <c r="AMJ54" s="296">
        <v>0</v>
      </c>
      <c r="AMK54" s="296">
        <v>6.5696888999999994E-2</v>
      </c>
      <c r="AML54" s="419">
        <v>7.3428100000000001E-6</v>
      </c>
      <c r="AMM54" s="296">
        <v>2.9433730000000002E-2</v>
      </c>
      <c r="AMN54" s="296">
        <v>1.5671731550000001</v>
      </c>
      <c r="AMO54" s="419">
        <v>6.3891799999999996E-9</v>
      </c>
      <c r="AMP54" s="296">
        <v>0</v>
      </c>
      <c r="AMQ54" s="419">
        <v>2.9805800000000002E-6</v>
      </c>
      <c r="AMR54" s="296">
        <v>25.686436230000002</v>
      </c>
      <c r="AMS54" s="296">
        <v>0</v>
      </c>
      <c r="AMT54" s="296">
        <v>2.9957575E-2</v>
      </c>
      <c r="AMU54" s="419">
        <v>4.6062999999999999E-10</v>
      </c>
      <c r="AMV54" s="296">
        <v>0</v>
      </c>
      <c r="AMW54" s="296">
        <v>0.109338768</v>
      </c>
      <c r="AMX54" s="296">
        <v>1.0107219999999999E-3</v>
      </c>
      <c r="AMY54" s="296">
        <v>0</v>
      </c>
      <c r="AMZ54" s="419">
        <v>7.6978299999999993E-9</v>
      </c>
      <c r="ANA54" s="296">
        <v>0</v>
      </c>
      <c r="ANB54" s="296">
        <v>0</v>
      </c>
      <c r="ANC54" s="296">
        <v>0</v>
      </c>
      <c r="AND54" s="296">
        <v>0</v>
      </c>
      <c r="ANE54" s="296">
        <v>0</v>
      </c>
      <c r="ANF54" s="296">
        <v>45.464178750000002</v>
      </c>
      <c r="ANG54" s="419">
        <v>4.6062999999999999E-10</v>
      </c>
      <c r="ANH54" s="296">
        <v>0</v>
      </c>
      <c r="ANI54" s="296">
        <v>0.13215997099999999</v>
      </c>
      <c r="ANJ54" s="296">
        <v>28.233538339999999</v>
      </c>
      <c r="ANK54" s="296">
        <v>45.747243509999997</v>
      </c>
      <c r="ANL54" s="296">
        <v>114.2798767</v>
      </c>
      <c r="ANM54" s="296">
        <v>121.14305779999999</v>
      </c>
      <c r="ANN54" s="296">
        <v>3.5866259999999997E-2</v>
      </c>
      <c r="ANO54" s="296">
        <v>3.3224328999999997E-2</v>
      </c>
      <c r="ANP54" s="296">
        <v>5.1294757000000003E-2</v>
      </c>
      <c r="ANQ54" s="419">
        <v>1.80419E-10</v>
      </c>
      <c r="ANR54" s="419">
        <v>7.2772800000000001E-6</v>
      </c>
      <c r="ANS54" s="296">
        <v>25.866014289999999</v>
      </c>
      <c r="ANT54" s="296">
        <v>1.278989017</v>
      </c>
      <c r="ANU54" s="296">
        <v>0.16361368400000001</v>
      </c>
      <c r="ANV54" s="296">
        <v>0.54380720199999999</v>
      </c>
      <c r="ANW54" s="296">
        <v>0.54380720199999999</v>
      </c>
      <c r="ANX54" s="296">
        <v>0</v>
      </c>
      <c r="ANY54" s="296">
        <v>7.4571763999999999E-2</v>
      </c>
      <c r="ANZ54" s="296">
        <v>0</v>
      </c>
      <c r="AOA54" s="296">
        <v>3.3224328999999997E-2</v>
      </c>
      <c r="AOB54" s="296">
        <v>0.15213786400000001</v>
      </c>
      <c r="AOC54" s="296">
        <v>9.8153240000000003E-3</v>
      </c>
      <c r="AOD54" s="296">
        <v>217.18252820000001</v>
      </c>
      <c r="AOE54" s="296">
        <v>7.7284063E-2</v>
      </c>
      <c r="AOF54" s="296">
        <v>0</v>
      </c>
      <c r="AOG54" s="296">
        <v>0</v>
      </c>
      <c r="AOH54" s="296">
        <v>0</v>
      </c>
      <c r="AOI54" s="296">
        <v>1.171584E-3</v>
      </c>
      <c r="AOJ54" s="296">
        <v>8.62511239807924E-4</v>
      </c>
      <c r="AOK54" s="296">
        <v>0.54219785399999998</v>
      </c>
      <c r="AOL54" s="296">
        <v>1.5270430399999999</v>
      </c>
      <c r="AOM54" s="296">
        <v>0</v>
      </c>
      <c r="AON54" s="296">
        <v>0</v>
      </c>
      <c r="AOO54" s="296">
        <v>5.0163509999999996E-3</v>
      </c>
      <c r="AOP54" s="419">
        <v>5.4722900000000003E-6</v>
      </c>
      <c r="AOQ54" s="296">
        <v>4.5914450000000002E-2</v>
      </c>
      <c r="AOR54" s="419">
        <v>8.8366000000000003E-10</v>
      </c>
      <c r="AOS54" s="296">
        <v>0</v>
      </c>
      <c r="AOT54" s="296">
        <v>0</v>
      </c>
      <c r="AOU54" s="419">
        <v>5.6429E-9</v>
      </c>
      <c r="AOV54" s="296">
        <v>4.5380742390567998E-10</v>
      </c>
      <c r="AOW54" s="296">
        <v>0.10630769800000001</v>
      </c>
      <c r="AOX54" s="296">
        <v>7.6931692121807602E-2</v>
      </c>
      <c r="AOY54" s="296">
        <v>0.29803808999999998</v>
      </c>
      <c r="AOZ54" s="296">
        <v>1.1797920999999999E-2</v>
      </c>
      <c r="APA54" s="296">
        <v>43.152357639999998</v>
      </c>
      <c r="APB54" s="419">
        <v>1.00636E-6</v>
      </c>
      <c r="APC54" s="296">
        <v>8.0275057999999996E-2</v>
      </c>
      <c r="APD54" s="296">
        <v>0</v>
      </c>
      <c r="APE54" s="419">
        <v>3.9839299999999998E-11</v>
      </c>
      <c r="APF54" s="419">
        <v>3.9839299999999998E-11</v>
      </c>
      <c r="APG54" s="296">
        <v>2.4193270000000002E-3</v>
      </c>
      <c r="APH54" s="296">
        <v>0.107135036</v>
      </c>
      <c r="API54" s="296">
        <v>0.112454396</v>
      </c>
      <c r="APJ54" s="296">
        <v>5.8268790000000001E-3</v>
      </c>
      <c r="APK54" s="296">
        <v>11.42016512</v>
      </c>
      <c r="APL54" s="296">
        <v>0</v>
      </c>
      <c r="APM54" s="296">
        <v>0.90942928499999998</v>
      </c>
      <c r="APN54" s="296">
        <v>4.6802069000000002E-2</v>
      </c>
      <c r="APO54" s="296">
        <v>1.2892353E-2</v>
      </c>
      <c r="APP54" s="296">
        <v>0.166933793</v>
      </c>
      <c r="APQ54" s="296">
        <v>0.166933793</v>
      </c>
      <c r="APR54" s="296">
        <v>8.0233500000000005E-4</v>
      </c>
      <c r="APS54" s="296">
        <v>1.1514177999999999</v>
      </c>
      <c r="APT54" s="296">
        <v>0</v>
      </c>
      <c r="APU54" s="296">
        <v>0</v>
      </c>
      <c r="APV54" s="296">
        <v>9.5567849999999999E-3</v>
      </c>
      <c r="APW54" s="296">
        <v>19.398472170000002</v>
      </c>
      <c r="APX54" s="296">
        <v>0.29256004699999999</v>
      </c>
      <c r="APY54" s="296">
        <v>6.4415547000000004E-2</v>
      </c>
      <c r="APZ54" s="296">
        <v>0</v>
      </c>
      <c r="AQA54" s="419">
        <v>1.6046999999999999E-10</v>
      </c>
      <c r="AQB54" s="419">
        <v>1.6046999999999999E-10</v>
      </c>
      <c r="AQC54" s="296">
        <v>0</v>
      </c>
      <c r="AQD54" s="296">
        <v>5.0199318E-2</v>
      </c>
      <c r="AQE54" s="296">
        <v>7.4633644999999998E-2</v>
      </c>
      <c r="AQF54" s="296">
        <v>5.7871211999999998E-2</v>
      </c>
      <c r="AQG54" s="296">
        <v>8.6655191009999992</v>
      </c>
      <c r="AQH54" s="296">
        <v>0</v>
      </c>
      <c r="AQI54" s="296">
        <v>0.37369169600000002</v>
      </c>
      <c r="AQJ54" s="419">
        <v>3.7044000000000002E-9</v>
      </c>
      <c r="AQK54" s="296">
        <v>0</v>
      </c>
      <c r="AQL54" s="296">
        <v>0</v>
      </c>
      <c r="AQM54" s="296">
        <v>1.237244E-3</v>
      </c>
      <c r="AQN54" s="296">
        <v>2.7585184099569298E-10</v>
      </c>
      <c r="AQO54" s="296">
        <v>2.0856570000000001E-2</v>
      </c>
      <c r="AQP54" s="419">
        <v>4.3632600000000001E-9</v>
      </c>
      <c r="AQQ54" s="296">
        <v>2.9226675000000001E-2</v>
      </c>
      <c r="AQR54" s="296">
        <v>2.6124917258867501E-2</v>
      </c>
      <c r="AQS54" s="296">
        <v>20.954113020000001</v>
      </c>
      <c r="AQT54" s="296">
        <v>0.15149372899999999</v>
      </c>
      <c r="AQU54" s="296">
        <v>0.24248481899999999</v>
      </c>
      <c r="AQV54" s="296">
        <v>0.22144130296221301</v>
      </c>
      <c r="AQW54" s="296">
        <v>3.6520889000000001E-2</v>
      </c>
      <c r="AQX54" s="296">
        <v>3.2174439450894203E-2</v>
      </c>
      <c r="AQY54" s="419">
        <v>1.15559E-10</v>
      </c>
      <c r="AQZ54" s="419">
        <v>1.15559E-10</v>
      </c>
      <c r="ARA54" s="296">
        <v>0</v>
      </c>
      <c r="ARB54" s="296">
        <v>5.1984716E-2</v>
      </c>
      <c r="ARC54" s="296">
        <v>0.181472416</v>
      </c>
      <c r="ARD54" s="296">
        <v>2.5092943920000002</v>
      </c>
      <c r="ARE54" s="296">
        <v>4.2198770769999996</v>
      </c>
      <c r="ARF54" s="296">
        <v>1.7419737850000001</v>
      </c>
      <c r="ARG54" s="296">
        <v>11.736120680000001</v>
      </c>
      <c r="ARH54" s="296">
        <v>9.9772580936186692</v>
      </c>
      <c r="ARI54" s="296">
        <v>11.808431069999999</v>
      </c>
      <c r="ARJ54" s="296">
        <v>10.0995510421146</v>
      </c>
      <c r="ARK54" s="296">
        <v>4.456760847</v>
      </c>
      <c r="ARL54" s="296">
        <v>3.7187319802214902</v>
      </c>
      <c r="ARM54" s="296">
        <v>1.215665504</v>
      </c>
      <c r="ARN54" s="296">
        <v>5.6052365499999999</v>
      </c>
      <c r="ARO54" s="296">
        <v>0.127727284</v>
      </c>
      <c r="ARP54" s="296">
        <v>0.15877143799999999</v>
      </c>
      <c r="ARQ54" s="296">
        <v>2.6120145360000002</v>
      </c>
      <c r="ARR54" s="419">
        <v>5.86039E-7</v>
      </c>
      <c r="ARS54" s="296">
        <v>1.3215621790000001</v>
      </c>
      <c r="ART54" s="296">
        <v>7.1793583329999997</v>
      </c>
      <c r="ARU54" s="296">
        <v>4.7738943190000001</v>
      </c>
      <c r="ARV54" s="296">
        <v>2.37455879850843</v>
      </c>
      <c r="ARW54" s="296">
        <v>2.6423262680000001</v>
      </c>
      <c r="ARX54" s="296">
        <v>0.823719215</v>
      </c>
      <c r="ARY54" s="296">
        <v>0.66799472922888004</v>
      </c>
      <c r="ARZ54" s="296">
        <v>2.7527024240000002</v>
      </c>
      <c r="ASA54" s="296">
        <v>2.3584505477634199</v>
      </c>
      <c r="ASB54" s="296">
        <v>0.137626625</v>
      </c>
      <c r="ASC54" s="296">
        <v>0.112111462</v>
      </c>
      <c r="ASD54" s="296">
        <v>2.3009512939999999</v>
      </c>
      <c r="ASE54" s="296">
        <v>1.9556462649999999</v>
      </c>
      <c r="ASF54" s="296">
        <v>1.184998429</v>
      </c>
      <c r="ASG54" s="296">
        <v>7.4046627310000002</v>
      </c>
      <c r="ASH54" s="296">
        <v>5.2768895351782401</v>
      </c>
      <c r="ASI54" s="296">
        <v>7.2263662699999998</v>
      </c>
      <c r="ASJ54" s="296">
        <v>6.1257416941781502</v>
      </c>
      <c r="ASK54" s="296">
        <v>2.647043075</v>
      </c>
      <c r="ASL54" s="296">
        <v>0.79298201599999996</v>
      </c>
      <c r="ASM54" s="296">
        <v>2.5322398509999999</v>
      </c>
      <c r="ASN54" s="296">
        <v>0.112739831</v>
      </c>
      <c r="ASO54" s="296">
        <v>0.10781479099999999</v>
      </c>
      <c r="ASP54" s="296">
        <v>2.5062202899999999</v>
      </c>
      <c r="ASQ54" s="296">
        <v>1.9598242640000001</v>
      </c>
      <c r="ASR54" s="296">
        <v>0.38420032100000001</v>
      </c>
      <c r="ASS54" s="296">
        <v>8.0775825569999995</v>
      </c>
      <c r="AST54" s="296">
        <v>5.1205980970000002</v>
      </c>
      <c r="ASU54" s="296">
        <v>0</v>
      </c>
      <c r="ASV54" s="296">
        <v>0.50404015099999999</v>
      </c>
      <c r="ASW54" s="296">
        <v>0</v>
      </c>
      <c r="ASX54" s="419">
        <v>5.7394599999999997E-8</v>
      </c>
      <c r="ASY54" s="296">
        <v>0</v>
      </c>
      <c r="ASZ54" s="296">
        <v>2.9899930000000002E-2</v>
      </c>
      <c r="ATA54" s="296">
        <v>0</v>
      </c>
      <c r="ATB54" s="296">
        <v>0</v>
      </c>
      <c r="ATC54" s="296">
        <v>2.8881491110000002</v>
      </c>
      <c r="ATD54" s="419">
        <v>7.2767799999999996E-7</v>
      </c>
      <c r="ATE54" s="296">
        <v>1.2010182760000001</v>
      </c>
      <c r="ATF54" s="296">
        <v>4.9527934059999996</v>
      </c>
      <c r="ATG54" s="296">
        <v>8.2386172680000005</v>
      </c>
      <c r="ATH54" s="296">
        <v>0</v>
      </c>
      <c r="ATI54" s="296">
        <v>0.702785938</v>
      </c>
      <c r="ATJ54" s="296">
        <v>1.66450309</v>
      </c>
      <c r="ATK54" s="296">
        <v>9.7878391999999995E-2</v>
      </c>
      <c r="ATL54" s="296">
        <v>0.181686507</v>
      </c>
      <c r="ATM54" s="419">
        <v>6.0802499999999999E-7</v>
      </c>
      <c r="ATN54" s="296">
        <v>0</v>
      </c>
      <c r="ATO54" s="296">
        <v>2.37151333</v>
      </c>
      <c r="ATP54" s="296">
        <v>11.59756329</v>
      </c>
      <c r="ATQ54" s="296">
        <v>11.197465810000001</v>
      </c>
      <c r="ATR54" s="296">
        <v>3.940953215</v>
      </c>
      <c r="ATS54" s="296">
        <v>0.85644726999999998</v>
      </c>
      <c r="ATT54" s="296">
        <v>3.2974309860000002</v>
      </c>
      <c r="ATU54" s="296">
        <v>0.108202847</v>
      </c>
      <c r="ATV54" s="296">
        <v>0.15694501199999999</v>
      </c>
      <c r="ATW54" s="296">
        <v>2.398461298</v>
      </c>
      <c r="ATX54" s="296">
        <v>2.1858631151476802</v>
      </c>
      <c r="ATY54" s="296">
        <v>1.362369857</v>
      </c>
      <c r="ATZ54" s="296">
        <v>1.4208963880000001</v>
      </c>
      <c r="AUA54" s="296">
        <v>11.658975229999999</v>
      </c>
      <c r="AUB54" s="296">
        <v>10.102606809999999</v>
      </c>
      <c r="AUC54" s="296">
        <v>3.9316818019999999</v>
      </c>
      <c r="AUD54" s="296">
        <v>0.83690851099999997</v>
      </c>
      <c r="AUE54" s="296">
        <v>3.4338723920000001</v>
      </c>
      <c r="AUF54" s="296">
        <v>0.101095069</v>
      </c>
    </row>
    <row r="55" spans="1:1228" x14ac:dyDescent="0.35">
      <c r="A55" s="407" t="s">
        <v>867</v>
      </c>
      <c r="B55" s="296" t="s">
        <v>864</v>
      </c>
      <c r="C55" s="296">
        <v>4.5657374390000003</v>
      </c>
      <c r="D55" s="296">
        <v>2.4176716100000002</v>
      </c>
      <c r="E55" s="296">
        <v>3.9037329019999998</v>
      </c>
      <c r="F55" s="296">
        <v>4.7076882959999997</v>
      </c>
      <c r="G55" s="296">
        <v>4.6762287929999999</v>
      </c>
      <c r="H55" s="296">
        <v>3.4271930953627798</v>
      </c>
      <c r="I55" s="296">
        <v>8.3714550649999993</v>
      </c>
      <c r="J55" s="296">
        <v>6.1567167812527597</v>
      </c>
      <c r="K55" s="296">
        <v>6.8160387269999996</v>
      </c>
      <c r="L55" s="296">
        <v>6.69814988272425</v>
      </c>
      <c r="M55" s="296">
        <v>6.5450515649999996</v>
      </c>
      <c r="N55" s="296">
        <v>2.4399352680000002</v>
      </c>
      <c r="O55" s="296">
        <v>3.8737640839999998</v>
      </c>
      <c r="P55" s="296">
        <v>3.5260680560000002</v>
      </c>
      <c r="Q55" s="296">
        <v>4.6890857949999996</v>
      </c>
      <c r="R55" s="296">
        <v>4.7703848500000001</v>
      </c>
      <c r="S55" s="296">
        <v>2.7026367580000001</v>
      </c>
      <c r="T55" s="296">
        <v>3.4212505754966198</v>
      </c>
      <c r="U55" s="296">
        <v>21.283153739999999</v>
      </c>
      <c r="V55" s="296">
        <v>22.351611574071001</v>
      </c>
      <c r="W55" s="296">
        <v>5.9101728690000002</v>
      </c>
      <c r="X55" s="296">
        <v>3.2367727739999999</v>
      </c>
      <c r="Y55" s="296">
        <v>6.7746709020000004</v>
      </c>
      <c r="Z55" s="296">
        <v>2.808825589</v>
      </c>
      <c r="AA55" s="296">
        <v>1.487307806</v>
      </c>
      <c r="AB55" s="296">
        <v>1.3578232889999999</v>
      </c>
      <c r="AC55" s="296">
        <v>1.265191797</v>
      </c>
      <c r="AD55" s="296">
        <v>0.54572188799999999</v>
      </c>
      <c r="AE55" s="296">
        <v>1.6058850920000001</v>
      </c>
      <c r="AF55" s="296">
        <v>1.4526652959999999</v>
      </c>
      <c r="AG55" s="296">
        <v>1.237781748</v>
      </c>
      <c r="AH55" s="296">
        <v>0.661499422</v>
      </c>
      <c r="AI55" s="296">
        <v>5.9465218249999996</v>
      </c>
      <c r="AJ55" s="296">
        <v>4.1167893810000002</v>
      </c>
      <c r="AK55" s="296">
        <v>3.9215042819999999</v>
      </c>
      <c r="AL55" s="296">
        <v>6.161033304</v>
      </c>
      <c r="AM55" s="296">
        <v>8.4566845009999998</v>
      </c>
      <c r="AN55" s="296">
        <v>11.26357614</v>
      </c>
      <c r="AO55" s="296">
        <v>10.354955009999999</v>
      </c>
      <c r="AP55" s="296">
        <v>15.290807089999999</v>
      </c>
      <c r="AQ55" s="296">
        <v>12.29308376</v>
      </c>
      <c r="AR55" s="296">
        <v>20.246459120000001</v>
      </c>
      <c r="AS55" s="296">
        <v>12.32744694</v>
      </c>
      <c r="AT55" s="296">
        <v>11.95908365</v>
      </c>
      <c r="AU55" s="296">
        <v>3.384109724</v>
      </c>
      <c r="AV55" s="296">
        <v>5.9244493619999998</v>
      </c>
      <c r="AW55" s="296">
        <v>8.6279444660000006</v>
      </c>
      <c r="AX55" s="296">
        <v>6.1701870049999998</v>
      </c>
      <c r="AY55" s="296">
        <v>10.858313470000001</v>
      </c>
      <c r="AZ55" s="296">
        <v>10.354955009999999</v>
      </c>
      <c r="BA55" s="296">
        <v>15.290807089999999</v>
      </c>
      <c r="BB55" s="296">
        <v>6.3828765479999996</v>
      </c>
      <c r="BC55" s="296">
        <v>6.5276767769999999</v>
      </c>
      <c r="BD55" s="296">
        <v>6.1703833120209701</v>
      </c>
      <c r="BE55" s="296">
        <v>1.562045736</v>
      </c>
      <c r="BF55" s="296">
        <v>1.914493247</v>
      </c>
      <c r="BG55" s="296">
        <v>1.28211517</v>
      </c>
      <c r="BH55" s="296">
        <v>0.79802100499999995</v>
      </c>
      <c r="BI55" s="296">
        <v>2.620563454</v>
      </c>
      <c r="BJ55" s="296">
        <v>2.620563454</v>
      </c>
      <c r="BK55" s="296">
        <v>0.549672826</v>
      </c>
      <c r="BL55" s="296">
        <v>0.92547430200000003</v>
      </c>
      <c r="BM55" s="296">
        <v>4.9143586340000001</v>
      </c>
      <c r="BN55" s="296">
        <v>15.97838995</v>
      </c>
      <c r="BO55" s="296">
        <v>12.21353802</v>
      </c>
      <c r="BP55" s="296">
        <v>6.0929972079999999</v>
      </c>
      <c r="BQ55" s="296">
        <v>35.989329869999999</v>
      </c>
      <c r="BR55" s="296">
        <v>35.549730160000003</v>
      </c>
      <c r="BS55" s="296">
        <v>2.530162732</v>
      </c>
      <c r="BT55" s="296">
        <v>4.4365729859999998</v>
      </c>
      <c r="BU55" s="296">
        <v>8.0980266449999991</v>
      </c>
      <c r="BV55" s="296">
        <v>0.77872217700000002</v>
      </c>
      <c r="BW55" s="296">
        <v>5.7433388900000004</v>
      </c>
      <c r="BX55" s="296">
        <v>5.49666303042767</v>
      </c>
      <c r="BY55" s="296">
        <v>6.7084548899999996</v>
      </c>
      <c r="BZ55" s="296">
        <v>3.2671728990000002</v>
      </c>
      <c r="CA55" s="296">
        <v>4.2490220670000003</v>
      </c>
      <c r="CB55" s="296">
        <v>1.8983240640000001</v>
      </c>
      <c r="CC55" s="296">
        <v>1.8740837990000001</v>
      </c>
      <c r="CD55" s="296">
        <v>2.3265392789999999</v>
      </c>
      <c r="CE55" s="296">
        <v>2.3090733550000002</v>
      </c>
      <c r="CF55" s="296">
        <v>1.3478119719999999</v>
      </c>
      <c r="CG55" s="296">
        <v>4.4520758730000001</v>
      </c>
      <c r="CH55" s="296">
        <v>4.7009481949999996</v>
      </c>
      <c r="CI55" s="296">
        <v>3.8813241814120398</v>
      </c>
      <c r="CJ55" s="296">
        <v>5.4316227899999996</v>
      </c>
      <c r="CK55" s="296">
        <v>4.2767939923988099</v>
      </c>
      <c r="CL55" s="296">
        <v>5.107153856</v>
      </c>
      <c r="CM55" s="296">
        <v>4.9967386219240399</v>
      </c>
      <c r="CN55" s="296">
        <v>10.48807161</v>
      </c>
      <c r="CO55" s="296">
        <v>4.6998278024307698</v>
      </c>
      <c r="CP55" s="296">
        <v>10.48807161</v>
      </c>
      <c r="CQ55" s="296">
        <v>1.7649682820000001</v>
      </c>
      <c r="CR55" s="296">
        <v>1.75467598050476</v>
      </c>
      <c r="CS55" s="296">
        <v>136.06400970000001</v>
      </c>
      <c r="CT55" s="296">
        <v>3.1006126150000002</v>
      </c>
      <c r="CU55" s="296">
        <v>3.394643592</v>
      </c>
      <c r="CV55" s="296">
        <v>3.894721493</v>
      </c>
      <c r="CW55" s="296">
        <v>2.432901771</v>
      </c>
      <c r="CX55" s="296">
        <v>26.454170739999999</v>
      </c>
      <c r="CY55" s="296">
        <v>2.1401596390000002</v>
      </c>
      <c r="CZ55" s="296">
        <v>0.85871170799999996</v>
      </c>
      <c r="DA55" s="296">
        <v>1.31993618</v>
      </c>
      <c r="DB55" s="296">
        <v>0.66829546900000003</v>
      </c>
      <c r="DC55" s="296">
        <v>0.83465953999999998</v>
      </c>
      <c r="DD55" s="296">
        <v>0.71486040417748298</v>
      </c>
      <c r="DE55" s="296">
        <v>0.80223508200000004</v>
      </c>
      <c r="DF55" s="296">
        <v>0.57211768200000002</v>
      </c>
      <c r="DG55" s="296">
        <v>1.1794901879999999</v>
      </c>
      <c r="DH55" s="296">
        <v>1.0593467204423299</v>
      </c>
      <c r="DI55" s="296">
        <v>1.7125438260000001</v>
      </c>
      <c r="DJ55" s="296">
        <v>1.3381337209999999</v>
      </c>
      <c r="DK55" s="296">
        <v>1.53036483128811</v>
      </c>
      <c r="DL55" s="296">
        <v>1.3019520499999999</v>
      </c>
      <c r="DM55" s="296">
        <v>1.29384214722038</v>
      </c>
      <c r="DN55" s="296">
        <v>3.2746531760000002</v>
      </c>
      <c r="DO55" s="296">
        <v>1.2149068649999999</v>
      </c>
      <c r="DP55" s="296">
        <v>1.19704562767482</v>
      </c>
      <c r="DQ55" s="296">
        <v>6.1765199070000003</v>
      </c>
      <c r="DR55" s="296">
        <v>6.1765199070000003</v>
      </c>
      <c r="DS55" s="296">
        <v>6.1490096019999996</v>
      </c>
      <c r="DT55" s="296">
        <v>5.2222410659999996</v>
      </c>
      <c r="DU55" s="296">
        <v>19.63269442</v>
      </c>
      <c r="DV55" s="296">
        <v>19.705343599999999</v>
      </c>
      <c r="DW55" s="296">
        <v>9.5184717019999994</v>
      </c>
      <c r="DX55" s="296">
        <v>11.286224750000001</v>
      </c>
      <c r="DY55" s="296">
        <v>17.859984740000002</v>
      </c>
      <c r="DZ55" s="296">
        <v>23.00991441</v>
      </c>
      <c r="EA55" s="296">
        <v>6.2403361159999999</v>
      </c>
      <c r="EB55" s="296">
        <v>36.347041099999998</v>
      </c>
      <c r="EC55" s="296">
        <v>16.7015876</v>
      </c>
      <c r="ED55" s="296">
        <v>20.004106549999999</v>
      </c>
      <c r="EE55" s="296">
        <v>18.552552439999999</v>
      </c>
      <c r="EF55" s="296">
        <v>20.53497716</v>
      </c>
      <c r="EG55" s="296">
        <v>11.12220589</v>
      </c>
      <c r="EH55" s="296">
        <v>8.5922361499999997</v>
      </c>
      <c r="EI55" s="296">
        <v>8.7755786330000003</v>
      </c>
      <c r="EJ55" s="296">
        <v>0.22782861099999999</v>
      </c>
      <c r="EK55" s="296">
        <v>14.633404430000001</v>
      </c>
      <c r="EL55" s="296">
        <v>14.492810029999999</v>
      </c>
      <c r="EM55" s="296">
        <v>2.0734949660000002</v>
      </c>
      <c r="EN55" s="296">
        <v>35.01060433</v>
      </c>
      <c r="EO55" s="296">
        <v>36.603297959999999</v>
      </c>
      <c r="EP55" s="296">
        <v>59.638287529999999</v>
      </c>
      <c r="EQ55" s="296">
        <v>57.3985681080568</v>
      </c>
      <c r="ER55" s="296">
        <v>56.549333519999998</v>
      </c>
      <c r="ES55" s="296">
        <v>54.631735150070199</v>
      </c>
      <c r="ET55" s="296">
        <v>60.09372973</v>
      </c>
      <c r="EU55" s="296">
        <v>0.28466589199999998</v>
      </c>
      <c r="EV55" s="296">
        <v>0.55024770099999998</v>
      </c>
      <c r="EW55" s="296">
        <v>6.4021922739999999</v>
      </c>
      <c r="EX55" s="296">
        <v>0.17024187299999999</v>
      </c>
      <c r="EY55" s="296">
        <v>9.2392255179999996</v>
      </c>
      <c r="EZ55" s="296">
        <v>9.235979468</v>
      </c>
      <c r="FA55" s="296">
        <v>9.3461964519999992</v>
      </c>
      <c r="FB55" s="296">
        <v>8.8938879960000001</v>
      </c>
      <c r="FC55" s="296">
        <v>14.04474106</v>
      </c>
      <c r="FD55" s="296">
        <v>21.67720885</v>
      </c>
      <c r="FE55" s="296">
        <v>15.911312069999999</v>
      </c>
      <c r="FF55" s="296">
        <v>11.01576221</v>
      </c>
      <c r="FG55" s="296">
        <v>11.01576221</v>
      </c>
      <c r="FH55" s="296">
        <v>1.867751838</v>
      </c>
      <c r="FI55" s="296">
        <v>1.867751838</v>
      </c>
      <c r="FJ55" s="296">
        <v>1.9326851819999999</v>
      </c>
      <c r="FK55" s="296">
        <v>1.9873778710000001</v>
      </c>
      <c r="FL55" s="296">
        <v>4.7548503689999997</v>
      </c>
      <c r="FM55" s="296">
        <v>4.7945044140000004</v>
      </c>
      <c r="FN55" s="296">
        <v>4.5850094539999997</v>
      </c>
      <c r="FO55" s="296">
        <v>4.0483687640000001</v>
      </c>
      <c r="FP55" s="296">
        <v>6.4149876460000002</v>
      </c>
      <c r="FQ55" s="296">
        <v>12.13938031</v>
      </c>
      <c r="FR55" s="296">
        <v>2.3162530060000002</v>
      </c>
      <c r="FS55" s="296">
        <v>7.6655159609999997</v>
      </c>
      <c r="FT55" s="296">
        <v>5.5728793699999999</v>
      </c>
      <c r="FU55" s="296">
        <v>4.987445009</v>
      </c>
      <c r="FV55" s="296">
        <v>5.3890548840000001</v>
      </c>
      <c r="FW55" s="296">
        <v>7.2434553179999996</v>
      </c>
      <c r="FX55" s="296">
        <v>4.2493710370000004</v>
      </c>
      <c r="FY55" s="296">
        <v>3.1130077329999999</v>
      </c>
      <c r="FZ55" s="296">
        <v>2.5075397079999999</v>
      </c>
      <c r="GA55" s="296">
        <v>0.19497619899999999</v>
      </c>
      <c r="GB55" s="296">
        <v>7.7926940179999997</v>
      </c>
      <c r="GC55" s="296">
        <v>7.486821441</v>
      </c>
      <c r="GD55" s="296">
        <v>1.9719636199999999</v>
      </c>
      <c r="GE55" s="296">
        <v>1.7091425525803901</v>
      </c>
      <c r="GF55" s="296">
        <v>13.2037844</v>
      </c>
      <c r="GG55" s="296">
        <v>14.573024309999999</v>
      </c>
      <c r="GH55" s="296">
        <v>85.468793230000003</v>
      </c>
      <c r="GI55" s="296">
        <v>93.432972547616103</v>
      </c>
      <c r="GJ55" s="296">
        <v>85.242103619999995</v>
      </c>
      <c r="GK55" s="296">
        <v>92.372324056276696</v>
      </c>
      <c r="GL55" s="296">
        <v>701.90969299999995</v>
      </c>
      <c r="GM55" s="296">
        <v>631.26837350094797</v>
      </c>
      <c r="GN55" s="296">
        <v>0.25441387500000001</v>
      </c>
      <c r="GO55" s="296">
        <v>0.35016307000000002</v>
      </c>
      <c r="GP55" s="296">
        <v>3.0779601460000001</v>
      </c>
      <c r="GQ55" s="296">
        <v>7.5496011000000002E-2</v>
      </c>
      <c r="GR55" s="296">
        <v>6.0384266186261797E-2</v>
      </c>
      <c r="GS55" s="296">
        <v>5.2213521869999999</v>
      </c>
      <c r="GT55" s="296">
        <v>4.7861131239999999</v>
      </c>
      <c r="GU55" s="296">
        <v>5.373760785</v>
      </c>
      <c r="GV55" s="296">
        <v>6.4710004100000003</v>
      </c>
      <c r="GW55" s="296">
        <v>8.1350676039999996</v>
      </c>
      <c r="GX55" s="296">
        <v>9.1674028389999993</v>
      </c>
      <c r="GY55" s="296">
        <v>8.2797984729999996</v>
      </c>
      <c r="GZ55" s="296">
        <v>6.8648828069999999</v>
      </c>
      <c r="HA55" s="296">
        <v>6.8648828069999999</v>
      </c>
      <c r="HB55" s="296">
        <v>2.0858743529999999</v>
      </c>
      <c r="HC55" s="296">
        <v>2.0858743529999999</v>
      </c>
      <c r="HD55" s="296">
        <v>2.117650383</v>
      </c>
      <c r="HE55" s="296">
        <v>3.4762626569999999</v>
      </c>
      <c r="HF55" s="296">
        <v>7.0800206770000003</v>
      </c>
      <c r="HG55" s="296">
        <v>7.1696052469999998</v>
      </c>
      <c r="HH55" s="296">
        <v>3.0700057549999999</v>
      </c>
      <c r="HI55" s="296">
        <v>6.2459426799999997</v>
      </c>
      <c r="HJ55" s="296">
        <v>8.6046630460000006</v>
      </c>
      <c r="HK55" s="296">
        <v>11.38141931</v>
      </c>
      <c r="HL55" s="296">
        <v>2.5507279020000002</v>
      </c>
      <c r="HM55" s="296">
        <v>16.16469253</v>
      </c>
      <c r="HN55" s="296">
        <v>12.3400206143696</v>
      </c>
      <c r="HO55" s="296">
        <v>6.4295723689999997</v>
      </c>
      <c r="HP55" s="296">
        <v>7.3097483529999998</v>
      </c>
      <c r="HQ55" s="296">
        <v>7.678512767</v>
      </c>
      <c r="HR55" s="296">
        <v>6.1369052289999999</v>
      </c>
      <c r="HS55" s="296">
        <v>5.3727300800000002</v>
      </c>
      <c r="HT55" s="296">
        <v>5.8042471469999999</v>
      </c>
      <c r="HU55" s="296">
        <v>5.175893308</v>
      </c>
      <c r="HV55" s="296">
        <v>0.17920503300000001</v>
      </c>
      <c r="HW55" s="296">
        <v>11.98910751</v>
      </c>
      <c r="HX55" s="296">
        <v>11.53152798</v>
      </c>
      <c r="HY55" s="296">
        <v>1.9265338729999999</v>
      </c>
      <c r="HZ55" s="296">
        <v>13.662713289999999</v>
      </c>
      <c r="IA55" s="296">
        <v>16.36955317</v>
      </c>
      <c r="IB55" s="296">
        <v>13.394904349999999</v>
      </c>
      <c r="IC55" s="296">
        <v>13.016870770000001</v>
      </c>
      <c r="ID55" s="296">
        <v>26.11079221</v>
      </c>
      <c r="IE55" s="296">
        <v>0.247050468</v>
      </c>
      <c r="IF55" s="296">
        <v>0.30172914099999998</v>
      </c>
      <c r="IG55" s="296">
        <v>3.5456536129999998</v>
      </c>
      <c r="IH55" s="296">
        <v>2.7733182018375202</v>
      </c>
      <c r="II55" s="296">
        <v>0.139649668</v>
      </c>
      <c r="IJ55" s="296">
        <v>5.0195481590000002</v>
      </c>
      <c r="IK55" s="296">
        <v>5.5241146590000003</v>
      </c>
      <c r="IL55" s="296">
        <v>3.7878651310000002</v>
      </c>
      <c r="IM55" s="296">
        <v>4.246096745</v>
      </c>
      <c r="IN55" s="296">
        <v>9.4837383749999997</v>
      </c>
      <c r="IO55" s="296">
        <v>13.000693010000001</v>
      </c>
      <c r="IP55" s="296">
        <v>10.81942647</v>
      </c>
      <c r="IQ55" s="296">
        <v>8.2476322510000006</v>
      </c>
      <c r="IR55" s="296">
        <v>8.2476322510000006</v>
      </c>
      <c r="IS55" s="296">
        <v>3.9927159259999998</v>
      </c>
      <c r="IT55" s="296">
        <v>3.9927159259999998</v>
      </c>
      <c r="IU55" s="296">
        <v>3.926423921</v>
      </c>
      <c r="IV55" s="296">
        <v>4.7262628869999999</v>
      </c>
      <c r="IW55" s="296">
        <v>11.226377790000001</v>
      </c>
      <c r="IX55" s="296">
        <v>11.429628900000001</v>
      </c>
      <c r="IY55" s="296">
        <v>6.9487979080000004</v>
      </c>
      <c r="IZ55" s="296">
        <v>7.8123201590000004</v>
      </c>
      <c r="JA55" s="296">
        <v>13.89061169</v>
      </c>
      <c r="JB55" s="296">
        <v>13.744848129999999</v>
      </c>
      <c r="JC55" s="296">
        <v>4.6455516059999997</v>
      </c>
      <c r="JD55" s="296">
        <v>10.249690129999999</v>
      </c>
      <c r="JE55" s="296">
        <v>11.417056219999999</v>
      </c>
      <c r="JF55" s="296">
        <v>11.670014780000001</v>
      </c>
      <c r="JG55" s="296">
        <v>11.295271570000001</v>
      </c>
      <c r="JH55" s="296">
        <v>13.31435804</v>
      </c>
      <c r="JI55" s="296">
        <v>9.1477858730000001</v>
      </c>
      <c r="JJ55" s="296">
        <v>7.3511391660000003</v>
      </c>
      <c r="JK55" s="296">
        <v>6.0502012220000001</v>
      </c>
      <c r="JL55" s="296">
        <v>0.1890994</v>
      </c>
      <c r="JM55" s="296">
        <v>15.043600680000001</v>
      </c>
      <c r="JN55" s="296">
        <v>14.345725079999999</v>
      </c>
      <c r="JO55" s="296">
        <v>2.0093795640000001</v>
      </c>
      <c r="JP55" s="296">
        <v>23.685193219999999</v>
      </c>
      <c r="JQ55" s="296">
        <v>27.72392469</v>
      </c>
      <c r="JR55" s="296">
        <v>22.280384489999999</v>
      </c>
      <c r="JS55" s="296">
        <v>23.099058299999999</v>
      </c>
      <c r="JT55" s="296">
        <v>70.490790279999999</v>
      </c>
      <c r="JU55" s="296">
        <v>0.173961854</v>
      </c>
      <c r="JV55" s="296">
        <v>0.31212873600000002</v>
      </c>
      <c r="JW55" s="296">
        <v>3.5154233220000002</v>
      </c>
      <c r="JX55" s="296">
        <v>0.132982721</v>
      </c>
      <c r="JY55" s="296">
        <v>4.8076891110000002</v>
      </c>
      <c r="JZ55" s="296">
        <v>6.0530080990000004</v>
      </c>
      <c r="KA55" s="296">
        <v>2.90202195</v>
      </c>
      <c r="KB55" s="296">
        <v>7.5515001960000001</v>
      </c>
      <c r="KC55" s="296">
        <v>8.9318426669999997</v>
      </c>
      <c r="KD55" s="296">
        <v>13.323273309999999</v>
      </c>
      <c r="KE55" s="296">
        <v>9.7183433739999998</v>
      </c>
      <c r="KF55" s="296">
        <v>7.4514385939999999</v>
      </c>
      <c r="KG55" s="296">
        <v>7.4514385939999999</v>
      </c>
      <c r="KH55" s="296">
        <v>3.3625278590000001</v>
      </c>
      <c r="KI55" s="296">
        <v>3.3625278590000001</v>
      </c>
      <c r="KJ55" s="296">
        <v>3.2043469299999998</v>
      </c>
      <c r="KK55" s="296">
        <v>3.5118837489999999</v>
      </c>
      <c r="KL55" s="296">
        <v>9.6367819990000001</v>
      </c>
      <c r="KM55" s="296">
        <v>9.7740907729999993</v>
      </c>
      <c r="KN55" s="296">
        <v>6.438739065</v>
      </c>
      <c r="KO55" s="296">
        <v>6.2269941089999996</v>
      </c>
      <c r="KP55" s="296">
        <v>10.62157706</v>
      </c>
      <c r="KQ55" s="296">
        <v>11.79749627</v>
      </c>
      <c r="KR55" s="296">
        <v>3.8544213730000001</v>
      </c>
      <c r="KS55" s="296">
        <v>26.393616690000002</v>
      </c>
      <c r="KT55" s="296">
        <v>10.512627439999999</v>
      </c>
      <c r="KU55" s="296">
        <v>9.6830381990000003</v>
      </c>
      <c r="KV55" s="296">
        <v>8.8768284519999998</v>
      </c>
      <c r="KW55" s="296">
        <v>11.27502056</v>
      </c>
      <c r="KX55" s="296">
        <v>6.9856214430000003</v>
      </c>
      <c r="KY55" s="296">
        <v>5.4813771950000003</v>
      </c>
      <c r="KZ55" s="296">
        <v>4.6535350470000001</v>
      </c>
      <c r="LA55" s="296">
        <v>0.20585731600000001</v>
      </c>
      <c r="LB55" s="296">
        <v>11.99145326</v>
      </c>
      <c r="LC55" s="296">
        <v>11.703765629999999</v>
      </c>
      <c r="LD55" s="296">
        <v>1.784275134</v>
      </c>
      <c r="LE55" s="296">
        <v>1.7443177987190399</v>
      </c>
      <c r="LF55" s="296">
        <v>20.213929830000001</v>
      </c>
      <c r="LG55" s="296">
        <v>23.022894959999999</v>
      </c>
      <c r="LH55" s="296">
        <v>24.83843414</v>
      </c>
      <c r="LI55" s="296">
        <v>26.346107010000001</v>
      </c>
      <c r="LJ55" s="296">
        <v>30.06979681</v>
      </c>
      <c r="LK55" s="296">
        <v>28.069781605862399</v>
      </c>
      <c r="LL55" s="296">
        <v>0.284504272</v>
      </c>
      <c r="LM55" s="296">
        <v>0.37211731100000001</v>
      </c>
      <c r="LN55" s="296">
        <v>4.067137314</v>
      </c>
      <c r="LO55" s="296">
        <v>0.111779619</v>
      </c>
      <c r="LP55" s="296">
        <v>9.7160225218037605E-2</v>
      </c>
      <c r="LQ55" s="296">
        <v>6.1115311920000002</v>
      </c>
      <c r="LR55" s="296">
        <v>5.7490359800000004</v>
      </c>
      <c r="LS55" s="296">
        <v>2.7173845839999999</v>
      </c>
      <c r="LT55" s="296">
        <v>7.7647373970000002</v>
      </c>
      <c r="LU55" s="296">
        <v>10.761003090000001</v>
      </c>
      <c r="LV55" s="296">
        <v>15.64038788</v>
      </c>
      <c r="LW55" s="296">
        <v>11.911614610000001</v>
      </c>
      <c r="LX55" s="296">
        <v>9.5689002300000006</v>
      </c>
      <c r="LY55" s="296">
        <v>9.5689002300000006</v>
      </c>
      <c r="LZ55" s="296">
        <v>3.1063992250000001</v>
      </c>
      <c r="MA55" s="296">
        <v>3.1063992250000001</v>
      </c>
      <c r="MB55" s="296">
        <v>3.123061007</v>
      </c>
      <c r="MC55" s="296">
        <v>3.6764537750000001</v>
      </c>
      <c r="MD55" s="296">
        <v>7.1156198220000002</v>
      </c>
      <c r="ME55" s="296">
        <v>7.2414757429999996</v>
      </c>
      <c r="MF55" s="296">
        <v>5.1263805040000001</v>
      </c>
      <c r="MG55" s="296">
        <v>6.27961115</v>
      </c>
      <c r="MH55" s="296">
        <v>9.8721649659999997</v>
      </c>
      <c r="MI55" s="296">
        <v>14.033247230000001</v>
      </c>
      <c r="MJ55" s="296">
        <v>3.5374724789999998</v>
      </c>
      <c r="MK55" s="296">
        <v>15.05807353</v>
      </c>
      <c r="ML55" s="296">
        <v>7.9945633540000003</v>
      </c>
      <c r="MM55" s="296">
        <v>7.7950163449999996</v>
      </c>
      <c r="MN55" s="296">
        <v>8.9111496080000006</v>
      </c>
      <c r="MO55" s="296">
        <v>9.9131943430000007</v>
      </c>
      <c r="MP55" s="296">
        <v>6.8760271619999997</v>
      </c>
      <c r="MQ55" s="296">
        <v>6.2970170960000003</v>
      </c>
      <c r="MR55" s="296">
        <v>4.0360718010000003</v>
      </c>
      <c r="MS55" s="296">
        <v>0.11070477200000001</v>
      </c>
      <c r="MT55" s="296">
        <v>10.541878669999999</v>
      </c>
      <c r="MU55" s="296">
        <v>10.065540820000001</v>
      </c>
      <c r="MV55" s="296">
        <v>1.5633527309999999</v>
      </c>
      <c r="MW55" s="296">
        <v>17.151732509999999</v>
      </c>
      <c r="MX55" s="296">
        <v>18.387873809999999</v>
      </c>
      <c r="MY55" s="296">
        <v>30.74758606</v>
      </c>
      <c r="MZ55" s="296">
        <v>30.559120400000001</v>
      </c>
      <c r="NA55" s="296">
        <v>39.60229648</v>
      </c>
      <c r="NB55" s="296">
        <v>0.21643963299999999</v>
      </c>
      <c r="NC55" s="296">
        <v>0.25463294199999997</v>
      </c>
      <c r="ND55" s="296">
        <v>2.5288871230000001</v>
      </c>
      <c r="NE55" s="296">
        <v>0.11613356</v>
      </c>
      <c r="NF55" s="296">
        <v>4.2569643660000001</v>
      </c>
      <c r="NG55" s="296">
        <v>3.5496860799999999</v>
      </c>
      <c r="NH55" s="296">
        <v>3.4418373889999998</v>
      </c>
      <c r="NI55" s="296">
        <v>5.1682701069999997</v>
      </c>
      <c r="NJ55" s="296">
        <v>8.5716477300000005</v>
      </c>
      <c r="NK55" s="296">
        <v>18.868380569999999</v>
      </c>
      <c r="NL55" s="296">
        <v>12.22637059</v>
      </c>
      <c r="NM55" s="296">
        <v>9.5848063610000001</v>
      </c>
      <c r="NN55" s="296">
        <v>9.5848063610000001</v>
      </c>
      <c r="NO55" s="296">
        <v>3.7818104429999999</v>
      </c>
      <c r="NP55" s="296">
        <v>3.7818104429999999</v>
      </c>
      <c r="NQ55" s="296">
        <v>3.7748684720000001</v>
      </c>
      <c r="NR55" s="296">
        <v>4.6998050769999997</v>
      </c>
      <c r="NS55" s="296">
        <v>11.09287589</v>
      </c>
      <c r="NT55" s="296">
        <v>11.200485609999999</v>
      </c>
      <c r="NU55" s="296">
        <v>7.952518532</v>
      </c>
      <c r="NV55" s="296">
        <v>9.9604479829999999</v>
      </c>
      <c r="NW55" s="296">
        <v>11.78922742</v>
      </c>
      <c r="NX55" s="296">
        <v>21.694715609999999</v>
      </c>
      <c r="NY55" s="296">
        <v>3.8758575149999999</v>
      </c>
      <c r="NZ55" s="296">
        <v>16.529674589999999</v>
      </c>
      <c r="OA55" s="296">
        <v>14.55181855</v>
      </c>
      <c r="OB55" s="296">
        <v>11.57962697</v>
      </c>
      <c r="OC55" s="296">
        <v>12.39759404</v>
      </c>
      <c r="OD55" s="296">
        <v>15.318816849999999</v>
      </c>
      <c r="OE55" s="296">
        <v>9.9712609699999994</v>
      </c>
      <c r="OF55" s="296">
        <v>8.8360861800000006</v>
      </c>
      <c r="OG55" s="296">
        <v>8.2616277829999998</v>
      </c>
      <c r="OH55" s="296">
        <v>0.301022391</v>
      </c>
      <c r="OI55" s="296">
        <v>17.338483969999999</v>
      </c>
      <c r="OJ55" s="296">
        <v>16.60750397</v>
      </c>
      <c r="OK55" s="296">
        <v>2.1910584430000002</v>
      </c>
      <c r="OL55" s="296">
        <v>19.1020599</v>
      </c>
      <c r="OM55" s="296">
        <v>20.80509296</v>
      </c>
      <c r="ON55" s="296">
        <v>157.7334161</v>
      </c>
      <c r="OO55" s="296">
        <v>157.4922741</v>
      </c>
      <c r="OP55" s="296">
        <v>96.311910560000001</v>
      </c>
      <c r="OQ55" s="296">
        <v>0.39286477600000003</v>
      </c>
      <c r="OR55" s="296">
        <v>0.61555383399999997</v>
      </c>
      <c r="OS55" s="296">
        <v>7.40720475</v>
      </c>
      <c r="OT55" s="296">
        <v>0.10620732200000001</v>
      </c>
      <c r="OU55" s="296">
        <v>10.18167796</v>
      </c>
      <c r="OV55" s="296">
        <v>8.9764761869999994</v>
      </c>
      <c r="OW55" s="296">
        <v>4.5569843490000004</v>
      </c>
      <c r="OX55" s="296">
        <v>8.7510151920000006</v>
      </c>
      <c r="OY55" s="296">
        <v>16.601867639999998</v>
      </c>
      <c r="OZ55" s="296">
        <v>23.19295391</v>
      </c>
      <c r="PA55" s="296">
        <v>18.649816130000001</v>
      </c>
      <c r="PB55" s="296">
        <v>14.201205079999999</v>
      </c>
      <c r="PC55" s="296">
        <v>14.201205079999999</v>
      </c>
      <c r="PD55" s="296">
        <v>1.6679611839999999</v>
      </c>
      <c r="PE55" s="296">
        <v>1.6679611839999999</v>
      </c>
      <c r="PF55" s="296">
        <v>1.7035761270000001</v>
      </c>
      <c r="PG55" s="296">
        <v>2.4591972260000001</v>
      </c>
      <c r="PH55" s="296">
        <v>5.8045119500000002</v>
      </c>
      <c r="PI55" s="296">
        <v>5.7334911740000001</v>
      </c>
      <c r="PJ55" s="296">
        <v>6.9155547459999998</v>
      </c>
      <c r="PK55" s="296">
        <v>5.209150202</v>
      </c>
      <c r="PL55" s="296">
        <v>4.8431295079999996</v>
      </c>
      <c r="PM55" s="296">
        <v>13.827115089999999</v>
      </c>
      <c r="PN55" s="296">
        <v>13.297289107095899</v>
      </c>
      <c r="PO55" s="296">
        <v>1.647109121</v>
      </c>
      <c r="PP55" s="296">
        <v>7.0029957859999996</v>
      </c>
      <c r="PQ55" s="296">
        <v>6.0012548370000003</v>
      </c>
      <c r="PR55" s="296">
        <v>6.0842181870000003</v>
      </c>
      <c r="PS55" s="296">
        <v>5.1561708639999999</v>
      </c>
      <c r="PT55" s="296">
        <v>6.5637674090000004</v>
      </c>
      <c r="PU55" s="296">
        <v>4.6973159789999999</v>
      </c>
      <c r="PV55" s="296">
        <v>4.5628027769999999</v>
      </c>
      <c r="PW55" s="296">
        <v>4.1911494969999996</v>
      </c>
      <c r="PX55" s="296">
        <v>0.163639482</v>
      </c>
      <c r="PY55" s="296">
        <v>8.4985867109999997</v>
      </c>
      <c r="PZ55" s="296">
        <v>8.4940721719999992</v>
      </c>
      <c r="QA55" s="296">
        <v>1.7417550209999999</v>
      </c>
      <c r="QB55" s="296">
        <v>12.303200970000001</v>
      </c>
      <c r="QC55" s="296">
        <v>12.81633229</v>
      </c>
      <c r="QD55" s="296">
        <v>39.782790149999997</v>
      </c>
      <c r="QE55" s="296">
        <v>40.046756770000002</v>
      </c>
      <c r="QF55" s="296">
        <v>29.963263959999999</v>
      </c>
      <c r="QG55" s="296">
        <v>0.26976130199999998</v>
      </c>
      <c r="QH55" s="296">
        <v>0.28539774499999998</v>
      </c>
      <c r="QI55" s="296">
        <v>2.3565559870000001</v>
      </c>
      <c r="QJ55" s="296">
        <v>0.100692452</v>
      </c>
      <c r="QK55" s="296">
        <v>6.6987186785377698E-2</v>
      </c>
      <c r="QL55" s="296">
        <v>3.951761995</v>
      </c>
      <c r="QM55" s="296">
        <v>4.2832919340000002</v>
      </c>
      <c r="QN55" s="296">
        <v>4.6218801650000003</v>
      </c>
      <c r="QO55" s="296">
        <v>4.7578960300000004</v>
      </c>
      <c r="QP55" s="296">
        <v>7.5438159090000001</v>
      </c>
      <c r="QQ55" s="296">
        <v>10.99336566</v>
      </c>
      <c r="QR55" s="296">
        <v>10.0617418</v>
      </c>
      <c r="QS55" s="296">
        <v>8.2720858229999994</v>
      </c>
      <c r="QT55" s="296">
        <v>8.2720858229999994</v>
      </c>
      <c r="QU55" s="296">
        <v>2.3511829999999998</v>
      </c>
      <c r="QV55" s="296">
        <v>2.3511829999999998</v>
      </c>
      <c r="QW55" s="296">
        <v>2.3808707290000002</v>
      </c>
      <c r="QX55" s="296">
        <v>3.352865209</v>
      </c>
      <c r="QY55" s="296">
        <v>7.0918136909999996</v>
      </c>
      <c r="QZ55" s="296">
        <v>7.1103626499999999</v>
      </c>
      <c r="RA55" s="296">
        <v>4.7166636950000003</v>
      </c>
      <c r="RB55" s="296">
        <v>8.0955827219999996</v>
      </c>
      <c r="RC55" s="296">
        <v>8.0926800940000003</v>
      </c>
      <c r="RD55" s="296">
        <v>20.787081489999998</v>
      </c>
      <c r="RE55" s="296">
        <v>20.237434724737401</v>
      </c>
      <c r="RF55" s="296">
        <v>2.461581888</v>
      </c>
      <c r="RG55" s="296">
        <v>11.259483510000001</v>
      </c>
      <c r="RH55" s="296">
        <v>7.4915375190000004</v>
      </c>
      <c r="RI55" s="296">
        <v>7.5392892419999997</v>
      </c>
      <c r="RJ55" s="296">
        <v>8.5732556320000004</v>
      </c>
      <c r="RK55" s="296">
        <v>9.1630910980000007</v>
      </c>
      <c r="RL55" s="296">
        <v>7.02023726</v>
      </c>
      <c r="RM55" s="296">
        <v>6.380784255</v>
      </c>
      <c r="RN55" s="296">
        <v>5.5133929369999999</v>
      </c>
      <c r="RO55" s="296">
        <v>0.171701151</v>
      </c>
      <c r="RP55" s="296">
        <v>9.4614991279999998</v>
      </c>
      <c r="RQ55" s="296">
        <v>8.8993934439999993</v>
      </c>
      <c r="RR55" s="296">
        <v>1.3534898550000001</v>
      </c>
      <c r="RS55" s="296">
        <v>15.41469962</v>
      </c>
      <c r="RT55" s="296">
        <v>16.880213439999999</v>
      </c>
      <c r="RU55" s="296">
        <v>151.44478119999999</v>
      </c>
      <c r="RV55" s="296">
        <v>150.23305339999999</v>
      </c>
      <c r="RW55" s="296">
        <v>840.93050760000006</v>
      </c>
      <c r="RX55" s="296">
        <v>0.296335499</v>
      </c>
      <c r="RY55" s="296">
        <v>0.46418745900000002</v>
      </c>
      <c r="RZ55" s="296">
        <v>4.0793614729999996</v>
      </c>
      <c r="SA55" s="296">
        <v>0.116732656</v>
      </c>
      <c r="SB55" s="296">
        <v>6.7191874580000004</v>
      </c>
      <c r="SC55" s="296">
        <v>5.9076870159999997</v>
      </c>
      <c r="SD55" s="296">
        <v>6.0104959610000002</v>
      </c>
      <c r="SE55" s="296">
        <v>7.7017772960000004</v>
      </c>
      <c r="SF55" s="296">
        <v>7.2657541940000003</v>
      </c>
      <c r="SG55" s="296">
        <v>9.7057725329999993</v>
      </c>
      <c r="SH55" s="296">
        <v>8.8391692909999993</v>
      </c>
      <c r="SI55" s="296">
        <v>6.7927001020000004</v>
      </c>
      <c r="SJ55" s="296">
        <v>6.7927001020000004</v>
      </c>
      <c r="SK55" s="296">
        <v>1.8915816910000001</v>
      </c>
      <c r="SL55" s="296">
        <v>1.8915816910000001</v>
      </c>
      <c r="SM55" s="296">
        <v>1.822273453</v>
      </c>
      <c r="SN55" s="296">
        <v>3.441419813</v>
      </c>
      <c r="SO55" s="296">
        <v>5.3965409849999997</v>
      </c>
      <c r="SP55" s="296">
        <v>5.3724139559999999</v>
      </c>
      <c r="SQ55" s="296">
        <v>6.087115056</v>
      </c>
      <c r="SR55" s="296">
        <v>7.0595523120000001</v>
      </c>
      <c r="SS55" s="296">
        <v>5.1180210629999996</v>
      </c>
      <c r="ST55" s="296">
        <v>9.3171429999999997</v>
      </c>
      <c r="SU55" s="296">
        <v>11.6991125000776</v>
      </c>
      <c r="SV55" s="296">
        <v>1.733011037</v>
      </c>
      <c r="SW55" s="296">
        <v>8.7588213889999995</v>
      </c>
      <c r="SX55" s="296">
        <v>5.8466668239999997</v>
      </c>
      <c r="SY55" s="296">
        <v>5.5976236110000004</v>
      </c>
      <c r="SZ55" s="296">
        <v>5.6159838940000002</v>
      </c>
      <c r="TA55" s="296">
        <v>6.3366974630000001</v>
      </c>
      <c r="TB55" s="296">
        <v>6.3660413839999999</v>
      </c>
      <c r="TC55" s="296">
        <v>6.0522153669999996</v>
      </c>
      <c r="TD55" s="296">
        <v>6.4171557989999997</v>
      </c>
      <c r="TE55" s="296">
        <v>0.203091363</v>
      </c>
      <c r="TF55" s="296">
        <v>17.767698339999999</v>
      </c>
      <c r="TG55" s="296">
        <v>17.19544398</v>
      </c>
      <c r="TH55" s="296">
        <v>2.385626238</v>
      </c>
      <c r="TI55" s="296">
        <v>11.172596649999999</v>
      </c>
      <c r="TJ55" s="296">
        <v>12.051866589999999</v>
      </c>
      <c r="TK55" s="296">
        <v>87.728095629999999</v>
      </c>
      <c r="TL55" s="296">
        <v>89.563661350000004</v>
      </c>
      <c r="TM55" s="296">
        <v>90.474917959999999</v>
      </c>
      <c r="TN55" s="296">
        <v>0.33110555000000003</v>
      </c>
      <c r="TO55" s="296">
        <v>0.47140524499999997</v>
      </c>
      <c r="TP55" s="296">
        <v>4.9444499190000002</v>
      </c>
      <c r="TQ55" s="296">
        <v>0.17310187499999999</v>
      </c>
      <c r="TR55" s="296">
        <v>8.7538059659999998</v>
      </c>
      <c r="TS55" s="296">
        <v>7.9131651119999997</v>
      </c>
      <c r="TT55" s="296">
        <v>6.4306961080000002</v>
      </c>
      <c r="TU55" s="296">
        <v>7.8373823229999999</v>
      </c>
      <c r="TV55" s="296">
        <v>10.99106207</v>
      </c>
      <c r="TW55" s="296">
        <v>15.226627929999999</v>
      </c>
      <c r="TX55" s="296">
        <v>13.14005352</v>
      </c>
      <c r="TY55" s="296">
        <v>9.117426579</v>
      </c>
      <c r="TZ55" s="296">
        <v>9.117426579</v>
      </c>
      <c r="UA55" s="296">
        <v>1.5626735519999999</v>
      </c>
      <c r="UB55" s="296">
        <v>1.5626735519999999</v>
      </c>
      <c r="UC55" s="296">
        <v>1.61271181</v>
      </c>
      <c r="UD55" s="296">
        <v>2.7569028879999999</v>
      </c>
      <c r="UE55" s="296">
        <v>4.9488579640000001</v>
      </c>
      <c r="UF55" s="296">
        <v>4.9016973100000003</v>
      </c>
      <c r="UG55" s="296">
        <v>3.7969674480000002</v>
      </c>
      <c r="UH55" s="296">
        <v>6.9020358679999996</v>
      </c>
      <c r="UI55" s="296">
        <v>3.7343018699999999</v>
      </c>
      <c r="UJ55" s="296">
        <v>9.1209966779999991</v>
      </c>
      <c r="UK55" s="296">
        <v>9.0309861793505899</v>
      </c>
      <c r="UL55" s="296">
        <v>1.295852317</v>
      </c>
      <c r="UM55" s="296">
        <v>15.47108566</v>
      </c>
      <c r="UN55" s="296">
        <v>4.8187645029999997</v>
      </c>
      <c r="UO55" s="296">
        <v>5.3512790719999996</v>
      </c>
      <c r="UP55" s="296">
        <v>5.6003629149999998</v>
      </c>
      <c r="UQ55" s="296">
        <v>6.6285258919999999</v>
      </c>
      <c r="UR55" s="296">
        <v>5.8360968089999998</v>
      </c>
      <c r="US55" s="296">
        <v>4.9470730969999996</v>
      </c>
      <c r="UT55" s="296">
        <v>5.0717356120000003</v>
      </c>
      <c r="UU55" s="296">
        <v>0.24713928299999999</v>
      </c>
      <c r="UV55" s="296">
        <v>18.72351141</v>
      </c>
      <c r="UW55" s="296">
        <v>18.27203991</v>
      </c>
      <c r="UX55" s="296">
        <v>2.1120975980000001</v>
      </c>
      <c r="UY55" s="296">
        <v>9.4537872069999995</v>
      </c>
      <c r="UZ55" s="296">
        <v>10.625651189999999</v>
      </c>
      <c r="VA55" s="296">
        <v>54.1165612</v>
      </c>
      <c r="VB55" s="296">
        <v>54.587170860000001</v>
      </c>
      <c r="VC55" s="296">
        <v>53.99882633</v>
      </c>
      <c r="VD55" s="296">
        <v>0.35424760599999999</v>
      </c>
      <c r="VE55" s="296">
        <v>0.53995228500000003</v>
      </c>
      <c r="VF55" s="296">
        <v>4.9388946679999997</v>
      </c>
      <c r="VG55" s="296">
        <v>0.135706207</v>
      </c>
      <c r="VH55" s="296">
        <v>8.1732434079999994</v>
      </c>
      <c r="VI55" s="296">
        <v>8.878035573</v>
      </c>
      <c r="VJ55" s="296">
        <v>4.9631344659999996</v>
      </c>
      <c r="VK55" s="296">
        <v>7.7005135710000001</v>
      </c>
      <c r="VL55" s="296">
        <v>10.793939910000001</v>
      </c>
      <c r="VM55" s="296">
        <v>14.566652019999999</v>
      </c>
      <c r="VN55" s="296">
        <v>11.77882565</v>
      </c>
      <c r="VO55" s="296">
        <v>8.4657458810000001</v>
      </c>
      <c r="VP55" s="296">
        <v>8.4657458810000001</v>
      </c>
      <c r="VQ55" s="296">
        <v>1.748813052</v>
      </c>
      <c r="VR55" s="296">
        <v>1.748813052</v>
      </c>
      <c r="VS55" s="296">
        <v>1.7979672579999999</v>
      </c>
      <c r="VT55" s="296">
        <v>2.7918071690000001</v>
      </c>
      <c r="VU55" s="296">
        <v>4.7681268699999997</v>
      </c>
      <c r="VV55" s="296">
        <v>4.7910257119999997</v>
      </c>
      <c r="VW55" s="296">
        <v>4.0199818169999997</v>
      </c>
      <c r="VX55" s="296">
        <v>5.4860726309999999</v>
      </c>
      <c r="VY55" s="296">
        <v>4.9594866499999997</v>
      </c>
      <c r="VZ55" s="296">
        <v>16.511846420000001</v>
      </c>
      <c r="WA55" s="296">
        <v>15.0603015096733</v>
      </c>
      <c r="WB55" s="296">
        <v>1.6384571349999999</v>
      </c>
      <c r="WC55" s="296">
        <v>9.2639377920000001</v>
      </c>
      <c r="WD55" s="296">
        <v>4.771751246</v>
      </c>
      <c r="WE55" s="296">
        <v>5.0925908709999996</v>
      </c>
      <c r="WF55" s="296">
        <v>5.7277751290000003</v>
      </c>
      <c r="WG55" s="296">
        <v>5.5019946290000004</v>
      </c>
      <c r="WH55" s="296">
        <v>5.078823817</v>
      </c>
      <c r="WI55" s="296">
        <v>4.805886707</v>
      </c>
      <c r="WJ55" s="296">
        <v>4.0723533090000004</v>
      </c>
      <c r="WK55" s="296">
        <v>0.18238073699999999</v>
      </c>
      <c r="WL55" s="296">
        <v>18.48307883</v>
      </c>
      <c r="WM55" s="296">
        <v>17.973173840000001</v>
      </c>
      <c r="WN55" s="296">
        <v>1.6796767610000001</v>
      </c>
      <c r="WO55" s="296">
        <v>10.775879850000001</v>
      </c>
      <c r="WP55" s="296">
        <v>9.9298819070000004</v>
      </c>
      <c r="WQ55" s="296">
        <v>90.422875039999994</v>
      </c>
      <c r="WR55" s="296">
        <v>89.580727519999996</v>
      </c>
      <c r="WS55" s="296">
        <v>48.826477590000003</v>
      </c>
      <c r="WT55" s="296">
        <v>0.205128594</v>
      </c>
      <c r="WU55" s="296">
        <v>0.34615097700000003</v>
      </c>
      <c r="WV55" s="296">
        <v>3.712257878</v>
      </c>
      <c r="WW55" s="296">
        <v>0.12650019700000001</v>
      </c>
      <c r="WX55" s="296">
        <v>5.5464828170000002</v>
      </c>
      <c r="WY55" s="296">
        <v>6.9245510899999996</v>
      </c>
      <c r="WZ55" s="296">
        <v>7.1883450130000002</v>
      </c>
      <c r="XA55" s="296">
        <v>6.2592295583787898</v>
      </c>
      <c r="XB55" s="296">
        <v>5.3602582200000004</v>
      </c>
      <c r="XC55" s="296">
        <v>8.0727481220000001</v>
      </c>
      <c r="XD55" s="296">
        <v>11.21299812</v>
      </c>
      <c r="XE55" s="296">
        <v>8.7992793290000009</v>
      </c>
      <c r="XF55" s="296">
        <v>6.457244663</v>
      </c>
      <c r="XG55" s="296">
        <v>6.457244663</v>
      </c>
      <c r="XH55" s="296">
        <v>1.748813052</v>
      </c>
      <c r="XI55" s="296">
        <v>1.748813052</v>
      </c>
      <c r="XJ55" s="296">
        <v>1.7979672579999999</v>
      </c>
      <c r="XK55" s="296">
        <v>2.7918071690000001</v>
      </c>
      <c r="XL55" s="296">
        <v>4.7681268699999997</v>
      </c>
      <c r="XM55" s="296">
        <v>4.7910257119999997</v>
      </c>
      <c r="XN55" s="296">
        <v>4.0199818169999997</v>
      </c>
      <c r="XO55" s="296">
        <v>5.4860726309999999</v>
      </c>
      <c r="XP55" s="296">
        <v>4.9594866499999997</v>
      </c>
      <c r="XQ55" s="296">
        <v>16.511846420000001</v>
      </c>
      <c r="XR55" s="296">
        <v>15.0603015096733</v>
      </c>
      <c r="XS55" s="296">
        <v>1.6384571349999999</v>
      </c>
      <c r="XT55" s="296">
        <v>9.2639377920000001</v>
      </c>
      <c r="XU55" s="296">
        <v>4.771751246</v>
      </c>
      <c r="XV55" s="296">
        <v>5.0925908709999996</v>
      </c>
      <c r="XW55" s="296">
        <v>5.7277751290000003</v>
      </c>
      <c r="XX55" s="296">
        <v>5.5019946290000004</v>
      </c>
      <c r="XY55" s="296">
        <v>5.078823817</v>
      </c>
      <c r="XZ55" s="296">
        <v>4.805886707</v>
      </c>
      <c r="YA55" s="296">
        <v>4.0723533090000004</v>
      </c>
      <c r="YB55" s="296">
        <v>0.18238073699999999</v>
      </c>
      <c r="YC55" s="296">
        <v>18.48307883</v>
      </c>
      <c r="YD55" s="296">
        <v>17.973173840000001</v>
      </c>
      <c r="YE55" s="296">
        <v>1.6796767610000001</v>
      </c>
      <c r="YF55" s="296">
        <v>10.775879850000001</v>
      </c>
      <c r="YG55" s="296">
        <v>9.9298819070000004</v>
      </c>
      <c r="YH55" s="296">
        <v>90.422875039999994</v>
      </c>
      <c r="YI55" s="296">
        <v>89.580727519999996</v>
      </c>
      <c r="YJ55" s="296">
        <v>48.826477590000003</v>
      </c>
      <c r="YK55" s="296">
        <v>0.205128594</v>
      </c>
      <c r="YL55" s="296">
        <v>0.34615097700000003</v>
      </c>
      <c r="YM55" s="296">
        <v>3.712257878</v>
      </c>
      <c r="YN55" s="296">
        <v>0.12650019700000001</v>
      </c>
      <c r="YO55" s="296">
        <v>5.5464828170000002</v>
      </c>
      <c r="YP55" s="296">
        <v>6.9245510899999996</v>
      </c>
      <c r="YQ55" s="296">
        <v>7.1883450130000002</v>
      </c>
      <c r="YR55" s="296">
        <v>6.2592295583787898</v>
      </c>
      <c r="YS55" s="296">
        <v>5.3602582200000004</v>
      </c>
      <c r="YT55" s="296">
        <v>8.0727481220000001</v>
      </c>
      <c r="YU55" s="296">
        <v>11.21299812</v>
      </c>
      <c r="YV55" s="296">
        <v>8.7992793290000009</v>
      </c>
      <c r="YW55" s="296">
        <v>6.457244663</v>
      </c>
      <c r="YX55" s="296">
        <v>6.457244663</v>
      </c>
      <c r="YY55" s="296">
        <v>38.527899069999997</v>
      </c>
      <c r="YZ55" s="296">
        <v>22.685898900000002</v>
      </c>
      <c r="ZA55" s="296">
        <v>38.527899069999997</v>
      </c>
      <c r="ZB55" s="296">
        <v>22.685898900000002</v>
      </c>
      <c r="ZC55" s="296">
        <v>7.408675573</v>
      </c>
      <c r="ZD55" s="296">
        <v>4.9777321060000004</v>
      </c>
      <c r="ZE55" s="296">
        <v>54.907010669999998</v>
      </c>
      <c r="ZF55" s="296">
        <v>5.5832031310000003</v>
      </c>
      <c r="ZG55" s="296">
        <v>54.808958330000003</v>
      </c>
      <c r="ZH55" s="296">
        <v>16.859605080000001</v>
      </c>
      <c r="ZI55" s="296">
        <v>16.80768771</v>
      </c>
      <c r="ZJ55" s="296">
        <v>16.71542329</v>
      </c>
      <c r="ZK55" s="296">
        <v>16.725463739999999</v>
      </c>
      <c r="ZL55" s="296">
        <v>17.191108839999998</v>
      </c>
      <c r="ZM55" s="296">
        <v>0.88603938500000001</v>
      </c>
      <c r="ZN55" s="296">
        <v>17.823129990000002</v>
      </c>
      <c r="ZO55" s="296">
        <v>64.176334769999997</v>
      </c>
      <c r="ZP55" s="296">
        <v>64.322447868027197</v>
      </c>
      <c r="ZQ55" s="296">
        <v>64.176334769999997</v>
      </c>
      <c r="ZR55" s="296">
        <v>64.322447868027197</v>
      </c>
      <c r="ZS55" s="296">
        <v>66.803024149999999</v>
      </c>
      <c r="ZT55" s="296">
        <v>62.296341457463598</v>
      </c>
      <c r="ZU55" s="296">
        <v>13.85532229</v>
      </c>
      <c r="ZV55" s="296">
        <v>14.23324057</v>
      </c>
      <c r="ZW55" s="296">
        <v>25.88964708</v>
      </c>
      <c r="ZX55" s="296">
        <v>22.394577850000001</v>
      </c>
      <c r="ZY55" s="296">
        <v>25.648344229999999</v>
      </c>
      <c r="ZZ55" s="296">
        <v>17.06660561</v>
      </c>
      <c r="AAA55" s="296">
        <v>14.8548636551601</v>
      </c>
      <c r="AAB55" s="296">
        <v>11.59890277</v>
      </c>
      <c r="AAC55" s="296">
        <v>9.9928244845633003</v>
      </c>
      <c r="AAD55" s="296">
        <v>7.5582498300000003</v>
      </c>
      <c r="AAE55" s="296">
        <v>6.8705332812805402</v>
      </c>
      <c r="AAF55" s="296">
        <v>15.30100025</v>
      </c>
      <c r="AAG55" s="296">
        <v>13.182299474150399</v>
      </c>
      <c r="AAH55" s="296">
        <v>3.9194691150000001</v>
      </c>
      <c r="AAI55" s="296">
        <v>3.4718155934736101</v>
      </c>
      <c r="AAJ55" s="296">
        <v>17.650172260000002</v>
      </c>
      <c r="AAK55" s="296">
        <v>15.306325096876201</v>
      </c>
      <c r="AAL55" s="296">
        <v>7.4097752809999999</v>
      </c>
      <c r="AAM55" s="296">
        <v>15.28972008</v>
      </c>
      <c r="AAN55" s="296">
        <v>7.9220021310000002</v>
      </c>
      <c r="AAO55" s="296">
        <v>35.543743300000003</v>
      </c>
      <c r="AAP55" s="296">
        <v>33.377246636590897</v>
      </c>
      <c r="AAQ55" s="296">
        <v>13.870372700000001</v>
      </c>
      <c r="AAR55" s="296">
        <v>17.44099344</v>
      </c>
      <c r="AAS55" s="296">
        <v>19.213930470000001</v>
      </c>
      <c r="AAT55" s="296">
        <v>27.28883596</v>
      </c>
      <c r="AAU55" s="296">
        <v>24.567344779999999</v>
      </c>
      <c r="AAV55" s="296">
        <v>27.802711550000001</v>
      </c>
      <c r="AAW55" s="296">
        <v>17.124171700000002</v>
      </c>
      <c r="AAX55" s="296">
        <v>6.7034165830000001</v>
      </c>
      <c r="AAY55" s="296">
        <v>12.55541515</v>
      </c>
      <c r="AAZ55" s="296">
        <v>16.766345489999999</v>
      </c>
      <c r="ABA55" s="296">
        <v>4.472342738</v>
      </c>
      <c r="ABB55" s="296">
        <v>17.837917869999998</v>
      </c>
      <c r="ABC55" s="296">
        <v>21.674167199999999</v>
      </c>
      <c r="ABD55" s="296">
        <v>11.677411279999999</v>
      </c>
      <c r="ABE55" s="296">
        <v>23.054375499999999</v>
      </c>
      <c r="ABF55" s="296">
        <v>32.976582829999998</v>
      </c>
      <c r="ABG55" s="296">
        <v>16.889997380000001</v>
      </c>
      <c r="ABH55" s="296">
        <v>15.062106979999999</v>
      </c>
      <c r="ABI55" s="296">
        <v>12.09867732</v>
      </c>
      <c r="ABJ55" s="296">
        <v>20.817578350000002</v>
      </c>
      <c r="ABK55" s="296">
        <v>18.312743730000001</v>
      </c>
      <c r="ABL55" s="296">
        <v>21.85137112</v>
      </c>
      <c r="ABM55" s="296">
        <v>14.787620090000001</v>
      </c>
      <c r="ABN55" s="296">
        <v>7.8721130019999999</v>
      </c>
      <c r="ABO55" s="296">
        <v>16.05193822</v>
      </c>
      <c r="ABP55" s="296">
        <v>20.988464619999998</v>
      </c>
      <c r="ABQ55" s="296">
        <v>6.7561995860000001</v>
      </c>
      <c r="ABR55" s="296">
        <v>15.00613888</v>
      </c>
      <c r="ABS55" s="296">
        <v>14.785287520000001</v>
      </c>
      <c r="ABT55" s="296">
        <v>10.95313324</v>
      </c>
      <c r="ABU55" s="296">
        <v>11.7160394</v>
      </c>
      <c r="ABV55" s="296">
        <v>32.205460619999997</v>
      </c>
      <c r="ABW55" s="296">
        <v>19.30375038</v>
      </c>
      <c r="ABX55" s="296">
        <v>7.1150609999999998E-3</v>
      </c>
      <c r="ABY55" s="296">
        <v>10.722075569999999</v>
      </c>
      <c r="ABZ55" s="296">
        <v>9.6673544089999996</v>
      </c>
      <c r="ACA55" s="296">
        <v>2.4301326940000001</v>
      </c>
      <c r="ACB55" s="296">
        <v>2.9500474909999999</v>
      </c>
      <c r="ACC55" s="296">
        <v>1.9232779790000001</v>
      </c>
      <c r="ACD55" s="296">
        <v>2.889595624</v>
      </c>
      <c r="ACE55" s="296">
        <v>33.913857100000001</v>
      </c>
      <c r="ACF55" s="296">
        <v>212.17117930000001</v>
      </c>
      <c r="ACG55" s="296">
        <v>79.826558070000004</v>
      </c>
      <c r="ACH55" s="296">
        <v>15.82301071</v>
      </c>
      <c r="ACI55" s="296">
        <v>3.6829439590000002</v>
      </c>
      <c r="ACJ55" s="296">
        <v>4.5039089920000004</v>
      </c>
      <c r="ACK55" s="296">
        <v>9.6673544089999996</v>
      </c>
      <c r="ACL55" s="296">
        <v>2.4301326940000001</v>
      </c>
      <c r="ACM55" s="296">
        <v>10.722075569999999</v>
      </c>
      <c r="ACN55" s="296">
        <v>401.04650320000002</v>
      </c>
      <c r="ACO55" s="296">
        <v>25.59969061</v>
      </c>
      <c r="ACP55" s="296">
        <v>31.360893730000001</v>
      </c>
      <c r="ACQ55" s="296">
        <v>49.549651840000003</v>
      </c>
      <c r="ACR55" s="296">
        <v>2.6733563999999999</v>
      </c>
      <c r="ACS55" s="296">
        <v>123.460404</v>
      </c>
      <c r="ACT55" s="296">
        <v>6.4438860000000002E-3</v>
      </c>
      <c r="ACU55" s="296">
        <v>7.1150609999999998E-3</v>
      </c>
      <c r="ACV55" s="296">
        <v>89.562928299999996</v>
      </c>
      <c r="ACW55" s="296">
        <v>2.3386099790000001</v>
      </c>
      <c r="ACX55" s="296">
        <v>2.9500474909999999</v>
      </c>
      <c r="ACY55" s="296">
        <v>1.9232779790000001</v>
      </c>
      <c r="ACZ55" s="296">
        <v>9.7502660000000005E-3</v>
      </c>
      <c r="ADA55" s="296">
        <v>22.646370650000001</v>
      </c>
      <c r="ADB55" s="296">
        <v>4.4385846329999996</v>
      </c>
      <c r="ADC55" s="296">
        <v>2.662636241</v>
      </c>
      <c r="ADD55" s="296">
        <v>2.1265199950000002</v>
      </c>
      <c r="ADE55" s="296">
        <v>0.66652681400000002</v>
      </c>
      <c r="ADF55" s="296">
        <v>1.6482196360000001</v>
      </c>
      <c r="ADG55" s="296">
        <v>21.319607489999999</v>
      </c>
      <c r="ADH55" s="296">
        <v>143.85589709999999</v>
      </c>
      <c r="ADI55" s="296">
        <v>116.065697079047</v>
      </c>
      <c r="ADJ55" s="296">
        <v>165.9731941</v>
      </c>
      <c r="ADK55" s="296">
        <v>12.24515394</v>
      </c>
      <c r="ADL55" s="296">
        <v>2.8205719779999998</v>
      </c>
      <c r="ADM55" s="296">
        <v>10.123640419999999</v>
      </c>
      <c r="ADN55" s="296">
        <v>4.4385846329999996</v>
      </c>
      <c r="ADO55" s="296">
        <v>2.662636241</v>
      </c>
      <c r="ADP55" s="296">
        <v>22.646370650000001</v>
      </c>
      <c r="ADQ55" s="296">
        <v>238.0641511</v>
      </c>
      <c r="ADR55" s="296">
        <v>23.424097620000001</v>
      </c>
      <c r="ADS55" s="296">
        <v>27.783853929999999</v>
      </c>
      <c r="ADT55" s="296">
        <v>86.796902489999994</v>
      </c>
      <c r="ADU55" s="296">
        <v>2.1140557059999998</v>
      </c>
      <c r="ADV55" s="296">
        <v>88.860177010000001</v>
      </c>
      <c r="ADW55" s="296">
        <v>34.509035490000002</v>
      </c>
      <c r="ADX55" s="296">
        <v>1.9239483530000001</v>
      </c>
      <c r="ADY55" s="296">
        <v>1.6482196360000001</v>
      </c>
      <c r="ADZ55" s="296">
        <v>2.1265199950000002</v>
      </c>
      <c r="AEA55" s="296">
        <v>2.1265199950000002</v>
      </c>
      <c r="AEB55" s="296">
        <v>0.66652681400000002</v>
      </c>
      <c r="AEC55" s="296">
        <v>6.3773374650000001</v>
      </c>
      <c r="AED55" s="296">
        <v>11.3183063</v>
      </c>
      <c r="AEE55" s="296">
        <v>5.2654583769999999</v>
      </c>
      <c r="AEF55" s="296">
        <v>2.7114704619999999</v>
      </c>
      <c r="AEG55" s="296">
        <v>3.8082140880000002</v>
      </c>
      <c r="AEH55" s="296">
        <v>4.8530384829999997</v>
      </c>
      <c r="AEI55" s="296">
        <v>4.7180237569400099</v>
      </c>
      <c r="AEJ55" s="296">
        <v>2.624940295</v>
      </c>
      <c r="AEK55" s="296">
        <v>5.2900055510000001</v>
      </c>
      <c r="AEL55" s="296">
        <v>4.9750310930000001</v>
      </c>
      <c r="AEM55" s="296">
        <v>5.2957710547353196</v>
      </c>
      <c r="AEN55" s="296">
        <v>6.6721102930000002</v>
      </c>
      <c r="AEO55" s="296">
        <v>6.0975882659999998</v>
      </c>
      <c r="AEP55" s="296">
        <v>5.2797719130000003</v>
      </c>
      <c r="AEQ55" s="296">
        <v>8.7173155330000007</v>
      </c>
      <c r="AER55" s="296">
        <v>4.0764577009999998</v>
      </c>
      <c r="AES55" s="296">
        <v>0.71917985799999995</v>
      </c>
      <c r="AET55" s="296">
        <v>0.71917985799999995</v>
      </c>
      <c r="AEU55" s="296">
        <v>1.1672833000000001E-2</v>
      </c>
      <c r="AEV55" s="296">
        <v>5.3495228849999998</v>
      </c>
      <c r="AEW55" s="296">
        <v>6.4121247050000001</v>
      </c>
      <c r="AEX55" s="296">
        <v>5.2900055510000001</v>
      </c>
      <c r="AEY55" s="296">
        <v>18.866447099999998</v>
      </c>
      <c r="AEZ55" s="296">
        <v>29.584413560000002</v>
      </c>
      <c r="AFA55" s="296">
        <v>10.504246780000001</v>
      </c>
      <c r="AFB55" s="296">
        <v>4.625304453</v>
      </c>
      <c r="AFC55" s="296">
        <v>7.6817483280000003</v>
      </c>
      <c r="AFD55" s="296">
        <v>8.7536083480000002</v>
      </c>
      <c r="AFE55" s="296">
        <v>6.0501486209999999</v>
      </c>
      <c r="AFF55" s="296">
        <v>15.86232517</v>
      </c>
      <c r="AFG55" s="296">
        <v>12.661868999999999</v>
      </c>
      <c r="AFH55" s="296">
        <v>6.0892273880000003</v>
      </c>
      <c r="AFI55" s="296">
        <v>17.917365719999999</v>
      </c>
      <c r="AFJ55" s="296">
        <v>15.922176350000001</v>
      </c>
      <c r="AFK55" s="296">
        <v>22.775838419999999</v>
      </c>
      <c r="AFL55" s="296">
        <v>7.3845474849999997</v>
      </c>
      <c r="AFM55" s="296">
        <v>1.718230602</v>
      </c>
      <c r="AFN55" s="296">
        <v>1.718230602</v>
      </c>
      <c r="AFO55" s="296">
        <v>8.4345027000000003E-2</v>
      </c>
      <c r="AFP55" s="296">
        <v>10.78006218</v>
      </c>
      <c r="AFQ55" s="296">
        <v>12.78065969</v>
      </c>
      <c r="AFR55" s="296">
        <v>15.86232517</v>
      </c>
      <c r="AFS55" s="296">
        <v>36.853988809999997</v>
      </c>
      <c r="AFT55" s="296">
        <v>51.78772361</v>
      </c>
      <c r="AFU55" s="296">
        <v>11.1293389</v>
      </c>
      <c r="AFV55" s="296">
        <v>8.7672552190000008</v>
      </c>
      <c r="AFW55" s="296">
        <v>11.98386854</v>
      </c>
      <c r="AFX55" s="296">
        <v>14.25804226</v>
      </c>
      <c r="AFY55" s="296">
        <v>6.1700901760000004</v>
      </c>
      <c r="AFZ55" s="296">
        <v>25.577667099999999</v>
      </c>
      <c r="AGA55" s="296">
        <v>22.67713917</v>
      </c>
      <c r="AGB55" s="296">
        <v>5.5845241440000004</v>
      </c>
      <c r="AGC55" s="296">
        <v>34.23887517</v>
      </c>
      <c r="AGD55" s="296">
        <v>25.378486639999998</v>
      </c>
      <c r="AGE55" s="296">
        <v>40.87480798</v>
      </c>
      <c r="AGF55" s="296">
        <v>6.6319658969999997</v>
      </c>
      <c r="AGG55" s="296">
        <v>1.820431033</v>
      </c>
      <c r="AGH55" s="296">
        <v>1.820431033</v>
      </c>
      <c r="AGI55" s="296">
        <v>5.5361330000000004E-3</v>
      </c>
      <c r="AGJ55" s="296">
        <v>11.49444409</v>
      </c>
      <c r="AGK55" s="296">
        <v>16.775309029999999</v>
      </c>
      <c r="AGL55" s="296">
        <v>25.577667099999999</v>
      </c>
      <c r="AGM55" s="296">
        <v>17.349386679999999</v>
      </c>
      <c r="AGN55" s="296">
        <v>27.72200033</v>
      </c>
      <c r="AGO55" s="296">
        <v>12.550982380000001</v>
      </c>
      <c r="AGP55" s="296">
        <v>8.8985979319999995</v>
      </c>
      <c r="AGQ55" s="296">
        <v>7.6620052623920696</v>
      </c>
      <c r="AGR55" s="296">
        <v>12.825557679999999</v>
      </c>
      <c r="AGS55" s="296">
        <v>13.75972911</v>
      </c>
      <c r="AGT55" s="296">
        <v>12.91269409</v>
      </c>
      <c r="AGU55" s="296">
        <v>9.583154446</v>
      </c>
      <c r="AGV55" s="296">
        <v>11.822932570000001</v>
      </c>
      <c r="AGW55" s="296">
        <v>283.41248139999999</v>
      </c>
      <c r="AGX55" s="296">
        <v>16.510995250000001</v>
      </c>
      <c r="AGY55" s="296">
        <v>9.6793538449999996</v>
      </c>
      <c r="AGZ55" s="296">
        <v>24.65888631</v>
      </c>
      <c r="AHA55" s="296">
        <v>7.4394903499999998</v>
      </c>
      <c r="AHB55" s="296">
        <v>1.6953982409999999</v>
      </c>
      <c r="AHC55" s="296">
        <v>1.6953982409999999</v>
      </c>
      <c r="AHD55" s="296">
        <v>1.5163493E-2</v>
      </c>
      <c r="AHE55" s="296">
        <v>1.47497295168847E-2</v>
      </c>
      <c r="AHF55" s="296">
        <v>12.803318279999999</v>
      </c>
      <c r="AHG55" s="296">
        <v>22.16447767</v>
      </c>
      <c r="AHH55" s="296">
        <v>9.583154446</v>
      </c>
      <c r="AHI55" s="296">
        <v>14.258739630000001</v>
      </c>
      <c r="AHJ55" s="296">
        <v>25.395055060000001</v>
      </c>
      <c r="AHK55" s="296">
        <v>20.303707500000002</v>
      </c>
      <c r="AHL55" s="296">
        <v>2333.6381379999998</v>
      </c>
      <c r="AHM55" s="296">
        <v>20.381018950000001</v>
      </c>
      <c r="AHN55" s="296">
        <v>1.3106502120000001</v>
      </c>
      <c r="AHO55" s="296">
        <v>1.3106502120000001</v>
      </c>
      <c r="AHP55" s="296">
        <v>6.1239729999999996E-3</v>
      </c>
      <c r="AHQ55" s="296">
        <v>6.1230363401094199E-3</v>
      </c>
      <c r="AHR55" s="296">
        <v>20.300384990000001</v>
      </c>
      <c r="AHS55" s="296">
        <v>8.6660445330000009</v>
      </c>
      <c r="AHT55" s="296">
        <v>26.811121880000002</v>
      </c>
      <c r="AHU55" s="296">
        <v>5.0684243799999997</v>
      </c>
      <c r="AHV55" s="296">
        <v>259.76361029999998</v>
      </c>
      <c r="AHW55" s="296">
        <v>22.29478464</v>
      </c>
      <c r="AHX55" s="296">
        <v>1.807176568</v>
      </c>
      <c r="AHY55" s="296">
        <v>1.807176568</v>
      </c>
      <c r="AHZ55" s="296">
        <v>1.4287118E-2</v>
      </c>
      <c r="AIA55" s="296">
        <v>5.0734487699999997</v>
      </c>
      <c r="AIB55" s="296">
        <v>28.956089980000002</v>
      </c>
      <c r="AIC55" s="296">
        <v>43.220605310000003</v>
      </c>
      <c r="AID55" s="296">
        <v>37.281422657967802</v>
      </c>
      <c r="AIE55" s="296">
        <v>2.7862395270000002</v>
      </c>
      <c r="AIF55" s="296">
        <v>86.119250449999996</v>
      </c>
      <c r="AIG55" s="296">
        <v>39.64656119</v>
      </c>
      <c r="AIH55" s="296">
        <v>34.712539430264897</v>
      </c>
      <c r="AII55" s="296">
        <v>2.222958158</v>
      </c>
      <c r="AIJ55" s="296">
        <v>2.222958158</v>
      </c>
      <c r="AIK55" s="296">
        <v>9.5387230000000007E-3</v>
      </c>
      <c r="AIL55" s="296">
        <v>2.7441163689999999</v>
      </c>
      <c r="AIM55" s="296">
        <v>6.6373440129999999</v>
      </c>
      <c r="AIN55" s="296">
        <v>14.353085760000001</v>
      </c>
      <c r="AIO55" s="296">
        <v>5.6180893559999996</v>
      </c>
      <c r="AIP55" s="296">
        <v>6.5933593579999998</v>
      </c>
      <c r="AIQ55" s="296">
        <v>3.0484710009999998</v>
      </c>
      <c r="AIR55" s="296">
        <v>2.8819979990000002</v>
      </c>
      <c r="AIS55" s="296">
        <v>6.5432492780000002</v>
      </c>
      <c r="AIT55" s="296">
        <v>4.5749486509999997</v>
      </c>
      <c r="AIU55" s="296">
        <v>6.7857768099999998</v>
      </c>
      <c r="AIV55" s="296">
        <v>23.066317560000002</v>
      </c>
      <c r="AIW55" s="296">
        <v>6.4449153819999996</v>
      </c>
      <c r="AIX55" s="296">
        <v>4.4350205469999997</v>
      </c>
      <c r="AIY55" s="296">
        <v>11.4667941</v>
      </c>
      <c r="AIZ55" s="296">
        <v>6.226193715</v>
      </c>
      <c r="AJA55" s="296">
        <v>1.6724818829999999</v>
      </c>
      <c r="AJB55" s="296">
        <v>1.6724818829999999</v>
      </c>
      <c r="AJC55" s="296">
        <v>1.5410422E-2</v>
      </c>
      <c r="AJD55" s="296">
        <v>5.7333659389999996</v>
      </c>
      <c r="AJE55" s="296">
        <v>6.4511068659999999</v>
      </c>
      <c r="AJF55" s="296">
        <v>4.5749486509999997</v>
      </c>
      <c r="AJG55" s="296">
        <v>4.3458678439999998</v>
      </c>
      <c r="AJH55" s="296">
        <v>12.690614760000001</v>
      </c>
      <c r="AJI55" s="296">
        <v>5.8474184610000002</v>
      </c>
      <c r="AJJ55" s="296">
        <v>5.7548747330000003</v>
      </c>
      <c r="AJK55" s="296">
        <v>8.0841078839999998</v>
      </c>
      <c r="AJL55" s="296">
        <v>11.45646206</v>
      </c>
      <c r="AJM55" s="296">
        <v>3.1248915990000001</v>
      </c>
      <c r="AJN55" s="296">
        <v>7.9671773940000001</v>
      </c>
      <c r="AJO55" s="296">
        <v>8.4138902814743499</v>
      </c>
      <c r="AJP55" s="296">
        <v>4.2306672550000002</v>
      </c>
      <c r="AJQ55" s="296">
        <v>7.9623504140000003</v>
      </c>
      <c r="AJR55" s="296">
        <v>7.6508851745572599</v>
      </c>
      <c r="AJS55" s="296">
        <v>3.8675223270000001</v>
      </c>
      <c r="AJT55" s="296">
        <v>7.9554709399999997</v>
      </c>
      <c r="AJU55" s="296">
        <v>8.3928447521544101</v>
      </c>
      <c r="AJV55" s="296">
        <v>9.6144217590000007</v>
      </c>
      <c r="AJW55" s="296">
        <v>5.5669815849999997</v>
      </c>
      <c r="AJX55" s="296">
        <v>0.88459469499999999</v>
      </c>
      <c r="AJY55" s="296">
        <v>0.88459469499999999</v>
      </c>
      <c r="AJZ55" s="296">
        <v>1.4735209000000001E-2</v>
      </c>
      <c r="AKA55" s="296">
        <v>5.8972998859999999</v>
      </c>
      <c r="AKB55" s="296">
        <v>10.59871856</v>
      </c>
      <c r="AKC55" s="296">
        <v>7.9671773940000001</v>
      </c>
      <c r="AKD55" s="296">
        <v>8.4138902814743499</v>
      </c>
      <c r="AKE55" s="296">
        <v>16.864207459999999</v>
      </c>
      <c r="AKF55" s="296">
        <v>21.451382049999999</v>
      </c>
      <c r="AKG55" s="296">
        <v>16.042786450000001</v>
      </c>
      <c r="AKH55" s="296">
        <v>9.6872509779999998</v>
      </c>
      <c r="AKI55" s="296">
        <v>7.9720674860000003</v>
      </c>
      <c r="AKJ55" s="296">
        <v>10.00066664</v>
      </c>
      <c r="AKK55" s="296">
        <v>6.1809177110000002</v>
      </c>
      <c r="AKL55" s="296">
        <v>13.18027726</v>
      </c>
      <c r="AKM55" s="296">
        <v>16.046578140000001</v>
      </c>
      <c r="AKN55" s="296">
        <v>9.7519204330000004</v>
      </c>
      <c r="AKO55" s="296">
        <v>6.6526024149999996</v>
      </c>
      <c r="AKP55" s="296">
        <v>13.300583850000001</v>
      </c>
      <c r="AKQ55" s="296">
        <v>17.37190253</v>
      </c>
      <c r="AKR55" s="296">
        <v>7.3553296699999997</v>
      </c>
      <c r="AKS55" s="296">
        <v>0.96586610299999998</v>
      </c>
      <c r="AKT55" s="296">
        <v>0.96586610299999998</v>
      </c>
      <c r="AKU55" s="296">
        <v>4.1162878E-2</v>
      </c>
      <c r="AKV55" s="296">
        <v>16.185441560000001</v>
      </c>
      <c r="AKW55" s="296">
        <v>12.063584840000001</v>
      </c>
      <c r="AKX55" s="296">
        <v>13.18027726</v>
      </c>
      <c r="AKY55" s="296">
        <v>23.170627079999999</v>
      </c>
      <c r="AKZ55" s="296">
        <v>33.783320140000001</v>
      </c>
      <c r="ALA55" s="296">
        <v>13.313269439999999</v>
      </c>
      <c r="ALB55" s="296">
        <v>4.0568149680000003</v>
      </c>
      <c r="ALC55" s="296">
        <v>8.8750763020000001</v>
      </c>
      <c r="ALD55" s="296">
        <v>10.658059339999999</v>
      </c>
      <c r="ALE55" s="296">
        <v>6.8202148879999998</v>
      </c>
      <c r="ALF55" s="296">
        <v>19.201252060000002</v>
      </c>
      <c r="ALG55" s="296">
        <v>15.59275246</v>
      </c>
      <c r="ALH55" s="296">
        <v>6.2560993460000001</v>
      </c>
      <c r="ALI55" s="296">
        <v>21.88584406</v>
      </c>
      <c r="ALJ55" s="296">
        <v>19.095489669999999</v>
      </c>
      <c r="ALK55" s="296">
        <v>26.227729839999999</v>
      </c>
      <c r="ALL55" s="296">
        <v>8.4861421840000002</v>
      </c>
      <c r="ALM55" s="296">
        <v>1.68134867</v>
      </c>
      <c r="ALN55" s="296">
        <v>1.68134867</v>
      </c>
      <c r="ALO55" s="296">
        <v>1.7776858999999999E-2</v>
      </c>
      <c r="ALP55" s="296">
        <v>13.50427665</v>
      </c>
      <c r="ALQ55" s="296">
        <v>15.2404168</v>
      </c>
      <c r="ALR55" s="296">
        <v>19.201252060000002</v>
      </c>
      <c r="ALS55" s="296">
        <v>19.512085519999999</v>
      </c>
      <c r="ALT55" s="296">
        <v>29.28858331</v>
      </c>
      <c r="ALU55" s="296">
        <v>9.9710419550000005</v>
      </c>
      <c r="ALV55" s="296">
        <v>7.1386001559999999</v>
      </c>
      <c r="ALW55" s="296">
        <v>12.153847150000001</v>
      </c>
      <c r="ALX55" s="296">
        <v>15.768903160000001</v>
      </c>
      <c r="ALY55" s="296">
        <v>4.5001173970000004</v>
      </c>
      <c r="ALZ55" s="296">
        <v>15.988679729999999</v>
      </c>
      <c r="AMA55" s="296">
        <v>18.721752339999998</v>
      </c>
      <c r="AMB55" s="296">
        <v>6.2740158680000002</v>
      </c>
      <c r="AMC55" s="296">
        <v>15.72742579</v>
      </c>
      <c r="AMD55" s="296">
        <v>16.06500351</v>
      </c>
      <c r="AME55" s="296">
        <v>21.113227470000002</v>
      </c>
      <c r="AMF55" s="296">
        <v>7.734214895</v>
      </c>
      <c r="AMG55" s="296">
        <v>1.2890559909999999</v>
      </c>
      <c r="AMH55" s="296">
        <v>1.2890559909999999</v>
      </c>
      <c r="AMI55" s="296">
        <v>1.0637651E-2</v>
      </c>
      <c r="AMJ55" s="296">
        <v>9.6720644983531705E-3</v>
      </c>
      <c r="AMK55" s="296">
        <v>10.28866322</v>
      </c>
      <c r="AML55" s="296">
        <v>17.379670640000001</v>
      </c>
      <c r="AMM55" s="296">
        <v>15.988679729999999</v>
      </c>
      <c r="AMN55" s="296">
        <v>36.853988809999997</v>
      </c>
      <c r="AMO55" s="296">
        <v>51.78772361</v>
      </c>
      <c r="AMP55" s="296">
        <v>11.1293389</v>
      </c>
      <c r="AMQ55" s="296">
        <v>8.7672552190000008</v>
      </c>
      <c r="AMR55" s="296">
        <v>11.98386854</v>
      </c>
      <c r="AMS55" s="296">
        <v>14.25804226</v>
      </c>
      <c r="AMT55" s="296">
        <v>6.1700901760000004</v>
      </c>
      <c r="AMU55" s="296">
        <v>25.577667099999999</v>
      </c>
      <c r="AMV55" s="296">
        <v>22.67713917</v>
      </c>
      <c r="AMW55" s="296">
        <v>5.5845241440000004</v>
      </c>
      <c r="AMX55" s="296">
        <v>34.23887517</v>
      </c>
      <c r="AMY55" s="296">
        <v>25.378486639999998</v>
      </c>
      <c r="AMZ55" s="296">
        <v>40.87480798</v>
      </c>
      <c r="ANA55" s="296">
        <v>6.6319658969999997</v>
      </c>
      <c r="ANB55" s="296">
        <v>1.820431033</v>
      </c>
      <c r="ANC55" s="296">
        <v>1.820431033</v>
      </c>
      <c r="AND55" s="296">
        <v>5.5361330000000004E-3</v>
      </c>
      <c r="ANE55" s="296">
        <v>11.49444409</v>
      </c>
      <c r="ANF55" s="296">
        <v>16.775309029999999</v>
      </c>
      <c r="ANG55" s="296">
        <v>25.577667099999999</v>
      </c>
      <c r="ANH55" s="296">
        <v>15.82167986</v>
      </c>
      <c r="ANI55" s="296">
        <v>26.933950729999999</v>
      </c>
      <c r="ANJ55" s="296">
        <v>10.410460609999999</v>
      </c>
      <c r="ANK55" s="296">
        <v>8.3220566409999996</v>
      </c>
      <c r="ANL55" s="296">
        <v>15.40117951</v>
      </c>
      <c r="ANM55" s="296">
        <v>17.193245950000001</v>
      </c>
      <c r="ANN55" s="296">
        <v>15.654265949999999</v>
      </c>
      <c r="ANO55" s="296">
        <v>10.528771600000001</v>
      </c>
      <c r="ANP55" s="296">
        <v>14.501628869999999</v>
      </c>
      <c r="ANQ55" s="296">
        <v>15.25790728</v>
      </c>
      <c r="ANR55" s="296">
        <v>126.25961700000001</v>
      </c>
      <c r="ANS55" s="296">
        <v>10.565286670000001</v>
      </c>
      <c r="ANT55" s="296">
        <v>23.866651180000002</v>
      </c>
      <c r="ANU55" s="296">
        <v>8.701745399</v>
      </c>
      <c r="ANV55" s="296">
        <v>1.6566014490000001</v>
      </c>
      <c r="ANW55" s="296">
        <v>1.6566014490000001</v>
      </c>
      <c r="ANX55" s="296">
        <v>1.2857244E-2</v>
      </c>
      <c r="ANY55" s="296">
        <v>10.67662593</v>
      </c>
      <c r="ANZ55" s="296">
        <v>26.267674889999999</v>
      </c>
      <c r="AOA55" s="296">
        <v>10.528771600000001</v>
      </c>
      <c r="AOB55" s="296">
        <v>10.24950653</v>
      </c>
      <c r="AOC55" s="296">
        <v>32.88016734</v>
      </c>
      <c r="AOD55" s="296">
        <v>33.067547930000003</v>
      </c>
      <c r="AOE55" s="296">
        <v>29.681849320000001</v>
      </c>
      <c r="AOF55" s="296">
        <v>6.1773317580000002</v>
      </c>
      <c r="AOG55" s="296">
        <v>1.0021086299999999</v>
      </c>
      <c r="AOH55" s="296">
        <v>1.0021086299999999</v>
      </c>
      <c r="AOI55" s="296">
        <v>5.6547899999999998E-3</v>
      </c>
      <c r="AOJ55" s="296">
        <v>5.5815293956688102E-3</v>
      </c>
      <c r="AOK55" s="296">
        <v>33.077585399999997</v>
      </c>
      <c r="AOL55" s="296">
        <v>348.38157619999998</v>
      </c>
      <c r="AOM55" s="296">
        <v>334.82988694312797</v>
      </c>
      <c r="AON55" s="296">
        <v>16.723539989999999</v>
      </c>
      <c r="AOO55" s="296">
        <v>23.15399038</v>
      </c>
      <c r="AOP55" s="296">
        <v>830.7734418</v>
      </c>
      <c r="AOQ55" s="296">
        <v>23.524444580000001</v>
      </c>
      <c r="AOR55" s="296">
        <v>4.2861609740000004</v>
      </c>
      <c r="AOS55" s="296">
        <v>1.252819052</v>
      </c>
      <c r="AOT55" s="296">
        <v>1.252819052</v>
      </c>
      <c r="AOU55" s="296">
        <v>1.5145570000000001E-2</v>
      </c>
      <c r="AOV55" s="296">
        <v>1.3186192622236101E-2</v>
      </c>
      <c r="AOW55" s="296">
        <v>7.6664787700000003</v>
      </c>
      <c r="AOX55" s="296">
        <v>7.7468207916129801</v>
      </c>
      <c r="AOY55" s="296">
        <v>26.020123340000001</v>
      </c>
      <c r="AOZ55" s="296">
        <v>55.516084550000002</v>
      </c>
      <c r="APA55" s="296">
        <v>10.20641607</v>
      </c>
      <c r="APB55" s="296">
        <v>551.87811299999998</v>
      </c>
      <c r="APC55" s="296">
        <v>56.88802364</v>
      </c>
      <c r="APD55" s="296">
        <v>5.5021724499999998</v>
      </c>
      <c r="APE55" s="296">
        <v>1.496632867</v>
      </c>
      <c r="APF55" s="296">
        <v>1.496632867</v>
      </c>
      <c r="APG55" s="296">
        <v>1.1451635999999999E-2</v>
      </c>
      <c r="APH55" s="296">
        <v>10.201328500000001</v>
      </c>
      <c r="API55" s="296">
        <v>11.29135775</v>
      </c>
      <c r="APJ55" s="296">
        <v>25.503583509999999</v>
      </c>
      <c r="APK55" s="296">
        <v>4.7043272509999996</v>
      </c>
      <c r="APL55" s="296">
        <v>4.0508192995821997</v>
      </c>
      <c r="APM55" s="296">
        <v>247.85130609999999</v>
      </c>
      <c r="APN55" s="296">
        <v>23.428154410000001</v>
      </c>
      <c r="APO55" s="296">
        <v>1.1563418270000001</v>
      </c>
      <c r="APP55" s="296">
        <v>1.303116092</v>
      </c>
      <c r="APQ55" s="296">
        <v>1.303116092</v>
      </c>
      <c r="APR55" s="296">
        <v>6.8436260000000002E-3</v>
      </c>
      <c r="APS55" s="296">
        <v>4.7024421739999998</v>
      </c>
      <c r="APT55" s="296">
        <v>4.0492622326781103</v>
      </c>
      <c r="APU55" s="296">
        <v>23.094682379999998</v>
      </c>
      <c r="APV55" s="296">
        <v>63.312668010000003</v>
      </c>
      <c r="APW55" s="296">
        <v>15.05933769</v>
      </c>
      <c r="APX55" s="296">
        <v>701.38923899999998</v>
      </c>
      <c r="APY55" s="296">
        <v>56.90459027</v>
      </c>
      <c r="APZ55" s="296">
        <v>5.4079687080000003</v>
      </c>
      <c r="AQA55" s="296">
        <v>1.2748520169999999</v>
      </c>
      <c r="AQB55" s="296">
        <v>1.2748520169999999</v>
      </c>
      <c r="AQC55" s="296">
        <v>5.3414789999999997E-3</v>
      </c>
      <c r="AQD55" s="296">
        <v>15.033451060000001</v>
      </c>
      <c r="AQE55" s="296">
        <v>48.111422230000002</v>
      </c>
      <c r="AQF55" s="296">
        <v>53.492370209999997</v>
      </c>
      <c r="AQG55" s="296">
        <v>1.4684435549999999</v>
      </c>
      <c r="AQH55" s="296">
        <v>122.6546079</v>
      </c>
      <c r="AQI55" s="296">
        <v>43.322190499999998</v>
      </c>
      <c r="AQJ55" s="296">
        <v>7.6780527139999997</v>
      </c>
      <c r="AQK55" s="296">
        <v>2.4457456569999998</v>
      </c>
      <c r="AQL55" s="296">
        <v>2.4457456569999998</v>
      </c>
      <c r="AQM55" s="296">
        <v>8.4411880000000005E-3</v>
      </c>
      <c r="AQN55" s="296">
        <v>8.4233563130815103E-3</v>
      </c>
      <c r="AQO55" s="296">
        <v>1.4034941480000001</v>
      </c>
      <c r="AQP55" s="296">
        <v>25.934675110000001</v>
      </c>
      <c r="AQQ55" s="296">
        <v>47.636989290000002</v>
      </c>
      <c r="AQR55" s="296">
        <v>43.099910785339397</v>
      </c>
      <c r="AQS55" s="296">
        <v>3.790971436</v>
      </c>
      <c r="AQT55" s="296">
        <v>82.842923889999994</v>
      </c>
      <c r="AQU55" s="296">
        <v>48.71879466</v>
      </c>
      <c r="AQV55" s="296">
        <v>45.416195330984699</v>
      </c>
      <c r="AQW55" s="296">
        <v>3.8103570009999999</v>
      </c>
      <c r="AQX55" s="296">
        <v>3.1036279253960801</v>
      </c>
      <c r="AQY55" s="296">
        <v>2.0154284279999999</v>
      </c>
      <c r="AQZ55" s="296">
        <v>2.0154284279999999</v>
      </c>
      <c r="ARA55" s="296">
        <v>1.5242520000000001E-2</v>
      </c>
      <c r="ARB55" s="296">
        <v>3.7598932899999999</v>
      </c>
      <c r="ARC55" s="296">
        <v>4.7061580029999996</v>
      </c>
      <c r="ARD55" s="296">
        <v>3.9427162710000001</v>
      </c>
      <c r="ARE55" s="296">
        <v>6.1236977919999998</v>
      </c>
      <c r="ARF55" s="296">
        <v>3.0465000450000002</v>
      </c>
      <c r="ARG55" s="296">
        <v>3.349784412</v>
      </c>
      <c r="ARH55" s="296">
        <v>2.6954730667803899</v>
      </c>
      <c r="ARI55" s="296">
        <v>4.8622503459999997</v>
      </c>
      <c r="ARJ55" s="296">
        <v>4.0869721666693097</v>
      </c>
      <c r="ARK55" s="296">
        <v>4.919111622</v>
      </c>
      <c r="ARL55" s="296">
        <v>4.7726741490749998</v>
      </c>
      <c r="ARM55" s="296">
        <v>11.838538079999999</v>
      </c>
      <c r="ARN55" s="296">
        <v>7.4513807119999997</v>
      </c>
      <c r="ARO55" s="296">
        <v>7.8913501589999999</v>
      </c>
      <c r="ARP55" s="296">
        <v>4.0094503379999997</v>
      </c>
      <c r="ARQ55" s="296">
        <v>5.0728666960000002</v>
      </c>
      <c r="ARR55" s="296">
        <v>4.5289928450000003</v>
      </c>
      <c r="ARS55" s="296">
        <v>2.8602352240000002</v>
      </c>
      <c r="ART55" s="296">
        <v>1.799782829</v>
      </c>
      <c r="ARU55" s="296">
        <v>1.7281629140000001</v>
      </c>
      <c r="ARV55" s="296">
        <v>4.7314171355175896</v>
      </c>
      <c r="ARW55" s="296">
        <v>2.7551814050000001</v>
      </c>
      <c r="ARX55" s="296">
        <v>5.7274078560000001</v>
      </c>
      <c r="ARY55" s="296">
        <v>4.37585603086952</v>
      </c>
      <c r="ARZ55" s="296">
        <v>3.0909134740000002</v>
      </c>
      <c r="ASA55" s="296">
        <v>2.6154771722695398</v>
      </c>
      <c r="ASB55" s="296">
        <v>5.0780263300000001</v>
      </c>
      <c r="ASC55" s="296">
        <v>3.115689648</v>
      </c>
      <c r="ASD55" s="296">
        <v>4.7927486899999998</v>
      </c>
      <c r="ASE55" s="296">
        <v>2.760505175</v>
      </c>
      <c r="ASF55" s="296">
        <v>1.8519173959999999</v>
      </c>
      <c r="ASG55" s="296">
        <v>2.804266793</v>
      </c>
      <c r="ASH55" s="296">
        <v>2.53529799723947</v>
      </c>
      <c r="ASI55" s="296">
        <v>3.4137688430000002</v>
      </c>
      <c r="ASJ55" s="296">
        <v>2.9257588840336299</v>
      </c>
      <c r="ASK55" s="296">
        <v>2.4530842540000002</v>
      </c>
      <c r="ASL55" s="296">
        <v>5.7276629239999997</v>
      </c>
      <c r="ASM55" s="296">
        <v>2.8763256109999999</v>
      </c>
      <c r="ASN55" s="296">
        <v>4.1163851999999999</v>
      </c>
      <c r="ASO55" s="296">
        <v>4.657767496</v>
      </c>
      <c r="ASP55" s="296">
        <v>5.7032490730000003</v>
      </c>
      <c r="ASQ55" s="296">
        <v>3.7027734300000001</v>
      </c>
      <c r="ASR55" s="296">
        <v>3.8915423109999998</v>
      </c>
      <c r="ASS55" s="296">
        <v>2.5922811559999999</v>
      </c>
      <c r="AST55" s="296">
        <v>3.9945426020000001</v>
      </c>
      <c r="ASU55" s="296">
        <v>5.4675145360000004</v>
      </c>
      <c r="ASV55" s="296">
        <v>6.8080189779999998</v>
      </c>
      <c r="ASW55" s="296">
        <v>6.2639059178174197</v>
      </c>
      <c r="ASX55" s="296">
        <v>3.7859180170000002</v>
      </c>
      <c r="ASY55" s="296">
        <v>3.2762749296071498</v>
      </c>
      <c r="ASZ55" s="296">
        <v>3.5065670849999999</v>
      </c>
      <c r="ATA55" s="296">
        <v>3.13104614230061</v>
      </c>
      <c r="ATB55" s="296">
        <v>6.1256157739999999</v>
      </c>
      <c r="ATC55" s="296">
        <v>8.4587989270000001</v>
      </c>
      <c r="ATD55" s="296">
        <v>5.1135062219999998</v>
      </c>
      <c r="ATE55" s="296">
        <v>3.2677758419999998</v>
      </c>
      <c r="ATF55" s="296">
        <v>4.5482619360000003</v>
      </c>
      <c r="ATG55" s="296">
        <v>5.5674194100000003</v>
      </c>
      <c r="ATH55" s="296">
        <v>5.3501724680000002</v>
      </c>
      <c r="ATI55" s="296">
        <v>5.4443603559999998</v>
      </c>
      <c r="ATJ55" s="296">
        <v>3.2892284799999998</v>
      </c>
      <c r="ATK55" s="296">
        <v>5.1939059089999997</v>
      </c>
      <c r="ATL55" s="296">
        <v>6.2380091550000003</v>
      </c>
      <c r="ATM55" s="296">
        <v>7.3529034319999997</v>
      </c>
      <c r="ATN55" s="296">
        <v>3.9396478030000002</v>
      </c>
      <c r="ATO55" s="296">
        <v>4.5631390249999999</v>
      </c>
      <c r="ATP55" s="296">
        <v>3.9333942770000001</v>
      </c>
      <c r="ATQ55" s="296">
        <v>6.355170641</v>
      </c>
      <c r="ATR55" s="296">
        <v>5.9071653890000002</v>
      </c>
      <c r="ATS55" s="296">
        <v>5.2439353149999999</v>
      </c>
      <c r="ATT55" s="296">
        <v>3.9463997169999998</v>
      </c>
      <c r="ATU55" s="296">
        <v>3.7118574240000002</v>
      </c>
      <c r="ATV55" s="296">
        <v>4.5168690930000004</v>
      </c>
      <c r="ATW55" s="296">
        <v>7.0394826789999998</v>
      </c>
      <c r="ATX55" s="296">
        <v>6.1499192000148497</v>
      </c>
      <c r="ATY55" s="296">
        <v>4.3986601600000004</v>
      </c>
      <c r="ATZ55" s="296">
        <v>2.0500995849999999</v>
      </c>
      <c r="AUA55" s="296">
        <v>3.3289683349999999</v>
      </c>
      <c r="AUB55" s="296">
        <v>4.9078119950000003</v>
      </c>
      <c r="AUC55" s="296">
        <v>4.6776920290000001</v>
      </c>
      <c r="AUD55" s="296">
        <v>7.8024640070000002</v>
      </c>
      <c r="AUE55" s="296">
        <v>6.1175370630000003</v>
      </c>
      <c r="AUF55" s="296">
        <v>4.3077795859999997</v>
      </c>
    </row>
    <row r="56" spans="1:1228" x14ac:dyDescent="0.35">
      <c r="A56" s="407" t="s">
        <v>867</v>
      </c>
      <c r="B56" s="296" t="s">
        <v>865</v>
      </c>
      <c r="C56" s="296">
        <v>2</v>
      </c>
      <c r="D56" s="296">
        <v>2</v>
      </c>
      <c r="E56" s="296">
        <v>2</v>
      </c>
      <c r="F56" s="296">
        <v>2</v>
      </c>
      <c r="G56" s="296">
        <v>2</v>
      </c>
      <c r="H56" s="296">
        <v>2</v>
      </c>
      <c r="I56" s="296">
        <v>2</v>
      </c>
      <c r="J56" s="296">
        <v>2</v>
      </c>
      <c r="K56" s="296">
        <v>2</v>
      </c>
      <c r="L56" s="296">
        <v>2</v>
      </c>
      <c r="M56" s="296">
        <v>2</v>
      </c>
      <c r="N56" s="296">
        <v>2</v>
      </c>
      <c r="O56" s="296">
        <v>2</v>
      </c>
      <c r="P56" s="296">
        <v>2</v>
      </c>
      <c r="Q56" s="296">
        <v>2</v>
      </c>
      <c r="R56" s="296">
        <v>2</v>
      </c>
      <c r="S56" s="296">
        <v>2</v>
      </c>
      <c r="T56" s="296">
        <v>2</v>
      </c>
      <c r="U56" s="296">
        <v>2</v>
      </c>
      <c r="V56" s="296">
        <v>2</v>
      </c>
      <c r="W56" s="296">
        <v>2</v>
      </c>
      <c r="X56" s="296">
        <v>2</v>
      </c>
      <c r="Y56" s="296">
        <v>2</v>
      </c>
      <c r="Z56" s="296">
        <v>2</v>
      </c>
      <c r="AA56" s="296">
        <v>2</v>
      </c>
      <c r="AB56" s="296">
        <v>2</v>
      </c>
      <c r="AC56" s="296">
        <v>2</v>
      </c>
      <c r="AD56" s="296">
        <v>2</v>
      </c>
      <c r="AE56" s="296">
        <v>2</v>
      </c>
      <c r="AF56" s="296">
        <v>2</v>
      </c>
      <c r="AG56" s="296">
        <v>2</v>
      </c>
      <c r="AH56" s="296">
        <v>2</v>
      </c>
      <c r="AI56" s="296">
        <v>2</v>
      </c>
      <c r="AJ56" s="296">
        <v>2</v>
      </c>
      <c r="AK56" s="296">
        <v>2</v>
      </c>
      <c r="AL56" s="296">
        <v>2</v>
      </c>
      <c r="AM56" s="296">
        <v>2</v>
      </c>
      <c r="AN56" s="296">
        <v>2</v>
      </c>
      <c r="AO56" s="296">
        <v>2</v>
      </c>
      <c r="AP56" s="296">
        <v>2</v>
      </c>
      <c r="AQ56" s="296">
        <v>2</v>
      </c>
      <c r="AR56" s="296">
        <v>2</v>
      </c>
      <c r="AS56" s="296">
        <v>2</v>
      </c>
      <c r="AT56" s="296">
        <v>2</v>
      </c>
      <c r="AU56" s="296">
        <v>2</v>
      </c>
      <c r="AV56" s="296">
        <v>2</v>
      </c>
      <c r="AW56" s="296">
        <v>2</v>
      </c>
      <c r="AX56" s="296">
        <v>2</v>
      </c>
      <c r="AY56" s="296">
        <v>2</v>
      </c>
      <c r="AZ56" s="296">
        <v>2</v>
      </c>
      <c r="BA56" s="296">
        <v>2</v>
      </c>
      <c r="BB56" s="296">
        <v>2</v>
      </c>
      <c r="BC56" s="296">
        <v>2</v>
      </c>
      <c r="BD56" s="296">
        <v>2</v>
      </c>
      <c r="BE56" s="296">
        <v>2</v>
      </c>
      <c r="BF56" s="296">
        <v>2</v>
      </c>
      <c r="BG56" s="296">
        <v>2</v>
      </c>
      <c r="BH56" s="296">
        <v>2</v>
      </c>
      <c r="BI56" s="296">
        <v>2</v>
      </c>
      <c r="BJ56" s="296">
        <v>2</v>
      </c>
      <c r="BK56" s="296">
        <v>2</v>
      </c>
      <c r="BL56" s="296">
        <v>2</v>
      </c>
      <c r="BM56" s="296">
        <v>2</v>
      </c>
      <c r="BN56" s="296">
        <v>2</v>
      </c>
      <c r="BO56" s="296">
        <v>2</v>
      </c>
      <c r="BP56" s="296">
        <v>2</v>
      </c>
      <c r="BQ56" s="296">
        <v>2</v>
      </c>
      <c r="BR56" s="296">
        <v>2</v>
      </c>
      <c r="BS56" s="296">
        <v>2</v>
      </c>
      <c r="BT56" s="296">
        <v>2</v>
      </c>
      <c r="BU56" s="296">
        <v>2</v>
      </c>
      <c r="BV56" s="296">
        <v>2</v>
      </c>
      <c r="BW56" s="296">
        <v>2</v>
      </c>
      <c r="BX56" s="296">
        <v>2</v>
      </c>
      <c r="BY56" s="296">
        <v>2</v>
      </c>
      <c r="BZ56" s="296">
        <v>2</v>
      </c>
      <c r="CA56" s="296">
        <v>2</v>
      </c>
      <c r="CB56" s="296">
        <v>2</v>
      </c>
      <c r="CC56" s="296">
        <v>2</v>
      </c>
      <c r="CD56" s="296">
        <v>2</v>
      </c>
      <c r="CE56" s="296">
        <v>2</v>
      </c>
      <c r="CF56" s="296">
        <v>2</v>
      </c>
      <c r="CG56" s="296">
        <v>2</v>
      </c>
      <c r="CH56" s="296">
        <v>2</v>
      </c>
      <c r="CI56" s="296">
        <v>2</v>
      </c>
      <c r="CJ56" s="296">
        <v>2</v>
      </c>
      <c r="CK56" s="296">
        <v>2</v>
      </c>
      <c r="CL56" s="296">
        <v>2</v>
      </c>
      <c r="CM56" s="296">
        <v>2</v>
      </c>
      <c r="CN56" s="296">
        <v>2</v>
      </c>
      <c r="CO56" s="296">
        <v>2</v>
      </c>
      <c r="CP56" s="296">
        <v>2</v>
      </c>
      <c r="CQ56" s="296">
        <v>2</v>
      </c>
      <c r="CR56" s="296">
        <v>2</v>
      </c>
      <c r="CS56" s="296">
        <v>2</v>
      </c>
      <c r="CT56" s="296">
        <v>2</v>
      </c>
      <c r="CU56" s="296">
        <v>2</v>
      </c>
      <c r="CV56" s="296">
        <v>2</v>
      </c>
      <c r="CW56" s="296">
        <v>2</v>
      </c>
      <c r="CX56" s="296">
        <v>2</v>
      </c>
      <c r="CY56" s="296">
        <v>2</v>
      </c>
      <c r="CZ56" s="296">
        <v>2</v>
      </c>
      <c r="DA56" s="296">
        <v>2</v>
      </c>
      <c r="DB56" s="296">
        <v>2</v>
      </c>
      <c r="DC56" s="296">
        <v>2</v>
      </c>
      <c r="DD56" s="296">
        <v>2</v>
      </c>
      <c r="DE56" s="296">
        <v>2</v>
      </c>
      <c r="DF56" s="296">
        <v>2</v>
      </c>
      <c r="DG56" s="296">
        <v>2</v>
      </c>
      <c r="DH56" s="296">
        <v>2</v>
      </c>
      <c r="DI56" s="296">
        <v>2</v>
      </c>
      <c r="DJ56" s="296">
        <v>2</v>
      </c>
      <c r="DK56" s="296">
        <v>2</v>
      </c>
      <c r="DL56" s="296">
        <v>2</v>
      </c>
      <c r="DM56" s="296">
        <v>2</v>
      </c>
      <c r="DN56" s="296">
        <v>2</v>
      </c>
      <c r="DO56" s="296">
        <v>2</v>
      </c>
      <c r="DP56" s="296">
        <v>2</v>
      </c>
      <c r="DQ56" s="296">
        <v>2</v>
      </c>
      <c r="DR56" s="296">
        <v>2</v>
      </c>
      <c r="DS56" s="296">
        <v>2</v>
      </c>
      <c r="DT56" s="296">
        <v>2</v>
      </c>
      <c r="DU56" s="296">
        <v>2</v>
      </c>
      <c r="DV56" s="296">
        <v>2</v>
      </c>
      <c r="DW56" s="296">
        <v>2</v>
      </c>
      <c r="DX56" s="296">
        <v>2</v>
      </c>
      <c r="DY56" s="296">
        <v>2</v>
      </c>
      <c r="DZ56" s="296">
        <v>2</v>
      </c>
      <c r="EA56" s="296">
        <v>2</v>
      </c>
      <c r="EB56" s="296">
        <v>2</v>
      </c>
      <c r="EC56" s="296">
        <v>2</v>
      </c>
      <c r="ED56" s="296">
        <v>2</v>
      </c>
      <c r="EE56" s="296">
        <v>2</v>
      </c>
      <c r="EF56" s="296">
        <v>2</v>
      </c>
      <c r="EG56" s="296">
        <v>2</v>
      </c>
      <c r="EH56" s="296">
        <v>2</v>
      </c>
      <c r="EI56" s="296">
        <v>2</v>
      </c>
      <c r="EJ56" s="296">
        <v>2</v>
      </c>
      <c r="EK56" s="296">
        <v>2</v>
      </c>
      <c r="EL56" s="296">
        <v>2</v>
      </c>
      <c r="EM56" s="296">
        <v>2</v>
      </c>
      <c r="EN56" s="296">
        <v>2</v>
      </c>
      <c r="EO56" s="296">
        <v>2</v>
      </c>
      <c r="EP56" s="296">
        <v>2</v>
      </c>
      <c r="EQ56" s="296">
        <v>2</v>
      </c>
      <c r="ER56" s="296">
        <v>2</v>
      </c>
      <c r="ES56" s="296">
        <v>2</v>
      </c>
      <c r="ET56" s="296">
        <v>2</v>
      </c>
      <c r="EU56" s="296">
        <v>2</v>
      </c>
      <c r="EV56" s="296">
        <v>2</v>
      </c>
      <c r="EW56" s="296">
        <v>2</v>
      </c>
      <c r="EX56" s="296">
        <v>2</v>
      </c>
      <c r="EY56" s="296">
        <v>2</v>
      </c>
      <c r="EZ56" s="296">
        <v>2</v>
      </c>
      <c r="FA56" s="296">
        <v>2</v>
      </c>
      <c r="FB56" s="296">
        <v>2</v>
      </c>
      <c r="FC56" s="296">
        <v>2</v>
      </c>
      <c r="FD56" s="296">
        <v>2</v>
      </c>
      <c r="FE56" s="296">
        <v>2</v>
      </c>
      <c r="FF56" s="296">
        <v>2</v>
      </c>
      <c r="FG56" s="296">
        <v>2</v>
      </c>
      <c r="FH56" s="296">
        <v>2</v>
      </c>
      <c r="FI56" s="296">
        <v>2</v>
      </c>
      <c r="FJ56" s="296">
        <v>2</v>
      </c>
      <c r="FK56" s="296">
        <v>2</v>
      </c>
      <c r="FL56" s="296">
        <v>2</v>
      </c>
      <c r="FM56" s="296">
        <v>2</v>
      </c>
      <c r="FN56" s="296">
        <v>2</v>
      </c>
      <c r="FO56" s="296">
        <v>2</v>
      </c>
      <c r="FP56" s="296">
        <v>2</v>
      </c>
      <c r="FQ56" s="296">
        <v>2</v>
      </c>
      <c r="FR56" s="296">
        <v>2</v>
      </c>
      <c r="FS56" s="296">
        <v>2</v>
      </c>
      <c r="FT56" s="296">
        <v>2</v>
      </c>
      <c r="FU56" s="296">
        <v>2</v>
      </c>
      <c r="FV56" s="296">
        <v>2</v>
      </c>
      <c r="FW56" s="296">
        <v>2</v>
      </c>
      <c r="FX56" s="296">
        <v>2</v>
      </c>
      <c r="FY56" s="296">
        <v>2</v>
      </c>
      <c r="FZ56" s="296">
        <v>2</v>
      </c>
      <c r="GA56" s="296">
        <v>2</v>
      </c>
      <c r="GB56" s="296">
        <v>2</v>
      </c>
      <c r="GC56" s="296">
        <v>2</v>
      </c>
      <c r="GD56" s="296">
        <v>2</v>
      </c>
      <c r="GE56" s="296">
        <v>2</v>
      </c>
      <c r="GF56" s="296">
        <v>2</v>
      </c>
      <c r="GG56" s="296">
        <v>2</v>
      </c>
      <c r="GH56" s="296">
        <v>2</v>
      </c>
      <c r="GI56" s="296">
        <v>2</v>
      </c>
      <c r="GJ56" s="296">
        <v>2</v>
      </c>
      <c r="GK56" s="296">
        <v>2</v>
      </c>
      <c r="GL56" s="296">
        <v>2</v>
      </c>
      <c r="GM56" s="296">
        <v>2</v>
      </c>
      <c r="GN56" s="296">
        <v>2</v>
      </c>
      <c r="GO56" s="296">
        <v>2</v>
      </c>
      <c r="GP56" s="296">
        <v>2</v>
      </c>
      <c r="GQ56" s="296">
        <v>2</v>
      </c>
      <c r="GR56" s="296">
        <v>2</v>
      </c>
      <c r="GS56" s="296">
        <v>2</v>
      </c>
      <c r="GT56" s="296">
        <v>2</v>
      </c>
      <c r="GU56" s="296">
        <v>2</v>
      </c>
      <c r="GV56" s="296">
        <v>2</v>
      </c>
      <c r="GW56" s="296">
        <v>2</v>
      </c>
      <c r="GX56" s="296">
        <v>2</v>
      </c>
      <c r="GY56" s="296">
        <v>2</v>
      </c>
      <c r="GZ56" s="296">
        <v>2</v>
      </c>
      <c r="HA56" s="296">
        <v>2</v>
      </c>
      <c r="HB56" s="296">
        <v>2</v>
      </c>
      <c r="HC56" s="296">
        <v>2</v>
      </c>
      <c r="HD56" s="296">
        <v>2</v>
      </c>
      <c r="HE56" s="296">
        <v>2</v>
      </c>
      <c r="HF56" s="296">
        <v>2</v>
      </c>
      <c r="HG56" s="296">
        <v>2</v>
      </c>
      <c r="HH56" s="296">
        <v>2</v>
      </c>
      <c r="HI56" s="296">
        <v>2</v>
      </c>
      <c r="HJ56" s="296">
        <v>2</v>
      </c>
      <c r="HK56" s="296">
        <v>2</v>
      </c>
      <c r="HL56" s="296">
        <v>2</v>
      </c>
      <c r="HM56" s="296">
        <v>2</v>
      </c>
      <c r="HN56" s="296">
        <v>2</v>
      </c>
      <c r="HO56" s="296">
        <v>2</v>
      </c>
      <c r="HP56" s="296">
        <v>2</v>
      </c>
      <c r="HQ56" s="296">
        <v>2</v>
      </c>
      <c r="HR56" s="296">
        <v>2</v>
      </c>
      <c r="HS56" s="296">
        <v>2</v>
      </c>
      <c r="HT56" s="296">
        <v>2</v>
      </c>
      <c r="HU56" s="296">
        <v>2</v>
      </c>
      <c r="HV56" s="296">
        <v>2</v>
      </c>
      <c r="HW56" s="296">
        <v>2</v>
      </c>
      <c r="HX56" s="296">
        <v>2</v>
      </c>
      <c r="HY56" s="296">
        <v>2</v>
      </c>
      <c r="HZ56" s="296">
        <v>2</v>
      </c>
      <c r="IA56" s="296">
        <v>2</v>
      </c>
      <c r="IB56" s="296">
        <v>2</v>
      </c>
      <c r="IC56" s="296">
        <v>2</v>
      </c>
      <c r="ID56" s="296">
        <v>2</v>
      </c>
      <c r="IE56" s="296">
        <v>2</v>
      </c>
      <c r="IF56" s="296">
        <v>2</v>
      </c>
      <c r="IG56" s="296">
        <v>2</v>
      </c>
      <c r="IH56" s="296">
        <v>2</v>
      </c>
      <c r="II56" s="296">
        <v>2</v>
      </c>
      <c r="IJ56" s="296">
        <v>2</v>
      </c>
      <c r="IK56" s="296">
        <v>2</v>
      </c>
      <c r="IL56" s="296">
        <v>2</v>
      </c>
      <c r="IM56" s="296">
        <v>2</v>
      </c>
      <c r="IN56" s="296">
        <v>2</v>
      </c>
      <c r="IO56" s="296">
        <v>2</v>
      </c>
      <c r="IP56" s="296">
        <v>2</v>
      </c>
      <c r="IQ56" s="296">
        <v>2</v>
      </c>
      <c r="IR56" s="296">
        <v>2</v>
      </c>
      <c r="IS56" s="296">
        <v>2</v>
      </c>
      <c r="IT56" s="296">
        <v>2</v>
      </c>
      <c r="IU56" s="296">
        <v>2</v>
      </c>
      <c r="IV56" s="296">
        <v>2</v>
      </c>
      <c r="IW56" s="296">
        <v>2</v>
      </c>
      <c r="IX56" s="296">
        <v>2</v>
      </c>
      <c r="IY56" s="296">
        <v>2</v>
      </c>
      <c r="IZ56" s="296">
        <v>2</v>
      </c>
      <c r="JA56" s="296">
        <v>2</v>
      </c>
      <c r="JB56" s="296">
        <v>2</v>
      </c>
      <c r="JC56" s="296">
        <v>2</v>
      </c>
      <c r="JD56" s="296">
        <v>2</v>
      </c>
      <c r="JE56" s="296">
        <v>2</v>
      </c>
      <c r="JF56" s="296">
        <v>2</v>
      </c>
      <c r="JG56" s="296">
        <v>2</v>
      </c>
      <c r="JH56" s="296">
        <v>2</v>
      </c>
      <c r="JI56" s="296">
        <v>2</v>
      </c>
      <c r="JJ56" s="296">
        <v>2</v>
      </c>
      <c r="JK56" s="296">
        <v>2</v>
      </c>
      <c r="JL56" s="296">
        <v>2</v>
      </c>
      <c r="JM56" s="296">
        <v>2</v>
      </c>
      <c r="JN56" s="296">
        <v>2</v>
      </c>
      <c r="JO56" s="296">
        <v>2</v>
      </c>
      <c r="JP56" s="296">
        <v>2</v>
      </c>
      <c r="JQ56" s="296">
        <v>2</v>
      </c>
      <c r="JR56" s="296">
        <v>2</v>
      </c>
      <c r="JS56" s="296">
        <v>2</v>
      </c>
      <c r="JT56" s="296">
        <v>2</v>
      </c>
      <c r="JU56" s="296">
        <v>2</v>
      </c>
      <c r="JV56" s="296">
        <v>2</v>
      </c>
      <c r="JW56" s="296">
        <v>2</v>
      </c>
      <c r="JX56" s="296">
        <v>2</v>
      </c>
      <c r="JY56" s="296">
        <v>2</v>
      </c>
      <c r="JZ56" s="296">
        <v>2</v>
      </c>
      <c r="KA56" s="296">
        <v>2</v>
      </c>
      <c r="KB56" s="296">
        <v>2</v>
      </c>
      <c r="KC56" s="296">
        <v>2</v>
      </c>
      <c r="KD56" s="296">
        <v>2</v>
      </c>
      <c r="KE56" s="296">
        <v>2</v>
      </c>
      <c r="KF56" s="296">
        <v>2</v>
      </c>
      <c r="KG56" s="296">
        <v>2</v>
      </c>
      <c r="KH56" s="296">
        <v>2</v>
      </c>
      <c r="KI56" s="296">
        <v>2</v>
      </c>
      <c r="KJ56" s="296">
        <v>2</v>
      </c>
      <c r="KK56" s="296">
        <v>2</v>
      </c>
      <c r="KL56" s="296">
        <v>2</v>
      </c>
      <c r="KM56" s="296">
        <v>2</v>
      </c>
      <c r="KN56" s="296">
        <v>2</v>
      </c>
      <c r="KO56" s="296">
        <v>2</v>
      </c>
      <c r="KP56" s="296">
        <v>2</v>
      </c>
      <c r="KQ56" s="296">
        <v>2</v>
      </c>
      <c r="KR56" s="296">
        <v>2</v>
      </c>
      <c r="KS56" s="296">
        <v>2</v>
      </c>
      <c r="KT56" s="296">
        <v>2</v>
      </c>
      <c r="KU56" s="296">
        <v>2</v>
      </c>
      <c r="KV56" s="296">
        <v>2</v>
      </c>
      <c r="KW56" s="296">
        <v>2</v>
      </c>
      <c r="KX56" s="296">
        <v>2</v>
      </c>
      <c r="KY56" s="296">
        <v>2</v>
      </c>
      <c r="KZ56" s="296">
        <v>2</v>
      </c>
      <c r="LA56" s="296">
        <v>2</v>
      </c>
      <c r="LB56" s="296">
        <v>2</v>
      </c>
      <c r="LC56" s="296">
        <v>2</v>
      </c>
      <c r="LD56" s="296">
        <v>2</v>
      </c>
      <c r="LE56" s="296">
        <v>2</v>
      </c>
      <c r="LF56" s="296">
        <v>2</v>
      </c>
      <c r="LG56" s="296">
        <v>2</v>
      </c>
      <c r="LH56" s="296">
        <v>2</v>
      </c>
      <c r="LI56" s="296">
        <v>2</v>
      </c>
      <c r="LJ56" s="296">
        <v>2</v>
      </c>
      <c r="LK56" s="296">
        <v>2</v>
      </c>
      <c r="LL56" s="296">
        <v>2</v>
      </c>
      <c r="LM56" s="296">
        <v>2</v>
      </c>
      <c r="LN56" s="296">
        <v>2</v>
      </c>
      <c r="LO56" s="296">
        <v>2</v>
      </c>
      <c r="LP56" s="296">
        <v>2</v>
      </c>
      <c r="LQ56" s="296">
        <v>2</v>
      </c>
      <c r="LR56" s="296">
        <v>2</v>
      </c>
      <c r="LS56" s="296">
        <v>2</v>
      </c>
      <c r="LT56" s="296">
        <v>2</v>
      </c>
      <c r="LU56" s="296">
        <v>2</v>
      </c>
      <c r="LV56" s="296">
        <v>2</v>
      </c>
      <c r="LW56" s="296">
        <v>2</v>
      </c>
      <c r="LX56" s="296">
        <v>2</v>
      </c>
      <c r="LY56" s="296">
        <v>2</v>
      </c>
      <c r="LZ56" s="296">
        <v>2</v>
      </c>
      <c r="MA56" s="296">
        <v>2</v>
      </c>
      <c r="MB56" s="296">
        <v>2</v>
      </c>
      <c r="MC56" s="296">
        <v>2</v>
      </c>
      <c r="MD56" s="296">
        <v>2</v>
      </c>
      <c r="ME56" s="296">
        <v>2</v>
      </c>
      <c r="MF56" s="296">
        <v>2</v>
      </c>
      <c r="MG56" s="296">
        <v>2</v>
      </c>
      <c r="MH56" s="296">
        <v>2</v>
      </c>
      <c r="MI56" s="296">
        <v>2</v>
      </c>
      <c r="MJ56" s="296">
        <v>2</v>
      </c>
      <c r="MK56" s="296">
        <v>2</v>
      </c>
      <c r="ML56" s="296">
        <v>2</v>
      </c>
      <c r="MM56" s="296">
        <v>2</v>
      </c>
      <c r="MN56" s="296">
        <v>2</v>
      </c>
      <c r="MO56" s="296">
        <v>2</v>
      </c>
      <c r="MP56" s="296">
        <v>2</v>
      </c>
      <c r="MQ56" s="296">
        <v>2</v>
      </c>
      <c r="MR56" s="296">
        <v>2</v>
      </c>
      <c r="MS56" s="296">
        <v>2</v>
      </c>
      <c r="MT56" s="296">
        <v>2</v>
      </c>
      <c r="MU56" s="296">
        <v>2</v>
      </c>
      <c r="MV56" s="296">
        <v>2</v>
      </c>
      <c r="MW56" s="296">
        <v>2</v>
      </c>
      <c r="MX56" s="296">
        <v>2</v>
      </c>
      <c r="MY56" s="296">
        <v>2</v>
      </c>
      <c r="MZ56" s="296">
        <v>2</v>
      </c>
      <c r="NA56" s="296">
        <v>2</v>
      </c>
      <c r="NB56" s="296">
        <v>2</v>
      </c>
      <c r="NC56" s="296">
        <v>2</v>
      </c>
      <c r="ND56" s="296">
        <v>2</v>
      </c>
      <c r="NE56" s="296">
        <v>2</v>
      </c>
      <c r="NF56" s="296">
        <v>2</v>
      </c>
      <c r="NG56" s="296">
        <v>2</v>
      </c>
      <c r="NH56" s="296">
        <v>2</v>
      </c>
      <c r="NI56" s="296">
        <v>2</v>
      </c>
      <c r="NJ56" s="296">
        <v>2</v>
      </c>
      <c r="NK56" s="296">
        <v>2</v>
      </c>
      <c r="NL56" s="296">
        <v>2</v>
      </c>
      <c r="NM56" s="296">
        <v>2</v>
      </c>
      <c r="NN56" s="296">
        <v>2</v>
      </c>
      <c r="NO56" s="296">
        <v>2</v>
      </c>
      <c r="NP56" s="296">
        <v>2</v>
      </c>
      <c r="NQ56" s="296">
        <v>2</v>
      </c>
      <c r="NR56" s="296">
        <v>2</v>
      </c>
      <c r="NS56" s="296">
        <v>2</v>
      </c>
      <c r="NT56" s="296">
        <v>2</v>
      </c>
      <c r="NU56" s="296">
        <v>2</v>
      </c>
      <c r="NV56" s="296">
        <v>2</v>
      </c>
      <c r="NW56" s="296">
        <v>2</v>
      </c>
      <c r="NX56" s="296">
        <v>2</v>
      </c>
      <c r="NY56" s="296">
        <v>2</v>
      </c>
      <c r="NZ56" s="296">
        <v>2</v>
      </c>
      <c r="OA56" s="296">
        <v>2</v>
      </c>
      <c r="OB56" s="296">
        <v>2</v>
      </c>
      <c r="OC56" s="296">
        <v>2</v>
      </c>
      <c r="OD56" s="296">
        <v>2</v>
      </c>
      <c r="OE56" s="296">
        <v>2</v>
      </c>
      <c r="OF56" s="296">
        <v>2</v>
      </c>
      <c r="OG56" s="296">
        <v>2</v>
      </c>
      <c r="OH56" s="296">
        <v>2</v>
      </c>
      <c r="OI56" s="296">
        <v>2</v>
      </c>
      <c r="OJ56" s="296">
        <v>2</v>
      </c>
      <c r="OK56" s="296">
        <v>2</v>
      </c>
      <c r="OL56" s="296">
        <v>2</v>
      </c>
      <c r="OM56" s="296">
        <v>2</v>
      </c>
      <c r="ON56" s="296">
        <v>2</v>
      </c>
      <c r="OO56" s="296">
        <v>2</v>
      </c>
      <c r="OP56" s="296">
        <v>2</v>
      </c>
      <c r="OQ56" s="296">
        <v>2</v>
      </c>
      <c r="OR56" s="296">
        <v>2</v>
      </c>
      <c r="OS56" s="296">
        <v>2</v>
      </c>
      <c r="OT56" s="296">
        <v>2</v>
      </c>
      <c r="OU56" s="296">
        <v>2</v>
      </c>
      <c r="OV56" s="296">
        <v>2</v>
      </c>
      <c r="OW56" s="296">
        <v>2</v>
      </c>
      <c r="OX56" s="296">
        <v>2</v>
      </c>
      <c r="OY56" s="296">
        <v>2</v>
      </c>
      <c r="OZ56" s="296">
        <v>2</v>
      </c>
      <c r="PA56" s="296">
        <v>2</v>
      </c>
      <c r="PB56" s="296">
        <v>2</v>
      </c>
      <c r="PC56" s="296">
        <v>2</v>
      </c>
      <c r="PD56" s="296">
        <v>2</v>
      </c>
      <c r="PE56" s="296">
        <v>2</v>
      </c>
      <c r="PF56" s="296">
        <v>2</v>
      </c>
      <c r="PG56" s="296">
        <v>2</v>
      </c>
      <c r="PH56" s="296">
        <v>2</v>
      </c>
      <c r="PI56" s="296">
        <v>2</v>
      </c>
      <c r="PJ56" s="296">
        <v>2</v>
      </c>
      <c r="PK56" s="296">
        <v>2</v>
      </c>
      <c r="PL56" s="296">
        <v>2</v>
      </c>
      <c r="PM56" s="296">
        <v>2</v>
      </c>
      <c r="PN56" s="296">
        <v>2</v>
      </c>
      <c r="PO56" s="296">
        <v>2</v>
      </c>
      <c r="PP56" s="296">
        <v>2</v>
      </c>
      <c r="PQ56" s="296">
        <v>2</v>
      </c>
      <c r="PR56" s="296">
        <v>2</v>
      </c>
      <c r="PS56" s="296">
        <v>2</v>
      </c>
      <c r="PT56" s="296">
        <v>2</v>
      </c>
      <c r="PU56" s="296">
        <v>2</v>
      </c>
      <c r="PV56" s="296">
        <v>2</v>
      </c>
      <c r="PW56" s="296">
        <v>2</v>
      </c>
      <c r="PX56" s="296">
        <v>2</v>
      </c>
      <c r="PY56" s="296">
        <v>2</v>
      </c>
      <c r="PZ56" s="296">
        <v>2</v>
      </c>
      <c r="QA56" s="296">
        <v>2</v>
      </c>
      <c r="QB56" s="296">
        <v>2</v>
      </c>
      <c r="QC56" s="296">
        <v>2</v>
      </c>
      <c r="QD56" s="296">
        <v>2</v>
      </c>
      <c r="QE56" s="296">
        <v>2</v>
      </c>
      <c r="QF56" s="296">
        <v>2</v>
      </c>
      <c r="QG56" s="296">
        <v>2</v>
      </c>
      <c r="QH56" s="296">
        <v>2</v>
      </c>
      <c r="QI56" s="296">
        <v>2</v>
      </c>
      <c r="QJ56" s="296">
        <v>2</v>
      </c>
      <c r="QK56" s="296">
        <v>2</v>
      </c>
      <c r="QL56" s="296">
        <v>2</v>
      </c>
      <c r="QM56" s="296">
        <v>2</v>
      </c>
      <c r="QN56" s="296">
        <v>2</v>
      </c>
      <c r="QO56" s="296">
        <v>2</v>
      </c>
      <c r="QP56" s="296">
        <v>2</v>
      </c>
      <c r="QQ56" s="296">
        <v>2</v>
      </c>
      <c r="QR56" s="296">
        <v>2</v>
      </c>
      <c r="QS56" s="296">
        <v>2</v>
      </c>
      <c r="QT56" s="296">
        <v>2</v>
      </c>
      <c r="QU56" s="296">
        <v>2</v>
      </c>
      <c r="QV56" s="296">
        <v>2</v>
      </c>
      <c r="QW56" s="296">
        <v>2</v>
      </c>
      <c r="QX56" s="296">
        <v>2</v>
      </c>
      <c r="QY56" s="296">
        <v>2</v>
      </c>
      <c r="QZ56" s="296">
        <v>2</v>
      </c>
      <c r="RA56" s="296">
        <v>2</v>
      </c>
      <c r="RB56" s="296">
        <v>2</v>
      </c>
      <c r="RC56" s="296">
        <v>2</v>
      </c>
      <c r="RD56" s="296">
        <v>2</v>
      </c>
      <c r="RE56" s="296">
        <v>2</v>
      </c>
      <c r="RF56" s="296">
        <v>2</v>
      </c>
      <c r="RG56" s="296">
        <v>2</v>
      </c>
      <c r="RH56" s="296">
        <v>2</v>
      </c>
      <c r="RI56" s="296">
        <v>2</v>
      </c>
      <c r="RJ56" s="296">
        <v>2</v>
      </c>
      <c r="RK56" s="296">
        <v>2</v>
      </c>
      <c r="RL56" s="296">
        <v>2</v>
      </c>
      <c r="RM56" s="296">
        <v>2</v>
      </c>
      <c r="RN56" s="296">
        <v>2</v>
      </c>
      <c r="RO56" s="296">
        <v>2</v>
      </c>
      <c r="RP56" s="296">
        <v>2</v>
      </c>
      <c r="RQ56" s="296">
        <v>2</v>
      </c>
      <c r="RR56" s="296">
        <v>2</v>
      </c>
      <c r="RS56" s="296">
        <v>2</v>
      </c>
      <c r="RT56" s="296">
        <v>2</v>
      </c>
      <c r="RU56" s="296">
        <v>2</v>
      </c>
      <c r="RV56" s="296">
        <v>2</v>
      </c>
      <c r="RW56" s="296">
        <v>2</v>
      </c>
      <c r="RX56" s="296">
        <v>2</v>
      </c>
      <c r="RY56" s="296">
        <v>2</v>
      </c>
      <c r="RZ56" s="296">
        <v>2</v>
      </c>
      <c r="SA56" s="296">
        <v>2</v>
      </c>
      <c r="SB56" s="296">
        <v>2</v>
      </c>
      <c r="SC56" s="296">
        <v>2</v>
      </c>
      <c r="SD56" s="296">
        <v>2</v>
      </c>
      <c r="SE56" s="296">
        <v>2</v>
      </c>
      <c r="SF56" s="296">
        <v>2</v>
      </c>
      <c r="SG56" s="296">
        <v>2</v>
      </c>
      <c r="SH56" s="296">
        <v>2</v>
      </c>
      <c r="SI56" s="296">
        <v>2</v>
      </c>
      <c r="SJ56" s="296">
        <v>2</v>
      </c>
      <c r="SK56" s="296">
        <v>2</v>
      </c>
      <c r="SL56" s="296">
        <v>2</v>
      </c>
      <c r="SM56" s="296">
        <v>2</v>
      </c>
      <c r="SN56" s="296">
        <v>2</v>
      </c>
      <c r="SO56" s="296">
        <v>2</v>
      </c>
      <c r="SP56" s="296">
        <v>2</v>
      </c>
      <c r="SQ56" s="296">
        <v>2</v>
      </c>
      <c r="SR56" s="296">
        <v>2</v>
      </c>
      <c r="SS56" s="296">
        <v>2</v>
      </c>
      <c r="ST56" s="296">
        <v>2</v>
      </c>
      <c r="SU56" s="296">
        <v>2</v>
      </c>
      <c r="SV56" s="296">
        <v>2</v>
      </c>
      <c r="SW56" s="296">
        <v>2</v>
      </c>
      <c r="SX56" s="296">
        <v>2</v>
      </c>
      <c r="SY56" s="296">
        <v>2</v>
      </c>
      <c r="SZ56" s="296">
        <v>2</v>
      </c>
      <c r="TA56" s="296">
        <v>2</v>
      </c>
      <c r="TB56" s="296">
        <v>2</v>
      </c>
      <c r="TC56" s="296">
        <v>2</v>
      </c>
      <c r="TD56" s="296">
        <v>2</v>
      </c>
      <c r="TE56" s="296">
        <v>2</v>
      </c>
      <c r="TF56" s="296">
        <v>2</v>
      </c>
      <c r="TG56" s="296">
        <v>2</v>
      </c>
      <c r="TH56" s="296">
        <v>2</v>
      </c>
      <c r="TI56" s="296">
        <v>2</v>
      </c>
      <c r="TJ56" s="296">
        <v>2</v>
      </c>
      <c r="TK56" s="296">
        <v>2</v>
      </c>
      <c r="TL56" s="296">
        <v>2</v>
      </c>
      <c r="TM56" s="296">
        <v>2</v>
      </c>
      <c r="TN56" s="296">
        <v>2</v>
      </c>
      <c r="TO56" s="296">
        <v>2</v>
      </c>
      <c r="TP56" s="296">
        <v>2</v>
      </c>
      <c r="TQ56" s="296">
        <v>2</v>
      </c>
      <c r="TR56" s="296">
        <v>2</v>
      </c>
      <c r="TS56" s="296">
        <v>2</v>
      </c>
      <c r="TT56" s="296">
        <v>2</v>
      </c>
      <c r="TU56" s="296">
        <v>2</v>
      </c>
      <c r="TV56" s="296">
        <v>2</v>
      </c>
      <c r="TW56" s="296">
        <v>2</v>
      </c>
      <c r="TX56" s="296">
        <v>2</v>
      </c>
      <c r="TY56" s="296">
        <v>2</v>
      </c>
      <c r="TZ56" s="296">
        <v>2</v>
      </c>
      <c r="UA56" s="296">
        <v>2</v>
      </c>
      <c r="UB56" s="296">
        <v>2</v>
      </c>
      <c r="UC56" s="296">
        <v>2</v>
      </c>
      <c r="UD56" s="296">
        <v>2</v>
      </c>
      <c r="UE56" s="296">
        <v>2</v>
      </c>
      <c r="UF56" s="296">
        <v>2</v>
      </c>
      <c r="UG56" s="296">
        <v>2</v>
      </c>
      <c r="UH56" s="296">
        <v>2</v>
      </c>
      <c r="UI56" s="296">
        <v>2</v>
      </c>
      <c r="UJ56" s="296">
        <v>2</v>
      </c>
      <c r="UK56" s="296">
        <v>2</v>
      </c>
      <c r="UL56" s="296">
        <v>2</v>
      </c>
      <c r="UM56" s="296">
        <v>2</v>
      </c>
      <c r="UN56" s="296">
        <v>2</v>
      </c>
      <c r="UO56" s="296">
        <v>2</v>
      </c>
      <c r="UP56" s="296">
        <v>2</v>
      </c>
      <c r="UQ56" s="296">
        <v>2</v>
      </c>
      <c r="UR56" s="296">
        <v>2</v>
      </c>
      <c r="US56" s="296">
        <v>2</v>
      </c>
      <c r="UT56" s="296">
        <v>2</v>
      </c>
      <c r="UU56" s="296">
        <v>2</v>
      </c>
      <c r="UV56" s="296">
        <v>2</v>
      </c>
      <c r="UW56" s="296">
        <v>2</v>
      </c>
      <c r="UX56" s="296">
        <v>2</v>
      </c>
      <c r="UY56" s="296">
        <v>2</v>
      </c>
      <c r="UZ56" s="296">
        <v>2</v>
      </c>
      <c r="VA56" s="296">
        <v>2</v>
      </c>
      <c r="VB56" s="296">
        <v>2</v>
      </c>
      <c r="VC56" s="296">
        <v>2</v>
      </c>
      <c r="VD56" s="296">
        <v>2</v>
      </c>
      <c r="VE56" s="296">
        <v>2</v>
      </c>
      <c r="VF56" s="296">
        <v>2</v>
      </c>
      <c r="VG56" s="296">
        <v>2</v>
      </c>
      <c r="VH56" s="296">
        <v>2</v>
      </c>
      <c r="VI56" s="296">
        <v>2</v>
      </c>
      <c r="VJ56" s="296">
        <v>2</v>
      </c>
      <c r="VK56" s="296">
        <v>2</v>
      </c>
      <c r="VL56" s="296">
        <v>2</v>
      </c>
      <c r="VM56" s="296">
        <v>2</v>
      </c>
      <c r="VN56" s="296">
        <v>2</v>
      </c>
      <c r="VO56" s="296">
        <v>2</v>
      </c>
      <c r="VP56" s="296">
        <v>2</v>
      </c>
      <c r="VQ56" s="296">
        <v>2</v>
      </c>
      <c r="VR56" s="296">
        <v>2</v>
      </c>
      <c r="VS56" s="296">
        <v>2</v>
      </c>
      <c r="VT56" s="296">
        <v>2</v>
      </c>
      <c r="VU56" s="296">
        <v>2</v>
      </c>
      <c r="VV56" s="296">
        <v>2</v>
      </c>
      <c r="VW56" s="296">
        <v>2</v>
      </c>
      <c r="VX56" s="296">
        <v>2</v>
      </c>
      <c r="VY56" s="296">
        <v>2</v>
      </c>
      <c r="VZ56" s="296">
        <v>2</v>
      </c>
      <c r="WA56" s="296">
        <v>2</v>
      </c>
      <c r="WB56" s="296">
        <v>2</v>
      </c>
      <c r="WC56" s="296">
        <v>2</v>
      </c>
      <c r="WD56" s="296">
        <v>2</v>
      </c>
      <c r="WE56" s="296">
        <v>2</v>
      </c>
      <c r="WF56" s="296">
        <v>2</v>
      </c>
      <c r="WG56" s="296">
        <v>2</v>
      </c>
      <c r="WH56" s="296">
        <v>2</v>
      </c>
      <c r="WI56" s="296">
        <v>2</v>
      </c>
      <c r="WJ56" s="296">
        <v>2</v>
      </c>
      <c r="WK56" s="296">
        <v>2</v>
      </c>
      <c r="WL56" s="296">
        <v>2</v>
      </c>
      <c r="WM56" s="296">
        <v>2</v>
      </c>
      <c r="WN56" s="296">
        <v>2</v>
      </c>
      <c r="WO56" s="296">
        <v>2</v>
      </c>
      <c r="WP56" s="296">
        <v>2</v>
      </c>
      <c r="WQ56" s="296">
        <v>2</v>
      </c>
      <c r="WR56" s="296">
        <v>2</v>
      </c>
      <c r="WS56" s="296">
        <v>2</v>
      </c>
      <c r="WT56" s="296">
        <v>2</v>
      </c>
      <c r="WU56" s="296">
        <v>2</v>
      </c>
      <c r="WV56" s="296">
        <v>2</v>
      </c>
      <c r="WW56" s="296">
        <v>2</v>
      </c>
      <c r="WX56" s="296">
        <v>2</v>
      </c>
      <c r="WY56" s="296">
        <v>2</v>
      </c>
      <c r="WZ56" s="296">
        <v>2</v>
      </c>
      <c r="XA56" s="296">
        <v>2</v>
      </c>
      <c r="XB56" s="296">
        <v>2</v>
      </c>
      <c r="XC56" s="296">
        <v>2</v>
      </c>
      <c r="XD56" s="296">
        <v>2</v>
      </c>
      <c r="XE56" s="296">
        <v>2</v>
      </c>
      <c r="XF56" s="296">
        <v>2</v>
      </c>
      <c r="XG56" s="296">
        <v>2</v>
      </c>
      <c r="XH56" s="296">
        <v>2</v>
      </c>
      <c r="XI56" s="296">
        <v>2</v>
      </c>
      <c r="XJ56" s="296">
        <v>2</v>
      </c>
      <c r="XK56" s="296">
        <v>2</v>
      </c>
      <c r="XL56" s="296">
        <v>2</v>
      </c>
      <c r="XM56" s="296">
        <v>2</v>
      </c>
      <c r="XN56" s="296">
        <v>2</v>
      </c>
      <c r="XO56" s="296">
        <v>2</v>
      </c>
      <c r="XP56" s="296">
        <v>2</v>
      </c>
      <c r="XQ56" s="296">
        <v>2</v>
      </c>
      <c r="XR56" s="296">
        <v>2</v>
      </c>
      <c r="XS56" s="296">
        <v>2</v>
      </c>
      <c r="XT56" s="296">
        <v>2</v>
      </c>
      <c r="XU56" s="296">
        <v>2</v>
      </c>
      <c r="XV56" s="296">
        <v>2</v>
      </c>
      <c r="XW56" s="296">
        <v>2</v>
      </c>
      <c r="XX56" s="296">
        <v>2</v>
      </c>
      <c r="XY56" s="296">
        <v>2</v>
      </c>
      <c r="XZ56" s="296">
        <v>2</v>
      </c>
      <c r="YA56" s="296">
        <v>2</v>
      </c>
      <c r="YB56" s="296">
        <v>2</v>
      </c>
      <c r="YC56" s="296">
        <v>2</v>
      </c>
      <c r="YD56" s="296">
        <v>2</v>
      </c>
      <c r="YE56" s="296">
        <v>2</v>
      </c>
      <c r="YF56" s="296">
        <v>2</v>
      </c>
      <c r="YG56" s="296">
        <v>2</v>
      </c>
      <c r="YH56" s="296">
        <v>2</v>
      </c>
      <c r="YI56" s="296">
        <v>2</v>
      </c>
      <c r="YJ56" s="296">
        <v>2</v>
      </c>
      <c r="YK56" s="296">
        <v>2</v>
      </c>
      <c r="YL56" s="296">
        <v>2</v>
      </c>
      <c r="YM56" s="296">
        <v>2</v>
      </c>
      <c r="YN56" s="296">
        <v>2</v>
      </c>
      <c r="YO56" s="296">
        <v>2</v>
      </c>
      <c r="YP56" s="296">
        <v>2</v>
      </c>
      <c r="YQ56" s="296">
        <v>2</v>
      </c>
      <c r="YR56" s="296">
        <v>2</v>
      </c>
      <c r="YS56" s="296">
        <v>2</v>
      </c>
      <c r="YT56" s="296">
        <v>2</v>
      </c>
      <c r="YU56" s="296">
        <v>2</v>
      </c>
      <c r="YV56" s="296">
        <v>2</v>
      </c>
      <c r="YW56" s="296">
        <v>2</v>
      </c>
      <c r="YX56" s="296">
        <v>2</v>
      </c>
      <c r="YY56" s="296">
        <v>2</v>
      </c>
      <c r="YZ56" s="296">
        <v>2</v>
      </c>
      <c r="ZA56" s="296">
        <v>2</v>
      </c>
      <c r="ZB56" s="296">
        <v>2</v>
      </c>
      <c r="ZC56" s="296">
        <v>2</v>
      </c>
      <c r="ZD56" s="296">
        <v>2</v>
      </c>
      <c r="ZE56" s="296">
        <v>2</v>
      </c>
      <c r="ZF56" s="296">
        <v>2</v>
      </c>
      <c r="ZG56" s="296">
        <v>2</v>
      </c>
      <c r="ZH56" s="296">
        <v>2</v>
      </c>
      <c r="ZI56" s="296">
        <v>2</v>
      </c>
      <c r="ZJ56" s="296">
        <v>2</v>
      </c>
      <c r="ZK56" s="296">
        <v>2</v>
      </c>
      <c r="ZL56" s="296">
        <v>2</v>
      </c>
      <c r="ZM56" s="296">
        <v>2</v>
      </c>
      <c r="ZN56" s="296">
        <v>2</v>
      </c>
      <c r="ZO56" s="296">
        <v>2</v>
      </c>
      <c r="ZP56" s="296">
        <v>2</v>
      </c>
      <c r="ZQ56" s="296">
        <v>2</v>
      </c>
      <c r="ZR56" s="296">
        <v>2</v>
      </c>
      <c r="ZS56" s="296">
        <v>2</v>
      </c>
      <c r="ZT56" s="296">
        <v>2</v>
      </c>
      <c r="ZU56" s="296">
        <v>2</v>
      </c>
      <c r="ZV56" s="296">
        <v>2</v>
      </c>
      <c r="ZW56" s="296">
        <v>2</v>
      </c>
      <c r="ZX56" s="296">
        <v>2</v>
      </c>
      <c r="ZY56" s="296">
        <v>2</v>
      </c>
      <c r="ZZ56" s="296">
        <v>2</v>
      </c>
      <c r="AAA56" s="296">
        <v>2</v>
      </c>
      <c r="AAB56" s="296">
        <v>2</v>
      </c>
      <c r="AAC56" s="296">
        <v>2</v>
      </c>
      <c r="AAD56" s="296">
        <v>2</v>
      </c>
      <c r="AAE56" s="296">
        <v>2</v>
      </c>
      <c r="AAF56" s="296">
        <v>2</v>
      </c>
      <c r="AAG56" s="296">
        <v>2</v>
      </c>
      <c r="AAH56" s="296">
        <v>2</v>
      </c>
      <c r="AAI56" s="296">
        <v>2</v>
      </c>
      <c r="AAJ56" s="296">
        <v>2</v>
      </c>
      <c r="AAK56" s="296">
        <v>2</v>
      </c>
      <c r="AAL56" s="296">
        <v>2</v>
      </c>
      <c r="AAM56" s="296">
        <v>2</v>
      </c>
      <c r="AAN56" s="296">
        <v>2</v>
      </c>
      <c r="AAO56" s="296">
        <v>2</v>
      </c>
      <c r="AAP56" s="296">
        <v>2</v>
      </c>
      <c r="AAQ56" s="296">
        <v>2</v>
      </c>
      <c r="AAR56" s="296">
        <v>2</v>
      </c>
      <c r="AAS56" s="296">
        <v>2</v>
      </c>
      <c r="AAT56" s="296">
        <v>2</v>
      </c>
      <c r="AAU56" s="296">
        <v>2</v>
      </c>
      <c r="AAV56" s="296">
        <v>2</v>
      </c>
      <c r="AAW56" s="296">
        <v>2</v>
      </c>
      <c r="AAX56" s="296">
        <v>2</v>
      </c>
      <c r="AAY56" s="296">
        <v>2</v>
      </c>
      <c r="AAZ56" s="296">
        <v>2</v>
      </c>
      <c r="ABA56" s="296">
        <v>2</v>
      </c>
      <c r="ABB56" s="296">
        <v>2</v>
      </c>
      <c r="ABC56" s="296">
        <v>2</v>
      </c>
      <c r="ABD56" s="296">
        <v>2</v>
      </c>
      <c r="ABE56" s="296">
        <v>2</v>
      </c>
      <c r="ABF56" s="296">
        <v>2</v>
      </c>
      <c r="ABG56" s="296">
        <v>2</v>
      </c>
      <c r="ABH56" s="296">
        <v>2</v>
      </c>
      <c r="ABI56" s="296">
        <v>2</v>
      </c>
      <c r="ABJ56" s="296">
        <v>2</v>
      </c>
      <c r="ABK56" s="296">
        <v>2</v>
      </c>
      <c r="ABL56" s="296">
        <v>2</v>
      </c>
      <c r="ABM56" s="296">
        <v>2</v>
      </c>
      <c r="ABN56" s="296">
        <v>2</v>
      </c>
      <c r="ABO56" s="296">
        <v>2</v>
      </c>
      <c r="ABP56" s="296">
        <v>2</v>
      </c>
      <c r="ABQ56" s="296">
        <v>2</v>
      </c>
      <c r="ABR56" s="296">
        <v>2</v>
      </c>
      <c r="ABS56" s="296">
        <v>2</v>
      </c>
      <c r="ABT56" s="296">
        <v>2</v>
      </c>
      <c r="ABU56" s="296">
        <v>2</v>
      </c>
      <c r="ABV56" s="296">
        <v>2</v>
      </c>
      <c r="ABW56" s="296">
        <v>2</v>
      </c>
      <c r="ABX56" s="296">
        <v>2</v>
      </c>
      <c r="ABY56" s="296">
        <v>2</v>
      </c>
      <c r="ABZ56" s="296">
        <v>2</v>
      </c>
      <c r="ACA56" s="296">
        <v>2</v>
      </c>
      <c r="ACB56" s="296">
        <v>2</v>
      </c>
      <c r="ACC56" s="296">
        <v>2</v>
      </c>
      <c r="ACD56" s="296">
        <v>2</v>
      </c>
      <c r="ACE56" s="296">
        <v>2</v>
      </c>
      <c r="ACF56" s="296">
        <v>2</v>
      </c>
      <c r="ACG56" s="296">
        <v>2</v>
      </c>
      <c r="ACH56" s="296">
        <v>2</v>
      </c>
      <c r="ACI56" s="296">
        <v>2</v>
      </c>
      <c r="ACJ56" s="296">
        <v>2</v>
      </c>
      <c r="ACK56" s="296">
        <v>2</v>
      </c>
      <c r="ACL56" s="296">
        <v>2</v>
      </c>
      <c r="ACM56" s="296">
        <v>2</v>
      </c>
      <c r="ACN56" s="296">
        <v>2</v>
      </c>
      <c r="ACO56" s="296">
        <v>2</v>
      </c>
      <c r="ACP56" s="296">
        <v>2</v>
      </c>
      <c r="ACQ56" s="296">
        <v>2</v>
      </c>
      <c r="ACR56" s="296">
        <v>2</v>
      </c>
      <c r="ACS56" s="296">
        <v>2</v>
      </c>
      <c r="ACT56" s="296">
        <v>2</v>
      </c>
      <c r="ACU56" s="296">
        <v>2</v>
      </c>
      <c r="ACV56" s="296">
        <v>2</v>
      </c>
      <c r="ACW56" s="296">
        <v>2</v>
      </c>
      <c r="ACX56" s="296">
        <v>2</v>
      </c>
      <c r="ACY56" s="296">
        <v>2</v>
      </c>
      <c r="ACZ56" s="296">
        <v>2</v>
      </c>
      <c r="ADA56" s="296">
        <v>2</v>
      </c>
      <c r="ADB56" s="296">
        <v>2</v>
      </c>
      <c r="ADC56" s="296">
        <v>2</v>
      </c>
      <c r="ADD56" s="296">
        <v>2</v>
      </c>
      <c r="ADE56" s="296">
        <v>2</v>
      </c>
      <c r="ADF56" s="296">
        <v>2</v>
      </c>
      <c r="ADG56" s="296">
        <v>2</v>
      </c>
      <c r="ADH56" s="296">
        <v>2</v>
      </c>
      <c r="ADI56" s="296">
        <v>2</v>
      </c>
      <c r="ADJ56" s="296">
        <v>2</v>
      </c>
      <c r="ADK56" s="296">
        <v>2</v>
      </c>
      <c r="ADL56" s="296">
        <v>2</v>
      </c>
      <c r="ADM56" s="296">
        <v>2</v>
      </c>
      <c r="ADN56" s="296">
        <v>2</v>
      </c>
      <c r="ADO56" s="296">
        <v>2</v>
      </c>
      <c r="ADP56" s="296">
        <v>2</v>
      </c>
      <c r="ADQ56" s="296">
        <v>2</v>
      </c>
      <c r="ADR56" s="296">
        <v>2</v>
      </c>
      <c r="ADS56" s="296">
        <v>2</v>
      </c>
      <c r="ADT56" s="296">
        <v>2</v>
      </c>
      <c r="ADU56" s="296">
        <v>2</v>
      </c>
      <c r="ADV56" s="296">
        <v>2</v>
      </c>
      <c r="ADW56" s="296">
        <v>2</v>
      </c>
      <c r="ADX56" s="296">
        <v>2</v>
      </c>
      <c r="ADY56" s="296">
        <v>2</v>
      </c>
      <c r="ADZ56" s="296">
        <v>2</v>
      </c>
      <c r="AEA56" s="296">
        <v>2</v>
      </c>
      <c r="AEB56" s="296">
        <v>2</v>
      </c>
      <c r="AEC56" s="296">
        <v>2</v>
      </c>
      <c r="AED56" s="296">
        <v>2</v>
      </c>
      <c r="AEE56" s="296">
        <v>2</v>
      </c>
      <c r="AEF56" s="296">
        <v>2</v>
      </c>
      <c r="AEG56" s="296">
        <v>2</v>
      </c>
      <c r="AEH56" s="296">
        <v>2</v>
      </c>
      <c r="AEI56" s="296">
        <v>2</v>
      </c>
      <c r="AEJ56" s="296">
        <v>2</v>
      </c>
      <c r="AEK56" s="296">
        <v>2</v>
      </c>
      <c r="AEL56" s="296">
        <v>2</v>
      </c>
      <c r="AEM56" s="296">
        <v>2</v>
      </c>
      <c r="AEN56" s="296">
        <v>2</v>
      </c>
      <c r="AEO56" s="296">
        <v>2</v>
      </c>
      <c r="AEP56" s="296">
        <v>2</v>
      </c>
      <c r="AEQ56" s="296">
        <v>2</v>
      </c>
      <c r="AER56" s="296">
        <v>2</v>
      </c>
      <c r="AES56" s="296">
        <v>2</v>
      </c>
      <c r="AET56" s="296">
        <v>2</v>
      </c>
      <c r="AEU56" s="296">
        <v>2</v>
      </c>
      <c r="AEV56" s="296">
        <v>2</v>
      </c>
      <c r="AEW56" s="296">
        <v>2</v>
      </c>
      <c r="AEX56" s="296">
        <v>2</v>
      </c>
      <c r="AEY56" s="296">
        <v>2</v>
      </c>
      <c r="AEZ56" s="296">
        <v>2</v>
      </c>
      <c r="AFA56" s="296">
        <v>2</v>
      </c>
      <c r="AFB56" s="296">
        <v>2</v>
      </c>
      <c r="AFC56" s="296">
        <v>2</v>
      </c>
      <c r="AFD56" s="296">
        <v>2</v>
      </c>
      <c r="AFE56" s="296">
        <v>2</v>
      </c>
      <c r="AFF56" s="296">
        <v>2</v>
      </c>
      <c r="AFG56" s="296">
        <v>2</v>
      </c>
      <c r="AFH56" s="296">
        <v>2</v>
      </c>
      <c r="AFI56" s="296">
        <v>2</v>
      </c>
      <c r="AFJ56" s="296">
        <v>2</v>
      </c>
      <c r="AFK56" s="296">
        <v>2</v>
      </c>
      <c r="AFL56" s="296">
        <v>2</v>
      </c>
      <c r="AFM56" s="296">
        <v>2</v>
      </c>
      <c r="AFN56" s="296">
        <v>2</v>
      </c>
      <c r="AFO56" s="296">
        <v>2</v>
      </c>
      <c r="AFP56" s="296">
        <v>2</v>
      </c>
      <c r="AFQ56" s="296">
        <v>2</v>
      </c>
      <c r="AFR56" s="296">
        <v>2</v>
      </c>
      <c r="AFS56" s="296">
        <v>2</v>
      </c>
      <c r="AFT56" s="296">
        <v>2</v>
      </c>
      <c r="AFU56" s="296">
        <v>2</v>
      </c>
      <c r="AFV56" s="296">
        <v>2</v>
      </c>
      <c r="AFW56" s="296">
        <v>2</v>
      </c>
      <c r="AFX56" s="296">
        <v>2</v>
      </c>
      <c r="AFY56" s="296">
        <v>2</v>
      </c>
      <c r="AFZ56" s="296">
        <v>2</v>
      </c>
      <c r="AGA56" s="296">
        <v>2</v>
      </c>
      <c r="AGB56" s="296">
        <v>2</v>
      </c>
      <c r="AGC56" s="296">
        <v>2</v>
      </c>
      <c r="AGD56" s="296">
        <v>2</v>
      </c>
      <c r="AGE56" s="296">
        <v>2</v>
      </c>
      <c r="AGF56" s="296">
        <v>2</v>
      </c>
      <c r="AGG56" s="296">
        <v>2</v>
      </c>
      <c r="AGH56" s="296">
        <v>2</v>
      </c>
      <c r="AGI56" s="296">
        <v>2</v>
      </c>
      <c r="AGJ56" s="296">
        <v>2</v>
      </c>
      <c r="AGK56" s="296">
        <v>2</v>
      </c>
      <c r="AGL56" s="296">
        <v>2</v>
      </c>
      <c r="AGM56" s="296">
        <v>2</v>
      </c>
      <c r="AGN56" s="296">
        <v>2</v>
      </c>
      <c r="AGO56" s="296">
        <v>2</v>
      </c>
      <c r="AGP56" s="296">
        <v>2</v>
      </c>
      <c r="AGQ56" s="296">
        <v>2</v>
      </c>
      <c r="AGR56" s="296">
        <v>2</v>
      </c>
      <c r="AGS56" s="296">
        <v>2</v>
      </c>
      <c r="AGT56" s="296">
        <v>2</v>
      </c>
      <c r="AGU56" s="296">
        <v>2</v>
      </c>
      <c r="AGV56" s="296">
        <v>2</v>
      </c>
      <c r="AGW56" s="296">
        <v>2</v>
      </c>
      <c r="AGX56" s="296">
        <v>2</v>
      </c>
      <c r="AGY56" s="296">
        <v>2</v>
      </c>
      <c r="AGZ56" s="296">
        <v>2</v>
      </c>
      <c r="AHA56" s="296">
        <v>2</v>
      </c>
      <c r="AHB56" s="296">
        <v>2</v>
      </c>
      <c r="AHC56" s="296">
        <v>2</v>
      </c>
      <c r="AHD56" s="296">
        <v>2</v>
      </c>
      <c r="AHE56" s="296">
        <v>2</v>
      </c>
      <c r="AHF56" s="296">
        <v>2</v>
      </c>
      <c r="AHG56" s="296">
        <v>2</v>
      </c>
      <c r="AHH56" s="296">
        <v>2</v>
      </c>
      <c r="AHI56" s="296">
        <v>2</v>
      </c>
      <c r="AHJ56" s="296">
        <v>2</v>
      </c>
      <c r="AHK56" s="296">
        <v>2</v>
      </c>
      <c r="AHL56" s="296">
        <v>2</v>
      </c>
      <c r="AHM56" s="296">
        <v>2</v>
      </c>
      <c r="AHN56" s="296">
        <v>2</v>
      </c>
      <c r="AHO56" s="296">
        <v>2</v>
      </c>
      <c r="AHP56" s="296">
        <v>2</v>
      </c>
      <c r="AHQ56" s="296">
        <v>2</v>
      </c>
      <c r="AHR56" s="296">
        <v>2</v>
      </c>
      <c r="AHS56" s="296">
        <v>2</v>
      </c>
      <c r="AHT56" s="296">
        <v>2</v>
      </c>
      <c r="AHU56" s="296">
        <v>2</v>
      </c>
      <c r="AHV56" s="296">
        <v>2</v>
      </c>
      <c r="AHW56" s="296">
        <v>2</v>
      </c>
      <c r="AHX56" s="296">
        <v>2</v>
      </c>
      <c r="AHY56" s="296">
        <v>2</v>
      </c>
      <c r="AHZ56" s="296">
        <v>2</v>
      </c>
      <c r="AIA56" s="296">
        <v>2</v>
      </c>
      <c r="AIB56" s="296">
        <v>2</v>
      </c>
      <c r="AIC56" s="296">
        <v>2</v>
      </c>
      <c r="AID56" s="296">
        <v>2</v>
      </c>
      <c r="AIE56" s="296">
        <v>2</v>
      </c>
      <c r="AIF56" s="296">
        <v>2</v>
      </c>
      <c r="AIG56" s="296">
        <v>2</v>
      </c>
      <c r="AIH56" s="296">
        <v>2</v>
      </c>
      <c r="AII56" s="296">
        <v>2</v>
      </c>
      <c r="AIJ56" s="296">
        <v>2</v>
      </c>
      <c r="AIK56" s="296">
        <v>2</v>
      </c>
      <c r="AIL56" s="296">
        <v>2</v>
      </c>
      <c r="AIM56" s="296">
        <v>2</v>
      </c>
      <c r="AIN56" s="296">
        <v>2</v>
      </c>
      <c r="AIO56" s="296">
        <v>2</v>
      </c>
      <c r="AIP56" s="296">
        <v>2</v>
      </c>
      <c r="AIQ56" s="296">
        <v>2</v>
      </c>
      <c r="AIR56" s="296">
        <v>2</v>
      </c>
      <c r="AIS56" s="296">
        <v>2</v>
      </c>
      <c r="AIT56" s="296">
        <v>2</v>
      </c>
      <c r="AIU56" s="296">
        <v>2</v>
      </c>
      <c r="AIV56" s="296">
        <v>2</v>
      </c>
      <c r="AIW56" s="296">
        <v>2</v>
      </c>
      <c r="AIX56" s="296">
        <v>2</v>
      </c>
      <c r="AIY56" s="296">
        <v>2</v>
      </c>
      <c r="AIZ56" s="296">
        <v>2</v>
      </c>
      <c r="AJA56" s="296">
        <v>2</v>
      </c>
      <c r="AJB56" s="296">
        <v>2</v>
      </c>
      <c r="AJC56" s="296">
        <v>2</v>
      </c>
      <c r="AJD56" s="296">
        <v>2</v>
      </c>
      <c r="AJE56" s="296">
        <v>2</v>
      </c>
      <c r="AJF56" s="296">
        <v>2</v>
      </c>
      <c r="AJG56" s="296">
        <v>2</v>
      </c>
      <c r="AJH56" s="296">
        <v>2</v>
      </c>
      <c r="AJI56" s="296">
        <v>2</v>
      </c>
      <c r="AJJ56" s="296">
        <v>2</v>
      </c>
      <c r="AJK56" s="296">
        <v>2</v>
      </c>
      <c r="AJL56" s="296">
        <v>2</v>
      </c>
      <c r="AJM56" s="296">
        <v>2</v>
      </c>
      <c r="AJN56" s="296">
        <v>2</v>
      </c>
      <c r="AJO56" s="296">
        <v>2</v>
      </c>
      <c r="AJP56" s="296">
        <v>2</v>
      </c>
      <c r="AJQ56" s="296">
        <v>2</v>
      </c>
      <c r="AJR56" s="296">
        <v>2</v>
      </c>
      <c r="AJS56" s="296">
        <v>2</v>
      </c>
      <c r="AJT56" s="296">
        <v>2</v>
      </c>
      <c r="AJU56" s="296">
        <v>2</v>
      </c>
      <c r="AJV56" s="296">
        <v>2</v>
      </c>
      <c r="AJW56" s="296">
        <v>2</v>
      </c>
      <c r="AJX56" s="296">
        <v>2</v>
      </c>
      <c r="AJY56" s="296">
        <v>2</v>
      </c>
      <c r="AJZ56" s="296">
        <v>2</v>
      </c>
      <c r="AKA56" s="296">
        <v>2</v>
      </c>
      <c r="AKB56" s="296">
        <v>2</v>
      </c>
      <c r="AKC56" s="296">
        <v>2</v>
      </c>
      <c r="AKD56" s="296">
        <v>2</v>
      </c>
      <c r="AKE56" s="296">
        <v>2</v>
      </c>
      <c r="AKF56" s="296">
        <v>2</v>
      </c>
      <c r="AKG56" s="296">
        <v>2</v>
      </c>
      <c r="AKH56" s="296">
        <v>2</v>
      </c>
      <c r="AKI56" s="296">
        <v>2</v>
      </c>
      <c r="AKJ56" s="296">
        <v>2</v>
      </c>
      <c r="AKK56" s="296">
        <v>2</v>
      </c>
      <c r="AKL56" s="296">
        <v>2</v>
      </c>
      <c r="AKM56" s="296">
        <v>2</v>
      </c>
      <c r="AKN56" s="296">
        <v>2</v>
      </c>
      <c r="AKO56" s="296">
        <v>2</v>
      </c>
      <c r="AKP56" s="296">
        <v>2</v>
      </c>
      <c r="AKQ56" s="296">
        <v>2</v>
      </c>
      <c r="AKR56" s="296">
        <v>2</v>
      </c>
      <c r="AKS56" s="296">
        <v>2</v>
      </c>
      <c r="AKT56" s="296">
        <v>2</v>
      </c>
      <c r="AKU56" s="296">
        <v>2</v>
      </c>
      <c r="AKV56" s="296">
        <v>2</v>
      </c>
      <c r="AKW56" s="296">
        <v>2</v>
      </c>
      <c r="AKX56" s="296">
        <v>2</v>
      </c>
      <c r="AKY56" s="296">
        <v>2</v>
      </c>
      <c r="AKZ56" s="296">
        <v>2</v>
      </c>
      <c r="ALA56" s="296">
        <v>2</v>
      </c>
      <c r="ALB56" s="296">
        <v>2</v>
      </c>
      <c r="ALC56" s="296">
        <v>2</v>
      </c>
      <c r="ALD56" s="296">
        <v>2</v>
      </c>
      <c r="ALE56" s="296">
        <v>2</v>
      </c>
      <c r="ALF56" s="296">
        <v>2</v>
      </c>
      <c r="ALG56" s="296">
        <v>2</v>
      </c>
      <c r="ALH56" s="296">
        <v>2</v>
      </c>
      <c r="ALI56" s="296">
        <v>2</v>
      </c>
      <c r="ALJ56" s="296">
        <v>2</v>
      </c>
      <c r="ALK56" s="296">
        <v>2</v>
      </c>
      <c r="ALL56" s="296">
        <v>2</v>
      </c>
      <c r="ALM56" s="296">
        <v>2</v>
      </c>
      <c r="ALN56" s="296">
        <v>2</v>
      </c>
      <c r="ALO56" s="296">
        <v>2</v>
      </c>
      <c r="ALP56" s="296">
        <v>2</v>
      </c>
      <c r="ALQ56" s="296">
        <v>2</v>
      </c>
      <c r="ALR56" s="296">
        <v>2</v>
      </c>
      <c r="ALS56" s="296">
        <v>2</v>
      </c>
      <c r="ALT56" s="296">
        <v>2</v>
      </c>
      <c r="ALU56" s="296">
        <v>2</v>
      </c>
      <c r="ALV56" s="296">
        <v>2</v>
      </c>
      <c r="ALW56" s="296">
        <v>2</v>
      </c>
      <c r="ALX56" s="296">
        <v>2</v>
      </c>
      <c r="ALY56" s="296">
        <v>2</v>
      </c>
      <c r="ALZ56" s="296">
        <v>2</v>
      </c>
      <c r="AMA56" s="296">
        <v>2</v>
      </c>
      <c r="AMB56" s="296">
        <v>2</v>
      </c>
      <c r="AMC56" s="296">
        <v>2</v>
      </c>
      <c r="AMD56" s="296">
        <v>2</v>
      </c>
      <c r="AME56" s="296">
        <v>2</v>
      </c>
      <c r="AMF56" s="296">
        <v>2</v>
      </c>
      <c r="AMG56" s="296">
        <v>2</v>
      </c>
      <c r="AMH56" s="296">
        <v>2</v>
      </c>
      <c r="AMI56" s="296">
        <v>2</v>
      </c>
      <c r="AMJ56" s="296">
        <v>2</v>
      </c>
      <c r="AMK56" s="296">
        <v>2</v>
      </c>
      <c r="AML56" s="296">
        <v>2</v>
      </c>
      <c r="AMM56" s="296">
        <v>2</v>
      </c>
      <c r="AMN56" s="296">
        <v>2</v>
      </c>
      <c r="AMO56" s="296">
        <v>2</v>
      </c>
      <c r="AMP56" s="296">
        <v>2</v>
      </c>
      <c r="AMQ56" s="296">
        <v>2</v>
      </c>
      <c r="AMR56" s="296">
        <v>2</v>
      </c>
      <c r="AMS56" s="296">
        <v>2</v>
      </c>
      <c r="AMT56" s="296">
        <v>2</v>
      </c>
      <c r="AMU56" s="296">
        <v>2</v>
      </c>
      <c r="AMV56" s="296">
        <v>2</v>
      </c>
      <c r="AMW56" s="296">
        <v>2</v>
      </c>
      <c r="AMX56" s="296">
        <v>2</v>
      </c>
      <c r="AMY56" s="296">
        <v>2</v>
      </c>
      <c r="AMZ56" s="296">
        <v>2</v>
      </c>
      <c r="ANA56" s="296">
        <v>2</v>
      </c>
      <c r="ANB56" s="296">
        <v>2</v>
      </c>
      <c r="ANC56" s="296">
        <v>2</v>
      </c>
      <c r="AND56" s="296">
        <v>2</v>
      </c>
      <c r="ANE56" s="296">
        <v>2</v>
      </c>
      <c r="ANF56" s="296">
        <v>2</v>
      </c>
      <c r="ANG56" s="296">
        <v>2</v>
      </c>
      <c r="ANH56" s="296">
        <v>2</v>
      </c>
      <c r="ANI56" s="296">
        <v>2</v>
      </c>
      <c r="ANJ56" s="296">
        <v>2</v>
      </c>
      <c r="ANK56" s="296">
        <v>2</v>
      </c>
      <c r="ANL56" s="296">
        <v>2</v>
      </c>
      <c r="ANM56" s="296">
        <v>2</v>
      </c>
      <c r="ANN56" s="296">
        <v>2</v>
      </c>
      <c r="ANO56" s="296">
        <v>2</v>
      </c>
      <c r="ANP56" s="296">
        <v>2</v>
      </c>
      <c r="ANQ56" s="296">
        <v>2</v>
      </c>
      <c r="ANR56" s="296">
        <v>2</v>
      </c>
      <c r="ANS56" s="296">
        <v>2</v>
      </c>
      <c r="ANT56" s="296">
        <v>2</v>
      </c>
      <c r="ANU56" s="296">
        <v>2</v>
      </c>
      <c r="ANV56" s="296">
        <v>2</v>
      </c>
      <c r="ANW56" s="296">
        <v>2</v>
      </c>
      <c r="ANX56" s="296">
        <v>2</v>
      </c>
      <c r="ANY56" s="296">
        <v>2</v>
      </c>
      <c r="ANZ56" s="296">
        <v>2</v>
      </c>
      <c r="AOA56" s="296">
        <v>2</v>
      </c>
      <c r="AOB56" s="296">
        <v>2</v>
      </c>
      <c r="AOC56" s="296">
        <v>2</v>
      </c>
      <c r="AOD56" s="296">
        <v>2</v>
      </c>
      <c r="AOE56" s="296">
        <v>2</v>
      </c>
      <c r="AOF56" s="296">
        <v>2</v>
      </c>
      <c r="AOG56" s="296">
        <v>2</v>
      </c>
      <c r="AOH56" s="296">
        <v>2</v>
      </c>
      <c r="AOI56" s="296">
        <v>2</v>
      </c>
      <c r="AOJ56" s="296">
        <v>2</v>
      </c>
      <c r="AOK56" s="296">
        <v>2</v>
      </c>
      <c r="AOL56" s="296">
        <v>2</v>
      </c>
      <c r="AOM56" s="296">
        <v>2</v>
      </c>
      <c r="AON56" s="296">
        <v>2</v>
      </c>
      <c r="AOO56" s="296">
        <v>2</v>
      </c>
      <c r="AOP56" s="296">
        <v>2</v>
      </c>
      <c r="AOQ56" s="296">
        <v>2</v>
      </c>
      <c r="AOR56" s="296">
        <v>2</v>
      </c>
      <c r="AOS56" s="296">
        <v>2</v>
      </c>
      <c r="AOT56" s="296">
        <v>2</v>
      </c>
      <c r="AOU56" s="296">
        <v>2</v>
      </c>
      <c r="AOV56" s="296">
        <v>2</v>
      </c>
      <c r="AOW56" s="296">
        <v>2</v>
      </c>
      <c r="AOX56" s="296">
        <v>2</v>
      </c>
      <c r="AOY56" s="296">
        <v>2</v>
      </c>
      <c r="AOZ56" s="296">
        <v>2</v>
      </c>
      <c r="APA56" s="296">
        <v>2</v>
      </c>
      <c r="APB56" s="296">
        <v>2</v>
      </c>
      <c r="APC56" s="296">
        <v>2</v>
      </c>
      <c r="APD56" s="296">
        <v>2</v>
      </c>
      <c r="APE56" s="296">
        <v>2</v>
      </c>
      <c r="APF56" s="296">
        <v>2</v>
      </c>
      <c r="APG56" s="296">
        <v>2</v>
      </c>
      <c r="APH56" s="296">
        <v>2</v>
      </c>
      <c r="API56" s="296">
        <v>2</v>
      </c>
      <c r="APJ56" s="296">
        <v>2</v>
      </c>
      <c r="APK56" s="296">
        <v>2</v>
      </c>
      <c r="APL56" s="296">
        <v>2</v>
      </c>
      <c r="APM56" s="296">
        <v>2</v>
      </c>
      <c r="APN56" s="296">
        <v>2</v>
      </c>
      <c r="APO56" s="296">
        <v>2</v>
      </c>
      <c r="APP56" s="296">
        <v>2</v>
      </c>
      <c r="APQ56" s="296">
        <v>2</v>
      </c>
      <c r="APR56" s="296">
        <v>2</v>
      </c>
      <c r="APS56" s="296">
        <v>2</v>
      </c>
      <c r="APT56" s="296">
        <v>2</v>
      </c>
      <c r="APU56" s="296">
        <v>2</v>
      </c>
      <c r="APV56" s="296">
        <v>2</v>
      </c>
      <c r="APW56" s="296">
        <v>2</v>
      </c>
      <c r="APX56" s="296">
        <v>2</v>
      </c>
      <c r="APY56" s="296">
        <v>2</v>
      </c>
      <c r="APZ56" s="296">
        <v>2</v>
      </c>
      <c r="AQA56" s="296">
        <v>2</v>
      </c>
      <c r="AQB56" s="296">
        <v>2</v>
      </c>
      <c r="AQC56" s="296">
        <v>2</v>
      </c>
      <c r="AQD56" s="296">
        <v>2</v>
      </c>
      <c r="AQE56" s="296">
        <v>2</v>
      </c>
      <c r="AQF56" s="296">
        <v>2</v>
      </c>
      <c r="AQG56" s="296">
        <v>2</v>
      </c>
      <c r="AQH56" s="296">
        <v>2</v>
      </c>
      <c r="AQI56" s="296">
        <v>2</v>
      </c>
      <c r="AQJ56" s="296">
        <v>2</v>
      </c>
      <c r="AQK56" s="296">
        <v>2</v>
      </c>
      <c r="AQL56" s="296">
        <v>2</v>
      </c>
      <c r="AQM56" s="296">
        <v>2</v>
      </c>
      <c r="AQN56" s="296">
        <v>2</v>
      </c>
      <c r="AQO56" s="296">
        <v>2</v>
      </c>
      <c r="AQP56" s="296">
        <v>2</v>
      </c>
      <c r="AQQ56" s="296">
        <v>2</v>
      </c>
      <c r="AQR56" s="296">
        <v>2</v>
      </c>
      <c r="AQS56" s="296">
        <v>2</v>
      </c>
      <c r="AQT56" s="296">
        <v>2</v>
      </c>
      <c r="AQU56" s="296">
        <v>2</v>
      </c>
      <c r="AQV56" s="296">
        <v>2</v>
      </c>
      <c r="AQW56" s="296">
        <v>2</v>
      </c>
      <c r="AQX56" s="296">
        <v>2</v>
      </c>
      <c r="AQY56" s="296">
        <v>2</v>
      </c>
      <c r="AQZ56" s="296">
        <v>2</v>
      </c>
      <c r="ARA56" s="296">
        <v>2</v>
      </c>
      <c r="ARB56" s="296">
        <v>2</v>
      </c>
      <c r="ARC56" s="296">
        <v>2</v>
      </c>
      <c r="ARD56" s="296">
        <v>2</v>
      </c>
      <c r="ARE56" s="296">
        <v>2</v>
      </c>
      <c r="ARF56" s="296">
        <v>2</v>
      </c>
      <c r="ARG56" s="296">
        <v>2</v>
      </c>
      <c r="ARH56" s="296">
        <v>2</v>
      </c>
      <c r="ARI56" s="296">
        <v>2</v>
      </c>
      <c r="ARJ56" s="296">
        <v>2</v>
      </c>
      <c r="ARK56" s="296">
        <v>2</v>
      </c>
      <c r="ARL56" s="296">
        <v>2</v>
      </c>
      <c r="ARM56" s="296">
        <v>2</v>
      </c>
      <c r="ARN56" s="296">
        <v>2</v>
      </c>
      <c r="ARO56" s="296">
        <v>2</v>
      </c>
      <c r="ARP56" s="296">
        <v>2</v>
      </c>
      <c r="ARQ56" s="296">
        <v>2</v>
      </c>
      <c r="ARR56" s="296">
        <v>2</v>
      </c>
      <c r="ARS56" s="296">
        <v>2</v>
      </c>
      <c r="ART56" s="296">
        <v>2</v>
      </c>
      <c r="ARU56" s="296">
        <v>2</v>
      </c>
      <c r="ARV56" s="296">
        <v>2</v>
      </c>
      <c r="ARW56" s="296">
        <v>2</v>
      </c>
      <c r="ARX56" s="296">
        <v>2</v>
      </c>
      <c r="ARY56" s="296">
        <v>2</v>
      </c>
      <c r="ARZ56" s="296">
        <v>2</v>
      </c>
      <c r="ASA56" s="296">
        <v>2</v>
      </c>
      <c r="ASB56" s="296">
        <v>2</v>
      </c>
      <c r="ASC56" s="296">
        <v>2</v>
      </c>
      <c r="ASD56" s="296">
        <v>2</v>
      </c>
      <c r="ASE56" s="296">
        <v>2</v>
      </c>
      <c r="ASF56" s="296">
        <v>2</v>
      </c>
      <c r="ASG56" s="296">
        <v>2</v>
      </c>
      <c r="ASH56" s="296">
        <v>2</v>
      </c>
      <c r="ASI56" s="296">
        <v>2</v>
      </c>
      <c r="ASJ56" s="296">
        <v>2</v>
      </c>
      <c r="ASK56" s="296">
        <v>2</v>
      </c>
      <c r="ASL56" s="296">
        <v>2</v>
      </c>
      <c r="ASM56" s="296">
        <v>2</v>
      </c>
      <c r="ASN56" s="296">
        <v>2</v>
      </c>
      <c r="ASO56" s="296">
        <v>2</v>
      </c>
      <c r="ASP56" s="296">
        <v>2</v>
      </c>
      <c r="ASQ56" s="296">
        <v>2</v>
      </c>
      <c r="ASR56" s="296">
        <v>2</v>
      </c>
      <c r="ASS56" s="296">
        <v>2</v>
      </c>
      <c r="AST56" s="296">
        <v>2</v>
      </c>
      <c r="ASU56" s="296">
        <v>2</v>
      </c>
      <c r="ASV56" s="296">
        <v>2</v>
      </c>
      <c r="ASW56" s="296">
        <v>2</v>
      </c>
      <c r="ASX56" s="296">
        <v>2</v>
      </c>
      <c r="ASY56" s="296">
        <v>2</v>
      </c>
      <c r="ASZ56" s="296">
        <v>2</v>
      </c>
      <c r="ATA56" s="296">
        <v>2</v>
      </c>
      <c r="ATB56" s="296">
        <v>2</v>
      </c>
      <c r="ATC56" s="296">
        <v>2</v>
      </c>
      <c r="ATD56" s="296">
        <v>2</v>
      </c>
      <c r="ATE56" s="296">
        <v>2</v>
      </c>
      <c r="ATF56" s="296">
        <v>2</v>
      </c>
      <c r="ATG56" s="296">
        <v>2</v>
      </c>
      <c r="ATH56" s="296">
        <v>2</v>
      </c>
      <c r="ATI56" s="296">
        <v>2</v>
      </c>
      <c r="ATJ56" s="296">
        <v>2</v>
      </c>
      <c r="ATK56" s="296">
        <v>2</v>
      </c>
      <c r="ATL56" s="296">
        <v>2</v>
      </c>
      <c r="ATM56" s="296">
        <v>2</v>
      </c>
      <c r="ATN56" s="296">
        <v>2</v>
      </c>
      <c r="ATO56" s="296">
        <v>2</v>
      </c>
      <c r="ATP56" s="296">
        <v>2</v>
      </c>
      <c r="ATQ56" s="296">
        <v>2</v>
      </c>
      <c r="ATR56" s="296">
        <v>2</v>
      </c>
      <c r="ATS56" s="296">
        <v>2</v>
      </c>
      <c r="ATT56" s="296">
        <v>2</v>
      </c>
      <c r="ATU56" s="296">
        <v>2</v>
      </c>
      <c r="ATV56" s="296">
        <v>2</v>
      </c>
      <c r="ATW56" s="296">
        <v>2</v>
      </c>
      <c r="ATX56" s="296">
        <v>2</v>
      </c>
      <c r="ATY56" s="296">
        <v>2</v>
      </c>
      <c r="ATZ56" s="296">
        <v>2</v>
      </c>
      <c r="AUA56" s="296">
        <v>2</v>
      </c>
      <c r="AUB56" s="296">
        <v>2</v>
      </c>
      <c r="AUC56" s="296">
        <v>2</v>
      </c>
      <c r="AUD56" s="296">
        <v>2</v>
      </c>
      <c r="AUE56" s="296">
        <v>2</v>
      </c>
      <c r="AUF56" s="296">
        <v>2</v>
      </c>
    </row>
    <row r="57" spans="1:1228" x14ac:dyDescent="0.35">
      <c r="A57" s="407" t="s">
        <v>867</v>
      </c>
      <c r="B57" s="296" t="s">
        <v>866</v>
      </c>
      <c r="C57" s="296">
        <v>5.4748840000000002E-3</v>
      </c>
      <c r="D57" s="419">
        <v>6.8407200000000001E-7</v>
      </c>
      <c r="E57" s="296">
        <v>8.081909E-3</v>
      </c>
      <c r="F57" s="296">
        <v>1.0521872E-2</v>
      </c>
      <c r="G57" s="296">
        <v>8.3698139999999997E-3</v>
      </c>
      <c r="H57" s="296">
        <v>8.3839391712370304E-4</v>
      </c>
      <c r="I57" s="296">
        <v>5.6510980000000002E-3</v>
      </c>
      <c r="J57" s="296">
        <v>1.43907687277112E-3</v>
      </c>
      <c r="K57" s="296">
        <v>7.8763349999999999E-3</v>
      </c>
      <c r="L57" s="296">
        <v>2.97074058478832E-2</v>
      </c>
      <c r="M57" s="419">
        <v>3.8554399999999998E-5</v>
      </c>
      <c r="N57" s="296">
        <v>9.3270600000000005E-4</v>
      </c>
      <c r="O57" s="296">
        <v>3.0775399999999998E-4</v>
      </c>
      <c r="P57" s="296">
        <v>7.2426800000000003E-4</v>
      </c>
      <c r="Q57" s="296">
        <v>5.3077640000000004E-3</v>
      </c>
      <c r="R57" s="296">
        <v>1.007159E-2</v>
      </c>
      <c r="S57" s="296">
        <v>6.0009500000000003E-4</v>
      </c>
      <c r="T57" s="296">
        <v>0.12762291116208899</v>
      </c>
      <c r="U57" s="296">
        <v>5.4786940000000001E-3</v>
      </c>
      <c r="V57" s="296">
        <v>5.0356053853956403E-2</v>
      </c>
      <c r="W57" s="296">
        <v>6.603271E-3</v>
      </c>
      <c r="X57" s="419">
        <v>5.3462599999999997E-6</v>
      </c>
      <c r="Y57" s="419">
        <v>2.57356E-6</v>
      </c>
      <c r="Z57" s="419">
        <v>2.56236E-5</v>
      </c>
      <c r="AA57" s="296">
        <v>7.4217730000000004E-3</v>
      </c>
      <c r="AB57" s="296">
        <v>6.6750100000000003E-4</v>
      </c>
      <c r="AC57" s="296">
        <v>6.6750100000000003E-4</v>
      </c>
      <c r="AD57" s="296">
        <v>7.5255348E-2</v>
      </c>
      <c r="AE57" s="296">
        <v>4.9308240000000003E-3</v>
      </c>
      <c r="AF57" s="296">
        <v>5.1226199999999998E-4</v>
      </c>
      <c r="AG57" s="296">
        <v>4.0668900000000001E-4</v>
      </c>
      <c r="AH57" s="296">
        <v>7.0467087999999997E-2</v>
      </c>
      <c r="AI57" s="296">
        <v>0.51320661700000003</v>
      </c>
      <c r="AJ57" s="296">
        <v>1</v>
      </c>
      <c r="AK57" s="296">
        <v>2.25956E-4</v>
      </c>
      <c r="AL57" s="296">
        <v>2.4673820000000002E-3</v>
      </c>
      <c r="AM57" s="296">
        <v>8.4220590000000008E-3</v>
      </c>
      <c r="AN57" s="296">
        <v>2.7222323999999999E-2</v>
      </c>
      <c r="AO57" s="296">
        <v>6.6594799999999997E-3</v>
      </c>
      <c r="AP57" s="296">
        <v>8.6004695000000006E-2</v>
      </c>
      <c r="AQ57" s="296">
        <v>0.99999982200000004</v>
      </c>
      <c r="AR57" s="296">
        <v>4.2766867E-2</v>
      </c>
      <c r="AS57" s="296">
        <v>1.4303779999999999E-3</v>
      </c>
      <c r="AT57" s="296">
        <v>2.0645198999999999E-2</v>
      </c>
      <c r="AU57" s="419">
        <v>4.4931899999999998E-6</v>
      </c>
      <c r="AV57" s="296">
        <v>6.0735400000000005E-4</v>
      </c>
      <c r="AW57" s="296">
        <v>3.3913200000000002E-4</v>
      </c>
      <c r="AX57" s="296">
        <v>5.3619089999999998E-3</v>
      </c>
      <c r="AY57" s="296">
        <v>0.78360580999999996</v>
      </c>
      <c r="AZ57" s="296">
        <v>6.6594799999999997E-3</v>
      </c>
      <c r="BA57" s="296">
        <v>8.6004695000000006E-2</v>
      </c>
      <c r="BB57" s="419">
        <v>7.7232500000000003E-5</v>
      </c>
      <c r="BC57" s="296">
        <v>1.9931049999999998E-3</v>
      </c>
      <c r="BD57" s="296">
        <v>4.2917798337186496E-3</v>
      </c>
      <c r="BE57" s="296">
        <v>1.8856975000000002E-2</v>
      </c>
      <c r="BF57" s="296">
        <v>9.7061900000000004E-4</v>
      </c>
      <c r="BG57" s="296">
        <v>3.5006000000000002E-4</v>
      </c>
      <c r="BH57" s="296">
        <v>0.16169837000000001</v>
      </c>
      <c r="BI57" s="296">
        <v>1.8724849999999999E-3</v>
      </c>
      <c r="BJ57" s="296">
        <v>1.8724849999999999E-3</v>
      </c>
      <c r="BK57" s="296">
        <v>1.2789428E-2</v>
      </c>
      <c r="BL57" s="296">
        <v>2.9598016000000001E-2</v>
      </c>
      <c r="BM57" s="296">
        <v>2.1061621999999999E-2</v>
      </c>
      <c r="BN57" s="296">
        <v>1.0531654999999999E-2</v>
      </c>
      <c r="BO57" s="296">
        <v>5.6172817999999999E-2</v>
      </c>
      <c r="BP57" s="296">
        <v>1.040759E-3</v>
      </c>
      <c r="BQ57" s="296">
        <v>1.3133947E-2</v>
      </c>
      <c r="BR57" s="296">
        <v>1.2161778999999999E-2</v>
      </c>
      <c r="BS57" s="296">
        <v>8.1030700000000002E-4</v>
      </c>
      <c r="BT57" s="296">
        <v>0.21502102000000001</v>
      </c>
      <c r="BU57" s="296">
        <v>0.190715145</v>
      </c>
      <c r="BV57" s="296">
        <v>0.77916088100000003</v>
      </c>
      <c r="BW57" s="296">
        <v>0.69604368500000002</v>
      </c>
      <c r="BX57" s="296">
        <v>0.99999990488474799</v>
      </c>
      <c r="BY57" s="296">
        <v>0.52243376799999997</v>
      </c>
      <c r="BZ57" s="296">
        <v>0.99999985000000002</v>
      </c>
      <c r="CA57" s="296">
        <v>0.99999993300000001</v>
      </c>
      <c r="CB57" s="296">
        <v>0.38455721100000001</v>
      </c>
      <c r="CC57" s="296">
        <v>0.45013226099999998</v>
      </c>
      <c r="CD57" s="296">
        <v>0.39649450000000003</v>
      </c>
      <c r="CE57" s="296">
        <v>0.99999993300000001</v>
      </c>
      <c r="CF57" s="296">
        <v>0.44881125500000002</v>
      </c>
      <c r="CG57" s="296">
        <v>0.102030393</v>
      </c>
      <c r="CH57" s="296">
        <v>0.50008481599999999</v>
      </c>
      <c r="CI57" s="296">
        <v>0.156072222059324</v>
      </c>
      <c r="CJ57" s="296">
        <v>1</v>
      </c>
      <c r="CK57" s="296">
        <v>0.55207687212876999</v>
      </c>
      <c r="CL57" s="296">
        <v>0.999999835</v>
      </c>
      <c r="CM57" s="296">
        <v>0.99999984960958199</v>
      </c>
      <c r="CN57" s="296">
        <v>0.99999974800000002</v>
      </c>
      <c r="CO57" s="296">
        <v>0.99999993274336096</v>
      </c>
      <c r="CP57" s="296">
        <v>0.99999974800000002</v>
      </c>
      <c r="CQ57" s="296">
        <v>0.104876124</v>
      </c>
      <c r="CR57" s="296">
        <v>0.34465786264575199</v>
      </c>
      <c r="CS57" s="296">
        <v>1</v>
      </c>
      <c r="CT57" s="296">
        <v>0.242711486</v>
      </c>
      <c r="CU57" s="296">
        <v>0.932664677</v>
      </c>
      <c r="CV57" s="296">
        <v>3.4947369999999999E-3</v>
      </c>
      <c r="CW57" s="419">
        <v>5.92452E-5</v>
      </c>
      <c r="CX57" s="296">
        <v>1</v>
      </c>
      <c r="CY57" s="296">
        <v>3.051003E-3</v>
      </c>
      <c r="CZ57" s="296">
        <v>3.8480699999999998E-4</v>
      </c>
      <c r="DA57" s="296">
        <v>0.133297633</v>
      </c>
      <c r="DB57" s="296">
        <v>0.15077304899999999</v>
      </c>
      <c r="DC57" s="296">
        <v>2.4441892E-2</v>
      </c>
      <c r="DD57" s="296">
        <v>2.6400132822022401E-2</v>
      </c>
      <c r="DE57" s="296">
        <v>1.76334E-2</v>
      </c>
      <c r="DF57" s="296">
        <v>1.4840799999999999E-4</v>
      </c>
      <c r="DG57" s="296">
        <v>9.4105359999999999E-2</v>
      </c>
      <c r="DH57" s="296">
        <v>1</v>
      </c>
      <c r="DI57" s="296">
        <v>0.13055161400000001</v>
      </c>
      <c r="DJ57" s="296">
        <v>1.2779095000000001E-2</v>
      </c>
      <c r="DK57" s="296">
        <v>0.32821611483068802</v>
      </c>
      <c r="DL57" s="296">
        <v>1.6301930000000001E-3</v>
      </c>
      <c r="DM57" s="296">
        <v>9.6542275468177695E-3</v>
      </c>
      <c r="DN57" s="296">
        <v>1.0703055E-2</v>
      </c>
      <c r="DO57" s="296">
        <v>6.4900119999999999E-3</v>
      </c>
      <c r="DP57" s="296">
        <v>4.0960159193340097E-2</v>
      </c>
      <c r="DQ57" s="296">
        <v>0.106149022</v>
      </c>
      <c r="DR57" s="296">
        <v>0.106149022</v>
      </c>
      <c r="DS57" s="296">
        <v>8.7718370000000004E-2</v>
      </c>
      <c r="DT57" s="296">
        <v>1.5003479E-2</v>
      </c>
      <c r="DU57" s="296">
        <v>0.13601344000000001</v>
      </c>
      <c r="DV57" s="296">
        <v>0.13654643999999999</v>
      </c>
      <c r="DW57" s="296">
        <v>0.252986298</v>
      </c>
      <c r="DX57" s="296">
        <v>0.125406886</v>
      </c>
      <c r="DY57" s="296">
        <v>8.5631822999999996E-2</v>
      </c>
      <c r="DZ57" s="296">
        <v>1</v>
      </c>
      <c r="EA57" s="296">
        <v>0.102851753</v>
      </c>
      <c r="EB57" s="296">
        <v>8.5195034000000003E-2</v>
      </c>
      <c r="EC57" s="296">
        <v>0.107248184</v>
      </c>
      <c r="ED57" s="296">
        <v>0.123671815</v>
      </c>
      <c r="EE57" s="296">
        <v>6.7378363999999996E-2</v>
      </c>
      <c r="EF57" s="296">
        <v>0.24902666600000001</v>
      </c>
      <c r="EG57" s="296">
        <v>0.123925961</v>
      </c>
      <c r="EH57" s="296">
        <v>2.6622883E-2</v>
      </c>
      <c r="EI57" s="296">
        <v>4.0056062000000003E-2</v>
      </c>
      <c r="EJ57" s="296">
        <v>0.29098840100000001</v>
      </c>
      <c r="EK57" s="296">
        <v>0.61851889299999996</v>
      </c>
      <c r="EL57" s="296">
        <v>0.60526870799999999</v>
      </c>
      <c r="EM57" s="296">
        <v>2.9734409999999999E-2</v>
      </c>
      <c r="EN57" s="296">
        <v>0.29342504400000002</v>
      </c>
      <c r="EO57" s="296">
        <v>0.22232917899999999</v>
      </c>
      <c r="EP57" s="296">
        <v>0.75805176500000004</v>
      </c>
      <c r="EQ57" s="296">
        <v>1</v>
      </c>
      <c r="ER57" s="296">
        <v>0.68430160399999995</v>
      </c>
      <c r="ES57" s="296">
        <v>0.99999993274336096</v>
      </c>
      <c r="ET57" s="296">
        <v>0.331801128</v>
      </c>
      <c r="EU57" s="296">
        <v>7.6591266000000005E-2</v>
      </c>
      <c r="EV57" s="296">
        <v>0.316572615</v>
      </c>
      <c r="EW57" s="296">
        <v>0.107121254</v>
      </c>
      <c r="EX57" s="296">
        <v>0.68792640900000002</v>
      </c>
      <c r="EY57" s="296">
        <v>0.27829347900000001</v>
      </c>
      <c r="EZ57" s="296">
        <v>0.284844983</v>
      </c>
      <c r="FA57" s="296">
        <v>0.18107633100000001</v>
      </c>
      <c r="FB57" s="296">
        <v>0.40418247099999999</v>
      </c>
      <c r="FC57" s="296">
        <v>0.290839815</v>
      </c>
      <c r="FD57" s="296">
        <v>0.34598880300000001</v>
      </c>
      <c r="FE57" s="296">
        <v>0.32914960900000001</v>
      </c>
      <c r="FF57" s="296">
        <v>0.148954316</v>
      </c>
      <c r="FG57" s="296">
        <v>0.148954316</v>
      </c>
      <c r="FH57" s="419">
        <v>9.1014999999999998E-7</v>
      </c>
      <c r="FI57" s="419">
        <v>9.1014999999999998E-7</v>
      </c>
      <c r="FJ57" s="419">
        <v>1.06072E-6</v>
      </c>
      <c r="FK57" s="419">
        <v>3.6858300000000001E-7</v>
      </c>
      <c r="FL57" s="419">
        <v>1.9220199999999999E-7</v>
      </c>
      <c r="FM57" s="419">
        <v>1.94758E-7</v>
      </c>
      <c r="FN57" s="296">
        <v>1.95713E-4</v>
      </c>
      <c r="FO57" s="419">
        <v>8.5007599999999999E-7</v>
      </c>
      <c r="FP57" s="419">
        <v>1.12743E-6</v>
      </c>
      <c r="FQ57" s="296">
        <v>1.1614153E-2</v>
      </c>
      <c r="FR57" s="419">
        <v>4.3967099999999996E-6</v>
      </c>
      <c r="FS57" s="419">
        <v>1.1287299999999999E-5</v>
      </c>
      <c r="FT57" s="419">
        <v>1.0476999999999999E-6</v>
      </c>
      <c r="FU57" s="419">
        <v>1.2115E-7</v>
      </c>
      <c r="FV57" s="419">
        <v>8.0812600000000002E-8</v>
      </c>
      <c r="FW57" s="419">
        <v>5.4213500000000002E-6</v>
      </c>
      <c r="FX57" s="419">
        <v>2.3618E-6</v>
      </c>
      <c r="FY57" s="419">
        <v>1.5564100000000001E-7</v>
      </c>
      <c r="FZ57" s="419">
        <v>3.8954199999999997E-8</v>
      </c>
      <c r="GA57" s="296">
        <v>0.90749413300000004</v>
      </c>
      <c r="GB57" s="296">
        <v>0.102785721</v>
      </c>
      <c r="GC57" s="296">
        <v>7.8335102000000004E-2</v>
      </c>
      <c r="GD57" s="296">
        <v>2.1737077E-2</v>
      </c>
      <c r="GE57" s="296">
        <v>1.4063599861017901E-2</v>
      </c>
      <c r="GF57" s="419">
        <v>1.8900199999999999E-5</v>
      </c>
      <c r="GG57" s="419">
        <v>2.4964200000000001E-5</v>
      </c>
      <c r="GH57" s="296">
        <v>3.801947E-3</v>
      </c>
      <c r="GI57" s="296">
        <v>0.131333861155324</v>
      </c>
      <c r="GJ57" s="296">
        <v>4.180937E-3</v>
      </c>
      <c r="GK57" s="296">
        <v>0.134990358785543</v>
      </c>
      <c r="GL57" s="296">
        <v>6.086073E-3</v>
      </c>
      <c r="GM57" s="296">
        <v>5.5713435644875204E-3</v>
      </c>
      <c r="GN57" s="296">
        <v>0.17594896400000001</v>
      </c>
      <c r="GO57" s="296">
        <v>6.4080954999999995E-2</v>
      </c>
      <c r="GP57" s="296">
        <v>2.5343829999999999E-3</v>
      </c>
      <c r="GQ57" s="296">
        <v>4.7107149999999999E-3</v>
      </c>
      <c r="GR57" s="296">
        <v>9.2529849734035398E-4</v>
      </c>
      <c r="GS57" s="296">
        <v>8.2463625999999998E-2</v>
      </c>
      <c r="GT57" s="296">
        <v>9.5664040000000006E-2</v>
      </c>
      <c r="GU57" s="296">
        <v>0.22958234599999999</v>
      </c>
      <c r="GV57" s="296">
        <v>3.6705388999999998E-2</v>
      </c>
      <c r="GW57" s="296">
        <v>0.90678067299999998</v>
      </c>
      <c r="GX57" s="296">
        <v>0.76446081300000002</v>
      </c>
      <c r="GY57" s="296">
        <v>0.88222445699999996</v>
      </c>
      <c r="GZ57" s="296">
        <v>0.56246571999999995</v>
      </c>
      <c r="HA57" s="296">
        <v>0.56246571999999995</v>
      </c>
      <c r="HB57" s="419">
        <v>3.7319499999999999E-6</v>
      </c>
      <c r="HC57" s="419">
        <v>3.7319499999999999E-6</v>
      </c>
      <c r="HD57" s="419">
        <v>3.1794500000000001E-6</v>
      </c>
      <c r="HE57" s="296">
        <v>5.8154500000000004E-4</v>
      </c>
      <c r="HF57" s="419">
        <v>2.9026899999999999E-6</v>
      </c>
      <c r="HG57" s="419">
        <v>3.0917800000000001E-6</v>
      </c>
      <c r="HH57" s="419">
        <v>1.8923899999999999E-7</v>
      </c>
      <c r="HI57" s="296">
        <v>1.3553440000000001E-3</v>
      </c>
      <c r="HJ57" s="419">
        <v>1.1997199999999999E-5</v>
      </c>
      <c r="HK57" s="296">
        <v>4.4350599999999998E-4</v>
      </c>
      <c r="HL57" s="419">
        <v>1.23683E-5</v>
      </c>
      <c r="HM57" s="296">
        <v>7.8431699999999998E-4</v>
      </c>
      <c r="HN57" s="296">
        <v>9.1166390207897394E-5</v>
      </c>
      <c r="HO57" s="419">
        <v>3.7485799999999999E-6</v>
      </c>
      <c r="HP57" s="419">
        <v>2.1822999999999998E-6</v>
      </c>
      <c r="HQ57" s="419">
        <v>3.61096E-6</v>
      </c>
      <c r="HR57" s="419">
        <v>1.15155E-6</v>
      </c>
      <c r="HS57" s="296">
        <v>2.8487599999999999E-4</v>
      </c>
      <c r="HT57" s="296">
        <v>4.1078399999999998E-4</v>
      </c>
      <c r="HU57" s="296">
        <v>2.6778499999999998E-4</v>
      </c>
      <c r="HV57" s="296">
        <v>0.10683466799999999</v>
      </c>
      <c r="HW57" s="296">
        <v>7.8813543999999999E-2</v>
      </c>
      <c r="HX57" s="296">
        <v>7.1834451999999993E-2</v>
      </c>
      <c r="HY57" s="296">
        <v>8.4091700000000005E-3</v>
      </c>
      <c r="HZ57" s="419">
        <v>7.8688300000000004E-6</v>
      </c>
      <c r="IA57" s="419">
        <v>1.32995E-5</v>
      </c>
      <c r="IB57" s="296">
        <v>2.7044525E-2</v>
      </c>
      <c r="IC57" s="296">
        <v>1.5397414999999999E-2</v>
      </c>
      <c r="ID57" s="296">
        <v>4.2901750000000002E-3</v>
      </c>
      <c r="IE57" s="296">
        <v>2.6276905E-2</v>
      </c>
      <c r="IF57" s="296">
        <v>3.6680419999999998E-2</v>
      </c>
      <c r="IG57" s="296">
        <v>2.4958887999999999E-2</v>
      </c>
      <c r="IH57" s="296">
        <v>5.5498822749978603E-3</v>
      </c>
      <c r="II57" s="296">
        <v>0.322746217</v>
      </c>
      <c r="IJ57" s="296">
        <v>4.4078348000000003E-2</v>
      </c>
      <c r="IK57" s="296">
        <v>8.8608129999999993E-2</v>
      </c>
      <c r="IL57" s="296">
        <v>0.14430829000000001</v>
      </c>
      <c r="IM57" s="419">
        <v>4.81137E-5</v>
      </c>
      <c r="IN57" s="296">
        <v>0.106517415</v>
      </c>
      <c r="IO57" s="296">
        <v>7.1395037999999994E-2</v>
      </c>
      <c r="IP57" s="296">
        <v>0.15052732099999999</v>
      </c>
      <c r="IQ57" s="296">
        <v>0.115026317</v>
      </c>
      <c r="IR57" s="296">
        <v>0.115026317</v>
      </c>
      <c r="IS57" s="296">
        <v>1.567978E-3</v>
      </c>
      <c r="IT57" s="296">
        <v>1.567978E-3</v>
      </c>
      <c r="IU57" s="296">
        <v>1.1889909999999999E-3</v>
      </c>
      <c r="IV57" s="296">
        <v>2.4676099999999999E-3</v>
      </c>
      <c r="IW57" s="296">
        <v>5.3720700000000005E-4</v>
      </c>
      <c r="IX57" s="296">
        <v>5.8374800000000004E-4</v>
      </c>
      <c r="IY57" s="296">
        <v>7.194649E-3</v>
      </c>
      <c r="IZ57" s="296">
        <v>7.7197099999999999E-4</v>
      </c>
      <c r="JA57" s="296">
        <v>2.132676E-3</v>
      </c>
      <c r="JB57" s="296">
        <v>1.141938E-2</v>
      </c>
      <c r="JC57" s="296">
        <v>4.4967460000000002E-3</v>
      </c>
      <c r="JD57" s="419">
        <v>1.2496299999999999E-5</v>
      </c>
      <c r="JE57" s="296">
        <v>1.8690340000000001E-3</v>
      </c>
      <c r="JF57" s="296">
        <v>4.37234E-4</v>
      </c>
      <c r="JG57" s="296">
        <v>1.57913E-4</v>
      </c>
      <c r="JH57" s="296">
        <v>3.5583730000000001E-3</v>
      </c>
      <c r="JI57" s="296">
        <v>9.7258029999999999E-3</v>
      </c>
      <c r="JJ57" s="296">
        <v>1.113557E-3</v>
      </c>
      <c r="JK57" s="296">
        <v>3.0691399999999998E-4</v>
      </c>
      <c r="JL57" s="296">
        <v>0.52792490700000005</v>
      </c>
      <c r="JM57" s="296">
        <v>0.73107730599999998</v>
      </c>
      <c r="JN57" s="296">
        <v>0.59764568699999998</v>
      </c>
      <c r="JO57" s="296">
        <v>3.4270239000000001E-2</v>
      </c>
      <c r="JP57" s="296">
        <v>2.8937759999999998E-3</v>
      </c>
      <c r="JQ57" s="296">
        <v>4.4907999999999997E-3</v>
      </c>
      <c r="JR57" s="296">
        <v>0.34556990500000001</v>
      </c>
      <c r="JS57" s="296">
        <v>0.36137192800000001</v>
      </c>
      <c r="JT57" s="296">
        <v>0.437067549</v>
      </c>
      <c r="JU57" s="296">
        <v>4.5066230000000004E-3</v>
      </c>
      <c r="JV57" s="296">
        <v>4.1657596999999998E-2</v>
      </c>
      <c r="JW57" s="296">
        <v>8.6418699999999994E-3</v>
      </c>
      <c r="JX57" s="296">
        <v>0.56430029199999998</v>
      </c>
      <c r="JY57" s="296">
        <v>6.0876149999999997E-2</v>
      </c>
      <c r="JZ57" s="296">
        <v>0.289489834</v>
      </c>
      <c r="KA57" s="296">
        <v>8.5193219999999993E-3</v>
      </c>
      <c r="KB57" s="296">
        <v>0.13080067100000001</v>
      </c>
      <c r="KC57" s="296">
        <v>0.52836775300000005</v>
      </c>
      <c r="KD57" s="296">
        <v>0.52621583100000002</v>
      </c>
      <c r="KE57" s="296">
        <v>0.308488604</v>
      </c>
      <c r="KF57" s="296">
        <v>0.117125067</v>
      </c>
      <c r="KG57" s="296">
        <v>0.117125067</v>
      </c>
      <c r="KH57" s="296">
        <v>1.7374E-4</v>
      </c>
      <c r="KI57" s="296">
        <v>1.7374E-4</v>
      </c>
      <c r="KJ57" s="419">
        <v>8.3765599999999996E-5</v>
      </c>
      <c r="KK57" s="296">
        <v>1.0378E-4</v>
      </c>
      <c r="KL57" s="419">
        <v>4.9960299999999997E-5</v>
      </c>
      <c r="KM57" s="419">
        <v>5.4586300000000003E-5</v>
      </c>
      <c r="KN57" s="296">
        <v>4.8722099999999998E-4</v>
      </c>
      <c r="KO57" s="296">
        <v>1.1552099999999999E-4</v>
      </c>
      <c r="KP57" s="419">
        <v>7.5765099999999997E-5</v>
      </c>
      <c r="KQ57" s="419">
        <v>7.3759100000000003E-5</v>
      </c>
      <c r="KR57" s="296">
        <v>3.0372299999999999E-4</v>
      </c>
      <c r="KS57" s="296">
        <v>6.0972098000000002E-2</v>
      </c>
      <c r="KT57" s="296">
        <v>2.0338100000000001E-4</v>
      </c>
      <c r="KU57" s="419">
        <v>3.2942299999999998E-5</v>
      </c>
      <c r="KV57" s="419">
        <v>1.0868499999999999E-5</v>
      </c>
      <c r="KW57" s="296">
        <v>1.91607E-4</v>
      </c>
      <c r="KX57" s="296">
        <v>2.87232E-4</v>
      </c>
      <c r="KY57" s="419">
        <v>4.9584099999999998E-5</v>
      </c>
      <c r="KZ57" s="419">
        <v>2.3963400000000002E-5</v>
      </c>
      <c r="LA57" s="296">
        <v>0.33268814800000002</v>
      </c>
      <c r="LB57" s="296">
        <v>0.58451601600000003</v>
      </c>
      <c r="LC57" s="296">
        <v>0.60269443899999997</v>
      </c>
      <c r="LD57" s="296">
        <v>3.1616410000000002E-3</v>
      </c>
      <c r="LE57" s="296">
        <v>8.8562009661617997E-3</v>
      </c>
      <c r="LF57" s="296">
        <v>3.2320599999999998E-4</v>
      </c>
      <c r="LG57" s="296">
        <v>3.5774E-4</v>
      </c>
      <c r="LH57" s="296">
        <v>9.7664626000000004E-2</v>
      </c>
      <c r="LI57" s="296">
        <v>0.106263226</v>
      </c>
      <c r="LJ57" s="296">
        <v>2.5123989999999998E-3</v>
      </c>
      <c r="LK57" s="296">
        <v>3.3062326682051801E-3</v>
      </c>
      <c r="LL57" s="296">
        <v>0.25290075499999998</v>
      </c>
      <c r="LM57" s="296">
        <v>0.14257568500000001</v>
      </c>
      <c r="LN57" s="296">
        <v>2.1789205999999998E-2</v>
      </c>
      <c r="LO57" s="296">
        <v>0.137129103</v>
      </c>
      <c r="LP57" s="296">
        <v>9.8340290577974596E-2</v>
      </c>
      <c r="LQ57" s="296">
        <v>0.21966924299999999</v>
      </c>
      <c r="LR57" s="296">
        <v>0.28304037100000001</v>
      </c>
      <c r="LS57" s="296">
        <v>1.42045E-3</v>
      </c>
      <c r="LT57" s="296">
        <v>8.2181823000000001E-2</v>
      </c>
      <c r="LU57" s="296">
        <v>0.33345229999999998</v>
      </c>
      <c r="LV57" s="296">
        <v>0.45753170900000001</v>
      </c>
      <c r="LW57" s="296">
        <v>0.42167485300000002</v>
      </c>
      <c r="LX57" s="296">
        <v>0.22663773500000001</v>
      </c>
      <c r="LY57" s="296">
        <v>0.22663773500000001</v>
      </c>
      <c r="LZ57" s="296">
        <v>2.0841229999999998E-3</v>
      </c>
      <c r="MA57" s="296">
        <v>2.0841229999999998E-3</v>
      </c>
      <c r="MB57" s="296">
        <v>1.5146269999999999E-3</v>
      </c>
      <c r="MC57" s="296">
        <v>2.4422649999999999E-3</v>
      </c>
      <c r="MD57" s="296">
        <v>5.6381699999999999E-4</v>
      </c>
      <c r="ME57" s="296">
        <v>6.0966999999999998E-4</v>
      </c>
      <c r="MF57" s="296">
        <v>4.957604E-3</v>
      </c>
      <c r="MG57" s="296">
        <v>2.4091120000000001E-3</v>
      </c>
      <c r="MH57" s="296">
        <v>9.3446999999999996E-4</v>
      </c>
      <c r="MI57" s="296">
        <v>1.4981805000000001E-2</v>
      </c>
      <c r="MJ57" s="296">
        <v>3.3006590000000001E-3</v>
      </c>
      <c r="MK57" s="296">
        <v>3.0942169999999998E-3</v>
      </c>
      <c r="ML57" s="296">
        <v>2.515401E-3</v>
      </c>
      <c r="MM57" s="296">
        <v>4.9067299999999996E-4</v>
      </c>
      <c r="MN57" s="296">
        <v>3.4413800000000002E-4</v>
      </c>
      <c r="MO57" s="296">
        <v>5.8594509999999999E-3</v>
      </c>
      <c r="MP57" s="296">
        <v>6.1294829999999998E-3</v>
      </c>
      <c r="MQ57" s="296">
        <v>2.241388E-3</v>
      </c>
      <c r="MR57" s="296">
        <v>6.9761300000000003E-4</v>
      </c>
      <c r="MS57" s="296">
        <v>8.7796100000000002E-3</v>
      </c>
      <c r="MT57" s="296">
        <v>2.9000713000000001E-2</v>
      </c>
      <c r="MU57" s="296">
        <v>2.8352493999999999E-2</v>
      </c>
      <c r="MV57" s="296">
        <v>3.6614081999999999E-2</v>
      </c>
      <c r="MW57" s="296">
        <v>1.261178E-3</v>
      </c>
      <c r="MX57" s="296">
        <v>1.6328600000000001E-3</v>
      </c>
      <c r="MY57" s="296">
        <v>1.7079937E-2</v>
      </c>
      <c r="MZ57" s="296">
        <v>1.6327794999999999E-2</v>
      </c>
      <c r="NA57" s="296">
        <v>6.4329447999999997E-2</v>
      </c>
      <c r="NB57" s="296">
        <v>5.7035387E-2</v>
      </c>
      <c r="NC57" s="296">
        <v>9.6431350000000006E-3</v>
      </c>
      <c r="ND57" s="296">
        <v>3.5612920000000002E-3</v>
      </c>
      <c r="NE57" s="296">
        <v>0.25307834000000001</v>
      </c>
      <c r="NF57" s="296">
        <v>3.750073E-3</v>
      </c>
      <c r="NG57" s="296">
        <v>2.6507340000000001E-3</v>
      </c>
      <c r="NH57" s="296">
        <v>0.43083046400000002</v>
      </c>
      <c r="NI57" s="296">
        <v>1.4541471E-2</v>
      </c>
      <c r="NJ57" s="296">
        <v>8.7371080000000004E-3</v>
      </c>
      <c r="NK57" s="296">
        <v>1.1928382E-2</v>
      </c>
      <c r="NL57" s="296">
        <v>2.3121434999999999E-2</v>
      </c>
      <c r="NM57" s="296">
        <v>2.5360773999999999E-2</v>
      </c>
      <c r="NN57" s="296">
        <v>2.5360773999999999E-2</v>
      </c>
      <c r="NO57" s="296">
        <v>1</v>
      </c>
      <c r="NP57" s="296">
        <v>1</v>
      </c>
      <c r="NQ57" s="296">
        <v>1</v>
      </c>
      <c r="NR57" s="296">
        <v>1</v>
      </c>
      <c r="NS57" s="296">
        <v>0.99999981000000004</v>
      </c>
      <c r="NT57" s="296">
        <v>0.99999986500000004</v>
      </c>
      <c r="NU57" s="296">
        <v>0.90933897600000002</v>
      </c>
      <c r="NV57" s="296">
        <v>1</v>
      </c>
      <c r="NW57" s="296">
        <v>0.99999982200000004</v>
      </c>
      <c r="NX57" s="296">
        <v>8.2589054999999995E-2</v>
      </c>
      <c r="NY57" s="296">
        <v>0.99999973099999995</v>
      </c>
      <c r="NZ57" s="296">
        <v>0.75573063399999996</v>
      </c>
      <c r="OA57" s="296">
        <v>1</v>
      </c>
      <c r="OB57" s="296">
        <v>0.99999986500000004</v>
      </c>
      <c r="OC57" s="296">
        <v>0.99999990500000002</v>
      </c>
      <c r="OD57" s="296">
        <v>1</v>
      </c>
      <c r="OE57" s="296">
        <v>1</v>
      </c>
      <c r="OF57" s="296">
        <v>1</v>
      </c>
      <c r="OG57" s="296">
        <v>1</v>
      </c>
      <c r="OH57" s="296">
        <v>1</v>
      </c>
      <c r="OI57" s="296">
        <v>0.72701085200000004</v>
      </c>
      <c r="OJ57" s="296">
        <v>0.63776404200000003</v>
      </c>
      <c r="OK57" s="296">
        <v>1</v>
      </c>
      <c r="OL57" s="296">
        <v>0.89415280699999999</v>
      </c>
      <c r="OM57" s="296">
        <v>0.89676728000000006</v>
      </c>
      <c r="ON57" s="296">
        <v>0.78553221900000003</v>
      </c>
      <c r="OO57" s="296">
        <v>0.80843171400000002</v>
      </c>
      <c r="OP57" s="296">
        <v>0.41296771300000001</v>
      </c>
      <c r="OQ57" s="296">
        <v>0.99999911799999996</v>
      </c>
      <c r="OR57" s="296">
        <v>0.83368283099999996</v>
      </c>
      <c r="OS57" s="296">
        <v>0.84782897999999995</v>
      </c>
      <c r="OT57" s="296">
        <v>0.101890091</v>
      </c>
      <c r="OU57" s="296">
        <v>0.89068086000000002</v>
      </c>
      <c r="OV57" s="296">
        <v>0.66395166699999997</v>
      </c>
      <c r="OW57" s="296">
        <v>0.50156271799999996</v>
      </c>
      <c r="OX57" s="296">
        <v>0.35725594799999999</v>
      </c>
      <c r="OY57" s="296">
        <v>0.99999986500000004</v>
      </c>
      <c r="OZ57" s="296">
        <v>1</v>
      </c>
      <c r="PA57" s="296">
        <v>1</v>
      </c>
      <c r="PB57" s="296">
        <v>1</v>
      </c>
      <c r="PC57" s="296">
        <v>1</v>
      </c>
      <c r="PD57" s="296">
        <v>0.20567555000000001</v>
      </c>
      <c r="PE57" s="296">
        <v>0.20567555000000001</v>
      </c>
      <c r="PF57" s="296">
        <v>0.21485214699999999</v>
      </c>
      <c r="PG57" s="296">
        <v>0.42259541</v>
      </c>
      <c r="PH57" s="296">
        <v>0.210643682</v>
      </c>
      <c r="PI57" s="296">
        <v>0.15886112899999999</v>
      </c>
      <c r="PJ57" s="296">
        <v>1</v>
      </c>
      <c r="PK57" s="296">
        <v>0.59154668399999999</v>
      </c>
      <c r="PL57" s="296">
        <v>1.7034753E-2</v>
      </c>
      <c r="PM57" s="296">
        <v>2.1099243E-2</v>
      </c>
      <c r="PN57" s="296">
        <v>0.23404038323281801</v>
      </c>
      <c r="PO57" s="296">
        <v>9.4896523999999996E-2</v>
      </c>
      <c r="PP57" s="296">
        <v>1.397174E-2</v>
      </c>
      <c r="PQ57" s="296">
        <v>0.27368159600000003</v>
      </c>
      <c r="PR57" s="296">
        <v>0.20423401799999999</v>
      </c>
      <c r="PS57" s="296">
        <v>3.2848187000000001E-2</v>
      </c>
      <c r="PT57" s="296">
        <v>0.22008102199999999</v>
      </c>
      <c r="PU57" s="296">
        <v>0.42385240499999999</v>
      </c>
      <c r="PV57" s="296">
        <v>0.313287027</v>
      </c>
      <c r="PW57" s="296">
        <v>0.864319807</v>
      </c>
      <c r="PX57" s="296">
        <v>4.8100230000000001E-2</v>
      </c>
      <c r="PY57" s="296">
        <v>5.9456286999999997E-2</v>
      </c>
      <c r="PZ57" s="296">
        <v>6.4382527999999994E-2</v>
      </c>
      <c r="QA57" s="296">
        <v>0.181415089</v>
      </c>
      <c r="QB57" s="296">
        <v>0.14450779699999999</v>
      </c>
      <c r="QC57" s="296">
        <v>4.1130042999999998E-2</v>
      </c>
      <c r="QD57" s="296">
        <v>0.33635806299999998</v>
      </c>
      <c r="QE57" s="296">
        <v>0.37687172800000002</v>
      </c>
      <c r="QF57" s="296">
        <v>0.14406780499999999</v>
      </c>
      <c r="QG57" s="296">
        <v>0.13673132299999999</v>
      </c>
      <c r="QH57" s="296">
        <v>2.8228040999999999E-2</v>
      </c>
      <c r="QI57" s="296">
        <v>1.4756210000000001E-3</v>
      </c>
      <c r="QJ57" s="296">
        <v>4.9813130000000002E-3</v>
      </c>
      <c r="QK57" s="296">
        <v>2.6666535632569001E-4</v>
      </c>
      <c r="QL57" s="296">
        <v>1.8415369000000001E-2</v>
      </c>
      <c r="QM57" s="296">
        <v>4.6356614999999997E-2</v>
      </c>
      <c r="QN57" s="296">
        <v>0.22923695399999999</v>
      </c>
      <c r="QO57" s="296">
        <v>3.9018299999999999E-2</v>
      </c>
      <c r="QP57" s="296">
        <v>4.8347698000000001E-2</v>
      </c>
      <c r="QQ57" s="296">
        <v>2.6537603999999999E-2</v>
      </c>
      <c r="QR57" s="296">
        <v>8.6831294000000003E-2</v>
      </c>
      <c r="QS57" s="296">
        <v>0.18656792999999999</v>
      </c>
      <c r="QT57" s="296">
        <v>0.18656792999999999</v>
      </c>
      <c r="QU57" s="296">
        <v>0.71654746400000002</v>
      </c>
      <c r="QV57" s="296">
        <v>0.71654746400000002</v>
      </c>
      <c r="QW57" s="296">
        <v>0.67409567699999995</v>
      </c>
      <c r="QX57" s="296">
        <v>0.99056330599999998</v>
      </c>
      <c r="QY57" s="296">
        <v>0.74432935099999997</v>
      </c>
      <c r="QZ57" s="296">
        <v>0.67431593099999998</v>
      </c>
      <c r="RA57" s="296">
        <v>0.34282154100000001</v>
      </c>
      <c r="RB57" s="296">
        <v>0.95581970400000005</v>
      </c>
      <c r="RC57" s="296">
        <v>0.76491114299999996</v>
      </c>
      <c r="RD57" s="296">
        <v>0.33460948800000001</v>
      </c>
      <c r="RE57" s="296">
        <v>1</v>
      </c>
      <c r="RF57" s="296">
        <v>0.80040712800000002</v>
      </c>
      <c r="RG57" s="296">
        <v>0.179005471</v>
      </c>
      <c r="RH57" s="296">
        <v>0.79165623799999996</v>
      </c>
      <c r="RI57" s="296">
        <v>0.67238077600000001</v>
      </c>
      <c r="RJ57" s="296">
        <v>0.63104478900000005</v>
      </c>
      <c r="RK57" s="296">
        <v>0.84455870300000002</v>
      </c>
      <c r="RL57" s="296">
        <v>1</v>
      </c>
      <c r="RM57" s="296">
        <v>0.99999980799999999</v>
      </c>
      <c r="RN57" s="296">
        <v>0.90434112700000002</v>
      </c>
      <c r="RO57" s="296">
        <v>4.5614918999999997E-2</v>
      </c>
      <c r="RP57" s="296">
        <v>8.8174753999999994E-2</v>
      </c>
      <c r="RQ57" s="296">
        <v>6.8175154000000002E-2</v>
      </c>
      <c r="RR57" s="296">
        <v>6.0152674000000003E-2</v>
      </c>
      <c r="RS57" s="296">
        <v>0.70263081599999999</v>
      </c>
      <c r="RT57" s="296">
        <v>0.57290683799999997</v>
      </c>
      <c r="RU57" s="296">
        <v>0.64814201100000002</v>
      </c>
      <c r="RV57" s="296">
        <v>0.64629381100000005</v>
      </c>
      <c r="RW57" s="296">
        <v>0.55517488699999995</v>
      </c>
      <c r="RX57" s="296">
        <v>0.75446117800000001</v>
      </c>
      <c r="RY57" s="296">
        <v>0.71475626400000003</v>
      </c>
      <c r="RZ57" s="296">
        <v>0.26796001699999999</v>
      </c>
      <c r="SA57" s="296">
        <v>0.104074719</v>
      </c>
      <c r="SB57" s="296">
        <v>0.488530939</v>
      </c>
      <c r="SC57" s="296">
        <v>0.28162734499999997</v>
      </c>
      <c r="SD57" s="296">
        <v>0.34380802999999999</v>
      </c>
      <c r="SE57" s="296">
        <v>0.874771093</v>
      </c>
      <c r="SF57" s="296">
        <v>4.5664620000000003E-2</v>
      </c>
      <c r="SG57" s="296">
        <v>2.3423458000000001E-2</v>
      </c>
      <c r="SH57" s="296">
        <v>4.9381634000000001E-2</v>
      </c>
      <c r="SI57" s="296">
        <v>3.4456500000000001E-2</v>
      </c>
      <c r="SJ57" s="296">
        <v>3.4456500000000001E-2</v>
      </c>
      <c r="SK57" s="296">
        <v>0.12776572899999999</v>
      </c>
      <c r="SL57" s="296">
        <v>0.12776572899999999</v>
      </c>
      <c r="SM57" s="296">
        <v>0.11377354100000001</v>
      </c>
      <c r="SN57" s="296">
        <v>0.979150246</v>
      </c>
      <c r="SO57" s="296">
        <v>7.6123162999999994E-2</v>
      </c>
      <c r="SP57" s="296">
        <v>7.0514333999999998E-2</v>
      </c>
      <c r="SQ57" s="296">
        <v>0.59883911199999995</v>
      </c>
      <c r="SR57" s="296">
        <v>1</v>
      </c>
      <c r="SS57" s="296">
        <v>0.174823122</v>
      </c>
      <c r="ST57" s="296">
        <v>7.8593540000000007E-3</v>
      </c>
      <c r="SU57" s="296">
        <v>0.49892073645955798</v>
      </c>
      <c r="SV57" s="296">
        <v>0.16258227</v>
      </c>
      <c r="SW57" s="296">
        <v>3.3801141999999999E-2</v>
      </c>
      <c r="SX57" s="296">
        <v>0.14797347599999999</v>
      </c>
      <c r="SY57" s="296">
        <v>7.5501194999999993E-2</v>
      </c>
      <c r="SZ57" s="296">
        <v>0.102925615</v>
      </c>
      <c r="TA57" s="296">
        <v>0.189641379</v>
      </c>
      <c r="TB57" s="296">
        <v>0.99999981000000004</v>
      </c>
      <c r="TC57" s="296">
        <v>0.89853359300000002</v>
      </c>
      <c r="TD57" s="296">
        <v>1</v>
      </c>
      <c r="TE57" s="296">
        <v>0.18645105000000001</v>
      </c>
      <c r="TF57" s="296">
        <v>0.68655234899999995</v>
      </c>
      <c r="TG57" s="296">
        <v>0.69355612300000002</v>
      </c>
      <c r="TH57" s="296">
        <v>0.60004673200000003</v>
      </c>
      <c r="TI57" s="296">
        <v>0.27670695000000001</v>
      </c>
      <c r="TJ57" s="296">
        <v>0.99999976700000004</v>
      </c>
      <c r="TK57" s="296">
        <v>9.7361327999999997E-2</v>
      </c>
      <c r="TL57" s="296">
        <v>0.11578772800000001</v>
      </c>
      <c r="TM57" s="296">
        <v>7.9523346999999994E-2</v>
      </c>
      <c r="TN57" s="296">
        <v>0.21878518</v>
      </c>
      <c r="TO57" s="296">
        <v>0.23081621199999999</v>
      </c>
      <c r="TP57" s="296">
        <v>8.1911497999999999E-2</v>
      </c>
      <c r="TQ57" s="296">
        <v>0.73968988400000002</v>
      </c>
      <c r="TR57" s="296">
        <v>0.33799792099999998</v>
      </c>
      <c r="TS57" s="296">
        <v>0.259124203</v>
      </c>
      <c r="TT57" s="296">
        <v>0.29592226799999999</v>
      </c>
      <c r="TU57" s="296">
        <v>0.22401343000000001</v>
      </c>
      <c r="TV57" s="296">
        <v>0.18506895300000001</v>
      </c>
      <c r="TW57" s="296">
        <v>0.122517524</v>
      </c>
      <c r="TX57" s="296">
        <v>0.25283842499999998</v>
      </c>
      <c r="TY57" s="296">
        <v>8.6210745000000005E-2</v>
      </c>
      <c r="TZ57" s="296">
        <v>8.6210745000000005E-2</v>
      </c>
      <c r="UA57" s="296">
        <v>5.6120705E-2</v>
      </c>
      <c r="UB57" s="296">
        <v>5.6120705E-2</v>
      </c>
      <c r="UC57" s="296">
        <v>7.1272039999999995E-2</v>
      </c>
      <c r="UD57" s="296">
        <v>1</v>
      </c>
      <c r="UE57" s="296">
        <v>5.6815985999999999E-2</v>
      </c>
      <c r="UF57" s="296">
        <v>5.3746349999999998E-2</v>
      </c>
      <c r="UG57" s="296">
        <v>3.6027653999999999E-2</v>
      </c>
      <c r="UH57" s="296">
        <v>1</v>
      </c>
      <c r="UI57" s="296">
        <v>3.3837489999999998E-2</v>
      </c>
      <c r="UJ57" s="296">
        <v>1.6415672999999999E-2</v>
      </c>
      <c r="UK57" s="296">
        <v>0.23438950741150999</v>
      </c>
      <c r="UL57" s="296">
        <v>3.8693301999999999E-2</v>
      </c>
      <c r="UM57" s="296">
        <v>0.290412004</v>
      </c>
      <c r="UN57" s="296">
        <v>5.9731500999999999E-2</v>
      </c>
      <c r="UO57" s="296">
        <v>8.1649623000000005E-2</v>
      </c>
      <c r="UP57" s="296">
        <v>0.15903440499999999</v>
      </c>
      <c r="UQ57" s="296">
        <v>0.13780940799999999</v>
      </c>
      <c r="UR57" s="296">
        <v>1</v>
      </c>
      <c r="US57" s="296">
        <v>1</v>
      </c>
      <c r="UT57" s="296">
        <v>1</v>
      </c>
      <c r="UU57" s="296">
        <v>0.52759423400000005</v>
      </c>
      <c r="UV57" s="296">
        <v>0.54707671199999997</v>
      </c>
      <c r="UW57" s="296">
        <v>0.50399546900000003</v>
      </c>
      <c r="UX57" s="296">
        <v>0.68073837400000003</v>
      </c>
      <c r="UY57" s="296">
        <v>5.0963122E-2</v>
      </c>
      <c r="UZ57" s="296">
        <v>0.10571570700000001</v>
      </c>
      <c r="VA57" s="296">
        <v>0.55498732399999995</v>
      </c>
      <c r="VB57" s="296">
        <v>0.63037808299999998</v>
      </c>
      <c r="VC57" s="296">
        <v>0.67095877400000004</v>
      </c>
      <c r="VD57" s="296">
        <v>0.99999976700000004</v>
      </c>
      <c r="VE57" s="296">
        <v>1</v>
      </c>
      <c r="VF57" s="296">
        <v>0.32637054900000001</v>
      </c>
      <c r="VG57" s="296">
        <v>3.8171983E-2</v>
      </c>
      <c r="VH57" s="296">
        <v>1</v>
      </c>
      <c r="VI57" s="296">
        <v>0.96941434100000001</v>
      </c>
      <c r="VJ57" s="296">
        <v>1</v>
      </c>
      <c r="VK57" s="296">
        <v>1</v>
      </c>
      <c r="VL57" s="296">
        <v>0.52642961300000002</v>
      </c>
      <c r="VM57" s="296">
        <v>0.21411081900000001</v>
      </c>
      <c r="VN57" s="296">
        <v>0.36151547099999998</v>
      </c>
      <c r="VO57" s="296">
        <v>0.28097682800000001</v>
      </c>
      <c r="VP57" s="296">
        <v>0.28097682800000001</v>
      </c>
      <c r="VQ57" s="296">
        <v>0.99999948800000005</v>
      </c>
      <c r="VR57" s="296">
        <v>0.99999948800000005</v>
      </c>
      <c r="VS57" s="296">
        <v>1</v>
      </c>
      <c r="VT57" s="296">
        <v>0.33860919900000003</v>
      </c>
      <c r="VU57" s="296">
        <v>0.99999981000000004</v>
      </c>
      <c r="VV57" s="296">
        <v>1</v>
      </c>
      <c r="VW57" s="296">
        <v>1</v>
      </c>
      <c r="VX57" s="296">
        <v>0.93073564099999995</v>
      </c>
      <c r="VY57" s="296">
        <v>0.59368601200000004</v>
      </c>
      <c r="VZ57" s="296">
        <v>0.41391910799999998</v>
      </c>
      <c r="WA57" s="296">
        <v>1</v>
      </c>
      <c r="WB57" s="296">
        <v>0.78215644699999998</v>
      </c>
      <c r="WC57" s="296">
        <v>1</v>
      </c>
      <c r="WD57" s="296">
        <v>1</v>
      </c>
      <c r="WE57" s="296">
        <v>0.99999968800000005</v>
      </c>
      <c r="WF57" s="296">
        <v>0.93779922000000004</v>
      </c>
      <c r="WG57" s="296">
        <v>1</v>
      </c>
      <c r="WH57" s="296">
        <v>0.85799892600000005</v>
      </c>
      <c r="WI57" s="296">
        <v>0.38052370499999999</v>
      </c>
      <c r="WJ57" s="296">
        <v>0.36178653900000002</v>
      </c>
      <c r="WK57" s="296">
        <v>0.23162727399999999</v>
      </c>
      <c r="WL57" s="296">
        <v>0.78491786500000005</v>
      </c>
      <c r="WM57" s="296">
        <v>0.78950354700000003</v>
      </c>
      <c r="WN57" s="296">
        <v>0.26200816199999999</v>
      </c>
      <c r="WO57" s="296">
        <v>0.99999984200000003</v>
      </c>
      <c r="WP57" s="296">
        <v>0.99999972699999995</v>
      </c>
      <c r="WQ57" s="296">
        <v>1</v>
      </c>
      <c r="WR57" s="296">
        <v>1</v>
      </c>
      <c r="WS57" s="296">
        <v>1</v>
      </c>
      <c r="WT57" s="296">
        <v>0.104762271</v>
      </c>
      <c r="WU57" s="296">
        <v>0.195481086</v>
      </c>
      <c r="WV57" s="296">
        <v>8.1989464999999997E-2</v>
      </c>
      <c r="WW57" s="296">
        <v>0.69752567600000004</v>
      </c>
      <c r="WX57" s="296">
        <v>0.25368262600000002</v>
      </c>
      <c r="WY57" s="296">
        <v>0.48565667400000001</v>
      </c>
      <c r="WZ57" s="296">
        <v>0.84761865000000003</v>
      </c>
      <c r="XA57" s="296">
        <v>1</v>
      </c>
      <c r="XB57" s="296">
        <v>0.42320056099999998</v>
      </c>
      <c r="XC57" s="296">
        <v>0.23098496499999999</v>
      </c>
      <c r="XD57" s="296">
        <v>0.26118936399999998</v>
      </c>
      <c r="XE57" s="296">
        <v>0.196228921</v>
      </c>
      <c r="XF57" s="296">
        <v>0.122085652</v>
      </c>
      <c r="XG57" s="296">
        <v>0.122085652</v>
      </c>
      <c r="XH57" s="296">
        <v>0.99999948800000005</v>
      </c>
      <c r="XI57" s="296">
        <v>0.99999948800000005</v>
      </c>
      <c r="XJ57" s="296">
        <v>1</v>
      </c>
      <c r="XK57" s="296">
        <v>0.33860919900000003</v>
      </c>
      <c r="XL57" s="296">
        <v>0.99999981000000004</v>
      </c>
      <c r="XM57" s="296">
        <v>1</v>
      </c>
      <c r="XN57" s="296">
        <v>1</v>
      </c>
      <c r="XO57" s="296">
        <v>0.93073564099999995</v>
      </c>
      <c r="XP57" s="296">
        <v>0.59368601200000004</v>
      </c>
      <c r="XQ57" s="296">
        <v>0.41391910799999998</v>
      </c>
      <c r="XR57" s="296">
        <v>1</v>
      </c>
      <c r="XS57" s="296">
        <v>0.78215644699999998</v>
      </c>
      <c r="XT57" s="296">
        <v>1</v>
      </c>
      <c r="XU57" s="296">
        <v>1</v>
      </c>
      <c r="XV57" s="296">
        <v>0.99999968800000005</v>
      </c>
      <c r="XW57" s="296">
        <v>0.93779922000000004</v>
      </c>
      <c r="XX57" s="296">
        <v>1</v>
      </c>
      <c r="XY57" s="296">
        <v>0.85799892600000005</v>
      </c>
      <c r="XZ57" s="296">
        <v>0.38052370499999999</v>
      </c>
      <c r="YA57" s="296">
        <v>0.36178653900000002</v>
      </c>
      <c r="YB57" s="296">
        <v>0.23162727399999999</v>
      </c>
      <c r="YC57" s="296">
        <v>0.78491786500000005</v>
      </c>
      <c r="YD57" s="296">
        <v>0.78950354700000003</v>
      </c>
      <c r="YE57" s="296">
        <v>0.26200816199999999</v>
      </c>
      <c r="YF57" s="296">
        <v>0.99999984200000003</v>
      </c>
      <c r="YG57" s="296">
        <v>0.99999972699999995</v>
      </c>
      <c r="YH57" s="296">
        <v>1</v>
      </c>
      <c r="YI57" s="296">
        <v>1</v>
      </c>
      <c r="YJ57" s="296">
        <v>1</v>
      </c>
      <c r="YK57" s="296">
        <v>0.104762271</v>
      </c>
      <c r="YL57" s="296">
        <v>0.195481086</v>
      </c>
      <c r="YM57" s="296">
        <v>8.1989464999999997E-2</v>
      </c>
      <c r="YN57" s="296">
        <v>0.69752567600000004</v>
      </c>
      <c r="YO57" s="296">
        <v>0.25368262600000002</v>
      </c>
      <c r="YP57" s="296">
        <v>0.48565667400000001</v>
      </c>
      <c r="YQ57" s="296">
        <v>0.84761865000000003</v>
      </c>
      <c r="YR57" s="296">
        <v>1</v>
      </c>
      <c r="YS57" s="296">
        <v>0.42320056099999998</v>
      </c>
      <c r="YT57" s="296">
        <v>0.23098496499999999</v>
      </c>
      <c r="YU57" s="296">
        <v>0.26118936399999998</v>
      </c>
      <c r="YV57" s="296">
        <v>0.196228921</v>
      </c>
      <c r="YW57" s="296">
        <v>0.122085652</v>
      </c>
      <c r="YX57" s="296">
        <v>0.122085652</v>
      </c>
      <c r="YY57" s="296">
        <v>0.69477678700000001</v>
      </c>
      <c r="YZ57" s="296">
        <v>0.94363450599999998</v>
      </c>
      <c r="ZA57" s="296">
        <v>0.69477678700000001</v>
      </c>
      <c r="ZB57" s="296">
        <v>0.94363450599999998</v>
      </c>
      <c r="ZC57" s="296">
        <v>1</v>
      </c>
      <c r="ZD57" s="296">
        <v>0.32580925599999999</v>
      </c>
      <c r="ZE57" s="296">
        <v>0.99999986500000004</v>
      </c>
      <c r="ZF57" s="296">
        <v>0.82676671000000002</v>
      </c>
      <c r="ZG57" s="296">
        <v>1</v>
      </c>
      <c r="ZH57" s="296">
        <v>0.270685921</v>
      </c>
      <c r="ZI57" s="296">
        <v>0.22560182300000001</v>
      </c>
      <c r="ZJ57" s="296">
        <v>0.22706327400000001</v>
      </c>
      <c r="ZK57" s="296">
        <v>0.25012102400000003</v>
      </c>
      <c r="ZL57" s="296">
        <v>0.31763886800000002</v>
      </c>
      <c r="ZM57" s="296">
        <v>1</v>
      </c>
      <c r="ZN57" s="296">
        <v>0.27721213500000003</v>
      </c>
      <c r="ZO57" s="296">
        <v>0.50055748099999997</v>
      </c>
      <c r="ZP57" s="296">
        <v>1</v>
      </c>
      <c r="ZQ57" s="296">
        <v>0.50055748099999997</v>
      </c>
      <c r="ZR57" s="296">
        <v>1</v>
      </c>
      <c r="ZS57" s="296">
        <v>0.87834489400000004</v>
      </c>
      <c r="ZT57" s="296">
        <v>1</v>
      </c>
      <c r="ZU57" s="296">
        <v>0.26139552900000002</v>
      </c>
      <c r="ZV57" s="296">
        <v>0.28230129999999998</v>
      </c>
      <c r="ZW57" s="296">
        <v>0.679986282</v>
      </c>
      <c r="ZX57" s="296">
        <v>0.64727013899999997</v>
      </c>
      <c r="ZY57" s="296">
        <v>0.73641002300000002</v>
      </c>
      <c r="ZZ57" s="296">
        <v>1</v>
      </c>
      <c r="AAA57" s="296">
        <v>1</v>
      </c>
      <c r="AAB57" s="296">
        <v>0.99999985000000002</v>
      </c>
      <c r="AAC57" s="296">
        <v>0.99999990488474799</v>
      </c>
      <c r="AAD57" s="296">
        <v>1</v>
      </c>
      <c r="AAE57" s="296">
        <v>0.99999990488474799</v>
      </c>
      <c r="AAF57" s="296">
        <v>0.99999982200000004</v>
      </c>
      <c r="AAG57" s="296">
        <v>1</v>
      </c>
      <c r="AAH57" s="296">
        <v>0.99999968500000003</v>
      </c>
      <c r="AAI57" s="296">
        <v>0.99999983525555203</v>
      </c>
      <c r="AAJ57" s="296">
        <v>0.94898056500000005</v>
      </c>
      <c r="AAK57" s="296">
        <v>0.81056289645173396</v>
      </c>
      <c r="AAL57" s="296">
        <v>1</v>
      </c>
      <c r="AAM57" s="296">
        <v>0.99999981000000004</v>
      </c>
      <c r="AAN57" s="296">
        <v>1</v>
      </c>
      <c r="AAO57" s="296">
        <v>0.82933875499999998</v>
      </c>
      <c r="AAP57" s="296">
        <v>0.99999980976949698</v>
      </c>
      <c r="AAQ57" s="296">
        <v>1</v>
      </c>
      <c r="AAR57" s="296">
        <v>1</v>
      </c>
      <c r="AAS57" s="296">
        <v>1</v>
      </c>
      <c r="AAT57" s="296">
        <v>1</v>
      </c>
      <c r="AAU57" s="296">
        <v>0.99999981000000004</v>
      </c>
      <c r="AAV57" s="296">
        <v>0.99999981000000004</v>
      </c>
      <c r="AAW57" s="296">
        <v>0.52793923700000001</v>
      </c>
      <c r="AAX57" s="296">
        <v>0.99999971499999996</v>
      </c>
      <c r="AAY57" s="296">
        <v>0.99999978700000003</v>
      </c>
      <c r="AAZ57" s="296">
        <v>0.99999982200000004</v>
      </c>
      <c r="ABA57" s="296">
        <v>0.85772070499999997</v>
      </c>
      <c r="ABB57" s="296">
        <v>0.92113606999999997</v>
      </c>
      <c r="ABC57" s="296">
        <v>0.21945198599999999</v>
      </c>
      <c r="ABD57" s="296">
        <v>1</v>
      </c>
      <c r="ABE57" s="296">
        <v>0.48736851399999997</v>
      </c>
      <c r="ABF57" s="296">
        <v>0.71357371000000003</v>
      </c>
      <c r="ABG57" s="296">
        <v>0.76248783899999995</v>
      </c>
      <c r="ABH57" s="296">
        <v>0.84777058400000005</v>
      </c>
      <c r="ABI57" s="296">
        <v>6.5334279999999995E-2</v>
      </c>
      <c r="ABJ57" s="296">
        <v>0.213519295</v>
      </c>
      <c r="ABK57" s="296">
        <v>0.21358542699999999</v>
      </c>
      <c r="ABL57" s="296">
        <v>0.220041083</v>
      </c>
      <c r="ABM57" s="296">
        <v>1</v>
      </c>
      <c r="ABN57" s="296">
        <v>0.55520576600000004</v>
      </c>
      <c r="ABO57" s="296">
        <v>0.63996005600000005</v>
      </c>
      <c r="ABP57" s="296">
        <v>0.63996005600000005</v>
      </c>
      <c r="ABQ57" s="296">
        <v>0.69115590000000005</v>
      </c>
      <c r="ABR57" s="296">
        <v>1</v>
      </c>
      <c r="ABS57" s="296">
        <v>1</v>
      </c>
      <c r="ABT57" s="296">
        <v>0.14935626599999999</v>
      </c>
      <c r="ABU57" s="296">
        <v>1</v>
      </c>
      <c r="ABV57" s="296">
        <v>0.25120330800000001</v>
      </c>
      <c r="ABW57" s="296">
        <v>0.31594730799999998</v>
      </c>
      <c r="ABX57" s="296">
        <v>0.99999264700000001</v>
      </c>
      <c r="ABY57" s="296">
        <v>5.4491660000000001E-3</v>
      </c>
      <c r="ABZ57" s="296">
        <v>0.99999981000000004</v>
      </c>
      <c r="ACA57" s="296">
        <v>0.99999974800000002</v>
      </c>
      <c r="ACB57" s="296">
        <v>1</v>
      </c>
      <c r="ACC57" s="296">
        <v>1</v>
      </c>
      <c r="ACD57" s="296">
        <v>1</v>
      </c>
      <c r="ACE57" s="296">
        <v>1</v>
      </c>
      <c r="ACF57" s="296">
        <v>0.99999993300000001</v>
      </c>
      <c r="ACG57" s="296">
        <v>1</v>
      </c>
      <c r="ACH57" s="296">
        <v>0.96894704399999998</v>
      </c>
      <c r="ACI57" s="296">
        <v>0.40492590000000001</v>
      </c>
      <c r="ACJ57" s="296">
        <v>3.5366680999999997E-2</v>
      </c>
      <c r="ACK57" s="296">
        <v>0.99999981000000004</v>
      </c>
      <c r="ACL57" s="296">
        <v>0.99999974800000002</v>
      </c>
      <c r="ACM57" s="296">
        <v>5.4491660000000001E-3</v>
      </c>
      <c r="ACN57" s="296">
        <v>0.80292627599999999</v>
      </c>
      <c r="ACO57" s="296">
        <v>0.28717812799999998</v>
      </c>
      <c r="ACP57" s="296">
        <v>0.51048912199999996</v>
      </c>
      <c r="ACQ57" s="296">
        <v>1</v>
      </c>
      <c r="ACR57" s="296">
        <v>0.83313372600000002</v>
      </c>
      <c r="ACS57" s="296">
        <v>0.35467528399999998</v>
      </c>
      <c r="ACT57" s="296">
        <v>0.99999942100000005</v>
      </c>
      <c r="ACU57" s="296">
        <v>0.99999264700000001</v>
      </c>
      <c r="ACV57" s="296">
        <v>1</v>
      </c>
      <c r="ACW57" s="296">
        <v>0.84507674200000005</v>
      </c>
      <c r="ACX57" s="296">
        <v>1</v>
      </c>
      <c r="ACY57" s="296">
        <v>1</v>
      </c>
      <c r="ACZ57" s="296">
        <v>0.99999815299999995</v>
      </c>
      <c r="ADA57" s="296">
        <v>0.74331202699999999</v>
      </c>
      <c r="ADB57" s="296">
        <v>0.99999974800000002</v>
      </c>
      <c r="ADC57" s="296">
        <v>0.99999973099999995</v>
      </c>
      <c r="ADD57" s="296">
        <v>1</v>
      </c>
      <c r="ADE57" s="296">
        <v>0.93069359200000001</v>
      </c>
      <c r="ADF57" s="296">
        <v>2.2954945000000001E-2</v>
      </c>
      <c r="ADG57" s="296">
        <v>1</v>
      </c>
      <c r="ADH57" s="296">
        <v>0.96432996100000001</v>
      </c>
      <c r="ADI57" s="296">
        <v>0.99999990488474799</v>
      </c>
      <c r="ADJ57" s="296">
        <v>1</v>
      </c>
      <c r="ADK57" s="296">
        <v>1</v>
      </c>
      <c r="ADL57" s="296">
        <v>0.81950368100000004</v>
      </c>
      <c r="ADM57" s="296">
        <v>1</v>
      </c>
      <c r="ADN57" s="296">
        <v>0.99999974800000002</v>
      </c>
      <c r="ADO57" s="296">
        <v>0.99999973099999995</v>
      </c>
      <c r="ADP57" s="296">
        <v>0.74331202699999999</v>
      </c>
      <c r="ADQ57" s="296">
        <v>0.216283528</v>
      </c>
      <c r="ADR57" s="296">
        <v>0.99999985000000002</v>
      </c>
      <c r="ADS57" s="296">
        <v>0.77120641000000001</v>
      </c>
      <c r="ADT57" s="296">
        <v>1</v>
      </c>
      <c r="ADU57" s="296">
        <v>0.80431889599999995</v>
      </c>
      <c r="ADV57" s="296">
        <v>1</v>
      </c>
      <c r="ADW57" s="296">
        <v>1</v>
      </c>
      <c r="ADX57" s="296">
        <v>0.86977218000000001</v>
      </c>
      <c r="ADY57" s="296">
        <v>2.2954945000000001E-2</v>
      </c>
      <c r="ADZ57" s="296">
        <v>1</v>
      </c>
      <c r="AEA57" s="296">
        <v>1</v>
      </c>
      <c r="AEB57" s="296">
        <v>0.93069359200000001</v>
      </c>
      <c r="AEC57" s="296">
        <v>0.57263259</v>
      </c>
      <c r="AED57" s="296">
        <v>0.95060458699999995</v>
      </c>
      <c r="AEE57" s="296">
        <v>1</v>
      </c>
      <c r="AEF57" s="296">
        <v>8.2820776999999998E-2</v>
      </c>
      <c r="AEG57" s="296">
        <v>1</v>
      </c>
      <c r="AEH57" s="296">
        <v>0.71555422800000001</v>
      </c>
      <c r="AEI57" s="296">
        <v>1</v>
      </c>
      <c r="AEJ57" s="296">
        <v>6.2191716000000001E-2</v>
      </c>
      <c r="AEK57" s="296">
        <v>4.0367162999999998E-2</v>
      </c>
      <c r="AEL57" s="296">
        <v>0.18234008400000001</v>
      </c>
      <c r="AEM57" s="296">
        <v>0.94251207667398995</v>
      </c>
      <c r="AEN57" s="296">
        <v>0.87756508899999996</v>
      </c>
      <c r="AEO57" s="296">
        <v>0.55688880600000001</v>
      </c>
      <c r="AEP57" s="296">
        <v>3.9378183999999997E-2</v>
      </c>
      <c r="AEQ57" s="296">
        <v>0.61111704600000005</v>
      </c>
      <c r="AER57" s="296">
        <v>0.760669072</v>
      </c>
      <c r="AES57" s="296">
        <v>0.99999983699999995</v>
      </c>
      <c r="AET57" s="296">
        <v>0.99999983699999995</v>
      </c>
      <c r="AEU57" s="296">
        <v>0.59789729300000005</v>
      </c>
      <c r="AEV57" s="296">
        <v>1</v>
      </c>
      <c r="AEW57" s="296">
        <v>0.87928118399999999</v>
      </c>
      <c r="AEX57" s="296">
        <v>4.0367162999999998E-2</v>
      </c>
      <c r="AEY57" s="296">
        <v>0.999999835</v>
      </c>
      <c r="AEZ57" s="296">
        <v>0.990662869</v>
      </c>
      <c r="AFA57" s="296">
        <v>1</v>
      </c>
      <c r="AFB57" s="296">
        <v>0.95022756600000002</v>
      </c>
      <c r="AFC57" s="296">
        <v>1</v>
      </c>
      <c r="AFD57" s="296">
        <v>1</v>
      </c>
      <c r="AFE57" s="296">
        <v>0.87451239599999997</v>
      </c>
      <c r="AFF57" s="296">
        <v>0.80095720400000003</v>
      </c>
      <c r="AFG57" s="296">
        <v>0.68633545299999998</v>
      </c>
      <c r="AFH57" s="296">
        <v>0.86880325300000005</v>
      </c>
      <c r="AFI57" s="296">
        <v>1</v>
      </c>
      <c r="AFJ57" s="296">
        <v>0.803043065</v>
      </c>
      <c r="AFK57" s="296">
        <v>0.99181963399999995</v>
      </c>
      <c r="AFL57" s="296">
        <v>0.99999979299999997</v>
      </c>
      <c r="AFM57" s="296">
        <v>0.87421487099999995</v>
      </c>
      <c r="AFN57" s="296">
        <v>0.87421487099999995</v>
      </c>
      <c r="AFO57" s="296">
        <v>0.99999930100000001</v>
      </c>
      <c r="AFP57" s="296">
        <v>0.99999990500000002</v>
      </c>
      <c r="AFQ57" s="296">
        <v>1</v>
      </c>
      <c r="AFR57" s="296">
        <v>0.80095720400000003</v>
      </c>
      <c r="AFS57" s="296">
        <v>0.929633975</v>
      </c>
      <c r="AFT57" s="296">
        <v>1</v>
      </c>
      <c r="AFU57" s="296">
        <v>1</v>
      </c>
      <c r="AFV57" s="296">
        <v>0.99999986500000004</v>
      </c>
      <c r="AFW57" s="296">
        <v>0.95030324600000005</v>
      </c>
      <c r="AFX57" s="296">
        <v>1</v>
      </c>
      <c r="AFY57" s="296">
        <v>0.33231438699999999</v>
      </c>
      <c r="AFZ57" s="296">
        <v>1</v>
      </c>
      <c r="AGA57" s="296">
        <v>1</v>
      </c>
      <c r="AGB57" s="296">
        <v>0.33353644100000002</v>
      </c>
      <c r="AGC57" s="296">
        <v>0.93083972000000004</v>
      </c>
      <c r="AGD57" s="296">
        <v>1</v>
      </c>
      <c r="AGE57" s="296">
        <v>1</v>
      </c>
      <c r="AGF57" s="296">
        <v>0.99999975100000005</v>
      </c>
      <c r="AGG57" s="296">
        <v>0.99999954400000002</v>
      </c>
      <c r="AGH57" s="296">
        <v>0.99999954400000002</v>
      </c>
      <c r="AGI57" s="296">
        <v>1</v>
      </c>
      <c r="AGJ57" s="296">
        <v>1</v>
      </c>
      <c r="AGK57" s="296">
        <v>0.60238784000000001</v>
      </c>
      <c r="AGL57" s="296">
        <v>1</v>
      </c>
      <c r="AGM57" s="296">
        <v>0.776288757</v>
      </c>
      <c r="AGN57" s="296">
        <v>0.131025476</v>
      </c>
      <c r="AGO57" s="296">
        <v>0.58102826299999999</v>
      </c>
      <c r="AGP57" s="296">
        <v>0.125208127</v>
      </c>
      <c r="AGQ57" s="296">
        <v>0.16215606103174099</v>
      </c>
      <c r="AGR57" s="296">
        <v>0.27278029100000001</v>
      </c>
      <c r="AGS57" s="296">
        <v>0.207471612</v>
      </c>
      <c r="AGT57" s="296">
        <v>0.92615694199999998</v>
      </c>
      <c r="AGU57" s="296">
        <v>0.13137600999999999</v>
      </c>
      <c r="AGV57" s="296">
        <v>0.49172279099999999</v>
      </c>
      <c r="AGW57" s="296">
        <v>1</v>
      </c>
      <c r="AGX57" s="296">
        <v>0.77597229300000004</v>
      </c>
      <c r="AGY57" s="296">
        <v>0.13675224999999999</v>
      </c>
      <c r="AGZ57" s="296">
        <v>0.418679311</v>
      </c>
      <c r="AHA57" s="296">
        <v>0.14160367900000001</v>
      </c>
      <c r="AHB57" s="296">
        <v>0.38565488199999998</v>
      </c>
      <c r="AHC57" s="296">
        <v>0.38565488199999998</v>
      </c>
      <c r="AHD57" s="296">
        <v>0.49751619499999999</v>
      </c>
      <c r="AHE57" s="296">
        <v>0.77117995544117601</v>
      </c>
      <c r="AHF57" s="296">
        <v>0.57089702899999994</v>
      </c>
      <c r="AHG57" s="296">
        <v>0.60103966200000003</v>
      </c>
      <c r="AHH57" s="296">
        <v>0.13137600999999999</v>
      </c>
      <c r="AHI57" s="296">
        <v>0.69023311099999995</v>
      </c>
      <c r="AHJ57" s="296">
        <v>5.7102810000000002E-3</v>
      </c>
      <c r="AHK57" s="296">
        <v>0.32767807900000001</v>
      </c>
      <c r="AHL57" s="296">
        <v>0.969833218</v>
      </c>
      <c r="AHM57" s="296">
        <v>1.1722340000000001E-3</v>
      </c>
      <c r="AHN57" s="296">
        <v>0.99999970900000001</v>
      </c>
      <c r="AHO57" s="296">
        <v>0.99999970900000001</v>
      </c>
      <c r="AHP57" s="296">
        <v>0.20961487400000001</v>
      </c>
      <c r="AHQ57" s="296">
        <v>0.74588281009497004</v>
      </c>
      <c r="AHR57" s="296">
        <v>0.32695353999999999</v>
      </c>
      <c r="AHS57" s="296">
        <v>0.149981541</v>
      </c>
      <c r="AHT57" s="296">
        <v>0.32830674799999998</v>
      </c>
      <c r="AHU57" s="296">
        <v>1</v>
      </c>
      <c r="AHV57" s="296">
        <v>1</v>
      </c>
      <c r="AHW57" s="296">
        <v>0.19100721200000001</v>
      </c>
      <c r="AHX57" s="296">
        <v>0.99999971499999996</v>
      </c>
      <c r="AHY57" s="296">
        <v>0.99999971499999996</v>
      </c>
      <c r="AHZ57" s="296">
        <v>0.68579462700000005</v>
      </c>
      <c r="AIA57" s="296">
        <v>1</v>
      </c>
      <c r="AIB57" s="296">
        <v>0.97750219999999999</v>
      </c>
      <c r="AIC57" s="296">
        <v>2.5477303E-2</v>
      </c>
      <c r="AID57" s="296">
        <v>1.5513082110007599E-2</v>
      </c>
      <c r="AIE57" s="296">
        <v>0.222488728</v>
      </c>
      <c r="AIF57" s="296">
        <v>0.99999993300000001</v>
      </c>
      <c r="AIG57" s="296">
        <v>2.6224258E-2</v>
      </c>
      <c r="AIH57" s="296">
        <v>1.7781814569699302E-2</v>
      </c>
      <c r="AII57" s="296">
        <v>1</v>
      </c>
      <c r="AIJ57" s="296">
        <v>1</v>
      </c>
      <c r="AIK57" s="296">
        <v>1</v>
      </c>
      <c r="AIL57" s="296">
        <v>0.21002253500000001</v>
      </c>
      <c r="AIM57" s="296">
        <v>9.8292505000000002E-2</v>
      </c>
      <c r="AIN57" s="296">
        <v>0.30024751399999999</v>
      </c>
      <c r="AIO57" s="296">
        <v>0.75339370400000005</v>
      </c>
      <c r="AIP57" s="296">
        <v>0.96804798800000003</v>
      </c>
      <c r="AIQ57" s="296">
        <v>0.18320255999999999</v>
      </c>
      <c r="AIR57" s="296">
        <v>8.6833299999999995E-3</v>
      </c>
      <c r="AIS57" s="296">
        <v>0.54227547600000003</v>
      </c>
      <c r="AIT57" s="296">
        <v>4.9897279999999997E-3</v>
      </c>
      <c r="AIU57" s="296">
        <v>0.28155994699999998</v>
      </c>
      <c r="AIV57" s="296">
        <v>0.982670131</v>
      </c>
      <c r="AIW57" s="296">
        <v>0.102822345</v>
      </c>
      <c r="AIX57" s="296">
        <v>3.9095859999999996E-3</v>
      </c>
      <c r="AIY57" s="296">
        <v>0.46889229199999999</v>
      </c>
      <c r="AIZ57" s="296">
        <v>0.44054484900000002</v>
      </c>
      <c r="AJA57" s="296">
        <v>0.99999981000000004</v>
      </c>
      <c r="AJB57" s="296">
        <v>0.99999981000000004</v>
      </c>
      <c r="AJC57" s="296">
        <v>0.56321474299999996</v>
      </c>
      <c r="AJD57" s="296">
        <v>0.71075263899999996</v>
      </c>
      <c r="AJE57" s="296">
        <v>0.17053801099999999</v>
      </c>
      <c r="AJF57" s="296">
        <v>4.9897279999999997E-3</v>
      </c>
      <c r="AJG57" s="296">
        <v>4.3635065000000001E-2</v>
      </c>
      <c r="AJH57" s="296">
        <v>0.54174900500000001</v>
      </c>
      <c r="AJI57" s="296">
        <v>0.73204485399999997</v>
      </c>
      <c r="AJJ57" s="296">
        <v>0.99999981000000004</v>
      </c>
      <c r="AJK57" s="296">
        <v>0.82128289300000001</v>
      </c>
      <c r="AJL57" s="296">
        <v>0.99999981000000004</v>
      </c>
      <c r="AJM57" s="296">
        <v>4.3083337999999999E-2</v>
      </c>
      <c r="AJN57" s="296">
        <v>0.26526049800000001</v>
      </c>
      <c r="AJO57" s="296">
        <v>0.99700660988285505</v>
      </c>
      <c r="AJP57" s="296">
        <v>4.4732541000000001E-2</v>
      </c>
      <c r="AJQ57" s="296">
        <v>0.44069178599999997</v>
      </c>
      <c r="AJR57" s="296">
        <v>1</v>
      </c>
      <c r="AJS57" s="296">
        <v>9.0769183000000003E-2</v>
      </c>
      <c r="AJT57" s="296">
        <v>0.26195166399999997</v>
      </c>
      <c r="AJU57" s="296">
        <v>0.98992138794595297</v>
      </c>
      <c r="AJV57" s="296">
        <v>0.55900486699999996</v>
      </c>
      <c r="AJW57" s="296">
        <v>0.35047957899999999</v>
      </c>
      <c r="AJX57" s="296">
        <v>0.29946864499999998</v>
      </c>
      <c r="AJY57" s="296">
        <v>0.29946864499999998</v>
      </c>
      <c r="AJZ57" s="296">
        <v>1</v>
      </c>
      <c r="AKA57" s="296">
        <v>0.72531569699999998</v>
      </c>
      <c r="AKB57" s="296">
        <v>0.41627719099999999</v>
      </c>
      <c r="AKC57" s="296">
        <v>0.26526049800000001</v>
      </c>
      <c r="AKD57" s="296">
        <v>0.99700660988285505</v>
      </c>
      <c r="AKE57" s="296">
        <v>0.96237145000000002</v>
      </c>
      <c r="AKF57" s="296">
        <v>0.40708432100000003</v>
      </c>
      <c r="AKG57" s="296">
        <v>0.86537017299999996</v>
      </c>
      <c r="AKH57" s="296">
        <v>0.41389748900000001</v>
      </c>
      <c r="AKI57" s="296">
        <v>9.3921528000000004E-2</v>
      </c>
      <c r="AKJ57" s="296">
        <v>0.21582157399999999</v>
      </c>
      <c r="AKK57" s="296">
        <v>1</v>
      </c>
      <c r="AKL57" s="296">
        <v>1</v>
      </c>
      <c r="AKM57" s="296">
        <v>0.95839332899999996</v>
      </c>
      <c r="AKN57" s="296">
        <v>1</v>
      </c>
      <c r="AKO57" s="296">
        <v>1</v>
      </c>
      <c r="AKP57" s="296">
        <v>1</v>
      </c>
      <c r="AKQ57" s="296">
        <v>0.249345329</v>
      </c>
      <c r="AKR57" s="296">
        <v>0.80008792699999998</v>
      </c>
      <c r="AKS57" s="296">
        <v>0.75356175299999995</v>
      </c>
      <c r="AKT57" s="296">
        <v>0.75356175299999995</v>
      </c>
      <c r="AKU57" s="296">
        <v>0.75091761700000004</v>
      </c>
      <c r="AKV57" s="296">
        <v>0.86120057800000005</v>
      </c>
      <c r="AKW57" s="296">
        <v>0.40008916900000002</v>
      </c>
      <c r="AKX57" s="296">
        <v>1</v>
      </c>
      <c r="AKY57" s="296">
        <v>1</v>
      </c>
      <c r="AKZ57" s="296">
        <v>1</v>
      </c>
      <c r="ALA57" s="296">
        <v>1</v>
      </c>
      <c r="ALB57" s="296">
        <v>0.39335362899999998</v>
      </c>
      <c r="ALC57" s="296">
        <v>0.981971653</v>
      </c>
      <c r="ALD57" s="296">
        <v>0.52730989500000003</v>
      </c>
      <c r="ALE57" s="296">
        <v>0.47920143799999998</v>
      </c>
      <c r="ALF57" s="296">
        <v>0.20489589899999999</v>
      </c>
      <c r="ALG57" s="296">
        <v>9.7275480999999997E-2</v>
      </c>
      <c r="ALH57" s="296">
        <v>0.44123272600000002</v>
      </c>
      <c r="ALI57" s="296">
        <v>1</v>
      </c>
      <c r="ALJ57" s="296">
        <v>0.20050558199999999</v>
      </c>
      <c r="ALK57" s="296">
        <v>1</v>
      </c>
      <c r="ALL57" s="296">
        <v>0.99999981599999999</v>
      </c>
      <c r="ALM57" s="296">
        <v>0.999999835</v>
      </c>
      <c r="ALN57" s="296">
        <v>0.999999835</v>
      </c>
      <c r="ALO57" s="296">
        <v>0.99999707100000002</v>
      </c>
      <c r="ALP57" s="296">
        <v>1</v>
      </c>
      <c r="ALQ57" s="296">
        <v>0.75851627799999999</v>
      </c>
      <c r="ALR57" s="296">
        <v>0.20489589899999999</v>
      </c>
      <c r="ALS57" s="296">
        <v>0.70858705600000005</v>
      </c>
      <c r="ALT57" s="296">
        <v>0.30248227700000002</v>
      </c>
      <c r="ALU57" s="296">
        <v>0.15455755400000001</v>
      </c>
      <c r="ALV57" s="296">
        <v>0.69578393500000002</v>
      </c>
      <c r="ALW57" s="296">
        <v>1</v>
      </c>
      <c r="ALX57" s="296">
        <v>0.91140260500000003</v>
      </c>
      <c r="ALY57" s="296">
        <v>0.63515732599999997</v>
      </c>
      <c r="ALZ57" s="296">
        <v>0.66725530399999999</v>
      </c>
      <c r="AMA57" s="296">
        <v>0.71386718900000001</v>
      </c>
      <c r="AMB57" s="296">
        <v>0.69943768200000001</v>
      </c>
      <c r="AMC57" s="296">
        <v>0.71808245100000001</v>
      </c>
      <c r="AMD57" s="296">
        <v>0.67229713199999996</v>
      </c>
      <c r="AME57" s="296">
        <v>0.186804304</v>
      </c>
      <c r="AMF57" s="296">
        <v>0.77716287900000003</v>
      </c>
      <c r="AMG57" s="296">
        <v>0.137430777</v>
      </c>
      <c r="AMH57" s="296">
        <v>0.137430777</v>
      </c>
      <c r="AMI57" s="296">
        <v>0.99999442000000005</v>
      </c>
      <c r="AMJ57" s="296">
        <v>0.999993949892374</v>
      </c>
      <c r="AMK57" s="296">
        <v>0.16090781000000001</v>
      </c>
      <c r="AML57" s="296">
        <v>0.99999981000000004</v>
      </c>
      <c r="AMM57" s="296">
        <v>0.66725530399999999</v>
      </c>
      <c r="AMN57" s="296">
        <v>0.929633975</v>
      </c>
      <c r="AMO57" s="296">
        <v>1</v>
      </c>
      <c r="AMP57" s="296">
        <v>1</v>
      </c>
      <c r="AMQ57" s="296">
        <v>0.99999986500000004</v>
      </c>
      <c r="AMR57" s="296">
        <v>0.95030324600000005</v>
      </c>
      <c r="AMS57" s="296">
        <v>1</v>
      </c>
      <c r="AMT57" s="296">
        <v>0.33231438699999999</v>
      </c>
      <c r="AMU57" s="296">
        <v>1</v>
      </c>
      <c r="AMV57" s="296">
        <v>1</v>
      </c>
      <c r="AMW57" s="296">
        <v>0.33353644100000002</v>
      </c>
      <c r="AMX57" s="296">
        <v>0.93083972000000004</v>
      </c>
      <c r="AMY57" s="296">
        <v>1</v>
      </c>
      <c r="AMZ57" s="296">
        <v>1</v>
      </c>
      <c r="ANA57" s="296">
        <v>0.99999975100000005</v>
      </c>
      <c r="ANB57" s="296">
        <v>0.99999954400000002</v>
      </c>
      <c r="ANC57" s="296">
        <v>0.99999954400000002</v>
      </c>
      <c r="AND57" s="296">
        <v>1</v>
      </c>
      <c r="ANE57" s="296">
        <v>1</v>
      </c>
      <c r="ANF57" s="296">
        <v>0.60238784000000001</v>
      </c>
      <c r="ANG57" s="296">
        <v>1</v>
      </c>
      <c r="ANH57" s="296">
        <v>0.99999986500000004</v>
      </c>
      <c r="ANI57" s="296">
        <v>0.11954295199999999</v>
      </c>
      <c r="ANJ57" s="296">
        <v>0.35818097599999998</v>
      </c>
      <c r="ANK57" s="296">
        <v>2.7382550000000002E-3</v>
      </c>
      <c r="ANL57" s="296">
        <v>0.58816698700000003</v>
      </c>
      <c r="ANM57" s="296">
        <v>0.31731419999999999</v>
      </c>
      <c r="ANN57" s="296">
        <v>0.909922911</v>
      </c>
      <c r="ANO57" s="296">
        <v>0.106385253</v>
      </c>
      <c r="ANP57" s="296">
        <v>0.62821644899999995</v>
      </c>
      <c r="ANQ57" s="296">
        <v>0.99999986500000004</v>
      </c>
      <c r="ANR57" s="296">
        <v>1</v>
      </c>
      <c r="ANS57" s="296">
        <v>0.10787614600000001</v>
      </c>
      <c r="ANT57" s="296">
        <v>0.44177623900000002</v>
      </c>
      <c r="ANU57" s="296">
        <v>9.8608722999999995E-2</v>
      </c>
      <c r="ANV57" s="296">
        <v>0.17950422499999999</v>
      </c>
      <c r="ANW57" s="296">
        <v>0.17950422499999999</v>
      </c>
      <c r="ANX57" s="296">
        <v>0.99999743399999996</v>
      </c>
      <c r="ANY57" s="296">
        <v>0.35616329000000002</v>
      </c>
      <c r="ANZ57" s="296">
        <v>1</v>
      </c>
      <c r="AOA57" s="296">
        <v>0.106385253</v>
      </c>
      <c r="AOB57" s="296">
        <v>4.2868973999999997E-2</v>
      </c>
      <c r="AOC57" s="296">
        <v>1.7717360000000001E-3</v>
      </c>
      <c r="AOD57" s="296">
        <v>0.212806299</v>
      </c>
      <c r="AOE57" s="296">
        <v>9.5982800000000003E-4</v>
      </c>
      <c r="AOF57" s="296">
        <v>0.99999990500000002</v>
      </c>
      <c r="AOG57" s="296">
        <v>1</v>
      </c>
      <c r="AOH57" s="296">
        <v>1</v>
      </c>
      <c r="AOI57" s="296">
        <v>0.196084324</v>
      </c>
      <c r="AOJ57" s="296">
        <v>0.55484533604092801</v>
      </c>
      <c r="AOK57" s="296">
        <v>0.212814693</v>
      </c>
      <c r="AOL57" s="296">
        <v>0.69940228100000001</v>
      </c>
      <c r="AOM57" s="296">
        <v>0.99999990488474799</v>
      </c>
      <c r="AON57" s="296">
        <v>0.999999902</v>
      </c>
      <c r="AOO57" s="296">
        <v>7.6602882999999997E-2</v>
      </c>
      <c r="AOP57" s="296">
        <v>1</v>
      </c>
      <c r="AOQ57" s="296">
        <v>0.117375915</v>
      </c>
      <c r="AOR57" s="296">
        <v>0.99999990500000002</v>
      </c>
      <c r="AOS57" s="296">
        <v>0.99999992900000001</v>
      </c>
      <c r="AOT57" s="296">
        <v>0.99999992900000001</v>
      </c>
      <c r="AOU57" s="296">
        <v>0.99999849600000001</v>
      </c>
      <c r="AOV57" s="296">
        <v>0.99999711814913905</v>
      </c>
      <c r="AOW57" s="296">
        <v>0.29150398</v>
      </c>
      <c r="AOX57" s="296">
        <v>0.65077022893851</v>
      </c>
      <c r="AOY57" s="296">
        <v>4.7728751999999999E-2</v>
      </c>
      <c r="AOZ57" s="296">
        <v>0.62832299999999996</v>
      </c>
      <c r="APA57" s="296">
        <v>0.50112931699999996</v>
      </c>
      <c r="APB57" s="296">
        <v>1</v>
      </c>
      <c r="APC57" s="296">
        <v>0.62069589700000005</v>
      </c>
      <c r="APD57" s="296">
        <v>1</v>
      </c>
      <c r="APE57" s="296">
        <v>0.99999959800000005</v>
      </c>
      <c r="APF57" s="296">
        <v>0.99999959800000005</v>
      </c>
      <c r="APG57" s="296">
        <v>0.17094447199999999</v>
      </c>
      <c r="APH57" s="296">
        <v>0.50652217300000002</v>
      </c>
      <c r="API57" s="296">
        <v>0.241346901</v>
      </c>
      <c r="APJ57" s="296">
        <v>0.46904537499999999</v>
      </c>
      <c r="APK57" s="296">
        <v>0.83937813100000003</v>
      </c>
      <c r="APL57" s="296">
        <v>1</v>
      </c>
      <c r="APM57" s="296">
        <v>0.95528867900000003</v>
      </c>
      <c r="APN57" s="296">
        <v>0.35860394400000001</v>
      </c>
      <c r="APO57" s="296">
        <v>1.1869355999999999E-2</v>
      </c>
      <c r="APP57" s="296">
        <v>0.62441130300000003</v>
      </c>
      <c r="APQ57" s="296">
        <v>0.62441130300000003</v>
      </c>
      <c r="APR57" s="296">
        <v>0.75038122299999999</v>
      </c>
      <c r="APS57" s="296">
        <v>0.83992408200000002</v>
      </c>
      <c r="APT57" s="296">
        <v>0.99999978731583195</v>
      </c>
      <c r="APU57" s="296">
        <v>1</v>
      </c>
      <c r="APV57" s="296">
        <v>0.70214092699999997</v>
      </c>
      <c r="APW57" s="296">
        <v>0.96916387299999995</v>
      </c>
      <c r="APX57" s="296">
        <v>0.34259751300000002</v>
      </c>
      <c r="APY57" s="296">
        <v>0.59306454099999995</v>
      </c>
      <c r="APZ57" s="296">
        <v>1</v>
      </c>
      <c r="AQA57" s="296">
        <v>1</v>
      </c>
      <c r="AQB57" s="296">
        <v>1</v>
      </c>
      <c r="AQC57" s="296">
        <v>0.999994469</v>
      </c>
      <c r="AQD57" s="296">
        <v>0.96677153500000002</v>
      </c>
      <c r="AQE57" s="296">
        <v>0.95813323500000003</v>
      </c>
      <c r="AQF57" s="296">
        <v>0.176948353</v>
      </c>
      <c r="AQG57" s="296">
        <v>9.310301E-3</v>
      </c>
      <c r="AQH57" s="296">
        <v>1</v>
      </c>
      <c r="AQI57" s="296">
        <v>0.10017035000000001</v>
      </c>
      <c r="AQJ57" s="296">
        <v>0.99999993300000001</v>
      </c>
      <c r="AQK57" s="296">
        <v>0.99999987400000001</v>
      </c>
      <c r="AQL57" s="296">
        <v>0.99999987400000001</v>
      </c>
      <c r="AQM57" s="296">
        <v>0.60451862700000003</v>
      </c>
      <c r="AQN57" s="296">
        <v>0.99999731309935902</v>
      </c>
      <c r="AQO57" s="296">
        <v>7.0673189999999999E-3</v>
      </c>
      <c r="AQP57" s="296">
        <v>1</v>
      </c>
      <c r="AQQ57" s="296">
        <v>1.491675E-3</v>
      </c>
      <c r="AQR57" s="296">
        <v>3.0253675551510399E-3</v>
      </c>
      <c r="AQS57" s="296">
        <v>6.9220492999999994E-2</v>
      </c>
      <c r="AQT57" s="296">
        <v>0.79525539499999998</v>
      </c>
      <c r="AQU57" s="296">
        <v>3.645728E-3</v>
      </c>
      <c r="AQV57" s="296">
        <v>8.7861481603022096E-3</v>
      </c>
      <c r="AQW57" s="296">
        <v>0.22728822500000001</v>
      </c>
      <c r="AQX57" s="296">
        <v>0.15067155669546101</v>
      </c>
      <c r="AQY57" s="296">
        <v>1</v>
      </c>
      <c r="AQZ57" s="296">
        <v>1</v>
      </c>
      <c r="ARA57" s="296">
        <v>1</v>
      </c>
      <c r="ARB57" s="296">
        <v>6.709685E-2</v>
      </c>
      <c r="ARC57" s="296">
        <v>0.11835828900000001</v>
      </c>
      <c r="ARD57" s="296">
        <v>1.7363474E-2</v>
      </c>
      <c r="ARE57" s="296">
        <v>0.178120956</v>
      </c>
      <c r="ARF57" s="296">
        <v>0.233418503</v>
      </c>
      <c r="ARG57" s="296">
        <v>0.12939176299999999</v>
      </c>
      <c r="ARH57" s="296">
        <v>8.3745506916305598E-2</v>
      </c>
      <c r="ARI57" s="296">
        <v>6.2171057000000002E-2</v>
      </c>
      <c r="ARJ57" s="296">
        <v>5.2565976412467297E-2</v>
      </c>
      <c r="ARK57" s="296">
        <v>0.101212529</v>
      </c>
      <c r="ARL57" s="296">
        <v>0.30138623147863802</v>
      </c>
      <c r="ARM57" s="296">
        <v>0.56289989100000004</v>
      </c>
      <c r="ARN57" s="296">
        <v>0.23625332199999999</v>
      </c>
      <c r="ARO57" s="296">
        <v>0.70069597900000002</v>
      </c>
      <c r="ARP57" s="296">
        <v>4.2797329000000002E-2</v>
      </c>
      <c r="ARQ57" s="296">
        <v>0.20489225899999999</v>
      </c>
      <c r="ARR57" s="296">
        <v>1</v>
      </c>
      <c r="ARS57" s="296">
        <v>0.47314394399999998</v>
      </c>
      <c r="ART57" s="296">
        <v>3.5099860000000001E-3</v>
      </c>
      <c r="ARU57" s="419">
        <v>6.9404200000000002E-5</v>
      </c>
      <c r="ARV57" s="296">
        <v>0.245997066655951</v>
      </c>
      <c r="ARW57" s="296">
        <v>6.0834146999999998E-2</v>
      </c>
      <c r="ARX57" s="296">
        <v>1.6003277E-2</v>
      </c>
      <c r="ARY57" s="296">
        <v>2.6298581894348399E-3</v>
      </c>
      <c r="ARZ57" s="296">
        <v>3.6789800000000002E-4</v>
      </c>
      <c r="ASA57" s="296">
        <v>1.0923906113036201E-4</v>
      </c>
      <c r="ASB57" s="296">
        <v>5.2038578000000002E-2</v>
      </c>
      <c r="ASC57" s="296">
        <v>0.15810376100000001</v>
      </c>
      <c r="ASD57" s="296">
        <v>0.210583347</v>
      </c>
      <c r="ASE57" s="296">
        <v>0.24845487899999999</v>
      </c>
      <c r="ASF57" s="296">
        <v>6.1403234000000001E-2</v>
      </c>
      <c r="ASG57" s="296">
        <v>0.43333099400000002</v>
      </c>
      <c r="ASH57" s="296">
        <v>0.66499367495682504</v>
      </c>
      <c r="ASI57" s="296">
        <v>0.185812962</v>
      </c>
      <c r="ASJ57" s="296">
        <v>0.21380072061816199</v>
      </c>
      <c r="ASK57" s="296">
        <v>1.273015E-3</v>
      </c>
      <c r="ASL57" s="296">
        <v>1.4263652E-2</v>
      </c>
      <c r="ASM57" s="296">
        <v>1.50137E-4</v>
      </c>
      <c r="ASN57" s="296">
        <v>1.7775025E-2</v>
      </c>
      <c r="ASO57" s="296">
        <v>0.68699303899999997</v>
      </c>
      <c r="ASP57" s="296">
        <v>0.36601908</v>
      </c>
      <c r="ASQ57" s="296">
        <v>0.59157662099999997</v>
      </c>
      <c r="ASR57" s="296">
        <v>0.98099033700000005</v>
      </c>
      <c r="ASS57" s="296">
        <v>0.29495801399999999</v>
      </c>
      <c r="AST57" s="296">
        <v>0.70636232300000001</v>
      </c>
      <c r="ASU57" s="296">
        <v>1</v>
      </c>
      <c r="ASV57" s="296">
        <v>0.73639554200000001</v>
      </c>
      <c r="ASW57" s="296">
        <v>1</v>
      </c>
      <c r="ASX57" s="296">
        <v>0.99999973099999995</v>
      </c>
      <c r="ASY57" s="296">
        <v>1</v>
      </c>
      <c r="ASZ57" s="296">
        <v>0.90995930199999997</v>
      </c>
      <c r="ATA57" s="296">
        <v>0.99999986548672104</v>
      </c>
      <c r="ATB57" s="296">
        <v>1</v>
      </c>
      <c r="ATC57" s="296">
        <v>0.59224858999999996</v>
      </c>
      <c r="ATD57" s="296">
        <v>1</v>
      </c>
      <c r="ATE57" s="296">
        <v>0.74910634600000003</v>
      </c>
      <c r="ATF57" s="296">
        <v>0.928317595</v>
      </c>
      <c r="ATG57" s="296">
        <v>0.64691659400000001</v>
      </c>
      <c r="ATH57" s="296">
        <v>0.99999986500000004</v>
      </c>
      <c r="ATI57" s="296">
        <v>0.134440332</v>
      </c>
      <c r="ATJ57" s="296">
        <v>0.60977976099999998</v>
      </c>
      <c r="ATK57" s="296">
        <v>0.50890684600000002</v>
      </c>
      <c r="ATL57" s="296">
        <v>0.439727215</v>
      </c>
      <c r="ATM57" s="296">
        <v>1</v>
      </c>
      <c r="ATN57" s="296">
        <v>1</v>
      </c>
      <c r="ATO57" s="296">
        <v>0.42572489099999999</v>
      </c>
      <c r="ATP57" s="296">
        <v>0.35414077500000002</v>
      </c>
      <c r="ATQ57" s="296">
        <v>0.34598045300000002</v>
      </c>
      <c r="ATR57" s="296">
        <v>0.30978807000000003</v>
      </c>
      <c r="ATS57" s="296">
        <v>1.3638776E-2</v>
      </c>
      <c r="ATT57" s="296">
        <v>7.6881394000000006E-2</v>
      </c>
      <c r="ATU57" s="296">
        <v>3.3775385999999998E-2</v>
      </c>
      <c r="ATV57" s="296">
        <v>3.4998364999999997E-2</v>
      </c>
      <c r="ATW57" s="296">
        <v>0.286439903</v>
      </c>
      <c r="ATX57" s="296">
        <v>0.248224345100376</v>
      </c>
      <c r="ATY57" s="296">
        <v>0.85597772500000002</v>
      </c>
      <c r="ATZ57" s="296">
        <v>3.2545399000000003E-2</v>
      </c>
      <c r="AUA57" s="296">
        <v>3.4416774999999997E-2</v>
      </c>
      <c r="AUB57" s="296">
        <v>6.7086173999999998E-2</v>
      </c>
      <c r="AUC57" s="296">
        <v>0.127690107</v>
      </c>
      <c r="AUD57" s="296">
        <v>0.23070595199999999</v>
      </c>
      <c r="AUE57" s="296">
        <v>0.43387918399999997</v>
      </c>
      <c r="AUF57" s="296">
        <v>9.9140112000000002E-2</v>
      </c>
    </row>
    <row r="58" spans="1:1228" x14ac:dyDescent="0.35">
      <c r="A58" s="296"/>
      <c r="B58" s="296" t="s">
        <v>2040</v>
      </c>
      <c r="C58" s="296"/>
      <c r="D58" s="296"/>
      <c r="E58" s="296"/>
      <c r="F58" s="296"/>
      <c r="G58" s="296"/>
      <c r="H58" s="296">
        <v>1.34744008041982E-2</v>
      </c>
      <c r="I58" s="296"/>
      <c r="J58" s="296">
        <v>3.7328352273986501E-3</v>
      </c>
      <c r="K58" s="296"/>
      <c r="L58" s="296">
        <v>3.1753564269265601E-2</v>
      </c>
      <c r="M58" s="296"/>
      <c r="N58" s="296"/>
      <c r="O58" s="296"/>
      <c r="P58" s="296"/>
      <c r="Q58" s="296"/>
      <c r="R58" s="296"/>
      <c r="S58" s="296"/>
      <c r="T58" s="296">
        <v>2.1338354027830402E-2</v>
      </c>
      <c r="U58" s="296"/>
      <c r="V58" s="296">
        <v>3.6310250111406303E-2</v>
      </c>
      <c r="W58" s="296"/>
      <c r="X58" s="296"/>
      <c r="Y58" s="296"/>
      <c r="Z58" s="296"/>
      <c r="AA58" s="296"/>
      <c r="AB58" s="296"/>
      <c r="AC58" s="296"/>
      <c r="AD58" s="296"/>
      <c r="AE58" s="296"/>
      <c r="AF58" s="296"/>
      <c r="AG58" s="296"/>
      <c r="AH58" s="296"/>
      <c r="AI58" s="296"/>
      <c r="AJ58" s="296"/>
      <c r="AK58" s="296"/>
      <c r="AL58" s="296"/>
      <c r="AM58" s="296"/>
      <c r="AN58" s="296"/>
      <c r="AO58" s="296"/>
      <c r="AP58" s="296"/>
      <c r="AQ58" s="296"/>
      <c r="AR58" s="296"/>
      <c r="AS58" s="296"/>
      <c r="AT58" s="296"/>
      <c r="AU58" s="296"/>
      <c r="AV58" s="296"/>
      <c r="AW58" s="296"/>
      <c r="AX58" s="296"/>
      <c r="AY58" s="296"/>
      <c r="AZ58" s="296"/>
      <c r="BA58" s="296"/>
      <c r="BB58" s="296"/>
      <c r="BC58" s="296"/>
      <c r="BD58" s="296">
        <v>3.4152248904982301E-2</v>
      </c>
      <c r="BE58" s="296"/>
      <c r="BF58" s="296"/>
      <c r="BG58" s="296"/>
      <c r="BH58" s="296"/>
      <c r="BI58" s="296"/>
      <c r="BJ58" s="296"/>
      <c r="BK58" s="296"/>
      <c r="BL58" s="296"/>
      <c r="BM58" s="296"/>
      <c r="BN58" s="296"/>
      <c r="BO58" s="296"/>
      <c r="BP58" s="296"/>
      <c r="BQ58" s="296"/>
      <c r="BR58" s="296"/>
      <c r="BS58" s="296"/>
      <c r="BT58" s="296"/>
      <c r="BU58" s="296"/>
      <c r="BV58" s="296"/>
      <c r="BW58" s="296"/>
      <c r="BX58" s="296">
        <v>2.9894460434399601E-2</v>
      </c>
      <c r="BY58" s="296"/>
      <c r="BZ58" s="296"/>
      <c r="CA58" s="296"/>
      <c r="CB58" s="296"/>
      <c r="CC58" s="296"/>
      <c r="CD58" s="296"/>
      <c r="CE58" s="296"/>
      <c r="CF58" s="296"/>
      <c r="CG58" s="296"/>
      <c r="CH58" s="296"/>
      <c r="CI58" s="296">
        <v>9.4588198207038506E-3</v>
      </c>
      <c r="CJ58" s="296"/>
      <c r="CK58" s="296">
        <v>3.1223133142282901E-2</v>
      </c>
      <c r="CL58" s="296"/>
      <c r="CM58" s="296">
        <v>4.70954672398987E-2</v>
      </c>
      <c r="CN58" s="296"/>
      <c r="CO58" s="296">
        <v>4.7419130483532898E-2</v>
      </c>
      <c r="CP58" s="296"/>
      <c r="CQ58" s="296"/>
      <c r="CR58" s="296">
        <v>2.2753832248214301E-2</v>
      </c>
      <c r="CS58" s="296"/>
      <c r="CT58" s="296"/>
      <c r="CU58" s="296"/>
      <c r="CV58" s="296"/>
      <c r="CW58" s="296"/>
      <c r="CX58" s="296"/>
      <c r="CY58" s="296"/>
      <c r="CZ58" s="296"/>
      <c r="DA58" s="296"/>
      <c r="DB58" s="296"/>
      <c r="DC58" s="296"/>
      <c r="DD58" s="296">
        <v>1.18881397113149E-2</v>
      </c>
      <c r="DE58" s="296"/>
      <c r="DF58" s="296"/>
      <c r="DG58" s="296"/>
      <c r="DH58" s="296">
        <v>1.7106194368588E-4</v>
      </c>
      <c r="DI58" s="296"/>
      <c r="DJ58" s="296"/>
      <c r="DK58" s="296">
        <v>1.30973698299994E-2</v>
      </c>
      <c r="DL58" s="296"/>
      <c r="DM58" s="296">
        <v>2.8522125304993502E-2</v>
      </c>
      <c r="DN58" s="296"/>
      <c r="DO58" s="296"/>
      <c r="DP58" s="296">
        <v>1.6406038960788499E-2</v>
      </c>
      <c r="DQ58" s="296"/>
      <c r="DR58" s="296"/>
      <c r="DS58" s="296"/>
      <c r="DT58" s="296"/>
      <c r="DU58" s="296"/>
      <c r="DV58" s="296"/>
      <c r="DW58" s="296"/>
      <c r="DX58" s="296"/>
      <c r="DY58" s="296"/>
      <c r="DZ58" s="296"/>
      <c r="EA58" s="296"/>
      <c r="EB58" s="296"/>
      <c r="EC58" s="296"/>
      <c r="ED58" s="296"/>
      <c r="EE58" s="296"/>
      <c r="EF58" s="296"/>
      <c r="EG58" s="296"/>
      <c r="EH58" s="296"/>
      <c r="EI58" s="296"/>
      <c r="EJ58" s="296"/>
      <c r="EK58" s="296"/>
      <c r="EL58" s="296"/>
      <c r="EM58" s="296"/>
      <c r="EN58" s="296"/>
      <c r="EO58" s="296"/>
      <c r="EP58" s="296"/>
      <c r="EQ58" s="296">
        <v>4.3907729512808601E-2</v>
      </c>
      <c r="ER58" s="296"/>
      <c r="ES58" s="296">
        <v>3.4074423894336299E-2</v>
      </c>
      <c r="ET58" s="296"/>
      <c r="EU58" s="296"/>
      <c r="EV58" s="296"/>
      <c r="EW58" s="296"/>
      <c r="EX58" s="296"/>
      <c r="EY58" s="296"/>
      <c r="EZ58" s="296"/>
      <c r="FA58" s="296"/>
      <c r="FB58" s="296"/>
      <c r="FC58" s="296"/>
      <c r="FD58" s="296"/>
      <c r="FE58" s="296"/>
      <c r="FF58" s="296"/>
      <c r="FG58" s="296"/>
      <c r="FH58" s="296"/>
      <c r="FI58" s="296"/>
      <c r="FJ58" s="296"/>
      <c r="FK58" s="296"/>
      <c r="FL58" s="296"/>
      <c r="FM58" s="296"/>
      <c r="FN58" s="296"/>
      <c r="FO58" s="296"/>
      <c r="FP58" s="296"/>
      <c r="FQ58" s="296"/>
      <c r="FR58" s="296"/>
      <c r="FS58" s="296"/>
      <c r="FT58" s="296"/>
      <c r="FU58" s="296"/>
      <c r="FV58" s="296"/>
      <c r="FW58" s="296"/>
      <c r="FX58" s="296"/>
      <c r="FY58" s="296"/>
      <c r="FZ58" s="296"/>
      <c r="GA58" s="296"/>
      <c r="GB58" s="296"/>
      <c r="GC58" s="296"/>
      <c r="GD58" s="296"/>
      <c r="GE58" s="296">
        <v>2.79917118792068E-2</v>
      </c>
      <c r="GF58" s="296"/>
      <c r="GG58" s="296"/>
      <c r="GH58" s="296"/>
      <c r="GI58" s="296">
        <v>8.2780116473725202E-3</v>
      </c>
      <c r="GJ58" s="296"/>
      <c r="GK58" s="296">
        <v>7.4575725831438301E-3</v>
      </c>
      <c r="GL58" s="296"/>
      <c r="GM58" s="296">
        <v>3.4276504126245402E-2</v>
      </c>
      <c r="GN58" s="296"/>
      <c r="GO58" s="296"/>
      <c r="GP58" s="296"/>
      <c r="GQ58" s="296"/>
      <c r="GR58" s="296">
        <v>2.3219106286546699E-2</v>
      </c>
      <c r="GS58" s="296"/>
      <c r="GT58" s="296"/>
      <c r="GU58" s="296"/>
      <c r="GV58" s="296"/>
      <c r="GW58" s="296"/>
      <c r="GX58" s="296"/>
      <c r="GY58" s="296"/>
      <c r="GZ58" s="296"/>
      <c r="HA58" s="296"/>
      <c r="HB58" s="296"/>
      <c r="HC58" s="296"/>
      <c r="HD58" s="296"/>
      <c r="HE58" s="296"/>
      <c r="HF58" s="296"/>
      <c r="HG58" s="296"/>
      <c r="HH58" s="296"/>
      <c r="HI58" s="296"/>
      <c r="HJ58" s="296"/>
      <c r="HK58" s="296"/>
      <c r="HL58" s="296"/>
      <c r="HM58" s="296"/>
      <c r="HN58" s="296">
        <v>2.5532454692303801E-2</v>
      </c>
      <c r="HO58" s="296"/>
      <c r="HP58" s="296"/>
      <c r="HQ58" s="296"/>
      <c r="HR58" s="296"/>
      <c r="HS58" s="296"/>
      <c r="HT58" s="296"/>
      <c r="HU58" s="296"/>
      <c r="HV58" s="296"/>
      <c r="HW58" s="296"/>
      <c r="HX58" s="296"/>
      <c r="HY58" s="296"/>
      <c r="HZ58" s="296"/>
      <c r="IA58" s="296"/>
      <c r="IB58" s="296"/>
      <c r="IC58" s="296"/>
      <c r="ID58" s="296"/>
      <c r="IE58" s="296"/>
      <c r="IF58" s="296"/>
      <c r="IG58" s="296"/>
      <c r="IH58" s="296">
        <v>1.7400534081976601E-2</v>
      </c>
      <c r="II58" s="296"/>
      <c r="IJ58" s="296"/>
      <c r="IK58" s="296"/>
      <c r="IL58" s="296"/>
      <c r="IM58" s="296"/>
      <c r="IN58" s="296"/>
      <c r="IO58" s="296"/>
      <c r="IP58" s="296"/>
      <c r="IQ58" s="296"/>
      <c r="IR58" s="296"/>
      <c r="IS58" s="296"/>
      <c r="IT58" s="296"/>
      <c r="IU58" s="296"/>
      <c r="IV58" s="296"/>
      <c r="IW58" s="296"/>
      <c r="IX58" s="296"/>
      <c r="IY58" s="296"/>
      <c r="IZ58" s="296"/>
      <c r="JA58" s="296"/>
      <c r="JB58" s="296"/>
      <c r="JC58" s="296"/>
      <c r="JD58" s="296"/>
      <c r="JE58" s="296"/>
      <c r="JF58" s="296"/>
      <c r="JG58" s="296"/>
      <c r="JH58" s="296"/>
      <c r="JI58" s="296"/>
      <c r="JJ58" s="296"/>
      <c r="JK58" s="296"/>
      <c r="JL58" s="296"/>
      <c r="JM58" s="296"/>
      <c r="JN58" s="296"/>
      <c r="JO58" s="296"/>
      <c r="JP58" s="296"/>
      <c r="JQ58" s="296"/>
      <c r="JR58" s="296"/>
      <c r="JS58" s="296"/>
      <c r="JT58" s="296"/>
      <c r="JU58" s="296"/>
      <c r="JV58" s="296"/>
      <c r="JW58" s="296"/>
      <c r="JX58" s="296"/>
      <c r="JY58" s="296"/>
      <c r="JZ58" s="296"/>
      <c r="KA58" s="296"/>
      <c r="KB58" s="296"/>
      <c r="KC58" s="296"/>
      <c r="KD58" s="296"/>
      <c r="KE58" s="296"/>
      <c r="KF58" s="296"/>
      <c r="KG58" s="296"/>
      <c r="KH58" s="296"/>
      <c r="KI58" s="296"/>
      <c r="KJ58" s="296"/>
      <c r="KK58" s="296"/>
      <c r="KL58" s="296"/>
      <c r="KM58" s="296"/>
      <c r="KN58" s="296"/>
      <c r="KO58" s="296"/>
      <c r="KP58" s="296"/>
      <c r="KQ58" s="296"/>
      <c r="KR58" s="296"/>
      <c r="KS58" s="296"/>
      <c r="KT58" s="296"/>
      <c r="KU58" s="296"/>
      <c r="KV58" s="296"/>
      <c r="KW58" s="296"/>
      <c r="KX58" s="296"/>
      <c r="KY58" s="296"/>
      <c r="KZ58" s="296"/>
      <c r="LA58" s="296"/>
      <c r="LB58" s="296"/>
      <c r="LC58" s="296"/>
      <c r="LD58" s="296"/>
      <c r="LE58" s="296">
        <v>4.8045180429818E-2</v>
      </c>
      <c r="LF58" s="296"/>
      <c r="LG58" s="296"/>
      <c r="LH58" s="296"/>
      <c r="LI58" s="296"/>
      <c r="LJ58" s="296"/>
      <c r="LK58" s="296">
        <v>4.6462085359961498E-2</v>
      </c>
      <c r="LL58" s="296"/>
      <c r="LM58" s="296"/>
      <c r="LN58" s="296"/>
      <c r="LO58" s="296"/>
      <c r="LP58" s="296">
        <v>3.0385934644892601E-2</v>
      </c>
      <c r="LQ58" s="296"/>
      <c r="LR58" s="296"/>
      <c r="LS58" s="296"/>
      <c r="LT58" s="296"/>
      <c r="LU58" s="296"/>
      <c r="LV58" s="296"/>
      <c r="LW58" s="296"/>
      <c r="LX58" s="296"/>
      <c r="LY58" s="296"/>
      <c r="LZ58" s="296"/>
      <c r="MA58" s="296"/>
      <c r="MB58" s="296"/>
      <c r="MC58" s="296"/>
      <c r="MD58" s="296"/>
      <c r="ME58" s="296"/>
      <c r="MF58" s="296"/>
      <c r="MG58" s="296"/>
      <c r="MH58" s="296"/>
      <c r="MI58" s="296"/>
      <c r="MJ58" s="296"/>
      <c r="MK58" s="296"/>
      <c r="ML58" s="296"/>
      <c r="MM58" s="296"/>
      <c r="MN58" s="296"/>
      <c r="MO58" s="296"/>
      <c r="MP58" s="296"/>
      <c r="MQ58" s="296"/>
      <c r="MR58" s="296"/>
      <c r="MS58" s="296"/>
      <c r="MT58" s="296"/>
      <c r="MU58" s="296"/>
      <c r="MV58" s="296"/>
      <c r="MW58" s="296"/>
      <c r="MX58" s="296"/>
      <c r="MY58" s="296"/>
      <c r="MZ58" s="296"/>
      <c r="NA58" s="296"/>
      <c r="NB58" s="296"/>
      <c r="NC58" s="296"/>
      <c r="ND58" s="296"/>
      <c r="NE58" s="296"/>
      <c r="NF58" s="296"/>
      <c r="NG58" s="296"/>
      <c r="NH58" s="296"/>
      <c r="NI58" s="296"/>
      <c r="NJ58" s="296"/>
      <c r="NK58" s="296"/>
      <c r="NL58" s="296"/>
      <c r="NM58" s="296"/>
      <c r="NN58" s="296"/>
      <c r="NO58" s="296"/>
      <c r="NP58" s="296"/>
      <c r="NQ58" s="296"/>
      <c r="NR58" s="296"/>
      <c r="NS58" s="296"/>
      <c r="NT58" s="296"/>
      <c r="NU58" s="296"/>
      <c r="NV58" s="296"/>
      <c r="NW58" s="296"/>
      <c r="NX58" s="296"/>
      <c r="NY58" s="296"/>
      <c r="NZ58" s="296"/>
      <c r="OA58" s="296"/>
      <c r="OB58" s="296"/>
      <c r="OC58" s="296"/>
      <c r="OD58" s="296"/>
      <c r="OE58" s="296"/>
      <c r="OF58" s="296"/>
      <c r="OG58" s="296"/>
      <c r="OH58" s="296"/>
      <c r="OI58" s="296"/>
      <c r="OJ58" s="296"/>
      <c r="OK58" s="296"/>
      <c r="OL58" s="296"/>
      <c r="OM58" s="296"/>
      <c r="ON58" s="296"/>
      <c r="OO58" s="296"/>
      <c r="OP58" s="296"/>
      <c r="OQ58" s="296"/>
      <c r="OR58" s="296"/>
      <c r="OS58" s="296"/>
      <c r="OT58" s="296"/>
      <c r="OU58" s="296"/>
      <c r="OV58" s="296"/>
      <c r="OW58" s="296"/>
      <c r="OX58" s="296"/>
      <c r="OY58" s="296"/>
      <c r="OZ58" s="296"/>
      <c r="PA58" s="296"/>
      <c r="PB58" s="296"/>
      <c r="PC58" s="296"/>
      <c r="PD58" s="296"/>
      <c r="PE58" s="296"/>
      <c r="PF58" s="296"/>
      <c r="PG58" s="296"/>
      <c r="PH58" s="296"/>
      <c r="PI58" s="296"/>
      <c r="PJ58" s="296"/>
      <c r="PK58" s="296"/>
      <c r="PL58" s="296"/>
      <c r="PM58" s="296"/>
      <c r="PN58" s="296">
        <v>2.5309567319636802E-3</v>
      </c>
      <c r="PO58" s="296"/>
      <c r="PP58" s="296"/>
      <c r="PQ58" s="296"/>
      <c r="PR58" s="296"/>
      <c r="PS58" s="296"/>
      <c r="PT58" s="296"/>
      <c r="PU58" s="296"/>
      <c r="PV58" s="296"/>
      <c r="PW58" s="296"/>
      <c r="PX58" s="296"/>
      <c r="PY58" s="296"/>
      <c r="PZ58" s="296"/>
      <c r="QA58" s="296"/>
      <c r="QB58" s="296"/>
      <c r="QC58" s="296"/>
      <c r="QD58" s="296"/>
      <c r="QE58" s="296"/>
      <c r="QF58" s="296"/>
      <c r="QG58" s="296"/>
      <c r="QH58" s="296"/>
      <c r="QI58" s="296"/>
      <c r="QJ58" s="296"/>
      <c r="QK58" s="296">
        <v>3.20160239596479E-3</v>
      </c>
      <c r="QL58" s="296"/>
      <c r="QM58" s="296"/>
      <c r="QN58" s="296"/>
      <c r="QO58" s="296"/>
      <c r="QP58" s="296"/>
      <c r="QQ58" s="296"/>
      <c r="QR58" s="296"/>
      <c r="QS58" s="296"/>
      <c r="QT58" s="296"/>
      <c r="QU58" s="296"/>
      <c r="QV58" s="296"/>
      <c r="QW58" s="296"/>
      <c r="QX58" s="296"/>
      <c r="QY58" s="296"/>
      <c r="QZ58" s="296"/>
      <c r="RA58" s="296"/>
      <c r="RB58" s="296"/>
      <c r="RC58" s="296"/>
      <c r="RD58" s="296"/>
      <c r="RE58" s="296">
        <v>6.08969073602195E-3</v>
      </c>
      <c r="RF58" s="296"/>
      <c r="RG58" s="296"/>
      <c r="RH58" s="296"/>
      <c r="RI58" s="296"/>
      <c r="RJ58" s="296"/>
      <c r="RK58" s="296"/>
      <c r="RL58" s="296"/>
      <c r="RM58" s="296"/>
      <c r="RN58" s="296"/>
      <c r="RO58" s="296"/>
      <c r="RP58" s="296"/>
      <c r="RQ58" s="296"/>
      <c r="RR58" s="296"/>
      <c r="RS58" s="296"/>
      <c r="RT58" s="296"/>
      <c r="RU58" s="296"/>
      <c r="RV58" s="296"/>
      <c r="RW58" s="296"/>
      <c r="RX58" s="296"/>
      <c r="RY58" s="296"/>
      <c r="RZ58" s="296"/>
      <c r="SA58" s="296"/>
      <c r="SB58" s="296"/>
      <c r="SC58" s="296"/>
      <c r="SD58" s="296"/>
      <c r="SE58" s="296"/>
      <c r="SF58" s="296"/>
      <c r="SG58" s="296"/>
      <c r="SH58" s="296"/>
      <c r="SI58" s="296"/>
      <c r="SJ58" s="296"/>
      <c r="SK58" s="296"/>
      <c r="SL58" s="296"/>
      <c r="SM58" s="296"/>
      <c r="SN58" s="296"/>
      <c r="SO58" s="296"/>
      <c r="SP58" s="296"/>
      <c r="SQ58" s="296"/>
      <c r="SR58" s="296"/>
      <c r="SS58" s="296"/>
      <c r="ST58" s="296"/>
      <c r="SU58" s="296">
        <v>1.02077984319013E-2</v>
      </c>
      <c r="SV58" s="296"/>
      <c r="SW58" s="296"/>
      <c r="SX58" s="296"/>
      <c r="SY58" s="296"/>
      <c r="SZ58" s="296"/>
      <c r="TA58" s="296"/>
      <c r="TB58" s="296"/>
      <c r="TC58" s="296"/>
      <c r="TD58" s="296"/>
      <c r="TE58" s="296"/>
      <c r="TF58" s="296"/>
      <c r="TG58" s="296"/>
      <c r="TH58" s="296"/>
      <c r="TI58" s="296"/>
      <c r="TJ58" s="296"/>
      <c r="TK58" s="296"/>
      <c r="TL58" s="296"/>
      <c r="TM58" s="296"/>
      <c r="TN58" s="296"/>
      <c r="TO58" s="296"/>
      <c r="TP58" s="296"/>
      <c r="TQ58" s="296"/>
      <c r="TR58" s="296"/>
      <c r="TS58" s="296"/>
      <c r="TT58" s="296"/>
      <c r="TU58" s="296"/>
      <c r="TV58" s="296"/>
      <c r="TW58" s="296"/>
      <c r="TX58" s="296"/>
      <c r="TY58" s="296"/>
      <c r="TZ58" s="296"/>
      <c r="UA58" s="296"/>
      <c r="UB58" s="296"/>
      <c r="UC58" s="296"/>
      <c r="UD58" s="296"/>
      <c r="UE58" s="296"/>
      <c r="UF58" s="296"/>
      <c r="UG58" s="296"/>
      <c r="UH58" s="296"/>
      <c r="UI58" s="296"/>
      <c r="UJ58" s="296"/>
      <c r="UK58" s="296">
        <v>2.9227538021522302E-3</v>
      </c>
      <c r="UL58" s="296"/>
      <c r="UM58" s="296"/>
      <c r="UN58" s="296"/>
      <c r="UO58" s="296"/>
      <c r="UP58" s="296"/>
      <c r="UQ58" s="296"/>
      <c r="UR58" s="296"/>
      <c r="US58" s="296"/>
      <c r="UT58" s="296"/>
      <c r="UU58" s="296"/>
      <c r="UV58" s="296"/>
      <c r="UW58" s="296"/>
      <c r="UX58" s="296"/>
      <c r="UY58" s="296"/>
      <c r="UZ58" s="296"/>
      <c r="VA58" s="296"/>
      <c r="VB58" s="296"/>
      <c r="VC58" s="296"/>
      <c r="VD58" s="296"/>
      <c r="VE58" s="296"/>
      <c r="VF58" s="296"/>
      <c r="VG58" s="296"/>
      <c r="VH58" s="296"/>
      <c r="VI58" s="296"/>
      <c r="VJ58" s="296"/>
      <c r="VK58" s="296"/>
      <c r="VL58" s="296"/>
      <c r="VM58" s="296"/>
      <c r="VN58" s="296"/>
      <c r="VO58" s="296"/>
      <c r="VP58" s="296"/>
      <c r="VQ58" s="296"/>
      <c r="VR58" s="296"/>
      <c r="VS58" s="296"/>
      <c r="VT58" s="296"/>
      <c r="VU58" s="296"/>
      <c r="VV58" s="296"/>
      <c r="VW58" s="296"/>
      <c r="VX58" s="296"/>
      <c r="VY58" s="296"/>
      <c r="VZ58" s="296"/>
      <c r="WA58" s="296">
        <v>3.3194970064651698E-3</v>
      </c>
      <c r="WB58" s="296"/>
      <c r="WC58" s="296"/>
      <c r="WD58" s="296"/>
      <c r="WE58" s="296"/>
      <c r="WF58" s="296"/>
      <c r="WG58" s="296"/>
      <c r="WH58" s="296"/>
      <c r="WI58" s="296"/>
      <c r="WJ58" s="296"/>
      <c r="WK58" s="296"/>
      <c r="WL58" s="296"/>
      <c r="WM58" s="296"/>
      <c r="WN58" s="296"/>
      <c r="WO58" s="296"/>
      <c r="WP58" s="296"/>
      <c r="WQ58" s="296"/>
      <c r="WR58" s="296"/>
      <c r="WS58" s="296"/>
      <c r="WT58" s="296"/>
      <c r="WU58" s="296"/>
      <c r="WV58" s="296"/>
      <c r="WW58" s="296"/>
      <c r="WX58" s="296"/>
      <c r="WY58" s="296"/>
      <c r="WZ58" s="296"/>
      <c r="XA58" s="296">
        <v>9.5719011109788293E-3</v>
      </c>
      <c r="XB58" s="296"/>
      <c r="XC58" s="296"/>
      <c r="XD58" s="296"/>
      <c r="XE58" s="296"/>
      <c r="XF58" s="296"/>
      <c r="XG58" s="296"/>
      <c r="XH58" s="296"/>
      <c r="XI58" s="296"/>
      <c r="XJ58" s="296"/>
      <c r="XK58" s="296"/>
      <c r="XL58" s="296"/>
      <c r="XM58" s="296"/>
      <c r="XN58" s="296"/>
      <c r="XO58" s="296"/>
      <c r="XP58" s="296"/>
      <c r="XQ58" s="296"/>
      <c r="XR58" s="296">
        <v>3.3194970064651698E-3</v>
      </c>
      <c r="XS58" s="296"/>
      <c r="XT58" s="296"/>
      <c r="XU58" s="296"/>
      <c r="XV58" s="296"/>
      <c r="XW58" s="296"/>
      <c r="XX58" s="296"/>
      <c r="XY58" s="296"/>
      <c r="XZ58" s="296"/>
      <c r="YA58" s="296"/>
      <c r="YB58" s="296"/>
      <c r="YC58" s="296"/>
      <c r="YD58" s="296"/>
      <c r="YE58" s="296"/>
      <c r="YF58" s="296"/>
      <c r="YG58" s="296"/>
      <c r="YH58" s="296"/>
      <c r="YI58" s="296"/>
      <c r="YJ58" s="296"/>
      <c r="YK58" s="296"/>
      <c r="YL58" s="296"/>
      <c r="YM58" s="296"/>
      <c r="YN58" s="296"/>
      <c r="YO58" s="296"/>
      <c r="YP58" s="296"/>
      <c r="YQ58" s="296"/>
      <c r="YR58" s="296">
        <v>9.5719011109788293E-3</v>
      </c>
      <c r="YS58" s="296"/>
      <c r="YT58" s="296"/>
      <c r="YU58" s="296"/>
      <c r="YV58" s="296"/>
      <c r="YW58" s="296"/>
      <c r="YX58" s="296"/>
      <c r="YY58" s="296"/>
      <c r="YZ58" s="296"/>
      <c r="ZA58" s="296"/>
      <c r="ZB58" s="296"/>
      <c r="ZC58" s="296"/>
      <c r="ZD58" s="296"/>
      <c r="ZE58" s="296"/>
      <c r="ZF58" s="296"/>
      <c r="ZG58" s="296"/>
      <c r="ZH58" s="296"/>
      <c r="ZI58" s="296"/>
      <c r="ZJ58" s="296"/>
      <c r="ZK58" s="296"/>
      <c r="ZL58" s="296"/>
      <c r="ZM58" s="296"/>
      <c r="ZN58" s="296"/>
      <c r="ZO58" s="296"/>
      <c r="ZP58" s="296">
        <v>2.7880777202616201E-2</v>
      </c>
      <c r="ZQ58" s="296"/>
      <c r="ZR58" s="296">
        <v>2.78807772026161E-2</v>
      </c>
      <c r="ZS58" s="296"/>
      <c r="ZT58" s="296">
        <v>3.8500646020215697E-2</v>
      </c>
      <c r="ZU58" s="296"/>
      <c r="ZV58" s="296"/>
      <c r="ZW58" s="296"/>
      <c r="ZX58" s="296"/>
      <c r="ZY58" s="296"/>
      <c r="ZZ58" s="296"/>
      <c r="AAA58" s="296">
        <v>1.6217968119175599E-2</v>
      </c>
      <c r="AAB58" s="296"/>
      <c r="AAC58" s="296">
        <v>1.34619834746526E-2</v>
      </c>
      <c r="AAD58" s="296"/>
      <c r="AAE58" s="296">
        <v>3.7044433849086102E-2</v>
      </c>
      <c r="AAF58" s="296"/>
      <c r="AAG58" s="296">
        <v>1.3461983474652699E-2</v>
      </c>
      <c r="AAH58" s="296"/>
      <c r="AAI58" s="296">
        <v>2.2460612718065098E-2</v>
      </c>
      <c r="AAJ58" s="296"/>
      <c r="AAK58" s="296">
        <v>2.58339020797951E-2</v>
      </c>
      <c r="AAL58" s="296"/>
      <c r="AAM58" s="296"/>
      <c r="AAN58" s="296"/>
      <c r="AAO58" s="296"/>
      <c r="AAP58" s="296">
        <v>3.6278492756543802E-2</v>
      </c>
      <c r="AAQ58" s="296"/>
      <c r="AAR58" s="296"/>
      <c r="AAS58" s="296"/>
      <c r="AAT58" s="296"/>
      <c r="AAU58" s="296"/>
      <c r="AAV58" s="296"/>
      <c r="AAW58" s="296"/>
      <c r="AAX58" s="296"/>
      <c r="AAY58" s="296"/>
      <c r="AAZ58" s="296"/>
      <c r="ABA58" s="296"/>
      <c r="ABB58" s="296"/>
      <c r="ABC58" s="296"/>
      <c r="ABD58" s="296"/>
      <c r="ABE58" s="296"/>
      <c r="ABF58" s="296"/>
      <c r="ABG58" s="296"/>
      <c r="ABH58" s="296"/>
      <c r="ABI58" s="296"/>
      <c r="ABJ58" s="296"/>
      <c r="ABK58" s="296"/>
      <c r="ABL58" s="296"/>
      <c r="ABM58" s="296"/>
      <c r="ABN58" s="296"/>
      <c r="ABO58" s="296"/>
      <c r="ABP58" s="296"/>
      <c r="ABQ58" s="296"/>
      <c r="ABR58" s="296"/>
      <c r="ABS58" s="296"/>
      <c r="ABT58" s="296"/>
      <c r="ABU58" s="296"/>
      <c r="ABV58" s="296"/>
      <c r="ABW58" s="296"/>
      <c r="ABX58" s="296"/>
      <c r="ABY58" s="296"/>
      <c r="ABZ58" s="296"/>
      <c r="ACA58" s="296"/>
      <c r="ACB58" s="296"/>
      <c r="ACC58" s="296"/>
      <c r="ACD58" s="296"/>
      <c r="ACE58" s="296"/>
      <c r="ACF58" s="296"/>
      <c r="ACG58" s="296"/>
      <c r="ACH58" s="296"/>
      <c r="ACI58" s="296"/>
      <c r="ACJ58" s="296"/>
      <c r="ACK58" s="296"/>
      <c r="ACL58" s="296"/>
      <c r="ACM58" s="296"/>
      <c r="ACN58" s="296"/>
      <c r="ACO58" s="296"/>
      <c r="ACP58" s="296"/>
      <c r="ACQ58" s="296"/>
      <c r="ACR58" s="296"/>
      <c r="ACS58" s="296"/>
      <c r="ACT58" s="296"/>
      <c r="ACU58" s="296"/>
      <c r="ACV58" s="296"/>
      <c r="ACW58" s="296"/>
      <c r="ACX58" s="296"/>
      <c r="ACY58" s="296"/>
      <c r="ACZ58" s="296"/>
      <c r="ADA58" s="296"/>
      <c r="ADB58" s="296"/>
      <c r="ADC58" s="296"/>
      <c r="ADD58" s="296"/>
      <c r="ADE58" s="296"/>
      <c r="ADF58" s="296"/>
      <c r="ADG58" s="296"/>
      <c r="ADH58" s="296"/>
      <c r="ADI58" s="296">
        <v>3.8799714848694001E-3</v>
      </c>
      <c r="ADJ58" s="296"/>
      <c r="ADK58" s="296"/>
      <c r="ADL58" s="296"/>
      <c r="ADM58" s="296"/>
      <c r="ADN58" s="296"/>
      <c r="ADO58" s="296"/>
      <c r="ADP58" s="296"/>
      <c r="ADQ58" s="296"/>
      <c r="ADR58" s="296"/>
      <c r="ADS58" s="296"/>
      <c r="ADT58" s="296"/>
      <c r="ADU58" s="296"/>
      <c r="ADV58" s="296"/>
      <c r="ADW58" s="296"/>
      <c r="ADX58" s="296"/>
      <c r="ADY58" s="296"/>
      <c r="ADZ58" s="296"/>
      <c r="AEA58" s="296"/>
      <c r="AEB58" s="296"/>
      <c r="AEC58" s="296"/>
      <c r="AED58" s="296"/>
      <c r="AEE58" s="296"/>
      <c r="AEF58" s="296"/>
      <c r="AEG58" s="296"/>
      <c r="AEH58" s="296"/>
      <c r="AEI58" s="296">
        <v>4.4517957772996497E-2</v>
      </c>
      <c r="AEJ58" s="296"/>
      <c r="AEK58" s="296"/>
      <c r="AEL58" s="296"/>
      <c r="AEM58" s="296">
        <v>9.9248927249099301E-3</v>
      </c>
      <c r="AEN58" s="296"/>
      <c r="AEO58" s="296"/>
      <c r="AEP58" s="296"/>
      <c r="AEQ58" s="296"/>
      <c r="AER58" s="296"/>
      <c r="AES58" s="296"/>
      <c r="AET58" s="296"/>
      <c r="AEU58" s="296"/>
      <c r="AEV58" s="296"/>
      <c r="AEW58" s="296"/>
      <c r="AEX58" s="296"/>
      <c r="AEY58" s="296"/>
      <c r="AEZ58" s="296"/>
      <c r="AFA58" s="296"/>
      <c r="AFB58" s="296"/>
      <c r="AFC58" s="296"/>
      <c r="AFD58" s="296"/>
      <c r="AFE58" s="296"/>
      <c r="AFF58" s="296"/>
      <c r="AFG58" s="296"/>
      <c r="AFH58" s="296"/>
      <c r="AFI58" s="296"/>
      <c r="AFJ58" s="296"/>
      <c r="AFK58" s="296"/>
      <c r="AFL58" s="296"/>
      <c r="AFM58" s="296"/>
      <c r="AFN58" s="296"/>
      <c r="AFO58" s="296"/>
      <c r="AFP58" s="296"/>
      <c r="AFQ58" s="296"/>
      <c r="AFR58" s="296"/>
      <c r="AFS58" s="296"/>
      <c r="AFT58" s="296"/>
      <c r="AFU58" s="296"/>
      <c r="AFV58" s="296"/>
      <c r="AFW58" s="296"/>
      <c r="AFX58" s="296"/>
      <c r="AFY58" s="296"/>
      <c r="AFZ58" s="296"/>
      <c r="AGA58" s="296"/>
      <c r="AGB58" s="296"/>
      <c r="AGC58" s="296"/>
      <c r="AGD58" s="296"/>
      <c r="AGE58" s="296"/>
      <c r="AGF58" s="296"/>
      <c r="AGG58" s="296"/>
      <c r="AGH58" s="296"/>
      <c r="AGI58" s="296"/>
      <c r="AGJ58" s="296"/>
      <c r="AGK58" s="296"/>
      <c r="AGL58" s="296"/>
      <c r="AGM58" s="296"/>
      <c r="AGN58" s="296"/>
      <c r="AGO58" s="296"/>
      <c r="AGP58" s="296"/>
      <c r="AGQ58" s="296">
        <v>9.8786014334454296E-3</v>
      </c>
      <c r="AGR58" s="296"/>
      <c r="AGS58" s="296"/>
      <c r="AGT58" s="296"/>
      <c r="AGU58" s="296"/>
      <c r="AGV58" s="296"/>
      <c r="AGW58" s="296"/>
      <c r="AGX58" s="296"/>
      <c r="AGY58" s="296"/>
      <c r="AGZ58" s="296"/>
      <c r="AHA58" s="296"/>
      <c r="AHB58" s="296"/>
      <c r="AHC58" s="296"/>
      <c r="AHD58" s="296"/>
      <c r="AHE58" s="296">
        <v>4.1942093830232598E-2</v>
      </c>
      <c r="AHF58" s="296"/>
      <c r="AHG58" s="296"/>
      <c r="AHH58" s="296"/>
      <c r="AHI58" s="296"/>
      <c r="AHJ58" s="296"/>
      <c r="AHK58" s="296"/>
      <c r="AHL58" s="296"/>
      <c r="AHM58" s="296"/>
      <c r="AHN58" s="296"/>
      <c r="AHO58" s="296"/>
      <c r="AHP58" s="296"/>
      <c r="AHQ58" s="296">
        <v>1.0761006300571901E-2</v>
      </c>
      <c r="AHR58" s="296"/>
      <c r="AHS58" s="296"/>
      <c r="AHT58" s="296"/>
      <c r="AHU58" s="296"/>
      <c r="AHV58" s="296"/>
      <c r="AHW58" s="296"/>
      <c r="AHX58" s="296"/>
      <c r="AHY58" s="296"/>
      <c r="AHZ58" s="296"/>
      <c r="AIA58" s="296"/>
      <c r="AIB58" s="296"/>
      <c r="AIC58" s="296"/>
      <c r="AID58" s="296">
        <v>2.81096114946673E-2</v>
      </c>
      <c r="AIE58" s="296"/>
      <c r="AIF58" s="296"/>
      <c r="AIG58" s="296"/>
      <c r="AIH58" s="296">
        <v>3.2377597714465203E-2</v>
      </c>
      <c r="AII58" s="296"/>
      <c r="AIJ58" s="296"/>
      <c r="AIK58" s="296"/>
      <c r="AIL58" s="296"/>
      <c r="AIM58" s="296"/>
      <c r="AIN58" s="296"/>
      <c r="AIO58" s="296"/>
      <c r="AIP58" s="296"/>
      <c r="AIQ58" s="296"/>
      <c r="AIR58" s="296"/>
      <c r="AIS58" s="296"/>
      <c r="AIT58" s="296"/>
      <c r="AIU58" s="296"/>
      <c r="AIV58" s="296"/>
      <c r="AIW58" s="296"/>
      <c r="AIX58" s="296"/>
      <c r="AIY58" s="296"/>
      <c r="AIZ58" s="296"/>
      <c r="AJA58" s="296"/>
      <c r="AJB58" s="296"/>
      <c r="AJC58" s="296"/>
      <c r="AJD58" s="296"/>
      <c r="AJE58" s="296"/>
      <c r="AJF58" s="296"/>
      <c r="AJG58" s="296"/>
      <c r="AJH58" s="296"/>
      <c r="AJI58" s="296"/>
      <c r="AJJ58" s="296"/>
      <c r="AJK58" s="296"/>
      <c r="AJL58" s="296"/>
      <c r="AJM58" s="296"/>
      <c r="AJN58" s="296"/>
      <c r="AJO58" s="296">
        <v>1.51824083257631E-2</v>
      </c>
      <c r="AJP58" s="296"/>
      <c r="AJQ58" s="296"/>
      <c r="AJR58" s="296">
        <v>9.2496800240115008E-3</v>
      </c>
      <c r="AJS58" s="296"/>
      <c r="AJT58" s="296"/>
      <c r="AJU58" s="296">
        <v>1.496583218236E-2</v>
      </c>
      <c r="AJV58" s="296"/>
      <c r="AJW58" s="296"/>
      <c r="AJX58" s="296"/>
      <c r="AJY58" s="296"/>
      <c r="AJZ58" s="296"/>
      <c r="AKA58" s="296"/>
      <c r="AKB58" s="296"/>
      <c r="AKC58" s="296"/>
      <c r="AKD58" s="296">
        <v>1.51824083257631E-2</v>
      </c>
      <c r="AKE58" s="296"/>
      <c r="AKF58" s="296"/>
      <c r="AKG58" s="296"/>
      <c r="AKH58" s="296"/>
      <c r="AKI58" s="296"/>
      <c r="AKJ58" s="296"/>
      <c r="AKK58" s="296"/>
      <c r="AKL58" s="296"/>
      <c r="AKM58" s="296"/>
      <c r="AKN58" s="296"/>
      <c r="AKO58" s="296"/>
      <c r="AKP58" s="296"/>
      <c r="AKQ58" s="296"/>
      <c r="AKR58" s="296"/>
      <c r="AKS58" s="296"/>
      <c r="AKT58" s="296"/>
      <c r="AKU58" s="296"/>
      <c r="AKV58" s="296"/>
      <c r="AKW58" s="296"/>
      <c r="AKX58" s="296"/>
      <c r="AKY58" s="296"/>
      <c r="AKZ58" s="296"/>
      <c r="ALA58" s="296"/>
      <c r="ALB58" s="296"/>
      <c r="ALC58" s="296"/>
      <c r="ALD58" s="296"/>
      <c r="ALE58" s="296"/>
      <c r="ALF58" s="296"/>
      <c r="ALG58" s="296"/>
      <c r="ALH58" s="296"/>
      <c r="ALI58" s="296"/>
      <c r="ALJ58" s="296"/>
      <c r="ALK58" s="296"/>
      <c r="ALL58" s="296"/>
      <c r="ALM58" s="296"/>
      <c r="ALN58" s="296"/>
      <c r="ALO58" s="296"/>
      <c r="ALP58" s="296"/>
      <c r="ALQ58" s="296"/>
      <c r="ALR58" s="296"/>
      <c r="ALS58" s="296"/>
      <c r="ALT58" s="296"/>
      <c r="ALU58" s="296"/>
      <c r="ALV58" s="296"/>
      <c r="ALW58" s="296"/>
      <c r="ALX58" s="296"/>
      <c r="ALY58" s="296"/>
      <c r="ALZ58" s="296"/>
      <c r="AMA58" s="296"/>
      <c r="AMB58" s="296"/>
      <c r="AMC58" s="296"/>
      <c r="AMD58" s="296"/>
      <c r="AME58" s="296"/>
      <c r="AMF58" s="296"/>
      <c r="AMG58" s="296"/>
      <c r="AMH58" s="296"/>
      <c r="AMI58" s="296"/>
      <c r="AMJ58" s="296">
        <v>3.72212028569344E-2</v>
      </c>
      <c r="AMK58" s="296"/>
      <c r="AML58" s="296"/>
      <c r="AMM58" s="296"/>
      <c r="AMN58" s="296"/>
      <c r="AMO58" s="296"/>
      <c r="AMP58" s="296"/>
      <c r="AMQ58" s="296"/>
      <c r="AMR58" s="296"/>
      <c r="AMS58" s="296"/>
      <c r="AMT58" s="296"/>
      <c r="AMU58" s="296"/>
      <c r="AMV58" s="296"/>
      <c r="AMW58" s="296"/>
      <c r="AMX58" s="296"/>
      <c r="AMY58" s="296"/>
      <c r="AMZ58" s="296"/>
      <c r="ANA58" s="296"/>
      <c r="ANB58" s="296"/>
      <c r="ANC58" s="296"/>
      <c r="AND58" s="296"/>
      <c r="ANE58" s="296"/>
      <c r="ANF58" s="296"/>
      <c r="ANG58" s="296"/>
      <c r="ANH58" s="296"/>
      <c r="ANI58" s="296"/>
      <c r="ANJ58" s="296"/>
      <c r="ANK58" s="296"/>
      <c r="ANL58" s="296"/>
      <c r="ANM58" s="296"/>
      <c r="ANN58" s="296"/>
      <c r="ANO58" s="296"/>
      <c r="ANP58" s="296"/>
      <c r="ANQ58" s="296"/>
      <c r="ANR58" s="296"/>
      <c r="ANS58" s="296"/>
      <c r="ANT58" s="296"/>
      <c r="ANU58" s="296"/>
      <c r="ANV58" s="296"/>
      <c r="ANW58" s="296"/>
      <c r="ANX58" s="296"/>
      <c r="ANY58" s="296"/>
      <c r="ANZ58" s="296"/>
      <c r="AOA58" s="296"/>
      <c r="AOB58" s="296"/>
      <c r="AOC58" s="296"/>
      <c r="AOD58" s="296"/>
      <c r="AOE58" s="296"/>
      <c r="AOF58" s="296"/>
      <c r="AOG58" s="296"/>
      <c r="AOH58" s="296"/>
      <c r="AOI58" s="296"/>
      <c r="AOJ58" s="296">
        <v>1.86359293631819E-2</v>
      </c>
      <c r="AOK58" s="296"/>
      <c r="AOL58" s="296"/>
      <c r="AOM58" s="296">
        <v>3.2949148240498702E-2</v>
      </c>
      <c r="AON58" s="296"/>
      <c r="AOO58" s="296"/>
      <c r="AOP58" s="296"/>
      <c r="AOQ58" s="296"/>
      <c r="AOR58" s="296"/>
      <c r="AOS58" s="296"/>
      <c r="AOT58" s="296"/>
      <c r="AOU58" s="296"/>
      <c r="AOV58" s="296">
        <v>1.6295095154092099E-2</v>
      </c>
      <c r="AOW58" s="296"/>
      <c r="AOX58" s="296">
        <v>4.2436436089375799E-2</v>
      </c>
      <c r="AOY58" s="296"/>
      <c r="AOZ58" s="296"/>
      <c r="APA58" s="296"/>
      <c r="APB58" s="296"/>
      <c r="APC58" s="296"/>
      <c r="APD58" s="296"/>
      <c r="APE58" s="296"/>
      <c r="APF58" s="296"/>
      <c r="APG58" s="296"/>
      <c r="APH58" s="296"/>
      <c r="API58" s="296"/>
      <c r="APJ58" s="296"/>
      <c r="APK58" s="296"/>
      <c r="APL58" s="296">
        <v>7.6556010328732204E-3</v>
      </c>
      <c r="APM58" s="296"/>
      <c r="APN58" s="296"/>
      <c r="APO58" s="296"/>
      <c r="APP58" s="296"/>
      <c r="APQ58" s="296"/>
      <c r="APR58" s="296"/>
      <c r="APS58" s="296"/>
      <c r="APT58" s="296">
        <v>7.6725415874828702E-3</v>
      </c>
      <c r="APU58" s="296"/>
      <c r="APV58" s="296"/>
      <c r="APW58" s="296"/>
      <c r="APX58" s="296"/>
      <c r="APY58" s="296"/>
      <c r="APZ58" s="296"/>
      <c r="AQA58" s="296"/>
      <c r="AQB58" s="296"/>
      <c r="AQC58" s="296"/>
      <c r="AQD58" s="296"/>
      <c r="AQE58" s="296"/>
      <c r="AQF58" s="296"/>
      <c r="AQG58" s="296"/>
      <c r="AQH58" s="296"/>
      <c r="AQI58" s="296"/>
      <c r="AQJ58" s="296"/>
      <c r="AQK58" s="296"/>
      <c r="AQL58" s="296"/>
      <c r="AQM58" s="296"/>
      <c r="AQN58" s="296">
        <v>4.7077795022337998E-2</v>
      </c>
      <c r="AQO58" s="296"/>
      <c r="AQP58" s="296"/>
      <c r="AQQ58" s="296"/>
      <c r="AQR58" s="296">
        <v>1.5971945961381701E-2</v>
      </c>
      <c r="AQS58" s="296"/>
      <c r="AQT58" s="296"/>
      <c r="AQU58" s="296"/>
      <c r="AQV58" s="296">
        <v>2.1939326545335501E-2</v>
      </c>
      <c r="AQW58" s="296"/>
      <c r="AQX58" s="296">
        <v>1.1738762794258501E-2</v>
      </c>
      <c r="AQY58" s="296"/>
      <c r="AQZ58" s="296"/>
      <c r="ARA58" s="296"/>
      <c r="ARB58" s="296"/>
      <c r="ARC58" s="296"/>
      <c r="ARD58" s="296"/>
      <c r="ARE58" s="296"/>
      <c r="ARF58" s="296"/>
      <c r="ARG58" s="296"/>
      <c r="ARH58" s="296">
        <v>9.1817211795209904E-3</v>
      </c>
      <c r="ARI58" s="296"/>
      <c r="ARJ58" s="296">
        <v>1.22899345618691E-2</v>
      </c>
      <c r="ARK58" s="296"/>
      <c r="ARL58" s="296">
        <v>1.82414150642509E-2</v>
      </c>
      <c r="ARM58" s="296"/>
      <c r="ARN58" s="296"/>
      <c r="ARO58" s="296"/>
      <c r="ARP58" s="296"/>
      <c r="ARQ58" s="296"/>
      <c r="ARR58" s="296"/>
      <c r="ARS58" s="296"/>
      <c r="ART58" s="296"/>
      <c r="ARU58" s="296"/>
      <c r="ARV58" s="296">
        <v>4.65140331551342E-2</v>
      </c>
      <c r="ARW58" s="296"/>
      <c r="ARX58" s="296"/>
      <c r="ARY58" s="296">
        <v>1.5438960005913899E-2</v>
      </c>
      <c r="ARZ58" s="296"/>
      <c r="ASA58" s="296">
        <v>3.2088754578364603E-2</v>
      </c>
      <c r="ASB58" s="296"/>
      <c r="ASC58" s="296"/>
      <c r="ASD58" s="296"/>
      <c r="ASE58" s="296"/>
      <c r="ASF58" s="296"/>
      <c r="ASG58" s="296"/>
      <c r="ASH58" s="296">
        <v>1.2039294316174501E-2</v>
      </c>
      <c r="ASI58" s="296"/>
      <c r="ASJ58" s="296">
        <v>1.08769186818741E-2</v>
      </c>
      <c r="ASK58" s="296"/>
      <c r="ASL58" s="296"/>
      <c r="ASM58" s="296"/>
      <c r="ASN58" s="296"/>
      <c r="ASO58" s="296"/>
      <c r="ASP58" s="296"/>
      <c r="ASQ58" s="296"/>
      <c r="ASR58" s="296"/>
      <c r="ASS58" s="296"/>
      <c r="AST58" s="296"/>
      <c r="ASU58" s="296"/>
      <c r="ASV58" s="296"/>
      <c r="ASW58" s="296">
        <v>1.6864879284915299E-2</v>
      </c>
      <c r="ASX58" s="296"/>
      <c r="ASY58" s="296">
        <v>1.4593959408163701E-2</v>
      </c>
      <c r="ASZ58" s="296"/>
      <c r="ATA58" s="296">
        <v>1.88606928467486E-2</v>
      </c>
      <c r="ATB58" s="296"/>
      <c r="ATC58" s="296"/>
      <c r="ATD58" s="296"/>
      <c r="ATE58" s="296"/>
      <c r="ATF58" s="296"/>
      <c r="ATG58" s="296"/>
      <c r="ATH58" s="296"/>
      <c r="ATI58" s="296"/>
      <c r="ATJ58" s="296"/>
      <c r="ATK58" s="296"/>
      <c r="ATL58" s="296"/>
      <c r="ATM58" s="296"/>
      <c r="ATN58" s="296"/>
      <c r="ATO58" s="296"/>
      <c r="ATP58" s="296"/>
      <c r="ATQ58" s="296"/>
      <c r="ATR58" s="296"/>
      <c r="ATS58" s="296"/>
      <c r="ATT58" s="296"/>
      <c r="ATU58" s="296"/>
      <c r="ATV58" s="296"/>
      <c r="ATW58" s="296"/>
      <c r="ATX58" s="296">
        <v>2.5519083766515301E-2</v>
      </c>
      <c r="ATY58" s="296"/>
      <c r="ATZ58" s="296"/>
      <c r="AUA58" s="296"/>
      <c r="AUB58" s="296"/>
      <c r="AUC58" s="296"/>
      <c r="AUD58" s="296"/>
      <c r="AUE58" s="296"/>
      <c r="AUF58" s="29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752FC-88C4-4455-A30B-CDCC4080796D}">
  <dimension ref="A1:ACJ51"/>
  <sheetViews>
    <sheetView tabSelected="1" workbookViewId="0">
      <selection activeCell="E3" sqref="E3"/>
    </sheetView>
  </sheetViews>
  <sheetFormatPr defaultColWidth="8.7265625" defaultRowHeight="14.5" x14ac:dyDescent="0.35"/>
  <cols>
    <col min="1" max="1" width="11.81640625" style="1" bestFit="1" customWidth="1"/>
    <col min="2" max="4" width="22.54296875" style="2" customWidth="1"/>
    <col min="5" max="5" width="25.7265625" style="2" customWidth="1"/>
    <col min="6" max="6" width="15" style="2" bestFit="1" customWidth="1"/>
    <col min="7" max="7" width="12.1796875" style="2" bestFit="1" customWidth="1"/>
    <col min="8" max="8" width="16.453125" style="2" bestFit="1" customWidth="1"/>
    <col min="9" max="9" width="18.1796875" style="2" bestFit="1" customWidth="1"/>
    <col min="10" max="10" width="14.54296875" style="2" bestFit="1" customWidth="1"/>
    <col min="11" max="11" width="17" style="2" bestFit="1" customWidth="1"/>
    <col min="12" max="12" width="12.81640625" style="2" bestFit="1" customWidth="1"/>
    <col min="13" max="13" width="13.26953125" style="2" bestFit="1" customWidth="1"/>
    <col min="14" max="14" width="15.54296875" style="2" bestFit="1" customWidth="1"/>
    <col min="15" max="15" width="13.54296875" style="2" bestFit="1" customWidth="1"/>
    <col min="16" max="16" width="16.7265625" style="2" bestFit="1" customWidth="1"/>
    <col min="17" max="17" width="15.81640625" style="2" bestFit="1" customWidth="1"/>
    <col min="18" max="18" width="32.81640625" style="2" customWidth="1"/>
    <col min="19" max="19" width="24.26953125" style="2" bestFit="1" customWidth="1"/>
    <col min="20" max="20" width="23.1796875" style="2" bestFit="1" customWidth="1"/>
    <col min="21" max="21" width="12.26953125" style="2" bestFit="1" customWidth="1"/>
    <col min="22" max="22" width="13.1796875" style="2" bestFit="1" customWidth="1"/>
    <col min="23" max="23" width="12.81640625" style="2" bestFit="1" customWidth="1"/>
    <col min="24" max="24" width="24.1796875" style="2" customWidth="1"/>
    <col min="25" max="26" width="13.26953125" style="2" bestFit="1" customWidth="1"/>
    <col min="27" max="27" width="13.54296875" style="2" bestFit="1" customWidth="1"/>
    <col min="28" max="28" width="15.81640625" style="2" bestFit="1" customWidth="1"/>
    <col min="29" max="29" width="15.453125" style="2" bestFit="1" customWidth="1"/>
    <col min="30" max="30" width="15.81640625" style="2" bestFit="1" customWidth="1"/>
    <col min="31" max="31" width="15.453125" style="2" bestFit="1" customWidth="1"/>
    <col min="32" max="32" width="14.54296875" style="2" bestFit="1" customWidth="1"/>
    <col min="33" max="33" width="32.7265625" style="2" bestFit="1" customWidth="1"/>
    <col min="34" max="34" width="18.1796875" style="2" bestFit="1" customWidth="1"/>
    <col min="35" max="35" width="30.1796875" style="2" customWidth="1"/>
    <col min="36" max="36" width="17.54296875" style="2" bestFit="1" customWidth="1"/>
    <col min="37" max="37" width="16.81640625" style="2" bestFit="1" customWidth="1"/>
    <col min="38" max="38" width="12.7265625" style="2" bestFit="1" customWidth="1"/>
    <col min="39" max="39" width="12.81640625" style="2" bestFit="1" customWidth="1"/>
    <col min="40" max="40" width="12.453125" style="2" bestFit="1" customWidth="1"/>
    <col min="41" max="42" width="12.1796875" style="2" bestFit="1" customWidth="1"/>
    <col min="43" max="43" width="30.453125" style="2" customWidth="1"/>
    <col min="44" max="44" width="17.54296875" style="2" bestFit="1" customWidth="1"/>
    <col min="45" max="45" width="18.453125" style="2" bestFit="1" customWidth="1"/>
    <col min="46" max="46" width="18.1796875" style="2" bestFit="1" customWidth="1"/>
    <col min="47" max="47" width="19" style="2" bestFit="1" customWidth="1"/>
    <col min="48" max="48" width="18.54296875" style="2" bestFit="1" customWidth="1"/>
    <col min="49" max="49" width="15.453125" style="2" bestFit="1" customWidth="1"/>
    <col min="50" max="50" width="15.54296875" style="2" bestFit="1" customWidth="1"/>
    <col min="51" max="51" width="14.453125" style="2" bestFit="1" customWidth="1"/>
    <col min="52" max="52" width="14" style="2" bestFit="1" customWidth="1"/>
    <col min="53" max="53" width="15.54296875" style="2" bestFit="1" customWidth="1"/>
    <col min="54" max="54" width="12.81640625" style="2" bestFit="1" customWidth="1"/>
    <col min="55" max="55" width="14" style="2" bestFit="1" customWidth="1"/>
    <col min="56" max="56" width="14.453125" style="2" bestFit="1" customWidth="1"/>
    <col min="57" max="57" width="13.26953125" style="2" bestFit="1" customWidth="1"/>
    <col min="58" max="58" width="41.54296875" style="2" customWidth="1"/>
    <col min="59" max="59" width="24.1796875" style="2" bestFit="1" customWidth="1"/>
    <col min="60" max="60" width="33.81640625" style="2" bestFit="1" customWidth="1"/>
    <col min="61" max="61" width="26" style="2" customWidth="1"/>
    <col min="62" max="62" width="12.1796875" style="2" bestFit="1" customWidth="1"/>
    <col min="63" max="63" width="12.81640625" style="2" bestFit="1" customWidth="1"/>
    <col min="64" max="64" width="12.1796875" style="2" bestFit="1" customWidth="1"/>
    <col min="65" max="65" width="13.26953125" style="2" bestFit="1" customWidth="1"/>
    <col min="66" max="66" width="12.1796875" style="2" bestFit="1" customWidth="1"/>
    <col min="67" max="67" width="12.81640625" style="2" bestFit="1" customWidth="1"/>
    <col min="68" max="69" width="12.453125" style="2" bestFit="1" customWidth="1"/>
    <col min="70" max="70" width="17.1796875" style="2" bestFit="1" customWidth="1"/>
    <col min="71" max="71" width="19" style="2" bestFit="1" customWidth="1"/>
    <col min="72" max="72" width="12.453125" style="2" bestFit="1" customWidth="1"/>
    <col min="73" max="73" width="12.81640625" style="2" bestFit="1" customWidth="1"/>
    <col min="74" max="74" width="13.26953125" style="2" bestFit="1" customWidth="1"/>
    <col min="75" max="75" width="12.453125" style="2" bestFit="1" customWidth="1"/>
    <col min="76" max="78" width="12.81640625" style="2" bestFit="1" customWidth="1"/>
    <col min="79" max="79" width="12.1796875" style="2" bestFit="1" customWidth="1"/>
    <col min="80" max="80" width="17.1796875" style="2" bestFit="1" customWidth="1"/>
    <col min="81" max="81" width="19.1796875" style="2" bestFit="1" customWidth="1"/>
    <col min="82" max="82" width="19" style="2" bestFit="1" customWidth="1"/>
    <col min="83" max="85" width="16" style="2" bestFit="1" customWidth="1"/>
    <col min="86" max="87" width="15.81640625" style="2" bestFit="1" customWidth="1"/>
    <col min="88" max="88" width="17.26953125" style="2" bestFit="1" customWidth="1"/>
    <col min="89" max="92" width="15.81640625" style="2" bestFit="1" customWidth="1"/>
    <col min="93" max="93" width="17.54296875" style="2" bestFit="1" customWidth="1"/>
    <col min="94" max="94" width="27.1796875" style="2" customWidth="1"/>
    <col min="95" max="95" width="21.54296875" style="2" bestFit="1" customWidth="1"/>
    <col min="96" max="96" width="19.1796875" style="2" bestFit="1" customWidth="1"/>
    <col min="97" max="97" width="19.81640625" style="2" bestFit="1" customWidth="1"/>
    <col min="98" max="98" width="16" style="2" bestFit="1" customWidth="1"/>
    <col min="99" max="99" width="23.54296875" style="2" bestFit="1" customWidth="1"/>
    <col min="100" max="100" width="24.81640625" style="2" bestFit="1" customWidth="1"/>
    <col min="101" max="101" width="19.1796875" style="2" bestFit="1" customWidth="1"/>
    <col min="102" max="102" width="19.54296875" style="2" bestFit="1" customWidth="1"/>
    <col min="103" max="103" width="18.54296875" style="2" bestFit="1" customWidth="1"/>
    <col min="104" max="104" width="32.453125" style="2" customWidth="1"/>
    <col min="105" max="106" width="21.54296875" style="2" bestFit="1" customWidth="1"/>
    <col min="107" max="107" width="19.81640625" style="2" bestFit="1" customWidth="1"/>
    <col min="108" max="108" width="16" style="2" bestFit="1" customWidth="1"/>
    <col min="109" max="109" width="23.54296875" style="2" bestFit="1" customWidth="1"/>
    <col min="110" max="110" width="24.81640625" style="2" bestFit="1" customWidth="1"/>
    <col min="111" max="111" width="19.1796875" style="2" bestFit="1" customWidth="1"/>
    <col min="112" max="112" width="19.54296875" style="2" bestFit="1" customWidth="1"/>
    <col min="113" max="113" width="18.54296875" style="2" bestFit="1" customWidth="1"/>
    <col min="114" max="114" width="34.453125" style="2" customWidth="1"/>
    <col min="115" max="115" width="21.453125" style="2" bestFit="1" customWidth="1"/>
    <col min="116" max="116" width="19" style="2" bestFit="1" customWidth="1"/>
    <col min="117" max="117" width="19.54296875" style="2" bestFit="1" customWidth="1"/>
    <col min="118" max="118" width="15.81640625" style="2" bestFit="1" customWidth="1"/>
    <col min="119" max="119" width="23.453125" style="2" bestFit="1" customWidth="1"/>
    <col min="120" max="120" width="24.7265625" style="2" bestFit="1" customWidth="1"/>
    <col min="121" max="121" width="19" style="2" bestFit="1" customWidth="1"/>
    <col min="122" max="122" width="19.453125" style="2" bestFit="1" customWidth="1"/>
    <col min="123" max="123" width="18.453125" style="2" bestFit="1" customWidth="1"/>
    <col min="124" max="124" width="32.26953125" style="2" customWidth="1"/>
    <col min="125" max="125" width="21.453125" style="2" bestFit="1" customWidth="1"/>
    <col min="126" max="126" width="19" style="2" bestFit="1" customWidth="1"/>
    <col min="127" max="127" width="19.54296875" style="2" bestFit="1" customWidth="1"/>
    <col min="128" max="128" width="15.81640625" style="2" bestFit="1" customWidth="1"/>
    <col min="129" max="129" width="23.453125" style="2" bestFit="1" customWidth="1"/>
    <col min="130" max="130" width="24.7265625" style="2" bestFit="1" customWidth="1"/>
    <col min="131" max="131" width="19" style="2" bestFit="1" customWidth="1"/>
    <col min="132" max="132" width="19.453125" style="2" bestFit="1" customWidth="1"/>
    <col min="133" max="133" width="18.453125" style="2" bestFit="1" customWidth="1"/>
    <col min="134" max="134" width="37.54296875" style="2" customWidth="1"/>
    <col min="135" max="135" width="21.453125" style="2" bestFit="1" customWidth="1"/>
    <col min="136" max="136" width="19" style="2" bestFit="1" customWidth="1"/>
    <col min="137" max="137" width="19.54296875" style="2" bestFit="1" customWidth="1"/>
    <col min="138" max="138" width="15.81640625" style="2" bestFit="1" customWidth="1"/>
    <col min="139" max="139" width="23.453125" style="2" bestFit="1" customWidth="1"/>
    <col min="140" max="140" width="24.7265625" style="2" bestFit="1" customWidth="1"/>
    <col min="141" max="141" width="19" style="2" bestFit="1" customWidth="1"/>
    <col min="142" max="142" width="19.453125" style="2" bestFit="1" customWidth="1"/>
    <col min="143" max="143" width="18.453125" style="2" bestFit="1" customWidth="1"/>
    <col min="144" max="144" width="30.54296875" style="2" customWidth="1"/>
    <col min="145" max="145" width="21.453125" style="2" bestFit="1" customWidth="1"/>
    <col min="146" max="146" width="19" style="2" bestFit="1" customWidth="1"/>
    <col min="147" max="147" width="19.54296875" style="2" bestFit="1" customWidth="1"/>
    <col min="148" max="148" width="15.81640625" style="2" bestFit="1" customWidth="1"/>
    <col min="149" max="149" width="23.453125" style="2" bestFit="1" customWidth="1"/>
    <col min="150" max="150" width="24.7265625" style="2" bestFit="1" customWidth="1"/>
    <col min="151" max="151" width="19" style="2" bestFit="1" customWidth="1"/>
    <col min="152" max="152" width="19.453125" style="2" bestFit="1" customWidth="1"/>
    <col min="153" max="153" width="18.453125" style="2" bestFit="1" customWidth="1"/>
    <col min="154" max="154" width="29.81640625" style="2" customWidth="1"/>
    <col min="155" max="155" width="20.54296875" style="2" bestFit="1" customWidth="1"/>
    <col min="156" max="156" width="18.453125" style="2" bestFit="1" customWidth="1"/>
    <col min="157" max="157" width="19" style="2" bestFit="1" customWidth="1"/>
    <col min="158" max="158" width="15.1796875" style="2" bestFit="1" customWidth="1"/>
    <col min="159" max="159" width="22.81640625" style="2" bestFit="1" customWidth="1"/>
    <col min="160" max="160" width="24.1796875" style="2" bestFit="1" customWidth="1"/>
    <col min="161" max="161" width="18.453125" style="2" bestFit="1" customWidth="1"/>
    <col min="162" max="162" width="18.7265625" style="2" bestFit="1" customWidth="1"/>
    <col min="163" max="163" width="17.7265625" style="2" bestFit="1" customWidth="1"/>
    <col min="164" max="164" width="33.7265625" style="2" customWidth="1"/>
    <col min="165" max="165" width="20.54296875" style="2" bestFit="1" customWidth="1"/>
    <col min="166" max="166" width="18.453125" style="2" bestFit="1" customWidth="1"/>
    <col min="167" max="167" width="19" style="2" bestFit="1" customWidth="1"/>
    <col min="168" max="168" width="15.1796875" style="2" bestFit="1" customWidth="1"/>
    <col min="169" max="169" width="22.81640625" style="2" bestFit="1" customWidth="1"/>
    <col min="170" max="170" width="24.1796875" style="2" bestFit="1" customWidth="1"/>
    <col min="171" max="171" width="18.453125" style="2" bestFit="1" customWidth="1"/>
    <col min="172" max="172" width="18.7265625" style="2" bestFit="1" customWidth="1"/>
    <col min="173" max="173" width="17.7265625" style="2" bestFit="1" customWidth="1"/>
    <col min="174" max="174" width="29.453125" style="2" customWidth="1"/>
    <col min="175" max="175" width="20.54296875" style="2" bestFit="1" customWidth="1"/>
    <col min="176" max="176" width="18.453125" style="2" bestFit="1" customWidth="1"/>
    <col min="177" max="177" width="19" style="2" bestFit="1" customWidth="1"/>
    <col min="178" max="178" width="15.1796875" style="2" bestFit="1" customWidth="1"/>
    <col min="179" max="179" width="22.81640625" style="2" bestFit="1" customWidth="1"/>
    <col min="180" max="180" width="24.1796875" style="2" bestFit="1" customWidth="1"/>
    <col min="181" max="181" width="18.453125" style="2" bestFit="1" customWidth="1"/>
    <col min="182" max="182" width="18.7265625" style="2" bestFit="1" customWidth="1"/>
    <col min="183" max="183" width="17.7265625" style="2" bestFit="1" customWidth="1"/>
    <col min="184" max="184" width="25.1796875" style="2" customWidth="1"/>
    <col min="185" max="185" width="20.54296875" style="2" bestFit="1" customWidth="1"/>
    <col min="186" max="186" width="18.453125" style="2" bestFit="1" customWidth="1"/>
    <col min="187" max="187" width="19" style="2" bestFit="1" customWidth="1"/>
    <col min="188" max="188" width="15.1796875" style="2" bestFit="1" customWidth="1"/>
    <col min="189" max="189" width="22.81640625" style="2" bestFit="1" customWidth="1"/>
    <col min="190" max="190" width="24.1796875" style="2" bestFit="1" customWidth="1"/>
    <col min="191" max="191" width="18.453125" style="2" bestFit="1" customWidth="1"/>
    <col min="192" max="192" width="18.7265625" style="2" bestFit="1" customWidth="1"/>
    <col min="193" max="193" width="17.7265625" style="2" bestFit="1" customWidth="1"/>
    <col min="194" max="194" width="36.81640625" style="2" customWidth="1"/>
    <col min="195" max="195" width="20.54296875" style="2" bestFit="1" customWidth="1"/>
    <col min="196" max="196" width="18.453125" style="2" bestFit="1" customWidth="1"/>
    <col min="197" max="197" width="19" style="2" bestFit="1" customWidth="1"/>
    <col min="198" max="198" width="15.1796875" style="2" bestFit="1" customWidth="1"/>
    <col min="199" max="199" width="22.81640625" style="2" bestFit="1" customWidth="1"/>
    <col min="200" max="200" width="24.1796875" style="2" bestFit="1" customWidth="1"/>
    <col min="201" max="201" width="18.453125" style="2" bestFit="1" customWidth="1"/>
    <col min="202" max="202" width="18.7265625" style="2" bestFit="1" customWidth="1"/>
    <col min="203" max="203" width="36.81640625" style="2" customWidth="1"/>
    <col min="204" max="204" width="20.54296875" style="2" bestFit="1" customWidth="1"/>
    <col min="205" max="205" width="18.453125" style="2" bestFit="1" customWidth="1"/>
    <col min="206" max="206" width="19" style="2" bestFit="1" customWidth="1"/>
    <col min="207" max="207" width="15.1796875" style="2" bestFit="1" customWidth="1"/>
    <col min="208" max="208" width="22.81640625" style="2" bestFit="1" customWidth="1"/>
    <col min="209" max="209" width="24.1796875" style="2" bestFit="1" customWidth="1"/>
    <col min="210" max="210" width="18.453125" style="2" bestFit="1" customWidth="1"/>
    <col min="211" max="211" width="18.7265625" style="2" bestFit="1" customWidth="1"/>
    <col min="212" max="212" width="32.54296875" style="2" customWidth="1"/>
    <col min="213" max="214" width="20.1796875" style="2" bestFit="1" customWidth="1"/>
    <col min="215" max="215" width="21.453125" style="2" bestFit="1" customWidth="1"/>
    <col min="216" max="216" width="20.54296875" style="2" bestFit="1" customWidth="1"/>
    <col min="217" max="218" width="20.26953125" style="2" bestFit="1" customWidth="1"/>
    <col min="219" max="219" width="23.453125" style="2" bestFit="1" customWidth="1"/>
    <col min="220" max="220" width="22.54296875" style="2" bestFit="1" customWidth="1"/>
    <col min="221" max="221" width="23.1796875" style="2" bestFit="1" customWidth="1"/>
    <col min="222" max="222" width="21.54296875" style="2" bestFit="1" customWidth="1"/>
    <col min="223" max="223" width="26.453125" style="2" bestFit="1" customWidth="1"/>
    <col min="224" max="224" width="28.1796875" style="2" bestFit="1" customWidth="1"/>
    <col min="225" max="225" width="26.81640625" style="2" bestFit="1" customWidth="1"/>
    <col min="226" max="226" width="28.54296875" style="2" bestFit="1" customWidth="1"/>
    <col min="227" max="227" width="21.1796875" style="2" bestFit="1" customWidth="1"/>
    <col min="228" max="228" width="30.26953125" style="2" customWidth="1"/>
    <col min="229" max="229" width="21.1796875" style="2" bestFit="1" customWidth="1"/>
    <col min="230" max="230" width="20.54296875" style="2" bestFit="1" customWidth="1"/>
    <col min="231" max="231" width="17.7265625" style="2" bestFit="1" customWidth="1"/>
    <col min="232" max="232" width="18.1796875" style="2" bestFit="1" customWidth="1"/>
    <col min="233" max="233" width="18.7265625" style="2" bestFit="1" customWidth="1"/>
    <col min="234" max="234" width="17.81640625" style="2" bestFit="1" customWidth="1"/>
    <col min="235" max="235" width="22.26953125" style="2" bestFit="1" customWidth="1"/>
    <col min="236" max="236" width="22.81640625" style="2" bestFit="1" customWidth="1"/>
    <col min="237" max="237" width="20.26953125" style="2" bestFit="1" customWidth="1"/>
    <col min="238" max="238" width="21.453125" style="2" bestFit="1" customWidth="1"/>
    <col min="239" max="239" width="20.26953125" style="2" bestFit="1" customWidth="1"/>
    <col min="240" max="240" width="19.54296875" style="2" bestFit="1" customWidth="1"/>
    <col min="241" max="241" width="19.81640625" style="2" bestFit="1" customWidth="1"/>
    <col min="242" max="242" width="18" style="2" bestFit="1" customWidth="1"/>
    <col min="243" max="243" width="10.453125" style="2" bestFit="1" customWidth="1"/>
    <col min="244" max="244" width="21.81640625" style="2" bestFit="1" customWidth="1"/>
    <col min="245" max="245" width="18.26953125" style="2" bestFit="1" customWidth="1"/>
    <col min="246" max="246" width="18.54296875" style="2" bestFit="1" customWidth="1"/>
    <col min="247" max="247" width="19.26953125" style="2" bestFit="1" customWidth="1"/>
    <col min="248" max="248" width="21.453125" style="2" bestFit="1" customWidth="1"/>
    <col min="249" max="249" width="34.54296875" style="2" customWidth="1"/>
    <col min="250" max="250" width="27.453125" style="2" customWidth="1"/>
    <col min="251" max="251" width="20.54296875" style="2" bestFit="1" customWidth="1"/>
    <col min="252" max="252" width="17.7265625" style="2" bestFit="1" customWidth="1"/>
    <col min="253" max="253" width="18.1796875" style="2" bestFit="1" customWidth="1"/>
    <col min="254" max="254" width="18.7265625" style="2" bestFit="1" customWidth="1"/>
    <col min="255" max="255" width="17.81640625" style="2" bestFit="1" customWidth="1"/>
    <col min="256" max="256" width="22.26953125" style="2" bestFit="1" customWidth="1"/>
    <col min="257" max="257" width="22.81640625" style="2" bestFit="1" customWidth="1"/>
    <col min="258" max="258" width="20.26953125" style="2" bestFit="1" customWidth="1"/>
    <col min="259" max="259" width="21.453125" style="2" bestFit="1" customWidth="1"/>
    <col min="260" max="260" width="20.26953125" style="2" bestFit="1" customWidth="1"/>
    <col min="261" max="261" width="19.54296875" style="2" bestFit="1" customWidth="1"/>
    <col min="262" max="262" width="19.81640625" style="2" bestFit="1" customWidth="1"/>
    <col min="263" max="263" width="18" style="2" bestFit="1" customWidth="1"/>
    <col min="264" max="264" width="10.453125" style="2" bestFit="1" customWidth="1"/>
    <col min="265" max="265" width="21.81640625" style="2" bestFit="1" customWidth="1"/>
    <col min="266" max="266" width="18.26953125" style="2" bestFit="1" customWidth="1"/>
    <col min="267" max="267" width="18.54296875" style="2" bestFit="1" customWidth="1"/>
    <col min="268" max="268" width="19.26953125" style="2" bestFit="1" customWidth="1"/>
    <col min="269" max="269" width="21.453125" style="2" bestFit="1" customWidth="1"/>
    <col min="270" max="270" width="29.81640625" style="2" customWidth="1"/>
    <col min="271" max="271" width="21.1796875" style="2" bestFit="1" customWidth="1"/>
    <col min="272" max="272" width="20.54296875" style="2" bestFit="1" customWidth="1"/>
    <col min="273" max="273" width="17.7265625" style="2" bestFit="1" customWidth="1"/>
    <col min="274" max="274" width="18.1796875" style="2" bestFit="1" customWidth="1"/>
    <col min="275" max="275" width="18.7265625" style="2" bestFit="1" customWidth="1"/>
    <col min="276" max="276" width="17.81640625" style="2" bestFit="1" customWidth="1"/>
    <col min="277" max="277" width="22.26953125" style="2" bestFit="1" customWidth="1"/>
    <col min="278" max="278" width="22.81640625" style="2" bestFit="1" customWidth="1"/>
    <col min="279" max="279" width="20.26953125" style="2" bestFit="1" customWidth="1"/>
    <col min="280" max="280" width="21.453125" style="2" bestFit="1" customWidth="1"/>
    <col min="281" max="281" width="20.26953125" style="2" bestFit="1" customWidth="1"/>
    <col min="282" max="282" width="19.54296875" style="2" bestFit="1" customWidth="1"/>
    <col min="283" max="283" width="19.81640625" style="2" bestFit="1" customWidth="1"/>
    <col min="284" max="284" width="18" style="2" bestFit="1" customWidth="1"/>
    <col min="285" max="285" width="10.453125" style="2" bestFit="1" customWidth="1"/>
    <col min="286" max="286" width="21.81640625" style="2" bestFit="1" customWidth="1"/>
    <col min="287" max="287" width="18.26953125" style="2" bestFit="1" customWidth="1"/>
    <col min="288" max="288" width="18.54296875" style="2" bestFit="1" customWidth="1"/>
    <col min="289" max="289" width="19.26953125" style="2" bestFit="1" customWidth="1"/>
    <col min="290" max="290" width="21.453125" style="2" bestFit="1" customWidth="1"/>
    <col min="291" max="291" width="29.453125" style="2" customWidth="1"/>
    <col min="292" max="292" width="20.453125" style="2" bestFit="1" customWidth="1"/>
    <col min="293" max="293" width="19.81640625" style="2" bestFit="1" customWidth="1"/>
    <col min="294" max="294" width="17.1796875" style="2" bestFit="1" customWidth="1"/>
    <col min="295" max="295" width="17.54296875" style="2" bestFit="1" customWidth="1"/>
    <col min="296" max="296" width="18.1796875" style="2" bestFit="1" customWidth="1"/>
    <col min="297" max="297" width="17.26953125" style="2" bestFit="1" customWidth="1"/>
    <col min="298" max="298" width="21.453125" style="2" bestFit="1" customWidth="1"/>
    <col min="299" max="299" width="17.54296875" style="2" bestFit="1" customWidth="1"/>
    <col min="300" max="300" width="17.81640625" style="2" bestFit="1" customWidth="1"/>
    <col min="301" max="301" width="21.81640625" style="2" bestFit="1" customWidth="1"/>
    <col min="302" max="302" width="10.453125" style="2" bestFit="1" customWidth="1"/>
    <col min="303" max="303" width="18.54296875" style="2" bestFit="1" customWidth="1"/>
    <col min="304" max="304" width="22.1796875" style="2" bestFit="1" customWidth="1"/>
    <col min="305" max="305" width="19.54296875" style="2" bestFit="1" customWidth="1"/>
    <col min="306" max="306" width="20.81640625" style="2" bestFit="1" customWidth="1"/>
    <col min="307" max="307" width="19.1796875" style="2" bestFit="1" customWidth="1"/>
    <col min="308" max="308" width="19.453125" style="2" bestFit="1" customWidth="1"/>
    <col min="309" max="309" width="17.453125" style="2" bestFit="1" customWidth="1"/>
    <col min="310" max="310" width="20.54296875" style="2" bestFit="1" customWidth="1"/>
    <col min="311" max="311" width="19.7265625" style="2" bestFit="1" customWidth="1"/>
    <col min="312" max="312" width="27.7265625" style="2" customWidth="1"/>
    <col min="313" max="313" width="20.453125" style="2" bestFit="1" customWidth="1"/>
    <col min="314" max="314" width="19.81640625" style="2" bestFit="1" customWidth="1"/>
    <col min="315" max="315" width="17.1796875" style="2" bestFit="1" customWidth="1"/>
    <col min="316" max="316" width="17.54296875" style="2" bestFit="1" customWidth="1"/>
    <col min="317" max="317" width="18.1796875" style="2" bestFit="1" customWidth="1"/>
    <col min="318" max="318" width="17.26953125" style="2" bestFit="1" customWidth="1"/>
    <col min="319" max="319" width="21.453125" style="2" bestFit="1" customWidth="1"/>
    <col min="320" max="320" width="17.54296875" style="2" bestFit="1" customWidth="1"/>
    <col min="321" max="321" width="17.81640625" style="2" bestFit="1" customWidth="1"/>
    <col min="322" max="322" width="21.81640625" style="2" bestFit="1" customWidth="1"/>
    <col min="323" max="323" width="10.453125" style="2" bestFit="1" customWidth="1"/>
    <col min="324" max="324" width="18.54296875" style="2" bestFit="1" customWidth="1"/>
    <col min="325" max="325" width="22.1796875" style="2" bestFit="1" customWidth="1"/>
    <col min="326" max="326" width="19.54296875" style="2" bestFit="1" customWidth="1"/>
    <col min="327" max="327" width="20.81640625" style="2" bestFit="1" customWidth="1"/>
    <col min="328" max="328" width="19.1796875" style="2" bestFit="1" customWidth="1"/>
    <col min="329" max="329" width="19.453125" style="2" bestFit="1" customWidth="1"/>
    <col min="330" max="330" width="17.453125" style="2" bestFit="1" customWidth="1"/>
    <col min="331" max="331" width="20.54296875" style="2" bestFit="1" customWidth="1"/>
    <col min="332" max="332" width="19.7265625" style="2" bestFit="1" customWidth="1"/>
    <col min="333" max="333" width="25.81640625" style="2" customWidth="1"/>
    <col min="334" max="334" width="20.453125" style="2" bestFit="1" customWidth="1"/>
    <col min="335" max="335" width="19.81640625" style="2" bestFit="1" customWidth="1"/>
    <col min="336" max="336" width="17.1796875" style="2" bestFit="1" customWidth="1"/>
    <col min="337" max="337" width="17.54296875" style="2" bestFit="1" customWidth="1"/>
    <col min="338" max="338" width="18.1796875" style="2" bestFit="1" customWidth="1"/>
    <col min="339" max="339" width="17.26953125" style="2" bestFit="1" customWidth="1"/>
    <col min="340" max="340" width="21.453125" style="2" bestFit="1" customWidth="1"/>
    <col min="341" max="341" width="17.54296875" style="2" bestFit="1" customWidth="1"/>
    <col min="342" max="342" width="17.81640625" style="2" bestFit="1" customWidth="1"/>
    <col min="343" max="343" width="21.81640625" style="2" bestFit="1" customWidth="1"/>
    <col min="344" max="344" width="10.453125" style="2" bestFit="1" customWidth="1"/>
    <col min="345" max="345" width="18.54296875" style="2" bestFit="1" customWidth="1"/>
    <col min="346" max="346" width="22.1796875" style="2" bestFit="1" customWidth="1"/>
    <col min="347" max="347" width="19.54296875" style="2" bestFit="1" customWidth="1"/>
    <col min="348" max="348" width="20.81640625" style="2" bestFit="1" customWidth="1"/>
    <col min="349" max="349" width="19.1796875" style="2" bestFit="1" customWidth="1"/>
    <col min="350" max="350" width="19.453125" style="2" bestFit="1" customWidth="1"/>
    <col min="351" max="351" width="17.453125" style="2" bestFit="1" customWidth="1"/>
    <col min="352" max="353" width="19.7265625" style="2" bestFit="1" customWidth="1"/>
    <col min="354" max="354" width="26.26953125" style="2" customWidth="1"/>
    <col min="355" max="355" width="20.1796875" style="2" bestFit="1" customWidth="1"/>
    <col min="356" max="356" width="20.54296875" style="2" bestFit="1" customWidth="1"/>
    <col min="357" max="357" width="17.7265625" style="2" bestFit="1" customWidth="1"/>
    <col min="358" max="358" width="20.54296875" style="2" bestFit="1" customWidth="1"/>
    <col min="359" max="359" width="22.26953125" style="2" bestFit="1" customWidth="1"/>
    <col min="360" max="360" width="23.26953125" style="2" bestFit="1" customWidth="1"/>
    <col min="361" max="361" width="20.26953125" style="2" bestFit="1" customWidth="1"/>
    <col min="362" max="362" width="21.453125" style="2" bestFit="1" customWidth="1"/>
    <col min="363" max="363" width="20.26953125" style="2" bestFit="1" customWidth="1"/>
    <col min="364" max="364" width="19.54296875" style="2" bestFit="1" customWidth="1"/>
    <col min="365" max="365" width="19.81640625" style="2" bestFit="1" customWidth="1"/>
    <col min="366" max="366" width="29.1796875" style="2" customWidth="1"/>
    <col min="367" max="367" width="20.1796875" style="2" bestFit="1" customWidth="1"/>
    <col min="368" max="368" width="20.54296875" style="2" bestFit="1" customWidth="1"/>
    <col min="369" max="369" width="17.7265625" style="2" bestFit="1" customWidth="1"/>
    <col min="370" max="370" width="20.54296875" style="2" bestFit="1" customWidth="1"/>
    <col min="371" max="371" width="22.26953125" style="2" bestFit="1" customWidth="1"/>
    <col min="372" max="372" width="22.81640625" style="2" bestFit="1" customWidth="1"/>
    <col min="373" max="373" width="20.26953125" style="2" bestFit="1" customWidth="1"/>
    <col min="374" max="374" width="21.453125" style="2" bestFit="1" customWidth="1"/>
    <col min="375" max="375" width="20.26953125" style="2" bestFit="1" customWidth="1"/>
    <col min="376" max="376" width="19.54296875" style="2" bestFit="1" customWidth="1"/>
    <col min="377" max="377" width="19.81640625" style="2" bestFit="1" customWidth="1"/>
    <col min="378" max="378" width="31" style="2" customWidth="1"/>
    <col min="379" max="379" width="20.1796875" style="2" bestFit="1" customWidth="1"/>
    <col min="380" max="380" width="20.54296875" style="2" bestFit="1" customWidth="1"/>
    <col min="381" max="381" width="17.7265625" style="2" bestFit="1" customWidth="1"/>
    <col min="382" max="382" width="20.54296875" style="2" bestFit="1" customWidth="1"/>
    <col min="383" max="383" width="22.26953125" style="2" bestFit="1" customWidth="1"/>
    <col min="384" max="384" width="22.81640625" style="2" bestFit="1" customWidth="1"/>
    <col min="385" max="385" width="20.26953125" style="2" bestFit="1" customWidth="1"/>
    <col min="386" max="386" width="21.453125" style="2" bestFit="1" customWidth="1"/>
    <col min="387" max="387" width="20.26953125" style="2" bestFit="1" customWidth="1"/>
    <col min="388" max="388" width="19.54296875" style="2" bestFit="1" customWidth="1"/>
    <col min="389" max="389" width="19.81640625" style="2" bestFit="1" customWidth="1"/>
    <col min="390" max="390" width="29.7265625" style="2" customWidth="1"/>
    <col min="391" max="391" width="19.54296875" style="2" bestFit="1" customWidth="1"/>
    <col min="392" max="392" width="19.81640625" style="2" bestFit="1" customWidth="1"/>
    <col min="393" max="393" width="17.1796875" style="2" bestFit="1" customWidth="1"/>
    <col min="394" max="394" width="19.81640625" style="2" bestFit="1" customWidth="1"/>
    <col min="395" max="395" width="21.81640625" style="2" bestFit="1" customWidth="1"/>
    <col min="396" max="396" width="22.1796875" style="2" bestFit="1" customWidth="1"/>
    <col min="397" max="397" width="19.54296875" style="2" bestFit="1" customWidth="1"/>
    <col min="398" max="398" width="20.81640625" style="2" bestFit="1" customWidth="1"/>
    <col min="399" max="399" width="19.7265625" style="2" bestFit="1" customWidth="1"/>
    <col min="400" max="400" width="19.1796875" style="2" bestFit="1" customWidth="1"/>
    <col min="401" max="401" width="19.453125" style="2" bestFit="1" customWidth="1"/>
    <col min="402" max="402" width="25.81640625" style="2" customWidth="1"/>
    <col min="403" max="403" width="19.54296875" style="2" bestFit="1" customWidth="1"/>
    <col min="404" max="404" width="19.81640625" style="2" bestFit="1" customWidth="1"/>
    <col min="405" max="405" width="17.1796875" style="2" bestFit="1" customWidth="1"/>
    <col min="406" max="406" width="19.81640625" style="2" bestFit="1" customWidth="1"/>
    <col min="407" max="407" width="21.81640625" style="2" bestFit="1" customWidth="1"/>
    <col min="408" max="408" width="22.1796875" style="2" bestFit="1" customWidth="1"/>
    <col min="409" max="409" width="19.54296875" style="2" bestFit="1" customWidth="1"/>
    <col min="410" max="410" width="20.81640625" style="2" bestFit="1" customWidth="1"/>
    <col min="411" max="411" width="19.7265625" style="2" bestFit="1" customWidth="1"/>
    <col min="412" max="412" width="19.1796875" style="2" bestFit="1" customWidth="1"/>
    <col min="413" max="413" width="19.453125" style="2" bestFit="1" customWidth="1"/>
    <col min="414" max="414" width="27.26953125" style="2" customWidth="1"/>
    <col min="415" max="415" width="19.54296875" style="2" bestFit="1" customWidth="1"/>
    <col min="416" max="416" width="19.81640625" style="2" bestFit="1" customWidth="1"/>
    <col min="417" max="417" width="17.1796875" style="2" bestFit="1" customWidth="1"/>
    <col min="418" max="418" width="19.81640625" style="2" bestFit="1" customWidth="1"/>
    <col min="419" max="419" width="17.81640625" style="2" bestFit="1" customWidth="1"/>
    <col min="420" max="420" width="21.81640625" style="2" bestFit="1" customWidth="1"/>
    <col min="421" max="421" width="22.1796875" style="2" bestFit="1" customWidth="1"/>
    <col min="422" max="422" width="19.54296875" style="2" bestFit="1" customWidth="1"/>
    <col min="423" max="423" width="20.81640625" style="2" bestFit="1" customWidth="1"/>
    <col min="424" max="424" width="19.7265625" style="2" bestFit="1" customWidth="1"/>
    <col min="425" max="425" width="19.1796875" style="2" bestFit="1" customWidth="1"/>
    <col min="426" max="426" width="19.453125" style="2" bestFit="1" customWidth="1"/>
    <col min="427" max="427" width="31" style="2" customWidth="1"/>
    <col min="428" max="428" width="23.81640625" style="2" bestFit="1" customWidth="1"/>
    <col min="429" max="429" width="24.1796875" style="2" bestFit="1" customWidth="1"/>
    <col min="430" max="430" width="23.7265625" style="2" bestFit="1" customWidth="1"/>
    <col min="431" max="431" width="26" style="2" bestFit="1" customWidth="1"/>
    <col min="432" max="432" width="27.453125" style="2" bestFit="1" customWidth="1"/>
    <col min="433" max="433" width="25.26953125" style="2" bestFit="1" customWidth="1"/>
    <col min="434" max="434" width="26" style="2" bestFit="1" customWidth="1"/>
    <col min="435" max="435" width="23.7265625" style="2" bestFit="1" customWidth="1"/>
    <col min="436" max="436" width="27.26953125" style="2" bestFit="1" customWidth="1"/>
    <col min="437" max="437" width="22.453125" style="2" bestFit="1" customWidth="1"/>
    <col min="438" max="438" width="23.26953125" style="2" bestFit="1" customWidth="1"/>
    <col min="439" max="439" width="24.54296875" style="2" bestFit="1" customWidth="1"/>
    <col min="440" max="440" width="23.81640625" style="2" bestFit="1" customWidth="1"/>
    <col min="441" max="441" width="26.26953125" style="2" bestFit="1" customWidth="1"/>
    <col min="442" max="442" width="26.81640625" style="2" customWidth="1"/>
    <col min="443" max="443" width="23.26953125" style="2" bestFit="1" customWidth="1"/>
    <col min="444" max="444" width="23.54296875" style="2" bestFit="1" customWidth="1"/>
    <col min="445" max="445" width="23.1796875" style="2" bestFit="1" customWidth="1"/>
    <col min="446" max="446" width="25.453125" style="2" bestFit="1" customWidth="1"/>
    <col min="447" max="447" width="26.81640625" style="2" bestFit="1" customWidth="1"/>
    <col min="448" max="448" width="24.54296875" style="2" bestFit="1" customWidth="1"/>
    <col min="449" max="449" width="25.453125" style="2" bestFit="1" customWidth="1"/>
    <col min="450" max="450" width="26.54296875" style="2" bestFit="1" customWidth="1"/>
    <col min="451" max="451" width="21.81640625" style="2" bestFit="1" customWidth="1"/>
    <col min="452" max="452" width="22.54296875" style="2" bestFit="1" customWidth="1"/>
    <col min="453" max="453" width="23.1796875" style="2" bestFit="1" customWidth="1"/>
    <col min="454" max="454" width="25.54296875" style="2" bestFit="1" customWidth="1"/>
    <col min="455" max="455" width="32.26953125" style="2" customWidth="1"/>
    <col min="456" max="456" width="23.81640625" style="2" bestFit="1" customWidth="1"/>
    <col min="457" max="457" width="24.1796875" style="2" bestFit="1" customWidth="1"/>
    <col min="458" max="458" width="23.7265625" style="2" bestFit="1" customWidth="1"/>
    <col min="459" max="459" width="26" style="2" bestFit="1" customWidth="1"/>
    <col min="460" max="460" width="27.453125" style="2" bestFit="1" customWidth="1"/>
    <col min="461" max="461" width="25.26953125" style="2" bestFit="1" customWidth="1"/>
    <col min="462" max="462" width="26" style="2" bestFit="1" customWidth="1"/>
    <col min="463" max="463" width="27.26953125" style="2" bestFit="1" customWidth="1"/>
    <col min="464" max="464" width="22.453125" style="2" bestFit="1" customWidth="1"/>
    <col min="465" max="465" width="23.26953125" style="2" bestFit="1" customWidth="1"/>
    <col min="466" max="466" width="23.81640625" style="2" bestFit="1" customWidth="1"/>
    <col min="467" max="467" width="26.26953125" style="2" bestFit="1" customWidth="1"/>
    <col min="468" max="468" width="27.54296875" style="2" customWidth="1"/>
    <col min="469" max="469" width="23.26953125" style="2" bestFit="1" customWidth="1"/>
    <col min="470" max="470" width="23.54296875" style="2" bestFit="1" customWidth="1"/>
    <col min="471" max="471" width="23.1796875" style="2" bestFit="1" customWidth="1"/>
    <col min="472" max="472" width="25.453125" style="2" bestFit="1" customWidth="1"/>
    <col min="473" max="473" width="26.81640625" style="2" bestFit="1" customWidth="1"/>
    <col min="474" max="474" width="24.54296875" style="2" bestFit="1" customWidth="1"/>
    <col min="475" max="475" width="25.453125" style="2" bestFit="1" customWidth="1"/>
    <col min="476" max="476" width="26.54296875" style="2" bestFit="1" customWidth="1"/>
    <col min="477" max="477" width="21.81640625" style="2" bestFit="1" customWidth="1"/>
    <col min="478" max="478" width="22.54296875" style="2" bestFit="1" customWidth="1"/>
    <col min="479" max="479" width="23.1796875" style="2" bestFit="1" customWidth="1"/>
    <col min="480" max="480" width="25.54296875" style="2" bestFit="1" customWidth="1"/>
    <col min="481" max="481" width="34.453125" style="2" customWidth="1"/>
    <col min="482" max="482" width="23.81640625" style="2" bestFit="1" customWidth="1"/>
    <col min="483" max="483" width="24.1796875" style="2" bestFit="1" customWidth="1"/>
    <col min="484" max="484" width="23.7265625" style="2" bestFit="1" customWidth="1"/>
    <col min="485" max="485" width="26" style="2" bestFit="1" customWidth="1"/>
    <col min="486" max="486" width="27.453125" style="2" bestFit="1" customWidth="1"/>
    <col min="487" max="487" width="25.26953125" style="2" bestFit="1" customWidth="1"/>
    <col min="488" max="488" width="26" style="2" bestFit="1" customWidth="1"/>
    <col min="489" max="489" width="27.26953125" style="2" bestFit="1" customWidth="1"/>
    <col min="490" max="490" width="22.7265625" style="2" bestFit="1" customWidth="1"/>
    <col min="491" max="491" width="23.26953125" style="2" bestFit="1" customWidth="1"/>
    <col min="492" max="492" width="22.453125" style="2" bestFit="1" customWidth="1"/>
    <col min="493" max="493" width="23.26953125" style="2" bestFit="1" customWidth="1"/>
    <col min="494" max="494" width="23.81640625" style="2" bestFit="1" customWidth="1"/>
    <col min="495" max="495" width="26.26953125" style="2" bestFit="1" customWidth="1"/>
    <col min="496" max="496" width="31.1796875" style="2" customWidth="1"/>
    <col min="497" max="497" width="23.54296875" style="2" bestFit="1" customWidth="1"/>
    <col min="498" max="498" width="23.81640625" style="2" bestFit="1" customWidth="1"/>
    <col min="499" max="499" width="23.453125" style="2" bestFit="1" customWidth="1"/>
    <col min="500" max="500" width="25.7265625" style="2" bestFit="1" customWidth="1"/>
    <col min="501" max="501" width="27.1796875" style="2" bestFit="1" customWidth="1"/>
    <col min="502" max="502" width="24.81640625" style="2" bestFit="1" customWidth="1"/>
    <col min="503" max="503" width="25.7265625" style="2" bestFit="1" customWidth="1"/>
    <col min="504" max="504" width="27" style="2" bestFit="1" customWidth="1"/>
    <col min="505" max="505" width="22.453125" style="2" bestFit="1" customWidth="1"/>
    <col min="506" max="506" width="23" style="2" bestFit="1" customWidth="1"/>
    <col min="507" max="507" width="22.1796875" style="2" bestFit="1" customWidth="1"/>
    <col min="508" max="508" width="23" style="2" bestFit="1" customWidth="1"/>
    <col min="509" max="509" width="23.54296875" style="2" bestFit="1" customWidth="1"/>
    <col min="510" max="510" width="26" style="2" bestFit="1" customWidth="1"/>
    <col min="511" max="511" width="20.453125" style="2" customWidth="1"/>
    <col min="512" max="512" width="23.1796875" style="2" bestFit="1" customWidth="1"/>
    <col min="513" max="513" width="23.453125" style="2" bestFit="1" customWidth="1"/>
    <col min="514" max="514" width="22.81640625" style="2" bestFit="1" customWidth="1"/>
    <col min="515" max="515" width="26.54296875" style="2" bestFit="1" customWidth="1"/>
    <col min="516" max="516" width="24.453125" style="2" bestFit="1" customWidth="1"/>
    <col min="517" max="517" width="25.1796875" style="2" bestFit="1" customWidth="1"/>
    <col min="518" max="518" width="26.453125" style="2" bestFit="1" customWidth="1"/>
    <col min="519" max="519" width="21.81640625" style="2" bestFit="1" customWidth="1"/>
    <col min="520" max="520" width="22.453125" style="2" bestFit="1" customWidth="1"/>
    <col min="521" max="521" width="21.54296875" style="2" bestFit="1" customWidth="1"/>
    <col min="522" max="522" width="22.453125" style="2" bestFit="1" customWidth="1"/>
    <col min="523" max="523" width="23.81640625" style="2" bestFit="1" customWidth="1"/>
    <col min="524" max="524" width="23" style="2" bestFit="1" customWidth="1"/>
    <col min="525" max="525" width="25.54296875" style="2" bestFit="1" customWidth="1"/>
    <col min="526" max="526" width="39.1796875" style="2" customWidth="1"/>
    <col min="527" max="527" width="22.54296875" style="2" bestFit="1" customWidth="1"/>
    <col min="528" max="528" width="22.81640625" style="2" bestFit="1" customWidth="1"/>
    <col min="529" max="529" width="22.453125" style="2" bestFit="1" customWidth="1"/>
    <col min="530" max="530" width="26.1796875" style="2" bestFit="1" customWidth="1"/>
    <col min="531" max="531" width="23.81640625" style="2" bestFit="1" customWidth="1"/>
    <col min="532" max="532" width="24.7265625" style="2" bestFit="1" customWidth="1"/>
    <col min="533" max="533" width="26" style="2" bestFit="1" customWidth="1"/>
    <col min="534" max="534" width="21.453125" style="2" bestFit="1" customWidth="1"/>
    <col min="535" max="535" width="22" style="2" bestFit="1" customWidth="1"/>
    <col min="536" max="536" width="21.1796875" style="2" bestFit="1" customWidth="1"/>
    <col min="537" max="537" width="22" style="2" bestFit="1" customWidth="1"/>
    <col min="538" max="538" width="22.54296875" style="2" bestFit="1" customWidth="1"/>
    <col min="539" max="539" width="25.1796875" style="2" bestFit="1" customWidth="1"/>
    <col min="540" max="540" width="36.453125" style="2" customWidth="1"/>
    <col min="541" max="541" width="23.26953125" style="2" bestFit="1" customWidth="1"/>
    <col min="542" max="542" width="23.54296875" style="2" bestFit="1" customWidth="1"/>
    <col min="543" max="543" width="23.1796875" style="2" bestFit="1" customWidth="1"/>
    <col min="544" max="544" width="26.81640625" style="2" bestFit="1" customWidth="1"/>
    <col min="545" max="545" width="24.54296875" style="2" bestFit="1" customWidth="1"/>
    <col min="546" max="546" width="25.453125" style="2" bestFit="1" customWidth="1"/>
    <col min="547" max="547" width="26.54296875" style="2" bestFit="1" customWidth="1"/>
    <col min="548" max="548" width="21.81640625" style="2" bestFit="1" customWidth="1"/>
    <col min="549" max="549" width="22.54296875" style="2" bestFit="1" customWidth="1"/>
    <col min="550" max="550" width="23.1796875" style="2" bestFit="1" customWidth="1"/>
    <col min="551" max="551" width="25.81640625" style="2" bestFit="1" customWidth="1"/>
    <col min="552" max="552" width="34.81640625" style="2" customWidth="1"/>
    <col min="553" max="553" width="22.54296875" style="2" bestFit="1" customWidth="1"/>
    <col min="554" max="554" width="22.81640625" style="2" bestFit="1" customWidth="1"/>
    <col min="555" max="555" width="22.453125" style="2" bestFit="1" customWidth="1"/>
    <col min="556" max="556" width="26.1796875" style="2" bestFit="1" customWidth="1"/>
    <col min="557" max="557" width="23.81640625" style="2" bestFit="1" customWidth="1"/>
    <col min="558" max="558" width="24.7265625" style="2" bestFit="1" customWidth="1"/>
    <col min="559" max="559" width="26" style="2" bestFit="1" customWidth="1"/>
    <col min="560" max="560" width="21.1796875" style="2" bestFit="1" customWidth="1"/>
    <col min="561" max="561" width="22" style="2" bestFit="1" customWidth="1"/>
    <col min="562" max="562" width="22.54296875" style="2" bestFit="1" customWidth="1"/>
    <col min="563" max="563" width="25.1796875" style="2" bestFit="1" customWidth="1"/>
    <col min="564" max="564" width="31.54296875" style="2" customWidth="1"/>
    <col min="565" max="565" width="23.26953125" style="2" bestFit="1" customWidth="1"/>
    <col min="566" max="566" width="23.54296875" style="2" bestFit="1" customWidth="1"/>
    <col min="567" max="567" width="23.1796875" style="2" bestFit="1" customWidth="1"/>
    <col min="568" max="568" width="26.81640625" style="2" bestFit="1" customWidth="1"/>
    <col min="569" max="569" width="24.54296875" style="2" bestFit="1" customWidth="1"/>
    <col min="570" max="570" width="25.453125" style="2" bestFit="1" customWidth="1"/>
    <col min="571" max="571" width="26.54296875" style="2" bestFit="1" customWidth="1"/>
    <col min="572" max="572" width="22.1796875" style="2" bestFit="1" customWidth="1"/>
    <col min="573" max="573" width="22.54296875" style="2" bestFit="1" customWidth="1"/>
    <col min="574" max="574" width="21.81640625" style="2" bestFit="1" customWidth="1"/>
    <col min="575" max="575" width="22.54296875" style="2" bestFit="1" customWidth="1"/>
    <col min="576" max="576" width="23.1796875" style="2" bestFit="1" customWidth="1"/>
    <col min="577" max="577" width="25.81640625" style="2" bestFit="1" customWidth="1"/>
    <col min="578" max="578" width="37.54296875" style="2" customWidth="1"/>
    <col min="579" max="579" width="23" style="2" bestFit="1" customWidth="1"/>
    <col min="580" max="580" width="23.26953125" style="2" bestFit="1" customWidth="1"/>
    <col min="581" max="581" width="22.81640625" style="2" bestFit="1" customWidth="1"/>
    <col min="582" max="582" width="26.54296875" style="2" bestFit="1" customWidth="1"/>
    <col min="583" max="583" width="24.26953125" style="2" bestFit="1" customWidth="1"/>
    <col min="584" max="584" width="25" style="2" bestFit="1" customWidth="1"/>
    <col min="585" max="585" width="26.453125" style="2" bestFit="1" customWidth="1"/>
    <col min="586" max="586" width="21.81640625" style="2" bestFit="1" customWidth="1"/>
    <col min="587" max="587" width="22.453125" style="2" bestFit="1" customWidth="1"/>
    <col min="588" max="588" width="24.1796875" style="2" bestFit="1" customWidth="1"/>
    <col min="589" max="589" width="21.54296875" style="2" bestFit="1" customWidth="1"/>
    <col min="590" max="590" width="22.453125" style="2" bestFit="1" customWidth="1"/>
    <col min="591" max="591" width="22.81640625" style="2" bestFit="1" customWidth="1"/>
    <col min="592" max="592" width="25.453125" style="2" bestFit="1" customWidth="1"/>
    <col min="593" max="593" width="33.26953125" style="2" customWidth="1"/>
    <col min="594" max="594" width="29.453125" style="2" bestFit="1" customWidth="1"/>
    <col min="595" max="595" width="29.7265625" style="2" bestFit="1" customWidth="1"/>
    <col min="596" max="596" width="29.1796875" style="2" bestFit="1" customWidth="1"/>
    <col min="597" max="597" width="32.81640625" style="2" bestFit="1" customWidth="1"/>
    <col min="598" max="598" width="30.7265625" style="2" bestFit="1" customWidth="1"/>
    <col min="599" max="600" width="31.453125" style="2" bestFit="1" customWidth="1"/>
    <col min="601" max="601" width="32.7265625" style="2" bestFit="1" customWidth="1"/>
    <col min="602" max="602" width="28.1796875" style="2" bestFit="1" customWidth="1"/>
    <col min="603" max="603" width="28.7265625" style="2" bestFit="1" customWidth="1"/>
    <col min="604" max="604" width="30.54296875" style="2" bestFit="1" customWidth="1"/>
    <col min="605" max="605" width="29.453125" style="2" bestFit="1" customWidth="1"/>
    <col min="606" max="606" width="35" style="2" customWidth="1"/>
    <col min="607" max="607" width="19.453125" style="2" customWidth="1"/>
    <col min="608" max="608" width="29.1796875" style="2" bestFit="1" customWidth="1"/>
    <col min="609" max="609" width="29.453125" style="2" bestFit="1" customWidth="1"/>
    <col min="610" max="610" width="28.81640625" style="2" bestFit="1" customWidth="1"/>
    <col min="611" max="611" width="32.54296875" style="2" bestFit="1" customWidth="1"/>
    <col min="612" max="612" width="30.453125" style="2" bestFit="1" customWidth="1"/>
    <col min="613" max="614" width="31.1796875" style="2" bestFit="1" customWidth="1"/>
    <col min="615" max="615" width="32.453125" style="2" bestFit="1" customWidth="1"/>
    <col min="616" max="616" width="27.81640625" style="2" bestFit="1" customWidth="1"/>
    <col min="617" max="617" width="28.453125" style="2" bestFit="1" customWidth="1"/>
    <col min="618" max="618" width="30.453125" style="2" bestFit="1" customWidth="1"/>
    <col min="619" max="619" width="29" style="2" bestFit="1" customWidth="1"/>
    <col min="620" max="620" width="42.81640625" style="2" customWidth="1"/>
    <col min="621" max="621" width="14" style="2" customWidth="1"/>
    <col min="622" max="622" width="29.453125" style="2" bestFit="1" customWidth="1"/>
    <col min="623" max="623" width="29.7265625" style="2" bestFit="1" customWidth="1"/>
    <col min="624" max="624" width="29.1796875" style="2" bestFit="1" customWidth="1"/>
    <col min="625" max="625" width="32.81640625" style="2" bestFit="1" customWidth="1"/>
    <col min="626" max="626" width="30.7265625" style="2" bestFit="1" customWidth="1"/>
    <col min="627" max="628" width="31.453125" style="2" bestFit="1" customWidth="1"/>
    <col min="629" max="629" width="32.7265625" style="2" bestFit="1" customWidth="1"/>
    <col min="630" max="630" width="28.1796875" style="2" bestFit="1" customWidth="1"/>
    <col min="631" max="631" width="28.7265625" style="2" bestFit="1" customWidth="1"/>
    <col min="632" max="632" width="30.54296875" style="2" bestFit="1" customWidth="1"/>
    <col min="633" max="633" width="29.453125" style="2" bestFit="1" customWidth="1"/>
    <col min="634" max="634" width="31.54296875" style="2" customWidth="1"/>
    <col min="635" max="635" width="12.1796875" style="2" customWidth="1"/>
    <col min="636" max="636" width="29.1796875" style="2" bestFit="1" customWidth="1"/>
    <col min="637" max="637" width="29.453125" style="2" bestFit="1" customWidth="1"/>
    <col min="638" max="638" width="28.81640625" style="2" bestFit="1" customWidth="1"/>
    <col min="639" max="639" width="32.54296875" style="2" bestFit="1" customWidth="1"/>
    <col min="640" max="640" width="30.453125" style="2" bestFit="1" customWidth="1"/>
    <col min="641" max="642" width="31.1796875" style="2" bestFit="1" customWidth="1"/>
    <col min="643" max="643" width="32.453125" style="2" bestFit="1" customWidth="1"/>
    <col min="644" max="644" width="27.81640625" style="2" bestFit="1" customWidth="1"/>
    <col min="645" max="645" width="28.453125" style="2" bestFit="1" customWidth="1"/>
    <col min="646" max="646" width="30.453125" style="2" bestFit="1" customWidth="1"/>
    <col min="647" max="647" width="29" style="2" bestFit="1" customWidth="1"/>
    <col min="648" max="648" width="34.81640625" style="2" customWidth="1"/>
    <col min="649" max="649" width="18.453125" style="2" customWidth="1"/>
    <col min="650" max="650" width="29.81640625" style="2" bestFit="1" customWidth="1"/>
    <col min="651" max="651" width="30.1796875" style="2" bestFit="1" customWidth="1"/>
    <col min="652" max="652" width="29.7265625" style="2" bestFit="1" customWidth="1"/>
    <col min="653" max="653" width="33.453125" style="2" bestFit="1" customWidth="1"/>
    <col min="654" max="654" width="31.1796875" style="2" bestFit="1" customWidth="1"/>
    <col min="655" max="656" width="31.81640625" style="2" bestFit="1" customWidth="1"/>
    <col min="657" max="657" width="33.1796875" style="2" bestFit="1" customWidth="1"/>
    <col min="658" max="658" width="28.54296875" style="2" bestFit="1" customWidth="1"/>
    <col min="659" max="659" width="29.1796875" style="2" bestFit="1" customWidth="1"/>
    <col min="660" max="660" width="31.1796875" style="2" bestFit="1" customWidth="1"/>
    <col min="661" max="661" width="29.81640625" style="2" bestFit="1" customWidth="1"/>
    <col min="662" max="662" width="41.54296875" style="2" customWidth="1"/>
    <col min="663" max="663" width="16.1796875" style="2" customWidth="1"/>
    <col min="664" max="664" width="29.1796875" style="2" bestFit="1" customWidth="1"/>
    <col min="665" max="665" width="29.453125" style="2" bestFit="1" customWidth="1"/>
    <col min="666" max="666" width="28.81640625" style="2" bestFit="1" customWidth="1"/>
    <col min="667" max="667" width="32.54296875" style="2" bestFit="1" customWidth="1"/>
    <col min="668" max="668" width="30.453125" style="2" bestFit="1" customWidth="1"/>
    <col min="669" max="670" width="31.1796875" style="2" bestFit="1" customWidth="1"/>
    <col min="671" max="671" width="32.453125" style="2" bestFit="1" customWidth="1"/>
    <col min="672" max="672" width="27.81640625" style="2" bestFit="1" customWidth="1"/>
    <col min="673" max="673" width="28.453125" style="2" bestFit="1" customWidth="1"/>
    <col min="674" max="674" width="30.453125" style="2" bestFit="1" customWidth="1"/>
    <col min="675" max="675" width="29" style="2" bestFit="1" customWidth="1"/>
    <col min="676" max="676" width="46" style="2" customWidth="1"/>
    <col min="677" max="677" width="19.81640625" style="2" customWidth="1"/>
    <col min="678" max="678" width="28.7265625" style="2" bestFit="1" customWidth="1"/>
    <col min="679" max="679" width="29" style="2" bestFit="1" customWidth="1"/>
    <col min="680" max="680" width="28.54296875" style="2" bestFit="1" customWidth="1"/>
    <col min="681" max="681" width="32.26953125" style="2" bestFit="1" customWidth="1"/>
    <col min="682" max="682" width="30.1796875" style="2" bestFit="1" customWidth="1"/>
    <col min="683" max="684" width="30.81640625" style="2" bestFit="1" customWidth="1"/>
    <col min="685" max="685" width="32.1796875" style="2" bestFit="1" customWidth="1"/>
    <col min="686" max="686" width="27.54296875" style="2" bestFit="1" customWidth="1"/>
    <col min="687" max="687" width="28.1796875" style="2" bestFit="1" customWidth="1"/>
    <col min="688" max="688" width="27.1796875" style="2" bestFit="1" customWidth="1"/>
    <col min="689" max="689" width="28.1796875" style="2" bestFit="1" customWidth="1"/>
    <col min="690" max="690" width="29.453125" style="2" bestFit="1" customWidth="1"/>
    <col min="691" max="691" width="28.54296875" style="2" bestFit="1" customWidth="1"/>
    <col min="692" max="692" width="30" style="2" bestFit="1" customWidth="1"/>
    <col min="693" max="693" width="37.81640625" style="2" customWidth="1"/>
    <col min="694" max="694" width="21.7265625" style="2" customWidth="1"/>
    <col min="695" max="695" width="28.453125" style="2" bestFit="1" customWidth="1"/>
    <col min="696" max="696" width="28.7265625" style="2" bestFit="1" customWidth="1"/>
    <col min="697" max="697" width="28.26953125" style="2" bestFit="1" customWidth="1"/>
    <col min="698" max="698" width="32" style="2" bestFit="1" customWidth="1"/>
    <col min="699" max="699" width="29.81640625" style="2" bestFit="1" customWidth="1"/>
    <col min="700" max="701" width="30.54296875" style="2" bestFit="1" customWidth="1"/>
    <col min="702" max="702" width="31.81640625" style="2" bestFit="1" customWidth="1"/>
    <col min="703" max="703" width="27.26953125" style="2" bestFit="1" customWidth="1"/>
    <col min="704" max="704" width="27.81640625" style="2" bestFit="1" customWidth="1"/>
    <col min="705" max="705" width="26.81640625" style="2" bestFit="1" customWidth="1"/>
    <col min="706" max="706" width="27.81640625" style="2" bestFit="1" customWidth="1"/>
    <col min="707" max="707" width="28.453125" style="2" bestFit="1" customWidth="1"/>
    <col min="708" max="708" width="29.7265625" style="2" bestFit="1" customWidth="1"/>
    <col min="709" max="709" width="41.1796875" style="2" customWidth="1"/>
    <col min="710" max="710" width="18.54296875" style="2" customWidth="1"/>
    <col min="711" max="711" width="28.7265625" style="2" bestFit="1" customWidth="1"/>
    <col min="712" max="712" width="29" style="2" bestFit="1" customWidth="1"/>
    <col min="713" max="713" width="28.54296875" style="2" bestFit="1" customWidth="1"/>
    <col min="714" max="714" width="32.26953125" style="2" bestFit="1" customWidth="1"/>
    <col min="715" max="715" width="30.1796875" style="2" bestFit="1" customWidth="1"/>
    <col min="716" max="717" width="30.81640625" style="2" bestFit="1" customWidth="1"/>
    <col min="718" max="718" width="32.1796875" style="2" bestFit="1" customWidth="1"/>
    <col min="719" max="719" width="27.54296875" style="2" bestFit="1" customWidth="1"/>
    <col min="720" max="720" width="28.1796875" style="2" bestFit="1" customWidth="1"/>
    <col min="721" max="721" width="28.54296875" style="2" bestFit="1" customWidth="1"/>
    <col min="722" max="722" width="30" style="2" bestFit="1" customWidth="1"/>
    <col min="723" max="723" width="30" style="2" customWidth="1"/>
    <col min="724" max="724" width="11.7265625" style="2" bestFit="1" customWidth="1"/>
    <col min="725" max="725" width="28.453125" style="2" bestFit="1" customWidth="1"/>
    <col min="726" max="726" width="28.7265625" style="2" bestFit="1" customWidth="1"/>
    <col min="727" max="727" width="28.26953125" style="2" bestFit="1" customWidth="1"/>
    <col min="728" max="728" width="32" style="2" bestFit="1" customWidth="1"/>
    <col min="729" max="729" width="29.81640625" style="2" bestFit="1" customWidth="1"/>
    <col min="730" max="731" width="30.54296875" style="2" bestFit="1" customWidth="1"/>
    <col min="732" max="732" width="31.81640625" style="2" bestFit="1" customWidth="1"/>
    <col min="733" max="733" width="27.26953125" style="2" bestFit="1" customWidth="1"/>
    <col min="734" max="734" width="27.81640625" style="2" bestFit="1" customWidth="1"/>
    <col min="735" max="735" width="28.453125" style="2" bestFit="1" customWidth="1"/>
    <col min="736" max="736" width="29.7265625" style="2" bestFit="1" customWidth="1"/>
    <col min="737" max="737" width="45.26953125" style="2" customWidth="1"/>
    <col min="738" max="738" width="14" style="2" customWidth="1"/>
    <col min="739" max="739" width="28.7265625" style="2" bestFit="1" customWidth="1"/>
    <col min="740" max="740" width="29" style="2" bestFit="1" customWidth="1"/>
    <col min="741" max="741" width="28.54296875" style="2" bestFit="1" customWidth="1"/>
    <col min="742" max="742" width="32.26953125" style="2" bestFit="1" customWidth="1"/>
    <col min="743" max="743" width="30.1796875" style="2" bestFit="1" customWidth="1"/>
    <col min="744" max="745" width="30.81640625" style="2" bestFit="1" customWidth="1"/>
    <col min="746" max="746" width="32.1796875" style="2" bestFit="1" customWidth="1"/>
    <col min="747" max="747" width="27.54296875" style="2" bestFit="1" customWidth="1"/>
    <col min="748" max="748" width="28.1796875" style="2" bestFit="1" customWidth="1"/>
    <col min="749" max="749" width="28.54296875" style="2" bestFit="1" customWidth="1"/>
    <col min="750" max="750" width="30" style="2" bestFit="1" customWidth="1"/>
    <col min="751" max="751" width="33.7265625" style="2" customWidth="1"/>
    <col min="752" max="752" width="26.453125" style="2" customWidth="1"/>
    <col min="753" max="753" width="28.453125" style="2" bestFit="1" customWidth="1"/>
    <col min="754" max="754" width="28.7265625" style="2" bestFit="1" customWidth="1"/>
    <col min="755" max="755" width="28.26953125" style="2" bestFit="1" customWidth="1"/>
    <col min="756" max="756" width="32" style="2" bestFit="1" customWidth="1"/>
    <col min="757" max="757" width="29.81640625" style="2" bestFit="1" customWidth="1"/>
    <col min="758" max="758" width="30.54296875" style="2" bestFit="1" customWidth="1"/>
    <col min="759" max="759" width="36.1796875" style="2" bestFit="1" customWidth="1"/>
    <col min="760" max="760" width="38.1796875" style="2" bestFit="1" customWidth="1"/>
    <col min="761" max="761" width="32.7265625" style="2" bestFit="1" customWidth="1"/>
    <col min="762" max="762" width="33.1796875" style="2" bestFit="1" customWidth="1"/>
    <col min="763" max="763" width="34.54296875" style="2" bestFit="1" customWidth="1"/>
    <col min="764" max="764" width="35.81640625" style="2" bestFit="1" customWidth="1"/>
    <col min="765" max="16384" width="8.7265625" style="2"/>
  </cols>
  <sheetData>
    <row r="1" spans="1:764" x14ac:dyDescent="0.35">
      <c r="E1" s="3" t="s">
        <v>0</v>
      </c>
      <c r="F1" s="4"/>
      <c r="G1" s="4"/>
      <c r="H1" s="4"/>
      <c r="I1" s="5"/>
      <c r="J1" s="4"/>
      <c r="K1" s="4"/>
      <c r="L1" s="4"/>
      <c r="M1" s="5"/>
      <c r="N1" s="5"/>
      <c r="O1" s="5"/>
      <c r="P1" s="5"/>
      <c r="Q1" s="5"/>
      <c r="R1" s="6" t="s">
        <v>1</v>
      </c>
      <c r="S1" s="7"/>
      <c r="T1" s="7"/>
      <c r="U1" s="7"/>
      <c r="V1" s="7"/>
      <c r="W1" s="7"/>
      <c r="X1" s="8" t="s">
        <v>2</v>
      </c>
      <c r="Y1" s="9"/>
      <c r="Z1" s="9"/>
      <c r="AA1" s="9"/>
      <c r="AB1" s="9"/>
      <c r="AC1" s="9"/>
      <c r="AD1" s="9"/>
      <c r="AE1" s="9"/>
      <c r="AF1" s="9"/>
      <c r="AG1" s="10" t="s">
        <v>3</v>
      </c>
      <c r="AH1" s="11"/>
      <c r="AI1" s="12" t="s">
        <v>4</v>
      </c>
      <c r="AJ1" s="13"/>
      <c r="AK1" s="13"/>
      <c r="AL1" s="13"/>
      <c r="AM1" s="13"/>
      <c r="AN1" s="13"/>
      <c r="AO1" s="13"/>
      <c r="AP1" s="13"/>
      <c r="AQ1" s="14" t="s">
        <v>5</v>
      </c>
      <c r="AR1" s="15"/>
      <c r="AS1" s="15"/>
      <c r="AT1" s="15"/>
      <c r="AU1" s="15"/>
      <c r="AV1" s="15"/>
      <c r="AW1" s="10" t="s">
        <v>6</v>
      </c>
      <c r="AX1" s="16"/>
      <c r="AY1" s="16"/>
      <c r="AZ1" s="16"/>
      <c r="BA1" s="16"/>
      <c r="BB1" s="16"/>
      <c r="BC1" s="16"/>
      <c r="BD1" s="16"/>
      <c r="BE1" s="16"/>
      <c r="BF1" s="17" t="s">
        <v>7</v>
      </c>
      <c r="BG1" s="8" t="s">
        <v>8</v>
      </c>
      <c r="BH1" s="14" t="s">
        <v>9</v>
      </c>
      <c r="BI1" s="18" t="s">
        <v>10</v>
      </c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20" t="s">
        <v>11</v>
      </c>
      <c r="CE1" s="21"/>
      <c r="CF1" s="21"/>
      <c r="CG1" s="21"/>
      <c r="CH1" s="21"/>
      <c r="CI1" s="21"/>
      <c r="CJ1" s="22"/>
      <c r="CK1" s="21"/>
      <c r="CL1" s="21"/>
      <c r="CM1" s="21"/>
      <c r="CN1" s="21"/>
      <c r="CO1" s="22"/>
      <c r="CP1" s="23" t="s">
        <v>12</v>
      </c>
      <c r="CQ1" s="24"/>
      <c r="CR1" s="24"/>
      <c r="CS1" s="24"/>
      <c r="CT1" s="25"/>
      <c r="CU1" s="25"/>
      <c r="CV1" s="25"/>
      <c r="CW1" s="25"/>
      <c r="CX1" s="25"/>
      <c r="CY1" s="25"/>
      <c r="CZ1" s="23" t="s">
        <v>13</v>
      </c>
      <c r="DA1" s="25"/>
      <c r="DB1" s="25"/>
      <c r="DC1" s="25"/>
      <c r="DD1" s="25"/>
      <c r="DE1" s="25"/>
      <c r="DF1" s="25"/>
      <c r="DG1" s="25"/>
      <c r="DH1" s="25"/>
      <c r="DI1" s="25"/>
      <c r="DJ1" s="26" t="s">
        <v>14</v>
      </c>
      <c r="DK1" s="27"/>
      <c r="DL1" s="27"/>
      <c r="DM1" s="27"/>
      <c r="DN1" s="28"/>
      <c r="DO1" s="28"/>
      <c r="DP1" s="28"/>
      <c r="DQ1" s="28"/>
      <c r="DR1" s="28"/>
      <c r="DS1" s="28"/>
      <c r="DT1" s="26" t="s">
        <v>15</v>
      </c>
      <c r="DU1" s="28"/>
      <c r="DV1" s="28"/>
      <c r="DW1" s="28"/>
      <c r="DX1" s="28"/>
      <c r="DY1" s="28"/>
      <c r="DZ1" s="28"/>
      <c r="EA1" s="28"/>
      <c r="EB1" s="28"/>
      <c r="EC1" s="28"/>
      <c r="ED1" s="29" t="s">
        <v>16</v>
      </c>
      <c r="EE1" s="30"/>
      <c r="EF1" s="30"/>
      <c r="EG1" s="30"/>
      <c r="EH1" s="31"/>
      <c r="EI1" s="31"/>
      <c r="EJ1" s="31"/>
      <c r="EK1" s="31"/>
      <c r="EL1" s="31"/>
      <c r="EM1" s="31"/>
      <c r="EN1" s="29" t="s">
        <v>17</v>
      </c>
      <c r="EO1" s="30"/>
      <c r="EP1" s="30"/>
      <c r="EQ1" s="30"/>
      <c r="ER1" s="31"/>
      <c r="ES1" s="31"/>
      <c r="ET1" s="31"/>
      <c r="EU1" s="31"/>
      <c r="EV1" s="31"/>
      <c r="EW1" s="31"/>
      <c r="EX1" s="32" t="s">
        <v>18</v>
      </c>
      <c r="EY1" s="33"/>
      <c r="EZ1" s="33"/>
      <c r="FA1" s="33"/>
      <c r="FB1" s="34"/>
      <c r="FC1" s="34"/>
      <c r="FD1" s="34"/>
      <c r="FE1" s="34"/>
      <c r="FF1" s="34"/>
      <c r="FG1" s="34"/>
      <c r="FH1" s="32" t="s">
        <v>19</v>
      </c>
      <c r="FI1" s="33"/>
      <c r="FJ1" s="33"/>
      <c r="FK1" s="33"/>
      <c r="FL1" s="34"/>
      <c r="FM1" s="34"/>
      <c r="FN1" s="34"/>
      <c r="FO1" s="34"/>
      <c r="FP1" s="34"/>
      <c r="FQ1" s="34"/>
      <c r="FR1" s="35" t="s">
        <v>20</v>
      </c>
      <c r="FS1" s="36"/>
      <c r="FT1" s="36"/>
      <c r="FU1" s="36"/>
      <c r="FV1" s="37"/>
      <c r="FW1" s="37"/>
      <c r="FX1" s="37"/>
      <c r="FY1" s="37"/>
      <c r="FZ1" s="37"/>
      <c r="GA1" s="37"/>
      <c r="GB1" s="35" t="s">
        <v>21</v>
      </c>
      <c r="GC1" s="36"/>
      <c r="GD1" s="36"/>
      <c r="GE1" s="36"/>
      <c r="GF1" s="37"/>
      <c r="GG1" s="37"/>
      <c r="GH1" s="37"/>
      <c r="GI1" s="37"/>
      <c r="GJ1" s="37"/>
      <c r="GK1" s="37"/>
      <c r="GL1" s="38" t="s">
        <v>22</v>
      </c>
      <c r="GM1" s="39"/>
      <c r="GN1" s="39"/>
      <c r="GO1" s="39"/>
      <c r="GP1" s="40"/>
      <c r="GQ1" s="40"/>
      <c r="GR1" s="40"/>
      <c r="GS1" s="40"/>
      <c r="GT1" s="40"/>
      <c r="GU1" s="38" t="s">
        <v>23</v>
      </c>
      <c r="GV1" s="39"/>
      <c r="GW1" s="39"/>
      <c r="GX1" s="39"/>
      <c r="GY1" s="40"/>
      <c r="GZ1" s="40"/>
      <c r="HA1" s="40"/>
      <c r="HB1" s="40"/>
      <c r="HC1" s="40"/>
      <c r="HD1" s="41" t="s">
        <v>24</v>
      </c>
      <c r="HE1" s="42"/>
      <c r="HF1" s="42"/>
      <c r="HG1" s="42"/>
      <c r="HH1" s="42"/>
      <c r="HI1" s="42"/>
      <c r="HJ1" s="42"/>
      <c r="HK1" s="42"/>
      <c r="HL1" s="42"/>
      <c r="HM1" s="42"/>
      <c r="HN1" s="42"/>
      <c r="HO1" s="42"/>
      <c r="HP1" s="42"/>
      <c r="HQ1" s="42"/>
      <c r="HR1" s="42"/>
      <c r="HS1" s="42"/>
      <c r="HT1" s="43" t="s">
        <v>25</v>
      </c>
      <c r="HU1" s="44"/>
      <c r="HV1" s="45"/>
      <c r="HW1" s="45"/>
      <c r="HX1" s="45"/>
      <c r="HY1" s="44"/>
      <c r="HZ1" s="44"/>
      <c r="IA1" s="44"/>
      <c r="IB1" s="44"/>
      <c r="IC1" s="44"/>
      <c r="ID1" s="44"/>
      <c r="IE1" s="44"/>
      <c r="IF1" s="44"/>
      <c r="IG1" s="44"/>
      <c r="IH1" s="44"/>
      <c r="II1" s="44"/>
      <c r="IJ1" s="44"/>
      <c r="IK1" s="44"/>
      <c r="IL1" s="44"/>
      <c r="IM1" s="44"/>
      <c r="IN1" s="44"/>
      <c r="IO1" s="32" t="s">
        <v>26</v>
      </c>
      <c r="IP1" s="46"/>
      <c r="IQ1" s="33"/>
      <c r="IR1" s="33"/>
      <c r="IS1" s="33"/>
      <c r="IT1" s="34"/>
      <c r="IU1" s="34"/>
      <c r="IV1" s="34"/>
      <c r="IW1" s="47"/>
      <c r="IX1" s="47"/>
      <c r="IY1" s="47"/>
      <c r="IZ1" s="47"/>
      <c r="JA1" s="47"/>
      <c r="JB1" s="47"/>
      <c r="JC1" s="47"/>
      <c r="JD1" s="47"/>
      <c r="JE1" s="47"/>
      <c r="JF1" s="47"/>
      <c r="JG1" s="47"/>
      <c r="JH1" s="47"/>
      <c r="JI1" s="47"/>
      <c r="JJ1" s="48" t="s">
        <v>27</v>
      </c>
      <c r="JK1" s="40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50" t="s">
        <v>28</v>
      </c>
      <c r="KF1" s="51"/>
      <c r="KG1" s="52"/>
      <c r="KH1" s="52"/>
      <c r="KI1" s="52"/>
      <c r="KJ1" s="52"/>
      <c r="KK1" s="52"/>
      <c r="KL1" s="52"/>
      <c r="KM1" s="52"/>
      <c r="KN1" s="52"/>
      <c r="KO1" s="52"/>
      <c r="KP1" s="52"/>
      <c r="KQ1" s="52"/>
      <c r="KR1" s="52"/>
      <c r="KS1" s="52"/>
      <c r="KT1" s="52"/>
      <c r="KU1" s="52"/>
      <c r="KV1" s="52"/>
      <c r="KW1" s="52"/>
      <c r="KX1" s="52"/>
      <c r="KY1" s="52"/>
      <c r="KZ1" s="53" t="s">
        <v>29</v>
      </c>
      <c r="LA1" s="54"/>
      <c r="LB1" s="42"/>
      <c r="LC1" s="42"/>
      <c r="LD1" s="42"/>
      <c r="LE1" s="42"/>
      <c r="LF1" s="42"/>
      <c r="LG1" s="42"/>
      <c r="LH1" s="42"/>
      <c r="LI1" s="42"/>
      <c r="LJ1" s="42"/>
      <c r="LK1" s="42"/>
      <c r="LL1" s="42"/>
      <c r="LM1" s="42"/>
      <c r="LN1" s="42"/>
      <c r="LO1" s="42"/>
      <c r="LP1" s="42"/>
      <c r="LQ1" s="42"/>
      <c r="LR1" s="42"/>
      <c r="LS1" s="42"/>
      <c r="LT1" s="42"/>
      <c r="LU1" s="55" t="s">
        <v>30</v>
      </c>
      <c r="LV1" s="56"/>
      <c r="LW1" s="57"/>
      <c r="LX1" s="57"/>
      <c r="LY1" s="57"/>
      <c r="LZ1" s="57"/>
      <c r="MA1" s="57"/>
      <c r="MB1" s="57"/>
      <c r="MC1" s="57"/>
      <c r="MD1" s="57"/>
      <c r="ME1" s="57"/>
      <c r="MF1" s="57"/>
      <c r="MG1" s="57"/>
      <c r="MH1" s="57"/>
      <c r="MI1" s="57"/>
      <c r="MJ1" s="57"/>
      <c r="MK1" s="57"/>
      <c r="ML1" s="57"/>
      <c r="MM1" s="57"/>
      <c r="MN1" s="57"/>
      <c r="MO1" s="57"/>
      <c r="MP1" s="58" t="s">
        <v>31</v>
      </c>
      <c r="MQ1" s="59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1" t="s">
        <v>32</v>
      </c>
      <c r="NC1" s="28"/>
      <c r="ND1" s="62"/>
      <c r="NE1" s="62"/>
      <c r="NF1" s="62"/>
      <c r="NG1" s="62"/>
      <c r="NH1" s="62"/>
      <c r="NI1" s="62"/>
      <c r="NJ1" s="62"/>
      <c r="NK1" s="62"/>
      <c r="NL1" s="62"/>
      <c r="NM1" s="62"/>
      <c r="NN1" s="63" t="s">
        <v>33</v>
      </c>
      <c r="NO1" s="31"/>
      <c r="NP1" s="64"/>
      <c r="NQ1" s="64"/>
      <c r="NR1" s="64"/>
      <c r="NS1" s="64"/>
      <c r="NT1" s="64"/>
      <c r="NU1" s="64"/>
      <c r="NV1" s="64"/>
      <c r="NW1" s="64"/>
      <c r="NX1" s="64"/>
      <c r="NY1" s="64"/>
      <c r="NZ1" s="65" t="s">
        <v>34</v>
      </c>
      <c r="OA1" s="66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8" t="s">
        <v>35</v>
      </c>
      <c r="OM1" s="69"/>
      <c r="ON1" s="70"/>
      <c r="OO1" s="70"/>
      <c r="OP1" s="70"/>
      <c r="OQ1" s="70"/>
      <c r="OR1" s="70"/>
      <c r="OS1" s="70"/>
      <c r="OT1" s="70"/>
      <c r="OU1" s="70"/>
      <c r="OV1" s="70"/>
      <c r="OW1" s="70"/>
      <c r="OX1" s="71" t="s">
        <v>36</v>
      </c>
      <c r="OY1" s="72"/>
      <c r="OZ1" s="73"/>
      <c r="PA1" s="73"/>
      <c r="PB1" s="73"/>
      <c r="PC1" s="73"/>
      <c r="PD1" s="73"/>
      <c r="PE1" s="73"/>
      <c r="PF1" s="73"/>
      <c r="PG1" s="73"/>
      <c r="PH1" s="73"/>
      <c r="PI1" s="73"/>
      <c r="PJ1" s="73"/>
      <c r="PK1" s="74" t="s">
        <v>37</v>
      </c>
      <c r="PL1" s="75"/>
      <c r="PM1" s="76"/>
      <c r="PN1" s="76"/>
      <c r="PO1" s="76"/>
      <c r="PP1" s="76"/>
      <c r="PQ1" s="76"/>
      <c r="PR1" s="76"/>
      <c r="PS1" s="76"/>
      <c r="PT1" s="76"/>
      <c r="PU1" s="76"/>
      <c r="PV1" s="76"/>
      <c r="PW1" s="76"/>
      <c r="PX1" s="76"/>
      <c r="PY1" s="76"/>
      <c r="PZ1" s="77" t="s">
        <v>37</v>
      </c>
      <c r="QA1" s="78"/>
      <c r="QB1" s="79"/>
      <c r="QC1" s="79"/>
      <c r="QD1" s="79"/>
      <c r="QE1" s="79"/>
      <c r="QF1" s="79"/>
      <c r="QG1" s="79"/>
      <c r="QH1" s="79"/>
      <c r="QI1" s="79"/>
      <c r="QJ1" s="79"/>
      <c r="QK1" s="79"/>
      <c r="QL1" s="79"/>
      <c r="QM1" s="80" t="s">
        <v>38</v>
      </c>
      <c r="QN1" s="81"/>
      <c r="QO1" s="82"/>
      <c r="QP1" s="82"/>
      <c r="QQ1" s="82"/>
      <c r="QR1" s="82"/>
      <c r="QS1" s="82"/>
      <c r="QT1" s="82"/>
      <c r="QU1" s="82"/>
      <c r="QV1" s="82"/>
      <c r="QW1" s="82"/>
      <c r="QX1" s="82"/>
      <c r="QY1" s="82"/>
      <c r="QZ1" s="83" t="s">
        <v>38</v>
      </c>
      <c r="RA1" s="84"/>
      <c r="RB1" s="85"/>
      <c r="RC1" s="85"/>
      <c r="RD1" s="85"/>
      <c r="RE1" s="85"/>
      <c r="RF1" s="85"/>
      <c r="RG1" s="85"/>
      <c r="RH1" s="85"/>
      <c r="RI1" s="85"/>
      <c r="RJ1" s="85"/>
      <c r="RK1" s="85"/>
      <c r="RL1" s="85"/>
      <c r="RM1" s="86" t="s">
        <v>39</v>
      </c>
      <c r="RN1" s="87"/>
      <c r="RO1" s="88"/>
      <c r="RP1" s="88"/>
      <c r="RQ1" s="88"/>
      <c r="RR1" s="88"/>
      <c r="RS1" s="88"/>
      <c r="RT1" s="88"/>
      <c r="RU1" s="88"/>
      <c r="RV1" s="88"/>
      <c r="RW1" s="88"/>
      <c r="RX1" s="88"/>
      <c r="RY1" s="88"/>
      <c r="RZ1" s="88"/>
      <c r="SA1" s="88"/>
      <c r="SB1" s="89" t="s">
        <v>39</v>
      </c>
      <c r="SC1" s="90"/>
      <c r="SD1" s="91"/>
      <c r="SE1" s="91"/>
      <c r="SF1" s="91"/>
      <c r="SG1" s="91"/>
      <c r="SH1" s="91"/>
      <c r="SI1" s="91"/>
      <c r="SJ1" s="91"/>
      <c r="SK1" s="91"/>
      <c r="SL1" s="91"/>
      <c r="SM1" s="91"/>
      <c r="SN1" s="91"/>
      <c r="SO1" s="91"/>
      <c r="SP1" s="91"/>
      <c r="SQ1" s="74" t="s">
        <v>40</v>
      </c>
      <c r="SR1" s="75"/>
      <c r="SS1" s="76"/>
      <c r="ST1" s="76"/>
      <c r="SU1" s="76"/>
      <c r="SV1" s="76"/>
      <c r="SW1" s="76"/>
      <c r="SX1" s="76"/>
      <c r="SY1" s="76"/>
      <c r="SZ1" s="76"/>
      <c r="TA1" s="76"/>
      <c r="TB1" s="76"/>
      <c r="TC1" s="76"/>
      <c r="TD1" s="76"/>
      <c r="TE1" s="76"/>
      <c r="TF1" s="77" t="s">
        <v>40</v>
      </c>
      <c r="TG1" s="78"/>
      <c r="TH1" s="79"/>
      <c r="TI1" s="79"/>
      <c r="TJ1" s="79"/>
      <c r="TK1" s="79"/>
      <c r="TL1" s="79"/>
      <c r="TM1" s="79"/>
      <c r="TN1" s="79"/>
      <c r="TO1" s="79"/>
      <c r="TP1" s="79"/>
      <c r="TQ1" s="79"/>
      <c r="TR1" s="79"/>
      <c r="TS1" s="79"/>
      <c r="TT1" s="80" t="s">
        <v>41</v>
      </c>
      <c r="TU1" s="81"/>
      <c r="TV1" s="82"/>
      <c r="TW1" s="82"/>
      <c r="TX1" s="82"/>
      <c r="TY1" s="82"/>
      <c r="TZ1" s="82"/>
      <c r="UA1" s="82"/>
      <c r="UB1" s="82"/>
      <c r="UC1" s="82"/>
      <c r="UD1" s="82"/>
      <c r="UE1" s="82"/>
      <c r="UF1" s="83" t="s">
        <v>41</v>
      </c>
      <c r="UG1" s="84"/>
      <c r="UH1" s="85"/>
      <c r="UI1" s="85"/>
      <c r="UJ1" s="85"/>
      <c r="UK1" s="85"/>
      <c r="UL1" s="85"/>
      <c r="UM1" s="85"/>
      <c r="UN1" s="85"/>
      <c r="UO1" s="85"/>
      <c r="UP1" s="85"/>
      <c r="UQ1" s="85"/>
      <c r="UR1" s="86" t="s">
        <v>42</v>
      </c>
      <c r="US1" s="87"/>
      <c r="UT1" s="88"/>
      <c r="UU1" s="88"/>
      <c r="UV1" s="88"/>
      <c r="UW1" s="88"/>
      <c r="UX1" s="88"/>
      <c r="UY1" s="88"/>
      <c r="UZ1" s="88"/>
      <c r="VA1" s="88"/>
      <c r="VB1" s="88"/>
      <c r="VC1" s="88"/>
      <c r="VD1" s="88"/>
      <c r="VE1" s="88"/>
      <c r="VF1" s="89" t="s">
        <v>42</v>
      </c>
      <c r="VG1" s="90"/>
      <c r="VH1" s="91"/>
      <c r="VI1" s="91"/>
      <c r="VJ1" s="91"/>
      <c r="VK1" s="91"/>
      <c r="VL1" s="91"/>
      <c r="VM1" s="91"/>
      <c r="VN1" s="91"/>
      <c r="VO1" s="91"/>
      <c r="VP1" s="91"/>
      <c r="VQ1" s="91"/>
      <c r="VR1" s="91"/>
      <c r="VS1" s="91"/>
      <c r="VT1" s="91"/>
      <c r="VU1" s="74" t="s">
        <v>43</v>
      </c>
      <c r="VV1" s="75"/>
      <c r="VW1" s="76"/>
      <c r="VX1" s="76"/>
      <c r="VY1" s="76"/>
      <c r="VZ1" s="76"/>
      <c r="WA1" s="76"/>
      <c r="WB1" s="76"/>
      <c r="WC1" s="76"/>
      <c r="WD1" s="76"/>
      <c r="WE1" s="76"/>
      <c r="WF1" s="76"/>
      <c r="WG1" s="76"/>
      <c r="WH1" s="77" t="s">
        <v>43</v>
      </c>
      <c r="WI1" s="92"/>
      <c r="WJ1" s="78"/>
      <c r="WK1" s="79"/>
      <c r="WL1" s="79"/>
      <c r="WM1" s="79"/>
      <c r="WN1" s="79"/>
      <c r="WO1" s="79"/>
      <c r="WP1" s="79"/>
      <c r="WQ1" s="79"/>
      <c r="WR1" s="79"/>
      <c r="WS1" s="79"/>
      <c r="WT1" s="79"/>
      <c r="WU1" s="79"/>
      <c r="WV1" s="80" t="s">
        <v>44</v>
      </c>
      <c r="WW1" s="81"/>
      <c r="WX1" s="81"/>
      <c r="WY1" s="82"/>
      <c r="WZ1" s="82"/>
      <c r="XA1" s="82"/>
      <c r="XB1" s="82"/>
      <c r="XC1" s="82"/>
      <c r="XD1" s="82"/>
      <c r="XE1" s="82"/>
      <c r="XF1" s="82"/>
      <c r="XG1" s="82"/>
      <c r="XH1" s="82"/>
      <c r="XI1" s="82"/>
      <c r="XJ1" s="83" t="s">
        <v>44</v>
      </c>
      <c r="XK1" s="85"/>
      <c r="XL1" s="84"/>
      <c r="XM1" s="85"/>
      <c r="XN1" s="85"/>
      <c r="XO1" s="85"/>
      <c r="XP1" s="85"/>
      <c r="XQ1" s="85"/>
      <c r="XR1" s="85"/>
      <c r="XS1" s="85"/>
      <c r="XT1" s="85"/>
      <c r="XU1" s="85"/>
      <c r="XV1" s="85"/>
      <c r="XW1" s="85"/>
      <c r="XX1" s="86" t="s">
        <v>45</v>
      </c>
      <c r="XY1" s="88"/>
      <c r="XZ1" s="87"/>
      <c r="YA1" s="88"/>
      <c r="YB1" s="88"/>
      <c r="YC1" s="88"/>
      <c r="YD1" s="88"/>
      <c r="YE1" s="88"/>
      <c r="YF1" s="88"/>
      <c r="YG1" s="88"/>
      <c r="YH1" s="88"/>
      <c r="YI1" s="88"/>
      <c r="YJ1" s="88"/>
      <c r="YK1" s="88"/>
      <c r="YL1" s="89" t="s">
        <v>45</v>
      </c>
      <c r="YM1" s="91"/>
      <c r="YN1" s="90"/>
      <c r="YO1" s="91"/>
      <c r="YP1" s="91"/>
      <c r="YQ1" s="91"/>
      <c r="YR1" s="91"/>
      <c r="YS1" s="91"/>
      <c r="YT1" s="91"/>
      <c r="YU1" s="91"/>
      <c r="YV1" s="91"/>
      <c r="YW1" s="91"/>
      <c r="YX1" s="91"/>
      <c r="YY1" s="91"/>
      <c r="YZ1" s="74" t="s">
        <v>46</v>
      </c>
      <c r="ZA1" s="76"/>
      <c r="ZB1" s="75"/>
      <c r="ZC1" s="76"/>
      <c r="ZD1" s="76"/>
      <c r="ZE1" s="76"/>
      <c r="ZF1" s="76"/>
      <c r="ZG1" s="76"/>
      <c r="ZH1" s="76"/>
      <c r="ZI1" s="76"/>
      <c r="ZJ1" s="76"/>
      <c r="ZK1" s="76"/>
      <c r="ZL1" s="76"/>
      <c r="ZM1" s="76"/>
      <c r="ZN1" s="76"/>
      <c r="ZO1" s="76"/>
      <c r="ZP1" s="76"/>
      <c r="ZQ1" s="77" t="s">
        <v>46</v>
      </c>
      <c r="ZR1" s="79"/>
      <c r="ZS1" s="78"/>
      <c r="ZT1" s="79"/>
      <c r="ZU1" s="79"/>
      <c r="ZV1" s="79"/>
      <c r="ZW1" s="79"/>
      <c r="ZX1" s="79"/>
      <c r="ZY1" s="79"/>
      <c r="ZZ1" s="79"/>
      <c r="AAA1" s="79"/>
      <c r="AAB1" s="79"/>
      <c r="AAC1" s="79"/>
      <c r="AAD1" s="79"/>
      <c r="AAE1" s="79"/>
      <c r="AAF1" s="79"/>
      <c r="AAG1" s="80" t="s">
        <v>47</v>
      </c>
      <c r="AAH1" s="82"/>
      <c r="AAI1" s="81"/>
      <c r="AAJ1" s="82"/>
      <c r="AAK1" s="82"/>
      <c r="AAL1" s="82"/>
      <c r="AAM1" s="82"/>
      <c r="AAN1" s="82"/>
      <c r="AAO1" s="82"/>
      <c r="AAP1" s="82"/>
      <c r="AAQ1" s="82"/>
      <c r="AAR1" s="82"/>
      <c r="AAS1" s="82"/>
      <c r="AAT1" s="82"/>
      <c r="AAU1" s="83" t="s">
        <v>48</v>
      </c>
      <c r="AAV1" s="85"/>
      <c r="AAW1" s="84"/>
      <c r="AAX1" s="85"/>
      <c r="AAY1" s="85"/>
      <c r="AAZ1" s="85"/>
      <c r="ABA1" s="85"/>
      <c r="ABB1" s="85"/>
      <c r="ABC1" s="85"/>
      <c r="ABD1" s="85"/>
      <c r="ABE1" s="85"/>
      <c r="ABF1" s="85"/>
      <c r="ABG1" s="85"/>
      <c r="ABH1" s="85"/>
      <c r="ABI1" s="86" t="s">
        <v>49</v>
      </c>
      <c r="ABJ1" s="88"/>
      <c r="ABK1" s="87"/>
      <c r="ABL1" s="88"/>
      <c r="ABM1" s="88"/>
      <c r="ABN1" s="88"/>
      <c r="ABO1" s="88"/>
      <c r="ABP1" s="88"/>
      <c r="ABQ1" s="88"/>
      <c r="ABR1" s="88"/>
      <c r="ABS1" s="88"/>
      <c r="ABT1" s="88"/>
      <c r="ABU1" s="88"/>
      <c r="ABV1" s="88"/>
      <c r="ABW1" s="89" t="s">
        <v>49</v>
      </c>
      <c r="ABX1" s="91"/>
      <c r="ABY1" s="90"/>
      <c r="ABZ1" s="91"/>
      <c r="ACA1" s="91"/>
      <c r="ACB1" s="91"/>
      <c r="ACC1" s="91"/>
      <c r="ACD1" s="91"/>
      <c r="ACE1" s="91"/>
      <c r="ACF1" s="91"/>
      <c r="ACG1" s="91"/>
      <c r="ACH1" s="91"/>
      <c r="ACI1" s="91"/>
      <c r="ACJ1" s="91"/>
    </row>
    <row r="2" spans="1:764" x14ac:dyDescent="0.35">
      <c r="E2" s="82" t="s">
        <v>50</v>
      </c>
      <c r="F2" s="82" t="s">
        <v>51</v>
      </c>
      <c r="G2" s="82" t="s">
        <v>52</v>
      </c>
      <c r="H2" s="82" t="s">
        <v>53</v>
      </c>
      <c r="I2" s="82" t="s">
        <v>54</v>
      </c>
      <c r="J2" s="82" t="s">
        <v>55</v>
      </c>
      <c r="K2" s="82" t="s">
        <v>56</v>
      </c>
      <c r="L2" s="82" t="s">
        <v>57</v>
      </c>
      <c r="M2" s="82" t="s">
        <v>58</v>
      </c>
      <c r="N2" s="82" t="s">
        <v>59</v>
      </c>
      <c r="O2" s="82" t="s">
        <v>60</v>
      </c>
      <c r="P2" s="82" t="s">
        <v>61</v>
      </c>
      <c r="Q2" s="82" t="s">
        <v>62</v>
      </c>
      <c r="R2" s="93" t="s">
        <v>63</v>
      </c>
      <c r="S2" s="93" t="s">
        <v>64</v>
      </c>
      <c r="T2" s="93" t="s">
        <v>65</v>
      </c>
      <c r="U2" s="93" t="s">
        <v>66</v>
      </c>
      <c r="V2" s="93" t="s">
        <v>67</v>
      </c>
      <c r="W2" s="93" t="s">
        <v>68</v>
      </c>
      <c r="X2" s="94" t="s">
        <v>69</v>
      </c>
      <c r="Y2" s="94" t="s">
        <v>70</v>
      </c>
      <c r="Z2" s="94" t="s">
        <v>71</v>
      </c>
      <c r="AA2" s="94" t="s">
        <v>72</v>
      </c>
      <c r="AB2" s="94" t="s">
        <v>73</v>
      </c>
      <c r="AC2" s="94" t="s">
        <v>74</v>
      </c>
      <c r="AD2" s="94" t="s">
        <v>75</v>
      </c>
      <c r="AE2" s="94" t="s">
        <v>76</v>
      </c>
      <c r="AF2" s="94" t="s">
        <v>77</v>
      </c>
      <c r="AG2" s="95" t="s">
        <v>78</v>
      </c>
      <c r="AH2" s="95" t="s">
        <v>79</v>
      </c>
      <c r="AI2" s="96" t="s">
        <v>80</v>
      </c>
      <c r="AJ2" s="96" t="s">
        <v>81</v>
      </c>
      <c r="AK2" s="96" t="s">
        <v>82</v>
      </c>
      <c r="AL2" s="96" t="s">
        <v>83</v>
      </c>
      <c r="AM2" s="96" t="s">
        <v>84</v>
      </c>
      <c r="AN2" s="96" t="s">
        <v>85</v>
      </c>
      <c r="AO2" s="96" t="s">
        <v>86</v>
      </c>
      <c r="AP2" s="96" t="s">
        <v>87</v>
      </c>
      <c r="AQ2" s="97" t="s">
        <v>80</v>
      </c>
      <c r="AR2" s="97" t="s">
        <v>81</v>
      </c>
      <c r="AS2" s="97" t="s">
        <v>88</v>
      </c>
      <c r="AT2" s="97" t="s">
        <v>89</v>
      </c>
      <c r="AU2" s="97" t="s">
        <v>90</v>
      </c>
      <c r="AV2" s="97" t="s">
        <v>91</v>
      </c>
      <c r="AW2" s="95" t="s">
        <v>92</v>
      </c>
      <c r="AX2" s="95" t="s">
        <v>93</v>
      </c>
      <c r="AY2" s="95" t="s">
        <v>94</v>
      </c>
      <c r="AZ2" s="95" t="s">
        <v>95</v>
      </c>
      <c r="BA2" s="95" t="s">
        <v>96</v>
      </c>
      <c r="BB2" s="95" t="s">
        <v>97</v>
      </c>
      <c r="BC2" s="95" t="s">
        <v>98</v>
      </c>
      <c r="BD2" s="95" t="s">
        <v>99</v>
      </c>
      <c r="BE2" s="95" t="s">
        <v>100</v>
      </c>
      <c r="BF2" s="98" t="s">
        <v>101</v>
      </c>
      <c r="BG2" s="94" t="s">
        <v>102</v>
      </c>
      <c r="BH2" s="97" t="s">
        <v>103</v>
      </c>
      <c r="BI2" s="99" t="s">
        <v>104</v>
      </c>
      <c r="BJ2" s="99" t="s">
        <v>105</v>
      </c>
      <c r="BK2" s="99" t="s">
        <v>106</v>
      </c>
      <c r="BL2" s="99" t="s">
        <v>107</v>
      </c>
      <c r="BM2" s="99" t="s">
        <v>108</v>
      </c>
      <c r="BN2" s="99" t="s">
        <v>109</v>
      </c>
      <c r="BO2" s="99" t="s">
        <v>110</v>
      </c>
      <c r="BP2" s="99" t="s">
        <v>111</v>
      </c>
      <c r="BQ2" s="99" t="s">
        <v>112</v>
      </c>
      <c r="BR2" s="100" t="s">
        <v>113</v>
      </c>
      <c r="BS2" s="100" t="s">
        <v>114</v>
      </c>
      <c r="BT2" s="99" t="s">
        <v>115</v>
      </c>
      <c r="BU2" s="99" t="s">
        <v>116</v>
      </c>
      <c r="BV2" s="99" t="s">
        <v>117</v>
      </c>
      <c r="BW2" s="99" t="s">
        <v>118</v>
      </c>
      <c r="BX2" s="99" t="s">
        <v>119</v>
      </c>
      <c r="BY2" s="99" t="s">
        <v>120</v>
      </c>
      <c r="BZ2" s="99" t="s">
        <v>121</v>
      </c>
      <c r="CA2" s="99" t="s">
        <v>122</v>
      </c>
      <c r="CB2" s="100" t="s">
        <v>113</v>
      </c>
      <c r="CC2" s="100" t="s">
        <v>114</v>
      </c>
      <c r="CD2" s="101" t="s">
        <v>123</v>
      </c>
      <c r="CE2" s="101" t="s">
        <v>124</v>
      </c>
      <c r="CF2" s="101" t="s">
        <v>125</v>
      </c>
      <c r="CG2" s="101" t="s">
        <v>126</v>
      </c>
      <c r="CH2" s="101" t="s">
        <v>127</v>
      </c>
      <c r="CI2" s="101" t="s">
        <v>128</v>
      </c>
      <c r="CJ2" s="101" t="s">
        <v>129</v>
      </c>
      <c r="CK2" s="101" t="s">
        <v>130</v>
      </c>
      <c r="CL2" s="101" t="s">
        <v>131</v>
      </c>
      <c r="CM2" s="101" t="s">
        <v>132</v>
      </c>
      <c r="CN2" s="101" t="s">
        <v>133</v>
      </c>
      <c r="CO2" s="101" t="s">
        <v>134</v>
      </c>
      <c r="CP2" s="102" t="s">
        <v>135</v>
      </c>
      <c r="CQ2" s="102" t="s">
        <v>136</v>
      </c>
      <c r="CR2" s="102" t="s">
        <v>137</v>
      </c>
      <c r="CS2" s="102" t="s">
        <v>138</v>
      </c>
      <c r="CT2" s="102" t="s">
        <v>139</v>
      </c>
      <c r="CU2" s="102" t="s">
        <v>140</v>
      </c>
      <c r="CV2" s="102" t="s">
        <v>141</v>
      </c>
      <c r="CW2" s="102" t="s">
        <v>142</v>
      </c>
      <c r="CX2" s="102" t="s">
        <v>143</v>
      </c>
      <c r="CY2" s="102" t="s">
        <v>144</v>
      </c>
      <c r="CZ2" s="102" t="s">
        <v>135</v>
      </c>
      <c r="DA2" s="102" t="s">
        <v>136</v>
      </c>
      <c r="DB2" s="102" t="s">
        <v>137</v>
      </c>
      <c r="DC2" s="102" t="s">
        <v>138</v>
      </c>
      <c r="DD2" s="102" t="s">
        <v>139</v>
      </c>
      <c r="DE2" s="102" t="s">
        <v>140</v>
      </c>
      <c r="DF2" s="102" t="s">
        <v>141</v>
      </c>
      <c r="DG2" s="102" t="s">
        <v>142</v>
      </c>
      <c r="DH2" s="102" t="s">
        <v>143</v>
      </c>
      <c r="DI2" s="102" t="s">
        <v>144</v>
      </c>
      <c r="DJ2" s="103" t="s">
        <v>135</v>
      </c>
      <c r="DK2" s="103" t="s">
        <v>136</v>
      </c>
      <c r="DL2" s="103" t="s">
        <v>137</v>
      </c>
      <c r="DM2" s="103" t="s">
        <v>138</v>
      </c>
      <c r="DN2" s="103" t="s">
        <v>139</v>
      </c>
      <c r="DO2" s="103" t="s">
        <v>140</v>
      </c>
      <c r="DP2" s="103" t="s">
        <v>141</v>
      </c>
      <c r="DQ2" s="103" t="s">
        <v>142</v>
      </c>
      <c r="DR2" s="103" t="s">
        <v>143</v>
      </c>
      <c r="DS2" s="103" t="s">
        <v>144</v>
      </c>
      <c r="DT2" s="103" t="s">
        <v>135</v>
      </c>
      <c r="DU2" s="103" t="s">
        <v>136</v>
      </c>
      <c r="DV2" s="103" t="s">
        <v>137</v>
      </c>
      <c r="DW2" s="103" t="s">
        <v>138</v>
      </c>
      <c r="DX2" s="103" t="s">
        <v>139</v>
      </c>
      <c r="DY2" s="103" t="s">
        <v>140</v>
      </c>
      <c r="DZ2" s="103" t="s">
        <v>141</v>
      </c>
      <c r="EA2" s="103" t="s">
        <v>142</v>
      </c>
      <c r="EB2" s="103" t="s">
        <v>143</v>
      </c>
      <c r="EC2" s="103" t="s">
        <v>144</v>
      </c>
      <c r="ED2" s="104" t="s">
        <v>135</v>
      </c>
      <c r="EE2" s="104" t="s">
        <v>136</v>
      </c>
      <c r="EF2" s="104" t="s">
        <v>137</v>
      </c>
      <c r="EG2" s="104" t="s">
        <v>138</v>
      </c>
      <c r="EH2" s="104" t="s">
        <v>139</v>
      </c>
      <c r="EI2" s="104" t="s">
        <v>140</v>
      </c>
      <c r="EJ2" s="104" t="s">
        <v>141</v>
      </c>
      <c r="EK2" s="104" t="s">
        <v>142</v>
      </c>
      <c r="EL2" s="104" t="s">
        <v>143</v>
      </c>
      <c r="EM2" s="104" t="s">
        <v>144</v>
      </c>
      <c r="EN2" s="104" t="s">
        <v>135</v>
      </c>
      <c r="EO2" s="104" t="s">
        <v>136</v>
      </c>
      <c r="EP2" s="104" t="s">
        <v>137</v>
      </c>
      <c r="EQ2" s="104" t="s">
        <v>138</v>
      </c>
      <c r="ER2" s="104" t="s">
        <v>139</v>
      </c>
      <c r="ES2" s="104" t="s">
        <v>140</v>
      </c>
      <c r="ET2" s="104" t="s">
        <v>141</v>
      </c>
      <c r="EU2" s="104" t="s">
        <v>142</v>
      </c>
      <c r="EV2" s="104" t="s">
        <v>143</v>
      </c>
      <c r="EW2" s="104" t="s">
        <v>144</v>
      </c>
      <c r="EX2" s="105" t="s">
        <v>135</v>
      </c>
      <c r="EY2" s="105" t="s">
        <v>136</v>
      </c>
      <c r="EZ2" s="105" t="s">
        <v>137</v>
      </c>
      <c r="FA2" s="105" t="s">
        <v>138</v>
      </c>
      <c r="FB2" s="105" t="s">
        <v>139</v>
      </c>
      <c r="FC2" s="105" t="s">
        <v>140</v>
      </c>
      <c r="FD2" s="105" t="s">
        <v>141</v>
      </c>
      <c r="FE2" s="105" t="s">
        <v>142</v>
      </c>
      <c r="FF2" s="105" t="s">
        <v>143</v>
      </c>
      <c r="FG2" s="105" t="s">
        <v>144</v>
      </c>
      <c r="FH2" s="105" t="s">
        <v>135</v>
      </c>
      <c r="FI2" s="105" t="s">
        <v>136</v>
      </c>
      <c r="FJ2" s="105" t="s">
        <v>137</v>
      </c>
      <c r="FK2" s="105" t="s">
        <v>138</v>
      </c>
      <c r="FL2" s="105" t="s">
        <v>139</v>
      </c>
      <c r="FM2" s="105" t="s">
        <v>140</v>
      </c>
      <c r="FN2" s="105" t="s">
        <v>141</v>
      </c>
      <c r="FO2" s="105" t="s">
        <v>142</v>
      </c>
      <c r="FP2" s="105" t="s">
        <v>143</v>
      </c>
      <c r="FQ2" s="105" t="s">
        <v>144</v>
      </c>
      <c r="FR2" s="106" t="s">
        <v>135</v>
      </c>
      <c r="FS2" s="106" t="s">
        <v>136</v>
      </c>
      <c r="FT2" s="106" t="s">
        <v>137</v>
      </c>
      <c r="FU2" s="106" t="s">
        <v>138</v>
      </c>
      <c r="FV2" s="106" t="s">
        <v>139</v>
      </c>
      <c r="FW2" s="106" t="s">
        <v>140</v>
      </c>
      <c r="FX2" s="106" t="s">
        <v>141</v>
      </c>
      <c r="FY2" s="106" t="s">
        <v>142</v>
      </c>
      <c r="FZ2" s="106" t="s">
        <v>143</v>
      </c>
      <c r="GA2" s="106" t="s">
        <v>144</v>
      </c>
      <c r="GB2" s="106" t="s">
        <v>135</v>
      </c>
      <c r="GC2" s="106" t="s">
        <v>136</v>
      </c>
      <c r="GD2" s="106" t="s">
        <v>137</v>
      </c>
      <c r="GE2" s="106" t="s">
        <v>138</v>
      </c>
      <c r="GF2" s="106" t="s">
        <v>139</v>
      </c>
      <c r="GG2" s="106" t="s">
        <v>140</v>
      </c>
      <c r="GH2" s="106" t="s">
        <v>141</v>
      </c>
      <c r="GI2" s="106" t="s">
        <v>142</v>
      </c>
      <c r="GJ2" s="106" t="s">
        <v>143</v>
      </c>
      <c r="GK2" s="106" t="s">
        <v>144</v>
      </c>
      <c r="GL2" s="107" t="s">
        <v>135</v>
      </c>
      <c r="GM2" s="107" t="s">
        <v>136</v>
      </c>
      <c r="GN2" s="107" t="s">
        <v>137</v>
      </c>
      <c r="GO2" s="107" t="s">
        <v>138</v>
      </c>
      <c r="GP2" s="107" t="s">
        <v>139</v>
      </c>
      <c r="GQ2" s="107" t="s">
        <v>140</v>
      </c>
      <c r="GR2" s="107" t="s">
        <v>141</v>
      </c>
      <c r="GS2" s="107" t="s">
        <v>142</v>
      </c>
      <c r="GT2" s="107" t="s">
        <v>143</v>
      </c>
      <c r="GU2" s="107" t="s">
        <v>135</v>
      </c>
      <c r="GV2" s="107" t="s">
        <v>136</v>
      </c>
      <c r="GW2" s="107" t="s">
        <v>137</v>
      </c>
      <c r="GX2" s="107" t="s">
        <v>138</v>
      </c>
      <c r="GY2" s="107" t="s">
        <v>139</v>
      </c>
      <c r="GZ2" s="107" t="s">
        <v>140</v>
      </c>
      <c r="HA2" s="107" t="s">
        <v>141</v>
      </c>
      <c r="HB2" s="107" t="s">
        <v>142</v>
      </c>
      <c r="HC2" s="107" t="s">
        <v>143</v>
      </c>
      <c r="HD2" s="108" t="s">
        <v>145</v>
      </c>
      <c r="HE2" s="108" t="s">
        <v>146</v>
      </c>
      <c r="HF2" s="108" t="s">
        <v>147</v>
      </c>
      <c r="HG2" s="108" t="s">
        <v>148</v>
      </c>
      <c r="HH2" s="108" t="s">
        <v>149</v>
      </c>
      <c r="HI2" s="108" t="s">
        <v>150</v>
      </c>
      <c r="HJ2" s="108" t="s">
        <v>151</v>
      </c>
      <c r="HK2" s="108" t="s">
        <v>152</v>
      </c>
      <c r="HL2" s="108" t="s">
        <v>153</v>
      </c>
      <c r="HM2" s="108" t="s">
        <v>154</v>
      </c>
      <c r="HN2" s="108" t="s">
        <v>155</v>
      </c>
      <c r="HO2" s="108" t="s">
        <v>156</v>
      </c>
      <c r="HP2" s="108" t="s">
        <v>157</v>
      </c>
      <c r="HQ2" s="108" t="s">
        <v>158</v>
      </c>
      <c r="HR2" s="108" t="s">
        <v>159</v>
      </c>
      <c r="HS2" s="42" t="s">
        <v>160</v>
      </c>
      <c r="HT2" s="109" t="s">
        <v>161</v>
      </c>
      <c r="HU2" s="110" t="s">
        <v>162</v>
      </c>
      <c r="HV2" s="110" t="s">
        <v>163</v>
      </c>
      <c r="HW2" s="110" t="s">
        <v>164</v>
      </c>
      <c r="HX2" s="110" t="s">
        <v>165</v>
      </c>
      <c r="HY2" s="110" t="s">
        <v>166</v>
      </c>
      <c r="HZ2" s="110" t="s">
        <v>167</v>
      </c>
      <c r="IA2" s="110" t="s">
        <v>168</v>
      </c>
      <c r="IB2" s="110" t="s">
        <v>169</v>
      </c>
      <c r="IC2" s="110" t="s">
        <v>170</v>
      </c>
      <c r="ID2" s="110" t="s">
        <v>171</v>
      </c>
      <c r="IE2" s="110" t="s">
        <v>172</v>
      </c>
      <c r="IF2" s="110" t="s">
        <v>173</v>
      </c>
      <c r="IG2" s="110" t="s">
        <v>174</v>
      </c>
      <c r="IH2" s="110" t="s">
        <v>175</v>
      </c>
      <c r="II2" s="110" t="s">
        <v>176</v>
      </c>
      <c r="IJ2" s="110" t="s">
        <v>177</v>
      </c>
      <c r="IK2" s="110" t="s">
        <v>178</v>
      </c>
      <c r="IL2" s="110" t="s">
        <v>179</v>
      </c>
      <c r="IM2" s="110" t="s">
        <v>180</v>
      </c>
      <c r="IN2" s="110" t="s">
        <v>181</v>
      </c>
      <c r="IO2" s="105" t="s">
        <v>161</v>
      </c>
      <c r="IP2" s="105" t="s">
        <v>162</v>
      </c>
      <c r="IQ2" s="105" t="s">
        <v>163</v>
      </c>
      <c r="IR2" s="105" t="s">
        <v>164</v>
      </c>
      <c r="IS2" s="105" t="s">
        <v>165</v>
      </c>
      <c r="IT2" s="105" t="s">
        <v>166</v>
      </c>
      <c r="IU2" s="105" t="s">
        <v>167</v>
      </c>
      <c r="IV2" s="105" t="s">
        <v>168</v>
      </c>
      <c r="IW2" s="105" t="s">
        <v>169</v>
      </c>
      <c r="IX2" s="105" t="s">
        <v>170</v>
      </c>
      <c r="IY2" s="105" t="s">
        <v>171</v>
      </c>
      <c r="IZ2" s="105" t="s">
        <v>172</v>
      </c>
      <c r="JA2" s="105" t="s">
        <v>173</v>
      </c>
      <c r="JB2" s="105" t="s">
        <v>174</v>
      </c>
      <c r="JC2" s="105" t="s">
        <v>175</v>
      </c>
      <c r="JD2" s="105" t="s">
        <v>176</v>
      </c>
      <c r="JE2" s="105" t="s">
        <v>177</v>
      </c>
      <c r="JF2" s="105" t="s">
        <v>178</v>
      </c>
      <c r="JG2" s="105" t="s">
        <v>179</v>
      </c>
      <c r="JH2" s="105" t="s">
        <v>180</v>
      </c>
      <c r="JI2" s="105" t="s">
        <v>181</v>
      </c>
      <c r="JJ2" s="107" t="s">
        <v>161</v>
      </c>
      <c r="JK2" s="107" t="s">
        <v>162</v>
      </c>
      <c r="JL2" s="107" t="s">
        <v>163</v>
      </c>
      <c r="JM2" s="107" t="s">
        <v>164</v>
      </c>
      <c r="JN2" s="107" t="s">
        <v>165</v>
      </c>
      <c r="JO2" s="107" t="s">
        <v>166</v>
      </c>
      <c r="JP2" s="107" t="s">
        <v>167</v>
      </c>
      <c r="JQ2" s="107" t="s">
        <v>168</v>
      </c>
      <c r="JR2" s="107" t="s">
        <v>169</v>
      </c>
      <c r="JS2" s="107" t="s">
        <v>170</v>
      </c>
      <c r="JT2" s="107" t="s">
        <v>171</v>
      </c>
      <c r="JU2" s="107" t="s">
        <v>172</v>
      </c>
      <c r="JV2" s="107" t="s">
        <v>173</v>
      </c>
      <c r="JW2" s="107" t="s">
        <v>174</v>
      </c>
      <c r="JX2" s="107" t="s">
        <v>175</v>
      </c>
      <c r="JY2" s="107" t="s">
        <v>176</v>
      </c>
      <c r="JZ2" s="107" t="s">
        <v>177</v>
      </c>
      <c r="KA2" s="107" t="s">
        <v>178</v>
      </c>
      <c r="KB2" s="107" t="s">
        <v>179</v>
      </c>
      <c r="KC2" s="107" t="s">
        <v>180</v>
      </c>
      <c r="KD2" s="107" t="s">
        <v>181</v>
      </c>
      <c r="KE2" s="111" t="s">
        <v>161</v>
      </c>
      <c r="KF2" s="111" t="s">
        <v>162</v>
      </c>
      <c r="KG2" s="111" t="s">
        <v>163</v>
      </c>
      <c r="KH2" s="111" t="s">
        <v>164</v>
      </c>
      <c r="KI2" s="111" t="s">
        <v>165</v>
      </c>
      <c r="KJ2" s="111" t="s">
        <v>166</v>
      </c>
      <c r="KK2" s="111" t="s">
        <v>167</v>
      </c>
      <c r="KL2" s="111" t="s">
        <v>177</v>
      </c>
      <c r="KM2" s="111" t="s">
        <v>178</v>
      </c>
      <c r="KN2" s="111" t="s">
        <v>179</v>
      </c>
      <c r="KO2" s="111" t="s">
        <v>168</v>
      </c>
      <c r="KP2" s="111" t="s">
        <v>176</v>
      </c>
      <c r="KQ2" s="111" t="s">
        <v>180</v>
      </c>
      <c r="KR2" s="111" t="s">
        <v>169</v>
      </c>
      <c r="KS2" s="111" t="s">
        <v>170</v>
      </c>
      <c r="KT2" s="111" t="s">
        <v>171</v>
      </c>
      <c r="KU2" s="111" t="s">
        <v>173</v>
      </c>
      <c r="KV2" s="111" t="s">
        <v>174</v>
      </c>
      <c r="KW2" s="111" t="s">
        <v>175</v>
      </c>
      <c r="KX2" s="111" t="s">
        <v>181</v>
      </c>
      <c r="KY2" s="111" t="s">
        <v>172</v>
      </c>
      <c r="KZ2" s="112" t="s">
        <v>161</v>
      </c>
      <c r="LA2" s="112" t="s">
        <v>162</v>
      </c>
      <c r="LB2" s="112" t="s">
        <v>163</v>
      </c>
      <c r="LC2" s="112" t="s">
        <v>164</v>
      </c>
      <c r="LD2" s="112" t="s">
        <v>165</v>
      </c>
      <c r="LE2" s="112" t="s">
        <v>166</v>
      </c>
      <c r="LF2" s="112" t="s">
        <v>167</v>
      </c>
      <c r="LG2" s="112" t="s">
        <v>177</v>
      </c>
      <c r="LH2" s="112" t="s">
        <v>178</v>
      </c>
      <c r="LI2" s="112" t="s">
        <v>179</v>
      </c>
      <c r="LJ2" s="112" t="s">
        <v>168</v>
      </c>
      <c r="LK2" s="112" t="s">
        <v>176</v>
      </c>
      <c r="LL2" s="112" t="s">
        <v>180</v>
      </c>
      <c r="LM2" s="112" t="s">
        <v>169</v>
      </c>
      <c r="LN2" s="112" t="s">
        <v>170</v>
      </c>
      <c r="LO2" s="112" t="s">
        <v>171</v>
      </c>
      <c r="LP2" s="112" t="s">
        <v>173</v>
      </c>
      <c r="LQ2" s="112" t="s">
        <v>174</v>
      </c>
      <c r="LR2" s="112" t="s">
        <v>175</v>
      </c>
      <c r="LS2" s="112" t="s">
        <v>181</v>
      </c>
      <c r="LT2" s="112" t="s">
        <v>172</v>
      </c>
      <c r="LU2" s="113" t="s">
        <v>161</v>
      </c>
      <c r="LV2" s="113" t="s">
        <v>162</v>
      </c>
      <c r="LW2" s="113" t="s">
        <v>163</v>
      </c>
      <c r="LX2" s="113" t="s">
        <v>164</v>
      </c>
      <c r="LY2" s="113" t="s">
        <v>165</v>
      </c>
      <c r="LZ2" s="113" t="s">
        <v>166</v>
      </c>
      <c r="MA2" s="113" t="s">
        <v>167</v>
      </c>
      <c r="MB2" s="113" t="s">
        <v>177</v>
      </c>
      <c r="MC2" s="113" t="s">
        <v>178</v>
      </c>
      <c r="MD2" s="113" t="s">
        <v>179</v>
      </c>
      <c r="ME2" s="113" t="s">
        <v>168</v>
      </c>
      <c r="MF2" s="113" t="s">
        <v>176</v>
      </c>
      <c r="MG2" s="113" t="s">
        <v>180</v>
      </c>
      <c r="MH2" s="113" t="s">
        <v>169</v>
      </c>
      <c r="MI2" s="113" t="s">
        <v>170</v>
      </c>
      <c r="MJ2" s="113" t="s">
        <v>171</v>
      </c>
      <c r="MK2" s="113" t="s">
        <v>173</v>
      </c>
      <c r="ML2" s="113" t="s">
        <v>174</v>
      </c>
      <c r="MM2" s="113" t="s">
        <v>175</v>
      </c>
      <c r="MN2" s="113" t="s">
        <v>181</v>
      </c>
      <c r="MO2" s="113" t="s">
        <v>172</v>
      </c>
      <c r="MP2" s="114" t="s">
        <v>161</v>
      </c>
      <c r="MQ2" s="115" t="s">
        <v>182</v>
      </c>
      <c r="MR2" s="115" t="s">
        <v>163</v>
      </c>
      <c r="MS2" s="115" t="s">
        <v>164</v>
      </c>
      <c r="MT2" s="115" t="s">
        <v>176</v>
      </c>
      <c r="MU2" s="115" t="s">
        <v>168</v>
      </c>
      <c r="MV2" s="115" t="s">
        <v>169</v>
      </c>
      <c r="MW2" s="115" t="s">
        <v>170</v>
      </c>
      <c r="MX2" s="115" t="s">
        <v>171</v>
      </c>
      <c r="MY2" s="115" t="s">
        <v>172</v>
      </c>
      <c r="MZ2" s="115" t="s">
        <v>173</v>
      </c>
      <c r="NA2" s="115" t="s">
        <v>174</v>
      </c>
      <c r="NB2" s="116" t="s">
        <v>161</v>
      </c>
      <c r="NC2" s="103" t="s">
        <v>182</v>
      </c>
      <c r="ND2" s="103" t="s">
        <v>163</v>
      </c>
      <c r="NE2" s="103" t="s">
        <v>164</v>
      </c>
      <c r="NF2" s="103" t="s">
        <v>176</v>
      </c>
      <c r="NG2" s="103" t="s">
        <v>168</v>
      </c>
      <c r="NH2" s="103" t="s">
        <v>169</v>
      </c>
      <c r="NI2" s="103" t="s">
        <v>170</v>
      </c>
      <c r="NJ2" s="103" t="s">
        <v>171</v>
      </c>
      <c r="NK2" s="103" t="s">
        <v>172</v>
      </c>
      <c r="NL2" s="103" t="s">
        <v>173</v>
      </c>
      <c r="NM2" s="103" t="s">
        <v>174</v>
      </c>
      <c r="NN2" s="117" t="s">
        <v>161</v>
      </c>
      <c r="NO2" s="104" t="s">
        <v>182</v>
      </c>
      <c r="NP2" s="104" t="s">
        <v>163</v>
      </c>
      <c r="NQ2" s="104" t="s">
        <v>164</v>
      </c>
      <c r="NR2" s="104" t="s">
        <v>176</v>
      </c>
      <c r="NS2" s="104" t="s">
        <v>168</v>
      </c>
      <c r="NT2" s="104" t="s">
        <v>169</v>
      </c>
      <c r="NU2" s="104" t="s">
        <v>170</v>
      </c>
      <c r="NV2" s="104" t="s">
        <v>171</v>
      </c>
      <c r="NW2" s="104" t="s">
        <v>172</v>
      </c>
      <c r="NX2" s="104" t="s">
        <v>173</v>
      </c>
      <c r="NY2" s="104" t="s">
        <v>174</v>
      </c>
      <c r="NZ2" s="118" t="s">
        <v>161</v>
      </c>
      <c r="OA2" s="119" t="s">
        <v>182</v>
      </c>
      <c r="OB2" s="119" t="s">
        <v>163</v>
      </c>
      <c r="OC2" s="119" t="s">
        <v>164</v>
      </c>
      <c r="OD2" s="119" t="s">
        <v>176</v>
      </c>
      <c r="OE2" s="119" t="s">
        <v>168</v>
      </c>
      <c r="OF2" s="119" t="s">
        <v>169</v>
      </c>
      <c r="OG2" s="119" t="s">
        <v>170</v>
      </c>
      <c r="OH2" s="119" t="s">
        <v>171</v>
      </c>
      <c r="OI2" s="119" t="s">
        <v>172</v>
      </c>
      <c r="OJ2" s="119" t="s">
        <v>173</v>
      </c>
      <c r="OK2" s="119" t="s">
        <v>174</v>
      </c>
      <c r="OL2" s="120" t="s">
        <v>161</v>
      </c>
      <c r="OM2" s="121" t="s">
        <v>182</v>
      </c>
      <c r="ON2" s="121" t="s">
        <v>163</v>
      </c>
      <c r="OO2" s="121" t="s">
        <v>164</v>
      </c>
      <c r="OP2" s="121" t="s">
        <v>176</v>
      </c>
      <c r="OQ2" s="121" t="s">
        <v>168</v>
      </c>
      <c r="OR2" s="121" t="s">
        <v>169</v>
      </c>
      <c r="OS2" s="121" t="s">
        <v>170</v>
      </c>
      <c r="OT2" s="121" t="s">
        <v>171</v>
      </c>
      <c r="OU2" s="121" t="s">
        <v>172</v>
      </c>
      <c r="OV2" s="121" t="s">
        <v>173</v>
      </c>
      <c r="OW2" s="121" t="s">
        <v>174</v>
      </c>
      <c r="OX2" s="122" t="s">
        <v>161</v>
      </c>
      <c r="OY2" s="123" t="s">
        <v>182</v>
      </c>
      <c r="OZ2" s="123" t="s">
        <v>163</v>
      </c>
      <c r="PA2" s="123" t="s">
        <v>164</v>
      </c>
      <c r="PB2" s="123" t="s">
        <v>176</v>
      </c>
      <c r="PC2" s="123" t="s">
        <v>179</v>
      </c>
      <c r="PD2" s="123" t="s">
        <v>168</v>
      </c>
      <c r="PE2" s="123" t="s">
        <v>169</v>
      </c>
      <c r="PF2" s="123" t="s">
        <v>170</v>
      </c>
      <c r="PG2" s="123" t="s">
        <v>171</v>
      </c>
      <c r="PH2" s="123" t="s">
        <v>172</v>
      </c>
      <c r="PI2" s="123" t="s">
        <v>173</v>
      </c>
      <c r="PJ2" s="123" t="s">
        <v>174</v>
      </c>
      <c r="PK2" s="124" t="s">
        <v>161</v>
      </c>
      <c r="PL2" s="124" t="s">
        <v>183</v>
      </c>
      <c r="PM2" s="124" t="s">
        <v>184</v>
      </c>
      <c r="PN2" s="124" t="s">
        <v>185</v>
      </c>
      <c r="PO2" s="124" t="s">
        <v>186</v>
      </c>
      <c r="PP2" s="124" t="s">
        <v>187</v>
      </c>
      <c r="PQ2" s="124" t="s">
        <v>188</v>
      </c>
      <c r="PR2" s="124" t="s">
        <v>189</v>
      </c>
      <c r="PS2" s="124" t="s">
        <v>190</v>
      </c>
      <c r="PT2" s="125" t="s">
        <v>191</v>
      </c>
      <c r="PU2" s="124" t="s">
        <v>192</v>
      </c>
      <c r="PV2" s="124" t="s">
        <v>193</v>
      </c>
      <c r="PW2" s="124" t="s">
        <v>194</v>
      </c>
      <c r="PX2" s="124" t="s">
        <v>180</v>
      </c>
      <c r="PY2" s="124" t="s">
        <v>177</v>
      </c>
      <c r="PZ2" s="126" t="s">
        <v>161</v>
      </c>
      <c r="QA2" s="126" t="s">
        <v>183</v>
      </c>
      <c r="QB2" s="126" t="s">
        <v>184</v>
      </c>
      <c r="QC2" s="126" t="s">
        <v>185</v>
      </c>
      <c r="QD2" s="126" t="s">
        <v>186</v>
      </c>
      <c r="QE2" s="126" t="s">
        <v>187</v>
      </c>
      <c r="QF2" s="126" t="s">
        <v>188</v>
      </c>
      <c r="QG2" s="126" t="s">
        <v>189</v>
      </c>
      <c r="QH2" s="127" t="s">
        <v>191</v>
      </c>
      <c r="QI2" s="126" t="s">
        <v>167</v>
      </c>
      <c r="QJ2" s="126" t="s">
        <v>166</v>
      </c>
      <c r="QK2" s="126" t="s">
        <v>180</v>
      </c>
      <c r="QL2" s="126" t="s">
        <v>177</v>
      </c>
      <c r="QM2" s="128" t="s">
        <v>161</v>
      </c>
      <c r="QN2" s="128" t="s">
        <v>183</v>
      </c>
      <c r="QO2" s="128" t="s">
        <v>184</v>
      </c>
      <c r="QP2" s="128" t="s">
        <v>185</v>
      </c>
      <c r="QQ2" s="128" t="s">
        <v>186</v>
      </c>
      <c r="QR2" s="128" t="s">
        <v>187</v>
      </c>
      <c r="QS2" s="128" t="s">
        <v>188</v>
      </c>
      <c r="QT2" s="128" t="s">
        <v>189</v>
      </c>
      <c r="QU2" s="129" t="s">
        <v>191</v>
      </c>
      <c r="QV2" s="128" t="s">
        <v>167</v>
      </c>
      <c r="QW2" s="128" t="s">
        <v>166</v>
      </c>
      <c r="QX2" s="128" t="s">
        <v>180</v>
      </c>
      <c r="QY2" s="128" t="s">
        <v>177</v>
      </c>
      <c r="QZ2" s="130" t="s">
        <v>161</v>
      </c>
      <c r="RA2" s="130" t="s">
        <v>183</v>
      </c>
      <c r="RB2" s="130" t="s">
        <v>184</v>
      </c>
      <c r="RC2" s="130" t="s">
        <v>185</v>
      </c>
      <c r="RD2" s="130" t="s">
        <v>186</v>
      </c>
      <c r="RE2" s="130" t="s">
        <v>187</v>
      </c>
      <c r="RF2" s="130" t="s">
        <v>188</v>
      </c>
      <c r="RG2" s="130" t="s">
        <v>189</v>
      </c>
      <c r="RH2" s="131" t="s">
        <v>191</v>
      </c>
      <c r="RI2" s="130" t="s">
        <v>167</v>
      </c>
      <c r="RJ2" s="130" t="s">
        <v>166</v>
      </c>
      <c r="RK2" s="130" t="s">
        <v>180</v>
      </c>
      <c r="RL2" s="130" t="s">
        <v>177</v>
      </c>
      <c r="RM2" s="132" t="s">
        <v>161</v>
      </c>
      <c r="RN2" s="132" t="s">
        <v>183</v>
      </c>
      <c r="RO2" s="132" t="s">
        <v>184</v>
      </c>
      <c r="RP2" s="132" t="s">
        <v>185</v>
      </c>
      <c r="RQ2" s="132" t="s">
        <v>186</v>
      </c>
      <c r="RR2" s="132" t="s">
        <v>187</v>
      </c>
      <c r="RS2" s="132" t="s">
        <v>188</v>
      </c>
      <c r="RT2" s="132" t="s">
        <v>189</v>
      </c>
      <c r="RU2" s="133" t="s">
        <v>191</v>
      </c>
      <c r="RV2" s="132" t="s">
        <v>195</v>
      </c>
      <c r="RW2" s="132" t="s">
        <v>193</v>
      </c>
      <c r="RX2" s="132" t="s">
        <v>167</v>
      </c>
      <c r="RY2" s="132" t="s">
        <v>166</v>
      </c>
      <c r="RZ2" s="132" t="s">
        <v>180</v>
      </c>
      <c r="SA2" s="132" t="s">
        <v>177</v>
      </c>
      <c r="SB2" s="134" t="s">
        <v>161</v>
      </c>
      <c r="SC2" s="134" t="s">
        <v>183</v>
      </c>
      <c r="SD2" s="134" t="s">
        <v>184</v>
      </c>
      <c r="SE2" s="134" t="s">
        <v>185</v>
      </c>
      <c r="SF2" s="134" t="s">
        <v>186</v>
      </c>
      <c r="SG2" s="134" t="s">
        <v>187</v>
      </c>
      <c r="SH2" s="134" t="s">
        <v>188</v>
      </c>
      <c r="SI2" s="134" t="s">
        <v>189</v>
      </c>
      <c r="SJ2" s="135" t="s">
        <v>191</v>
      </c>
      <c r="SK2" s="134" t="s">
        <v>195</v>
      </c>
      <c r="SL2" s="134" t="s">
        <v>193</v>
      </c>
      <c r="SM2" s="134" t="s">
        <v>167</v>
      </c>
      <c r="SN2" s="134" t="s">
        <v>166</v>
      </c>
      <c r="SO2" s="134" t="s">
        <v>180</v>
      </c>
      <c r="SP2" s="134" t="s">
        <v>177</v>
      </c>
      <c r="SQ2" s="124" t="s">
        <v>161</v>
      </c>
      <c r="SR2" s="124" t="s">
        <v>183</v>
      </c>
      <c r="SS2" s="124" t="s">
        <v>184</v>
      </c>
      <c r="ST2" s="124" t="s">
        <v>185</v>
      </c>
      <c r="SU2" s="124" t="s">
        <v>187</v>
      </c>
      <c r="SV2" s="124" t="s">
        <v>188</v>
      </c>
      <c r="SW2" s="124" t="s">
        <v>189</v>
      </c>
      <c r="SX2" s="124" t="s">
        <v>196</v>
      </c>
      <c r="SY2" s="124" t="s">
        <v>195</v>
      </c>
      <c r="SZ2" s="124" t="s">
        <v>193</v>
      </c>
      <c r="TA2" s="124" t="s">
        <v>167</v>
      </c>
      <c r="TB2" s="124" t="s">
        <v>166</v>
      </c>
      <c r="TC2" s="124" t="s">
        <v>194</v>
      </c>
      <c r="TD2" s="124" t="s">
        <v>180</v>
      </c>
      <c r="TE2" s="124" t="s">
        <v>177</v>
      </c>
      <c r="TF2" s="126" t="s">
        <v>161</v>
      </c>
      <c r="TG2" s="126" t="s">
        <v>183</v>
      </c>
      <c r="TH2" s="126" t="s">
        <v>184</v>
      </c>
      <c r="TI2" s="126" t="s">
        <v>185</v>
      </c>
      <c r="TJ2" s="126" t="s">
        <v>187</v>
      </c>
      <c r="TK2" s="126" t="s">
        <v>188</v>
      </c>
      <c r="TL2" s="126" t="s">
        <v>189</v>
      </c>
      <c r="TM2" s="126" t="s">
        <v>196</v>
      </c>
      <c r="TN2" s="126" t="s">
        <v>195</v>
      </c>
      <c r="TO2" s="126" t="s">
        <v>193</v>
      </c>
      <c r="TP2" s="126" t="s">
        <v>167</v>
      </c>
      <c r="TQ2" s="126" t="s">
        <v>166</v>
      </c>
      <c r="TR2" s="126" t="s">
        <v>180</v>
      </c>
      <c r="TS2" s="126" t="s">
        <v>177</v>
      </c>
      <c r="TT2" s="128" t="s">
        <v>161</v>
      </c>
      <c r="TU2" s="128" t="s">
        <v>183</v>
      </c>
      <c r="TV2" s="128" t="s">
        <v>184</v>
      </c>
      <c r="TW2" s="128" t="s">
        <v>185</v>
      </c>
      <c r="TX2" s="128" t="s">
        <v>187</v>
      </c>
      <c r="TY2" s="128" t="s">
        <v>188</v>
      </c>
      <c r="TZ2" s="128" t="s">
        <v>189</v>
      </c>
      <c r="UA2" s="128" t="s">
        <v>196</v>
      </c>
      <c r="UB2" s="128" t="s">
        <v>145</v>
      </c>
      <c r="UC2" s="128" t="s">
        <v>166</v>
      </c>
      <c r="UD2" s="128" t="s">
        <v>180</v>
      </c>
      <c r="UE2" s="128" t="s">
        <v>177</v>
      </c>
      <c r="UF2" s="130" t="s">
        <v>161</v>
      </c>
      <c r="UG2" s="130" t="s">
        <v>183</v>
      </c>
      <c r="UH2" s="130" t="s">
        <v>184</v>
      </c>
      <c r="UI2" s="130" t="s">
        <v>185</v>
      </c>
      <c r="UJ2" s="130" t="s">
        <v>187</v>
      </c>
      <c r="UK2" s="130" t="s">
        <v>188</v>
      </c>
      <c r="UL2" s="130" t="s">
        <v>189</v>
      </c>
      <c r="UM2" s="130" t="s">
        <v>196</v>
      </c>
      <c r="UN2" s="130" t="s">
        <v>167</v>
      </c>
      <c r="UO2" s="130" t="s">
        <v>166</v>
      </c>
      <c r="UP2" s="130" t="s">
        <v>180</v>
      </c>
      <c r="UQ2" s="130" t="s">
        <v>177</v>
      </c>
      <c r="UR2" s="132" t="s">
        <v>161</v>
      </c>
      <c r="US2" s="132" t="s">
        <v>183</v>
      </c>
      <c r="UT2" s="132" t="s">
        <v>184</v>
      </c>
      <c r="UU2" s="132" t="s">
        <v>185</v>
      </c>
      <c r="UV2" s="132" t="s">
        <v>187</v>
      </c>
      <c r="UW2" s="132" t="s">
        <v>188</v>
      </c>
      <c r="UX2" s="132" t="s">
        <v>189</v>
      </c>
      <c r="UY2" s="132" t="s">
        <v>196</v>
      </c>
      <c r="UZ2" s="132" t="s">
        <v>195</v>
      </c>
      <c r="VA2" s="132" t="s">
        <v>193</v>
      </c>
      <c r="VB2" s="132" t="s">
        <v>167</v>
      </c>
      <c r="VC2" s="132" t="s">
        <v>166</v>
      </c>
      <c r="VD2" s="132" t="s">
        <v>180</v>
      </c>
      <c r="VE2" s="132" t="s">
        <v>177</v>
      </c>
      <c r="VF2" s="134" t="s">
        <v>161</v>
      </c>
      <c r="VG2" s="134" t="s">
        <v>183</v>
      </c>
      <c r="VH2" s="134" t="s">
        <v>184</v>
      </c>
      <c r="VI2" s="134" t="s">
        <v>185</v>
      </c>
      <c r="VJ2" s="134" t="s">
        <v>187</v>
      </c>
      <c r="VK2" s="134" t="s">
        <v>188</v>
      </c>
      <c r="VL2" s="134" t="s">
        <v>189</v>
      </c>
      <c r="VM2" s="134" t="s">
        <v>196</v>
      </c>
      <c r="VN2" s="134" t="s">
        <v>195</v>
      </c>
      <c r="VO2" s="134" t="s">
        <v>193</v>
      </c>
      <c r="VP2" s="134" t="s">
        <v>197</v>
      </c>
      <c r="VQ2" s="134" t="s">
        <v>167</v>
      </c>
      <c r="VR2" s="134" t="s">
        <v>166</v>
      </c>
      <c r="VS2" s="134" t="s">
        <v>180</v>
      </c>
      <c r="VT2" s="134" t="s">
        <v>177</v>
      </c>
      <c r="VU2" s="124" t="s">
        <v>161</v>
      </c>
      <c r="VV2" s="124" t="s">
        <v>183</v>
      </c>
      <c r="VW2" s="124" t="s">
        <v>184</v>
      </c>
      <c r="VX2" s="124" t="s">
        <v>185</v>
      </c>
      <c r="VY2" s="124" t="s">
        <v>187</v>
      </c>
      <c r="VZ2" s="124" t="s">
        <v>188</v>
      </c>
      <c r="WA2" s="124" t="s">
        <v>189</v>
      </c>
      <c r="WB2" s="124" t="s">
        <v>186</v>
      </c>
      <c r="WC2" s="124" t="s">
        <v>196</v>
      </c>
      <c r="WD2" s="124" t="s">
        <v>195</v>
      </c>
      <c r="WE2" s="124" t="s">
        <v>193</v>
      </c>
      <c r="WF2" s="124" t="s">
        <v>198</v>
      </c>
      <c r="WG2" s="124" t="s">
        <v>180</v>
      </c>
      <c r="WH2" s="126" t="s">
        <v>199</v>
      </c>
      <c r="WI2" s="126" t="s">
        <v>161</v>
      </c>
      <c r="WJ2" s="126" t="s">
        <v>183</v>
      </c>
      <c r="WK2" s="126" t="s">
        <v>184</v>
      </c>
      <c r="WL2" s="126" t="s">
        <v>185</v>
      </c>
      <c r="WM2" s="126" t="s">
        <v>187</v>
      </c>
      <c r="WN2" s="126" t="s">
        <v>188</v>
      </c>
      <c r="WO2" s="126" t="s">
        <v>189</v>
      </c>
      <c r="WP2" s="126" t="s">
        <v>186</v>
      </c>
      <c r="WQ2" s="126" t="s">
        <v>196</v>
      </c>
      <c r="WR2" s="126" t="s">
        <v>195</v>
      </c>
      <c r="WS2" s="126" t="s">
        <v>193</v>
      </c>
      <c r="WT2" s="126" t="s">
        <v>198</v>
      </c>
      <c r="WU2" s="126" t="s">
        <v>180</v>
      </c>
      <c r="WV2" s="128" t="s">
        <v>199</v>
      </c>
      <c r="WW2" s="128" t="s">
        <v>161</v>
      </c>
      <c r="WX2" s="128" t="s">
        <v>183</v>
      </c>
      <c r="WY2" s="128" t="s">
        <v>184</v>
      </c>
      <c r="WZ2" s="128" t="s">
        <v>185</v>
      </c>
      <c r="XA2" s="128" t="s">
        <v>187</v>
      </c>
      <c r="XB2" s="128" t="s">
        <v>188</v>
      </c>
      <c r="XC2" s="128" t="s">
        <v>189</v>
      </c>
      <c r="XD2" s="128" t="s">
        <v>186</v>
      </c>
      <c r="XE2" s="128" t="s">
        <v>196</v>
      </c>
      <c r="XF2" s="128" t="s">
        <v>195</v>
      </c>
      <c r="XG2" s="128" t="s">
        <v>193</v>
      </c>
      <c r="XH2" s="128" t="s">
        <v>198</v>
      </c>
      <c r="XI2" s="128" t="s">
        <v>180</v>
      </c>
      <c r="XJ2" s="130" t="s">
        <v>199</v>
      </c>
      <c r="XK2" s="130" t="s">
        <v>161</v>
      </c>
      <c r="XL2" s="130" t="s">
        <v>183</v>
      </c>
      <c r="XM2" s="130" t="s">
        <v>184</v>
      </c>
      <c r="XN2" s="130" t="s">
        <v>185</v>
      </c>
      <c r="XO2" s="130" t="s">
        <v>187</v>
      </c>
      <c r="XP2" s="130" t="s">
        <v>188</v>
      </c>
      <c r="XQ2" s="130" t="s">
        <v>189</v>
      </c>
      <c r="XR2" s="130" t="s">
        <v>186</v>
      </c>
      <c r="XS2" s="130" t="s">
        <v>196</v>
      </c>
      <c r="XT2" s="130" t="s">
        <v>195</v>
      </c>
      <c r="XU2" s="130" t="s">
        <v>193</v>
      </c>
      <c r="XV2" s="130" t="s">
        <v>198</v>
      </c>
      <c r="XW2" s="130" t="s">
        <v>180</v>
      </c>
      <c r="XX2" s="132" t="s">
        <v>199</v>
      </c>
      <c r="XY2" s="132" t="s">
        <v>161</v>
      </c>
      <c r="XZ2" s="132" t="s">
        <v>183</v>
      </c>
      <c r="YA2" s="132" t="s">
        <v>184</v>
      </c>
      <c r="YB2" s="132" t="s">
        <v>185</v>
      </c>
      <c r="YC2" s="132" t="s">
        <v>187</v>
      </c>
      <c r="YD2" s="132" t="s">
        <v>188</v>
      </c>
      <c r="YE2" s="132" t="s">
        <v>189</v>
      </c>
      <c r="YF2" s="132" t="s">
        <v>186</v>
      </c>
      <c r="YG2" s="132" t="s">
        <v>196</v>
      </c>
      <c r="YH2" s="132" t="s">
        <v>195</v>
      </c>
      <c r="YI2" s="132" t="s">
        <v>193</v>
      </c>
      <c r="YJ2" s="132" t="s">
        <v>198</v>
      </c>
      <c r="YK2" s="132" t="s">
        <v>180</v>
      </c>
      <c r="YL2" s="134" t="s">
        <v>199</v>
      </c>
      <c r="YM2" s="134" t="s">
        <v>161</v>
      </c>
      <c r="YN2" s="134" t="s">
        <v>183</v>
      </c>
      <c r="YO2" s="134" t="s">
        <v>184</v>
      </c>
      <c r="YP2" s="134" t="s">
        <v>185</v>
      </c>
      <c r="YQ2" s="134" t="s">
        <v>187</v>
      </c>
      <c r="YR2" s="134" t="s">
        <v>188</v>
      </c>
      <c r="YS2" s="134" t="s">
        <v>189</v>
      </c>
      <c r="YT2" s="134" t="s">
        <v>186</v>
      </c>
      <c r="YU2" s="134" t="s">
        <v>196</v>
      </c>
      <c r="YV2" s="134" t="s">
        <v>195</v>
      </c>
      <c r="YW2" s="134" t="s">
        <v>193</v>
      </c>
      <c r="YX2" s="134" t="s">
        <v>198</v>
      </c>
      <c r="YY2" s="134" t="s">
        <v>180</v>
      </c>
      <c r="YZ2" s="124" t="s">
        <v>199</v>
      </c>
      <c r="ZA2" s="124" t="s">
        <v>161</v>
      </c>
      <c r="ZB2" s="124" t="s">
        <v>183</v>
      </c>
      <c r="ZC2" s="124" t="s">
        <v>184</v>
      </c>
      <c r="ZD2" s="124" t="s">
        <v>185</v>
      </c>
      <c r="ZE2" s="124" t="s">
        <v>187</v>
      </c>
      <c r="ZF2" s="124" t="s">
        <v>188</v>
      </c>
      <c r="ZG2" s="124" t="s">
        <v>189</v>
      </c>
      <c r="ZH2" s="124" t="s">
        <v>186</v>
      </c>
      <c r="ZI2" s="124" t="s">
        <v>196</v>
      </c>
      <c r="ZJ2" s="124" t="s">
        <v>195</v>
      </c>
      <c r="ZK2" s="124" t="s">
        <v>193</v>
      </c>
      <c r="ZL2" s="124" t="s">
        <v>167</v>
      </c>
      <c r="ZM2" s="124" t="s">
        <v>166</v>
      </c>
      <c r="ZN2" s="124" t="s">
        <v>194</v>
      </c>
      <c r="ZO2" s="124" t="s">
        <v>180</v>
      </c>
      <c r="ZP2" s="124" t="s">
        <v>198</v>
      </c>
      <c r="ZQ2" s="126" t="s">
        <v>199</v>
      </c>
      <c r="ZR2" s="126" t="s">
        <v>161</v>
      </c>
      <c r="ZS2" s="126" t="s">
        <v>183</v>
      </c>
      <c r="ZT2" s="126" t="s">
        <v>184</v>
      </c>
      <c r="ZU2" s="126" t="s">
        <v>185</v>
      </c>
      <c r="ZV2" s="126" t="s">
        <v>187</v>
      </c>
      <c r="ZW2" s="126" t="s">
        <v>188</v>
      </c>
      <c r="ZX2" s="126" t="s">
        <v>189</v>
      </c>
      <c r="ZY2" s="126" t="s">
        <v>186</v>
      </c>
      <c r="ZZ2" s="126" t="s">
        <v>196</v>
      </c>
      <c r="AAA2" s="126" t="s">
        <v>195</v>
      </c>
      <c r="AAB2" s="126" t="s">
        <v>193</v>
      </c>
      <c r="AAC2" s="126" t="s">
        <v>167</v>
      </c>
      <c r="AAD2" s="126" t="s">
        <v>166</v>
      </c>
      <c r="AAE2" s="126" t="s">
        <v>180</v>
      </c>
      <c r="AAF2" s="126" t="s">
        <v>198</v>
      </c>
      <c r="AAG2" s="128" t="s">
        <v>199</v>
      </c>
      <c r="AAH2" s="128" t="s">
        <v>161</v>
      </c>
      <c r="AAI2" s="128" t="s">
        <v>183</v>
      </c>
      <c r="AAJ2" s="128" t="s">
        <v>184</v>
      </c>
      <c r="AAK2" s="128" t="s">
        <v>185</v>
      </c>
      <c r="AAL2" s="128" t="s">
        <v>187</v>
      </c>
      <c r="AAM2" s="128" t="s">
        <v>188</v>
      </c>
      <c r="AAN2" s="128" t="s">
        <v>189</v>
      </c>
      <c r="AAO2" s="128" t="s">
        <v>186</v>
      </c>
      <c r="AAP2" s="128" t="s">
        <v>196</v>
      </c>
      <c r="AAQ2" s="128" t="s">
        <v>195</v>
      </c>
      <c r="AAR2" s="128" t="s">
        <v>193</v>
      </c>
      <c r="AAS2" s="128" t="s">
        <v>180</v>
      </c>
      <c r="AAT2" s="128" t="s">
        <v>198</v>
      </c>
      <c r="AAU2" s="130" t="s">
        <v>199</v>
      </c>
      <c r="AAV2" s="130" t="s">
        <v>161</v>
      </c>
      <c r="AAW2" s="130" t="s">
        <v>183</v>
      </c>
      <c r="AAX2" s="130" t="s">
        <v>184</v>
      </c>
      <c r="AAY2" s="130" t="s">
        <v>185</v>
      </c>
      <c r="AAZ2" s="130" t="s">
        <v>187</v>
      </c>
      <c r="ABA2" s="130" t="s">
        <v>188</v>
      </c>
      <c r="ABB2" s="130" t="s">
        <v>189</v>
      </c>
      <c r="ABC2" s="130" t="s">
        <v>186</v>
      </c>
      <c r="ABD2" s="130" t="s">
        <v>196</v>
      </c>
      <c r="ABE2" s="130" t="s">
        <v>195</v>
      </c>
      <c r="ABF2" s="130" t="s">
        <v>193</v>
      </c>
      <c r="ABG2" s="130" t="s">
        <v>180</v>
      </c>
      <c r="ABH2" s="130" t="s">
        <v>198</v>
      </c>
      <c r="ABI2" s="132" t="s">
        <v>199</v>
      </c>
      <c r="ABJ2" s="132" t="s">
        <v>161</v>
      </c>
      <c r="ABK2" s="132" t="s">
        <v>183</v>
      </c>
      <c r="ABL2" s="132" t="s">
        <v>184</v>
      </c>
      <c r="ABM2" s="132" t="s">
        <v>185</v>
      </c>
      <c r="ABN2" s="132" t="s">
        <v>187</v>
      </c>
      <c r="ABO2" s="132" t="s">
        <v>188</v>
      </c>
      <c r="ABP2" s="132" t="s">
        <v>189</v>
      </c>
      <c r="ABQ2" s="132" t="s">
        <v>186</v>
      </c>
      <c r="ABR2" s="132" t="s">
        <v>196</v>
      </c>
      <c r="ABS2" s="132" t="s">
        <v>195</v>
      </c>
      <c r="ABT2" s="132" t="s">
        <v>193</v>
      </c>
      <c r="ABU2" s="132" t="s">
        <v>180</v>
      </c>
      <c r="ABV2" s="132" t="s">
        <v>198</v>
      </c>
      <c r="ABW2" s="134" t="s">
        <v>199</v>
      </c>
      <c r="ABX2" s="134" t="s">
        <v>161</v>
      </c>
      <c r="ABY2" s="134" t="s">
        <v>183</v>
      </c>
      <c r="ABZ2" s="134" t="s">
        <v>184</v>
      </c>
      <c r="ACA2" s="134" t="s">
        <v>185</v>
      </c>
      <c r="ACB2" s="134" t="s">
        <v>187</v>
      </c>
      <c r="ACC2" s="134" t="s">
        <v>188</v>
      </c>
      <c r="ACD2" s="134" t="s">
        <v>189</v>
      </c>
      <c r="ACE2" s="134" t="s">
        <v>186</v>
      </c>
      <c r="ACF2" s="134" t="s">
        <v>196</v>
      </c>
      <c r="ACG2" s="134" t="s">
        <v>195</v>
      </c>
      <c r="ACH2" s="134" t="s">
        <v>193</v>
      </c>
      <c r="ACI2" s="134" t="s">
        <v>180</v>
      </c>
      <c r="ACJ2" s="134" t="s">
        <v>198</v>
      </c>
    </row>
    <row r="3" spans="1:764" s="136" customFormat="1" x14ac:dyDescent="0.35">
      <c r="E3" s="137" t="s">
        <v>200</v>
      </c>
      <c r="F3" s="137" t="s">
        <v>201</v>
      </c>
      <c r="G3" s="137" t="s">
        <v>202</v>
      </c>
      <c r="H3" s="137" t="s">
        <v>203</v>
      </c>
      <c r="I3" s="137" t="s">
        <v>204</v>
      </c>
      <c r="J3" s="137" t="s">
        <v>205</v>
      </c>
      <c r="K3" s="137" t="s">
        <v>206</v>
      </c>
      <c r="L3" s="137" t="s">
        <v>207</v>
      </c>
      <c r="M3" s="137" t="s">
        <v>208</v>
      </c>
      <c r="N3" s="137" t="s">
        <v>209</v>
      </c>
      <c r="O3" s="137" t="s">
        <v>210</v>
      </c>
      <c r="P3" s="137" t="s">
        <v>211</v>
      </c>
      <c r="Q3" s="137" t="s">
        <v>212</v>
      </c>
      <c r="R3" s="137" t="s">
        <v>213</v>
      </c>
      <c r="S3" s="137" t="s">
        <v>214</v>
      </c>
      <c r="T3" s="137" t="s">
        <v>215</v>
      </c>
      <c r="U3" s="137" t="s">
        <v>216</v>
      </c>
      <c r="V3" s="137" t="s">
        <v>217</v>
      </c>
      <c r="W3" s="137" t="s">
        <v>218</v>
      </c>
      <c r="X3" s="137" t="s">
        <v>219</v>
      </c>
      <c r="Y3" s="137" t="s">
        <v>220</v>
      </c>
      <c r="Z3" s="137" t="s">
        <v>221</v>
      </c>
      <c r="AA3" s="137" t="s">
        <v>222</v>
      </c>
      <c r="AB3" s="137" t="s">
        <v>223</v>
      </c>
      <c r="AC3" s="137" t="s">
        <v>224</v>
      </c>
      <c r="AD3" s="137" t="s">
        <v>225</v>
      </c>
      <c r="AE3" s="137" t="s">
        <v>226</v>
      </c>
      <c r="AF3" s="137" t="s">
        <v>227</v>
      </c>
      <c r="AG3" s="137" t="s">
        <v>228</v>
      </c>
      <c r="AH3" s="137" t="s">
        <v>229</v>
      </c>
      <c r="AI3" s="137" t="s">
        <v>230</v>
      </c>
      <c r="AJ3" s="137" t="s">
        <v>231</v>
      </c>
      <c r="AK3" s="137" t="s">
        <v>232</v>
      </c>
      <c r="AL3" s="137" t="s">
        <v>233</v>
      </c>
      <c r="AM3" s="137" t="s">
        <v>234</v>
      </c>
      <c r="AN3" s="137" t="s">
        <v>235</v>
      </c>
      <c r="AO3" s="137" t="s">
        <v>236</v>
      </c>
      <c r="AP3" s="137" t="s">
        <v>237</v>
      </c>
      <c r="AQ3" s="137" t="s">
        <v>238</v>
      </c>
      <c r="AR3" s="137" t="s">
        <v>239</v>
      </c>
      <c r="AS3" s="137" t="s">
        <v>240</v>
      </c>
      <c r="AT3" s="137" t="s">
        <v>241</v>
      </c>
      <c r="AU3" s="137" t="s">
        <v>242</v>
      </c>
      <c r="AV3" s="137" t="s">
        <v>242</v>
      </c>
      <c r="AW3" s="137" t="s">
        <v>92</v>
      </c>
      <c r="AX3" s="137" t="s">
        <v>93</v>
      </c>
      <c r="AY3" s="137" t="s">
        <v>94</v>
      </c>
      <c r="AZ3" s="137" t="s">
        <v>95</v>
      </c>
      <c r="BA3" s="137" t="s">
        <v>243</v>
      </c>
      <c r="BB3" s="137" t="s">
        <v>97</v>
      </c>
      <c r="BC3" s="137" t="s">
        <v>98</v>
      </c>
      <c r="BD3" s="137" t="s">
        <v>99</v>
      </c>
      <c r="BE3" s="137" t="s">
        <v>100</v>
      </c>
      <c r="BF3" s="137" t="s">
        <v>244</v>
      </c>
      <c r="BG3" s="137" t="s">
        <v>245</v>
      </c>
      <c r="BH3" s="137" t="s">
        <v>246</v>
      </c>
      <c r="BI3" s="137" t="s">
        <v>247</v>
      </c>
      <c r="BJ3" s="137" t="s">
        <v>248</v>
      </c>
      <c r="BK3" s="137" t="s">
        <v>249</v>
      </c>
      <c r="BL3" s="137" t="s">
        <v>250</v>
      </c>
      <c r="BM3" s="137" t="s">
        <v>251</v>
      </c>
      <c r="BN3" s="137" t="s">
        <v>252</v>
      </c>
      <c r="BO3" s="137" t="s">
        <v>253</v>
      </c>
      <c r="BP3" s="137" t="s">
        <v>254</v>
      </c>
      <c r="BQ3" s="137" t="s">
        <v>255</v>
      </c>
      <c r="BR3" s="137"/>
      <c r="BS3" s="137"/>
      <c r="BT3" s="137" t="s">
        <v>256</v>
      </c>
      <c r="BU3" s="137" t="s">
        <v>257</v>
      </c>
      <c r="BV3" s="137" t="s">
        <v>258</v>
      </c>
      <c r="BW3" s="137" t="s">
        <v>259</v>
      </c>
      <c r="BX3" s="137" t="s">
        <v>260</v>
      </c>
      <c r="BY3" s="137" t="s">
        <v>261</v>
      </c>
      <c r="BZ3" s="137" t="s">
        <v>262</v>
      </c>
      <c r="CA3" s="137" t="s">
        <v>263</v>
      </c>
      <c r="CB3" s="137"/>
      <c r="CC3" s="137"/>
      <c r="CD3" s="137" t="s">
        <v>264</v>
      </c>
      <c r="CE3" s="137" t="s">
        <v>265</v>
      </c>
      <c r="CF3" s="137" t="s">
        <v>266</v>
      </c>
      <c r="CG3" s="137" t="s">
        <v>267</v>
      </c>
      <c r="CH3" s="137" t="s">
        <v>268</v>
      </c>
      <c r="CI3" s="137" t="s">
        <v>269</v>
      </c>
      <c r="CJ3" s="137" t="s">
        <v>270</v>
      </c>
      <c r="CK3" s="137" t="s">
        <v>269</v>
      </c>
      <c r="CL3" s="137" t="s">
        <v>271</v>
      </c>
      <c r="CM3" s="137" t="s">
        <v>272</v>
      </c>
      <c r="CN3" s="137" t="s">
        <v>273</v>
      </c>
      <c r="CO3" s="137" t="s">
        <v>274</v>
      </c>
      <c r="CP3" s="137"/>
      <c r="CQ3" s="137"/>
      <c r="CR3" s="137"/>
      <c r="CS3" s="137"/>
      <c r="CT3" s="137"/>
      <c r="CU3" s="137"/>
      <c r="CV3" s="137"/>
      <c r="CW3" s="137"/>
      <c r="CX3" s="137"/>
      <c r="CY3" s="137"/>
      <c r="CZ3" s="137"/>
      <c r="DA3" s="137"/>
      <c r="DB3" s="137"/>
      <c r="DC3" s="137"/>
      <c r="DD3" s="137"/>
      <c r="DE3" s="137"/>
      <c r="DF3" s="137"/>
      <c r="DG3" s="137"/>
      <c r="DH3" s="137"/>
      <c r="DI3" s="137"/>
      <c r="DJ3" s="137"/>
      <c r="DK3" s="137"/>
      <c r="DL3" s="137"/>
      <c r="DM3" s="137"/>
      <c r="DN3" s="137"/>
      <c r="DO3" s="137"/>
      <c r="DP3" s="137"/>
      <c r="DQ3" s="137"/>
      <c r="DR3" s="137"/>
      <c r="DS3" s="137"/>
      <c r="DT3" s="137"/>
      <c r="DU3" s="137"/>
      <c r="DV3" s="137"/>
      <c r="DW3" s="137"/>
      <c r="DX3" s="137"/>
      <c r="DY3" s="137"/>
      <c r="DZ3" s="137"/>
      <c r="EA3" s="137"/>
      <c r="EB3" s="137"/>
      <c r="EC3" s="137"/>
      <c r="ED3" s="137"/>
      <c r="EE3" s="137"/>
      <c r="EF3" s="137"/>
      <c r="EG3" s="137"/>
      <c r="EH3" s="137"/>
      <c r="EI3" s="137"/>
      <c r="EJ3" s="137"/>
      <c r="EK3" s="137"/>
      <c r="EL3" s="137"/>
      <c r="EM3" s="137"/>
      <c r="EN3" s="137"/>
      <c r="EO3" s="137"/>
      <c r="EP3" s="137"/>
      <c r="EQ3" s="137"/>
      <c r="ER3" s="137"/>
      <c r="ES3" s="137"/>
      <c r="ET3" s="137"/>
      <c r="EU3" s="137"/>
      <c r="EV3" s="137"/>
      <c r="EW3" s="137"/>
      <c r="EX3" s="137"/>
      <c r="EY3" s="137"/>
      <c r="EZ3" s="137"/>
      <c r="FA3" s="137"/>
      <c r="FB3" s="137"/>
      <c r="FC3" s="137"/>
      <c r="FD3" s="137"/>
      <c r="FE3" s="137"/>
      <c r="FF3" s="137"/>
      <c r="FG3" s="137"/>
      <c r="FH3" s="137"/>
      <c r="FI3" s="137"/>
      <c r="FJ3" s="137"/>
      <c r="FK3" s="137"/>
      <c r="FL3" s="137"/>
      <c r="FM3" s="137"/>
      <c r="FN3" s="137"/>
      <c r="FO3" s="137"/>
      <c r="FP3" s="137"/>
      <c r="FQ3" s="137"/>
      <c r="FR3" s="137"/>
      <c r="FS3" s="137"/>
      <c r="FT3" s="137"/>
      <c r="FU3" s="137"/>
      <c r="FV3" s="137"/>
      <c r="FW3" s="137"/>
      <c r="FX3" s="137"/>
      <c r="FY3" s="137"/>
      <c r="FZ3" s="137"/>
      <c r="GA3" s="137"/>
      <c r="GB3" s="137"/>
      <c r="GC3" s="137"/>
      <c r="GD3" s="137"/>
      <c r="GE3" s="137"/>
      <c r="GF3" s="137"/>
      <c r="GG3" s="137"/>
      <c r="GH3" s="137"/>
      <c r="GI3" s="137"/>
      <c r="GJ3" s="137"/>
      <c r="GK3" s="137"/>
      <c r="GL3" s="137"/>
      <c r="GM3" s="137"/>
      <c r="GN3" s="137"/>
      <c r="GO3" s="137"/>
      <c r="GP3" s="137"/>
      <c r="GQ3" s="137"/>
      <c r="GR3" s="137"/>
      <c r="GS3" s="137"/>
      <c r="GT3" s="137"/>
      <c r="GU3" s="137"/>
      <c r="GV3" s="137"/>
      <c r="GW3" s="137"/>
      <c r="GX3" s="137"/>
      <c r="GY3" s="137"/>
      <c r="GZ3" s="137"/>
      <c r="HA3" s="137"/>
      <c r="HB3" s="137"/>
      <c r="HC3" s="137"/>
      <c r="HD3" s="138" t="s">
        <v>145</v>
      </c>
      <c r="HE3" s="138" t="s">
        <v>146</v>
      </c>
      <c r="HF3" s="138" t="s">
        <v>147</v>
      </c>
      <c r="HG3" s="138" t="s">
        <v>148</v>
      </c>
      <c r="HH3" s="138" t="s">
        <v>149</v>
      </c>
      <c r="HI3" s="138" t="s">
        <v>150</v>
      </c>
      <c r="HJ3" s="138" t="s">
        <v>151</v>
      </c>
      <c r="HK3" s="138" t="s">
        <v>152</v>
      </c>
      <c r="HL3" s="138" t="s">
        <v>153</v>
      </c>
      <c r="HM3" s="138" t="s">
        <v>154</v>
      </c>
      <c r="HN3" s="138" t="s">
        <v>155</v>
      </c>
      <c r="HO3" s="138" t="s">
        <v>156</v>
      </c>
      <c r="HP3" s="138" t="s">
        <v>275</v>
      </c>
      <c r="HQ3" s="138" t="s">
        <v>158</v>
      </c>
      <c r="HR3" s="138" t="s">
        <v>276</v>
      </c>
      <c r="HS3" s="139" t="s">
        <v>160</v>
      </c>
      <c r="HT3" s="140"/>
      <c r="HU3" s="141" t="s">
        <v>162</v>
      </c>
      <c r="HV3" s="141" t="s">
        <v>163</v>
      </c>
      <c r="HW3" s="141" t="s">
        <v>164</v>
      </c>
      <c r="HX3" s="141" t="s">
        <v>165</v>
      </c>
      <c r="HY3" s="141" t="s">
        <v>166</v>
      </c>
      <c r="HZ3" s="141" t="s">
        <v>167</v>
      </c>
      <c r="IA3" s="141" t="s">
        <v>168</v>
      </c>
      <c r="IB3" s="141" t="s">
        <v>169</v>
      </c>
      <c r="IC3" s="141" t="s">
        <v>170</v>
      </c>
      <c r="ID3" s="141" t="s">
        <v>171</v>
      </c>
      <c r="IE3" s="141" t="s">
        <v>172</v>
      </c>
      <c r="IF3" s="141" t="s">
        <v>173</v>
      </c>
      <c r="IG3" s="141" t="s">
        <v>174</v>
      </c>
      <c r="IH3" s="141" t="s">
        <v>175</v>
      </c>
      <c r="II3" s="141" t="s">
        <v>176</v>
      </c>
      <c r="IJ3" s="141" t="s">
        <v>177</v>
      </c>
      <c r="IK3" s="141" t="s">
        <v>178</v>
      </c>
      <c r="IL3" s="141" t="s">
        <v>179</v>
      </c>
      <c r="IM3" s="141" t="s">
        <v>180</v>
      </c>
      <c r="IN3" s="141" t="s">
        <v>181</v>
      </c>
      <c r="IO3" s="142"/>
      <c r="IP3" s="141" t="s">
        <v>162</v>
      </c>
      <c r="IQ3" s="141" t="s">
        <v>163</v>
      </c>
      <c r="IR3" s="141" t="s">
        <v>164</v>
      </c>
      <c r="IS3" s="141" t="s">
        <v>165</v>
      </c>
      <c r="IT3" s="141" t="s">
        <v>166</v>
      </c>
      <c r="IU3" s="141" t="s">
        <v>167</v>
      </c>
      <c r="IV3" s="141" t="s">
        <v>168</v>
      </c>
      <c r="IW3" s="141" t="s">
        <v>169</v>
      </c>
      <c r="IX3" s="141" t="s">
        <v>170</v>
      </c>
      <c r="IY3" s="141" t="s">
        <v>171</v>
      </c>
      <c r="IZ3" s="141" t="s">
        <v>172</v>
      </c>
      <c r="JA3" s="141" t="s">
        <v>173</v>
      </c>
      <c r="JB3" s="141" t="s">
        <v>174</v>
      </c>
      <c r="JC3" s="141" t="s">
        <v>175</v>
      </c>
      <c r="JD3" s="141" t="s">
        <v>176</v>
      </c>
      <c r="JE3" s="141" t="s">
        <v>177</v>
      </c>
      <c r="JF3" s="141" t="s">
        <v>178</v>
      </c>
      <c r="JG3" s="141" t="s">
        <v>179</v>
      </c>
      <c r="JH3" s="141" t="s">
        <v>180</v>
      </c>
      <c r="JI3" s="141" t="s">
        <v>181</v>
      </c>
      <c r="JJ3" s="140"/>
      <c r="JK3" s="143" t="s">
        <v>162</v>
      </c>
      <c r="JL3" s="143" t="s">
        <v>163</v>
      </c>
      <c r="JM3" s="143" t="s">
        <v>164</v>
      </c>
      <c r="JN3" s="143" t="s">
        <v>165</v>
      </c>
      <c r="JO3" s="143" t="s">
        <v>166</v>
      </c>
      <c r="JP3" s="143" t="s">
        <v>167</v>
      </c>
      <c r="JQ3" s="143" t="s">
        <v>168</v>
      </c>
      <c r="JR3" s="143" t="s">
        <v>169</v>
      </c>
      <c r="JS3" s="143" t="s">
        <v>170</v>
      </c>
      <c r="JT3" s="143" t="s">
        <v>171</v>
      </c>
      <c r="JU3" s="143" t="s">
        <v>172</v>
      </c>
      <c r="JV3" s="143" t="s">
        <v>173</v>
      </c>
      <c r="JW3" s="143" t="s">
        <v>174</v>
      </c>
      <c r="JX3" s="143" t="s">
        <v>175</v>
      </c>
      <c r="JY3" s="143" t="s">
        <v>176</v>
      </c>
      <c r="JZ3" s="143" t="s">
        <v>177</v>
      </c>
      <c r="KA3" s="143" t="s">
        <v>178</v>
      </c>
      <c r="KB3" s="143" t="s">
        <v>179</v>
      </c>
      <c r="KC3" s="143" t="s">
        <v>180</v>
      </c>
      <c r="KD3" s="143" t="s">
        <v>181</v>
      </c>
      <c r="KE3" s="140"/>
      <c r="KF3" s="143" t="s">
        <v>162</v>
      </c>
      <c r="KG3" s="143" t="s">
        <v>163</v>
      </c>
      <c r="KH3" s="143" t="s">
        <v>164</v>
      </c>
      <c r="KI3" s="143" t="s">
        <v>165</v>
      </c>
      <c r="KJ3" s="143" t="s">
        <v>166</v>
      </c>
      <c r="KK3" s="143" t="s">
        <v>167</v>
      </c>
      <c r="KL3" s="143" t="s">
        <v>177</v>
      </c>
      <c r="KM3" s="143" t="s">
        <v>178</v>
      </c>
      <c r="KN3" s="143" t="s">
        <v>179</v>
      </c>
      <c r="KO3" s="143" t="s">
        <v>168</v>
      </c>
      <c r="KP3" s="143" t="s">
        <v>176</v>
      </c>
      <c r="KQ3" s="143" t="s">
        <v>180</v>
      </c>
      <c r="KR3" s="143" t="s">
        <v>169</v>
      </c>
      <c r="KS3" s="143" t="s">
        <v>170</v>
      </c>
      <c r="KT3" s="143" t="s">
        <v>171</v>
      </c>
      <c r="KU3" s="143" t="s">
        <v>173</v>
      </c>
      <c r="KV3" s="143" t="s">
        <v>174</v>
      </c>
      <c r="KW3" s="143" t="s">
        <v>175</v>
      </c>
      <c r="KX3" s="143" t="s">
        <v>181</v>
      </c>
      <c r="KY3" s="143" t="s">
        <v>172</v>
      </c>
      <c r="KZ3" s="140"/>
      <c r="LA3" s="143" t="s">
        <v>162</v>
      </c>
      <c r="LB3" s="143" t="s">
        <v>163</v>
      </c>
      <c r="LC3" s="143" t="s">
        <v>164</v>
      </c>
      <c r="LD3" s="143" t="s">
        <v>165</v>
      </c>
      <c r="LE3" s="143" t="s">
        <v>166</v>
      </c>
      <c r="LF3" s="143" t="s">
        <v>167</v>
      </c>
      <c r="LG3" s="143" t="s">
        <v>177</v>
      </c>
      <c r="LH3" s="143" t="s">
        <v>178</v>
      </c>
      <c r="LI3" s="143" t="s">
        <v>179</v>
      </c>
      <c r="LJ3" s="143" t="s">
        <v>168</v>
      </c>
      <c r="LK3" s="143" t="s">
        <v>176</v>
      </c>
      <c r="LL3" s="143" t="s">
        <v>180</v>
      </c>
      <c r="LM3" s="143" t="s">
        <v>169</v>
      </c>
      <c r="LN3" s="143" t="s">
        <v>170</v>
      </c>
      <c r="LO3" s="143" t="s">
        <v>171</v>
      </c>
      <c r="LP3" s="143" t="s">
        <v>173</v>
      </c>
      <c r="LQ3" s="143" t="s">
        <v>174</v>
      </c>
      <c r="LR3" s="143" t="s">
        <v>175</v>
      </c>
      <c r="LS3" s="143" t="s">
        <v>181</v>
      </c>
      <c r="LT3" s="143" t="s">
        <v>172</v>
      </c>
      <c r="LU3" s="140"/>
      <c r="LV3" s="143" t="s">
        <v>162</v>
      </c>
      <c r="LW3" s="143" t="s">
        <v>163</v>
      </c>
      <c r="LX3" s="143" t="s">
        <v>164</v>
      </c>
      <c r="LY3" s="143" t="s">
        <v>165</v>
      </c>
      <c r="LZ3" s="143" t="s">
        <v>166</v>
      </c>
      <c r="MA3" s="143" t="s">
        <v>167</v>
      </c>
      <c r="MB3" s="143" t="s">
        <v>177</v>
      </c>
      <c r="MC3" s="143" t="s">
        <v>178</v>
      </c>
      <c r="MD3" s="143" t="s">
        <v>179</v>
      </c>
      <c r="ME3" s="143" t="s">
        <v>168</v>
      </c>
      <c r="MF3" s="143" t="s">
        <v>176</v>
      </c>
      <c r="MG3" s="143" t="s">
        <v>180</v>
      </c>
      <c r="MH3" s="143" t="s">
        <v>169</v>
      </c>
      <c r="MI3" s="143" t="s">
        <v>170</v>
      </c>
      <c r="MJ3" s="143" t="s">
        <v>171</v>
      </c>
      <c r="MK3" s="143" t="s">
        <v>173</v>
      </c>
      <c r="ML3" s="143" t="s">
        <v>174</v>
      </c>
      <c r="MM3" s="143" t="s">
        <v>175</v>
      </c>
      <c r="MN3" s="143" t="s">
        <v>181</v>
      </c>
      <c r="MO3" s="143" t="s">
        <v>172</v>
      </c>
      <c r="MP3" s="140"/>
      <c r="MQ3" s="143" t="s">
        <v>182</v>
      </c>
      <c r="MR3" s="143" t="s">
        <v>163</v>
      </c>
      <c r="MS3" s="143" t="s">
        <v>164</v>
      </c>
      <c r="MT3" s="143" t="s">
        <v>176</v>
      </c>
      <c r="MU3" s="143" t="s">
        <v>168</v>
      </c>
      <c r="MV3" s="143" t="s">
        <v>169</v>
      </c>
      <c r="MW3" s="143" t="s">
        <v>170</v>
      </c>
      <c r="MX3" s="143" t="s">
        <v>171</v>
      </c>
      <c r="MY3" s="143" t="s">
        <v>172</v>
      </c>
      <c r="MZ3" s="143" t="s">
        <v>173</v>
      </c>
      <c r="NA3" s="143" t="s">
        <v>174</v>
      </c>
      <c r="NB3" s="140"/>
      <c r="NC3" s="143" t="s">
        <v>182</v>
      </c>
      <c r="ND3" s="143" t="s">
        <v>163</v>
      </c>
      <c r="NE3" s="143" t="s">
        <v>164</v>
      </c>
      <c r="NF3" s="143" t="s">
        <v>176</v>
      </c>
      <c r="NG3" s="143" t="s">
        <v>168</v>
      </c>
      <c r="NH3" s="143" t="s">
        <v>169</v>
      </c>
      <c r="NI3" s="143" t="s">
        <v>170</v>
      </c>
      <c r="NJ3" s="143" t="s">
        <v>171</v>
      </c>
      <c r="NK3" s="143" t="s">
        <v>172</v>
      </c>
      <c r="NL3" s="143" t="s">
        <v>173</v>
      </c>
      <c r="NM3" s="143" t="s">
        <v>174</v>
      </c>
      <c r="NN3" s="140"/>
      <c r="NO3" s="143" t="s">
        <v>182</v>
      </c>
      <c r="NP3" s="143" t="s">
        <v>163</v>
      </c>
      <c r="NQ3" s="143" t="s">
        <v>164</v>
      </c>
      <c r="NR3" s="143" t="s">
        <v>176</v>
      </c>
      <c r="NS3" s="143" t="s">
        <v>168</v>
      </c>
      <c r="NT3" s="143" t="s">
        <v>169</v>
      </c>
      <c r="NU3" s="143" t="s">
        <v>170</v>
      </c>
      <c r="NV3" s="143" t="s">
        <v>171</v>
      </c>
      <c r="NW3" s="143" t="s">
        <v>172</v>
      </c>
      <c r="NX3" s="143" t="s">
        <v>173</v>
      </c>
      <c r="NY3" s="143" t="s">
        <v>174</v>
      </c>
      <c r="NZ3" s="140"/>
      <c r="OA3" s="141" t="s">
        <v>182</v>
      </c>
      <c r="OB3" s="141" t="s">
        <v>163</v>
      </c>
      <c r="OC3" s="141" t="s">
        <v>164</v>
      </c>
      <c r="OD3" s="141" t="s">
        <v>176</v>
      </c>
      <c r="OE3" s="141" t="s">
        <v>168</v>
      </c>
      <c r="OF3" s="141" t="s">
        <v>169</v>
      </c>
      <c r="OG3" s="141" t="s">
        <v>170</v>
      </c>
      <c r="OH3" s="141" t="s">
        <v>171</v>
      </c>
      <c r="OI3" s="141" t="s">
        <v>172</v>
      </c>
      <c r="OJ3" s="141" t="s">
        <v>173</v>
      </c>
      <c r="OK3" s="141" t="s">
        <v>174</v>
      </c>
      <c r="OL3" s="140"/>
      <c r="OM3" s="141" t="s">
        <v>182</v>
      </c>
      <c r="ON3" s="141" t="s">
        <v>163</v>
      </c>
      <c r="OO3" s="141" t="s">
        <v>164</v>
      </c>
      <c r="OP3" s="141" t="s">
        <v>176</v>
      </c>
      <c r="OQ3" s="141" t="s">
        <v>168</v>
      </c>
      <c r="OR3" s="141" t="s">
        <v>169</v>
      </c>
      <c r="OS3" s="141" t="s">
        <v>170</v>
      </c>
      <c r="OT3" s="141" t="s">
        <v>171</v>
      </c>
      <c r="OU3" s="141" t="s">
        <v>172</v>
      </c>
      <c r="OV3" s="141" t="s">
        <v>173</v>
      </c>
      <c r="OW3" s="141" t="s">
        <v>174</v>
      </c>
      <c r="OX3" s="140"/>
      <c r="OY3" s="144" t="s">
        <v>182</v>
      </c>
      <c r="OZ3" s="144" t="s">
        <v>163</v>
      </c>
      <c r="PA3" s="144" t="s">
        <v>164</v>
      </c>
      <c r="PB3" s="144" t="s">
        <v>176</v>
      </c>
      <c r="PC3" s="144" t="s">
        <v>179</v>
      </c>
      <c r="PD3" s="144" t="s">
        <v>168</v>
      </c>
      <c r="PE3" s="144" t="s">
        <v>169</v>
      </c>
      <c r="PF3" s="144" t="s">
        <v>170</v>
      </c>
      <c r="PG3" s="144" t="s">
        <v>171</v>
      </c>
      <c r="PH3" s="144" t="s">
        <v>172</v>
      </c>
      <c r="PI3" s="144" t="s">
        <v>173</v>
      </c>
      <c r="PJ3" s="144" t="s">
        <v>174</v>
      </c>
      <c r="PK3" s="140"/>
      <c r="PL3" s="145" t="s">
        <v>183</v>
      </c>
      <c r="PM3" s="145" t="s">
        <v>184</v>
      </c>
      <c r="PN3" s="145" t="s">
        <v>185</v>
      </c>
      <c r="PO3" s="145" t="s">
        <v>186</v>
      </c>
      <c r="PP3" s="145" t="s">
        <v>187</v>
      </c>
      <c r="PQ3" s="145" t="s">
        <v>188</v>
      </c>
      <c r="PR3" s="145" t="s">
        <v>189</v>
      </c>
      <c r="PS3" s="145" t="s">
        <v>190</v>
      </c>
      <c r="PT3" s="138" t="s">
        <v>191</v>
      </c>
      <c r="PU3" s="145" t="s">
        <v>192</v>
      </c>
      <c r="PV3" s="145" t="s">
        <v>193</v>
      </c>
      <c r="PW3" s="145" t="s">
        <v>194</v>
      </c>
      <c r="PX3" s="145" t="s">
        <v>180</v>
      </c>
      <c r="PY3" s="145" t="s">
        <v>177</v>
      </c>
      <c r="PZ3" s="140"/>
      <c r="QA3" s="145" t="s">
        <v>183</v>
      </c>
      <c r="QB3" s="145" t="s">
        <v>184</v>
      </c>
      <c r="QC3" s="145" t="s">
        <v>185</v>
      </c>
      <c r="QD3" s="145" t="s">
        <v>186</v>
      </c>
      <c r="QE3" s="145" t="s">
        <v>187</v>
      </c>
      <c r="QF3" s="145" t="s">
        <v>188</v>
      </c>
      <c r="QG3" s="145" t="s">
        <v>189</v>
      </c>
      <c r="QH3" s="138" t="s">
        <v>191</v>
      </c>
      <c r="QI3" s="145" t="s">
        <v>167</v>
      </c>
      <c r="QJ3" s="145" t="s">
        <v>166</v>
      </c>
      <c r="QK3" s="145" t="s">
        <v>180</v>
      </c>
      <c r="QL3" s="145" t="s">
        <v>177</v>
      </c>
      <c r="QM3" s="140"/>
      <c r="QN3" s="145" t="s">
        <v>183</v>
      </c>
      <c r="QO3" s="145" t="s">
        <v>184</v>
      </c>
      <c r="QP3" s="145" t="s">
        <v>185</v>
      </c>
      <c r="QQ3" s="145" t="s">
        <v>186</v>
      </c>
      <c r="QR3" s="145" t="s">
        <v>187</v>
      </c>
      <c r="QS3" s="145" t="s">
        <v>188</v>
      </c>
      <c r="QT3" s="145" t="s">
        <v>189</v>
      </c>
      <c r="QU3" s="138" t="s">
        <v>191</v>
      </c>
      <c r="QV3" s="145" t="s">
        <v>167</v>
      </c>
      <c r="QW3" s="145" t="s">
        <v>166</v>
      </c>
      <c r="QX3" s="145" t="s">
        <v>180</v>
      </c>
      <c r="QY3" s="145" t="s">
        <v>177</v>
      </c>
      <c r="QZ3" s="140"/>
      <c r="RA3" s="145" t="s">
        <v>183</v>
      </c>
      <c r="RB3" s="145" t="s">
        <v>184</v>
      </c>
      <c r="RC3" s="145" t="s">
        <v>185</v>
      </c>
      <c r="RD3" s="145" t="s">
        <v>186</v>
      </c>
      <c r="RE3" s="145" t="s">
        <v>187</v>
      </c>
      <c r="RF3" s="145" t="s">
        <v>188</v>
      </c>
      <c r="RG3" s="145" t="s">
        <v>189</v>
      </c>
      <c r="RH3" s="138" t="s">
        <v>191</v>
      </c>
      <c r="RI3" s="145" t="s">
        <v>167</v>
      </c>
      <c r="RJ3" s="145" t="s">
        <v>166</v>
      </c>
      <c r="RK3" s="145" t="s">
        <v>180</v>
      </c>
      <c r="RL3" s="145" t="s">
        <v>177</v>
      </c>
      <c r="RM3" s="140"/>
      <c r="RN3" s="145" t="s">
        <v>183</v>
      </c>
      <c r="RO3" s="145" t="s">
        <v>184</v>
      </c>
      <c r="RP3" s="145" t="s">
        <v>185</v>
      </c>
      <c r="RQ3" s="145" t="s">
        <v>186</v>
      </c>
      <c r="RR3" s="145" t="s">
        <v>187</v>
      </c>
      <c r="RS3" s="145" t="s">
        <v>188</v>
      </c>
      <c r="RT3" s="145" t="s">
        <v>189</v>
      </c>
      <c r="RU3" s="138" t="s">
        <v>191</v>
      </c>
      <c r="RV3" s="145" t="s">
        <v>195</v>
      </c>
      <c r="RW3" s="145" t="s">
        <v>193</v>
      </c>
      <c r="RX3" s="145" t="s">
        <v>167</v>
      </c>
      <c r="RY3" s="145" t="s">
        <v>166</v>
      </c>
      <c r="RZ3" s="145" t="s">
        <v>180</v>
      </c>
      <c r="SA3" s="145" t="s">
        <v>177</v>
      </c>
      <c r="SB3" s="140"/>
      <c r="SC3" s="145" t="s">
        <v>183</v>
      </c>
      <c r="SD3" s="145" t="s">
        <v>184</v>
      </c>
      <c r="SE3" s="145" t="s">
        <v>185</v>
      </c>
      <c r="SF3" s="145" t="s">
        <v>186</v>
      </c>
      <c r="SG3" s="145" t="s">
        <v>187</v>
      </c>
      <c r="SH3" s="145" t="s">
        <v>188</v>
      </c>
      <c r="SI3" s="145" t="s">
        <v>189</v>
      </c>
      <c r="SJ3" s="138" t="s">
        <v>191</v>
      </c>
      <c r="SK3" s="145" t="s">
        <v>195</v>
      </c>
      <c r="SL3" s="145" t="s">
        <v>193</v>
      </c>
      <c r="SM3" s="145" t="s">
        <v>167</v>
      </c>
      <c r="SN3" s="145" t="s">
        <v>166</v>
      </c>
      <c r="SO3" s="145" t="s">
        <v>180</v>
      </c>
      <c r="SP3" s="145" t="s">
        <v>177</v>
      </c>
      <c r="SQ3" s="140"/>
      <c r="SR3" s="146" t="s">
        <v>183</v>
      </c>
      <c r="SS3" s="146" t="s">
        <v>184</v>
      </c>
      <c r="ST3" s="146" t="s">
        <v>185</v>
      </c>
      <c r="SU3" s="146" t="s">
        <v>187</v>
      </c>
      <c r="SV3" s="146" t="s">
        <v>188</v>
      </c>
      <c r="SW3" s="146" t="s">
        <v>189</v>
      </c>
      <c r="SX3" s="146" t="s">
        <v>196</v>
      </c>
      <c r="SY3" s="146" t="s">
        <v>195</v>
      </c>
      <c r="SZ3" s="146" t="s">
        <v>193</v>
      </c>
      <c r="TA3" s="146" t="s">
        <v>167</v>
      </c>
      <c r="TB3" s="146" t="s">
        <v>166</v>
      </c>
      <c r="TC3" s="146" t="s">
        <v>194</v>
      </c>
      <c r="TD3" s="146" t="s">
        <v>180</v>
      </c>
      <c r="TE3" s="146" t="s">
        <v>177</v>
      </c>
      <c r="TF3" s="140"/>
      <c r="TG3" s="146" t="s">
        <v>183</v>
      </c>
      <c r="TH3" s="146" t="s">
        <v>184</v>
      </c>
      <c r="TI3" s="146" t="s">
        <v>185</v>
      </c>
      <c r="TJ3" s="146" t="s">
        <v>187</v>
      </c>
      <c r="TK3" s="146" t="s">
        <v>188</v>
      </c>
      <c r="TL3" s="146" t="s">
        <v>189</v>
      </c>
      <c r="TM3" s="146" t="s">
        <v>196</v>
      </c>
      <c r="TN3" s="146" t="s">
        <v>195</v>
      </c>
      <c r="TO3" s="146" t="s">
        <v>193</v>
      </c>
      <c r="TP3" s="146" t="s">
        <v>167</v>
      </c>
      <c r="TQ3" s="146" t="s">
        <v>166</v>
      </c>
      <c r="TR3" s="146" t="s">
        <v>180</v>
      </c>
      <c r="TS3" s="146" t="s">
        <v>177</v>
      </c>
      <c r="TT3" s="140"/>
      <c r="TU3" s="145" t="s">
        <v>183</v>
      </c>
      <c r="TV3" s="145" t="s">
        <v>184</v>
      </c>
      <c r="TW3" s="145" t="s">
        <v>185</v>
      </c>
      <c r="TX3" s="145" t="s">
        <v>187</v>
      </c>
      <c r="TY3" s="145" t="s">
        <v>188</v>
      </c>
      <c r="TZ3" s="145" t="s">
        <v>189</v>
      </c>
      <c r="UA3" s="145" t="s">
        <v>196</v>
      </c>
      <c r="UB3" s="145" t="s">
        <v>145</v>
      </c>
      <c r="UC3" s="145" t="s">
        <v>166</v>
      </c>
      <c r="UD3" s="145" t="s">
        <v>180</v>
      </c>
      <c r="UE3" s="145" t="s">
        <v>177</v>
      </c>
      <c r="UF3" s="140"/>
      <c r="UG3" s="145" t="s">
        <v>183</v>
      </c>
      <c r="UH3" s="145" t="s">
        <v>184</v>
      </c>
      <c r="UI3" s="145" t="s">
        <v>185</v>
      </c>
      <c r="UJ3" s="145" t="s">
        <v>187</v>
      </c>
      <c r="UK3" s="145" t="s">
        <v>188</v>
      </c>
      <c r="UL3" s="145" t="s">
        <v>189</v>
      </c>
      <c r="UM3" s="145" t="s">
        <v>196</v>
      </c>
      <c r="UN3" s="145" t="s">
        <v>167</v>
      </c>
      <c r="UO3" s="145" t="s">
        <v>166</v>
      </c>
      <c r="UP3" s="145" t="s">
        <v>180</v>
      </c>
      <c r="UQ3" s="145" t="s">
        <v>177</v>
      </c>
      <c r="UR3" s="140"/>
      <c r="US3" s="145" t="s">
        <v>183</v>
      </c>
      <c r="UT3" s="145" t="s">
        <v>184</v>
      </c>
      <c r="UU3" s="145" t="s">
        <v>185</v>
      </c>
      <c r="UV3" s="145" t="s">
        <v>187</v>
      </c>
      <c r="UW3" s="145" t="s">
        <v>188</v>
      </c>
      <c r="UX3" s="145" t="s">
        <v>189</v>
      </c>
      <c r="UY3" s="145" t="s">
        <v>196</v>
      </c>
      <c r="UZ3" s="145" t="s">
        <v>195</v>
      </c>
      <c r="VA3" s="145" t="s">
        <v>193</v>
      </c>
      <c r="VB3" s="145" t="s">
        <v>167</v>
      </c>
      <c r="VC3" s="145" t="s">
        <v>166</v>
      </c>
      <c r="VD3" s="145" t="s">
        <v>180</v>
      </c>
      <c r="VE3" s="145" t="s">
        <v>177</v>
      </c>
      <c r="VF3" s="140"/>
      <c r="VG3" s="145" t="s">
        <v>183</v>
      </c>
      <c r="VH3" s="145" t="s">
        <v>184</v>
      </c>
      <c r="VI3" s="145" t="s">
        <v>185</v>
      </c>
      <c r="VJ3" s="145" t="s">
        <v>187</v>
      </c>
      <c r="VK3" s="145" t="s">
        <v>188</v>
      </c>
      <c r="VL3" s="145" t="s">
        <v>189</v>
      </c>
      <c r="VM3" s="145" t="s">
        <v>196</v>
      </c>
      <c r="VN3" s="145" t="s">
        <v>195</v>
      </c>
      <c r="VO3" s="145" t="s">
        <v>193</v>
      </c>
      <c r="VP3" s="145" t="s">
        <v>197</v>
      </c>
      <c r="VQ3" s="145" t="s">
        <v>167</v>
      </c>
      <c r="VR3" s="145" t="s">
        <v>166</v>
      </c>
      <c r="VS3" s="145" t="s">
        <v>180</v>
      </c>
      <c r="VT3" s="145" t="s">
        <v>177</v>
      </c>
      <c r="VU3" s="140"/>
      <c r="VV3" s="147" t="s">
        <v>183</v>
      </c>
      <c r="VW3" s="147" t="s">
        <v>184</v>
      </c>
      <c r="VX3" s="147" t="s">
        <v>185</v>
      </c>
      <c r="VY3" s="147" t="s">
        <v>187</v>
      </c>
      <c r="VZ3" s="147" t="s">
        <v>188</v>
      </c>
      <c r="WA3" s="147" t="s">
        <v>189</v>
      </c>
      <c r="WB3" s="147" t="s">
        <v>186</v>
      </c>
      <c r="WC3" s="147" t="s">
        <v>196</v>
      </c>
      <c r="WD3" s="147" t="s">
        <v>195</v>
      </c>
      <c r="WE3" s="147" t="s">
        <v>193</v>
      </c>
      <c r="WF3" s="147" t="s">
        <v>198</v>
      </c>
      <c r="WG3" s="147" t="s">
        <v>180</v>
      </c>
      <c r="WH3" s="145"/>
      <c r="WI3" s="140"/>
      <c r="WJ3" s="147" t="s">
        <v>183</v>
      </c>
      <c r="WK3" s="147" t="s">
        <v>184</v>
      </c>
      <c r="WL3" s="147" t="s">
        <v>185</v>
      </c>
      <c r="WM3" s="147" t="s">
        <v>187</v>
      </c>
      <c r="WN3" s="147" t="s">
        <v>188</v>
      </c>
      <c r="WO3" s="147" t="s">
        <v>189</v>
      </c>
      <c r="WP3" s="147" t="s">
        <v>186</v>
      </c>
      <c r="WQ3" s="147" t="s">
        <v>196</v>
      </c>
      <c r="WR3" s="147" t="s">
        <v>195</v>
      </c>
      <c r="WS3" s="147" t="s">
        <v>193</v>
      </c>
      <c r="WT3" s="147" t="s">
        <v>198</v>
      </c>
      <c r="WU3" s="147" t="s">
        <v>180</v>
      </c>
      <c r="WV3" s="148"/>
      <c r="WW3" s="140"/>
      <c r="WX3" s="147" t="s">
        <v>183</v>
      </c>
      <c r="WY3" s="147" t="s">
        <v>184</v>
      </c>
      <c r="WZ3" s="147" t="s">
        <v>185</v>
      </c>
      <c r="XA3" s="147" t="s">
        <v>187</v>
      </c>
      <c r="XB3" s="147" t="s">
        <v>188</v>
      </c>
      <c r="XC3" s="147" t="s">
        <v>189</v>
      </c>
      <c r="XD3" s="147" t="s">
        <v>186</v>
      </c>
      <c r="XE3" s="147" t="s">
        <v>196</v>
      </c>
      <c r="XF3" s="147" t="s">
        <v>195</v>
      </c>
      <c r="XG3" s="147" t="s">
        <v>193</v>
      </c>
      <c r="XH3" s="147" t="s">
        <v>198</v>
      </c>
      <c r="XI3" s="147" t="s">
        <v>180</v>
      </c>
      <c r="XJ3" s="140"/>
      <c r="XK3" s="140"/>
      <c r="XL3" s="147" t="s">
        <v>183</v>
      </c>
      <c r="XM3" s="147" t="s">
        <v>184</v>
      </c>
      <c r="XN3" s="147" t="s">
        <v>185</v>
      </c>
      <c r="XO3" s="147" t="s">
        <v>187</v>
      </c>
      <c r="XP3" s="147" t="s">
        <v>188</v>
      </c>
      <c r="XQ3" s="147" t="s">
        <v>189</v>
      </c>
      <c r="XR3" s="147" t="s">
        <v>186</v>
      </c>
      <c r="XS3" s="147" t="s">
        <v>196</v>
      </c>
      <c r="XT3" s="147" t="s">
        <v>195</v>
      </c>
      <c r="XU3" s="147" t="s">
        <v>193</v>
      </c>
      <c r="XV3" s="147" t="s">
        <v>198</v>
      </c>
      <c r="XW3" s="147" t="s">
        <v>180</v>
      </c>
      <c r="XX3" s="140"/>
      <c r="XY3" s="140"/>
      <c r="XZ3" s="149" t="s">
        <v>183</v>
      </c>
      <c r="YA3" s="149" t="s">
        <v>184</v>
      </c>
      <c r="YB3" s="149" t="s">
        <v>185</v>
      </c>
      <c r="YC3" s="149" t="s">
        <v>187</v>
      </c>
      <c r="YD3" s="149" t="s">
        <v>188</v>
      </c>
      <c r="YE3" s="149" t="s">
        <v>189</v>
      </c>
      <c r="YF3" s="149" t="s">
        <v>186</v>
      </c>
      <c r="YG3" s="149" t="s">
        <v>196</v>
      </c>
      <c r="YH3" s="149" t="s">
        <v>195</v>
      </c>
      <c r="YI3" s="149" t="s">
        <v>193</v>
      </c>
      <c r="YJ3" s="149" t="s">
        <v>198</v>
      </c>
      <c r="YK3" s="149" t="s">
        <v>180</v>
      </c>
      <c r="YL3" s="140"/>
      <c r="YM3" s="140"/>
      <c r="YN3" s="147" t="s">
        <v>183</v>
      </c>
      <c r="YO3" s="147" t="s">
        <v>184</v>
      </c>
      <c r="YP3" s="147" t="s">
        <v>185</v>
      </c>
      <c r="YQ3" s="147" t="s">
        <v>187</v>
      </c>
      <c r="YR3" s="147" t="s">
        <v>188</v>
      </c>
      <c r="YS3" s="147" t="s">
        <v>189</v>
      </c>
      <c r="YT3" s="147" t="s">
        <v>186</v>
      </c>
      <c r="YU3" s="147" t="s">
        <v>196</v>
      </c>
      <c r="YV3" s="147" t="s">
        <v>195</v>
      </c>
      <c r="YW3" s="147" t="s">
        <v>193</v>
      </c>
      <c r="YX3" s="147" t="s">
        <v>198</v>
      </c>
      <c r="YY3" s="147" t="s">
        <v>180</v>
      </c>
      <c r="YZ3" s="140"/>
      <c r="ZA3" s="140"/>
      <c r="ZB3" s="147" t="s">
        <v>183</v>
      </c>
      <c r="ZC3" s="147" t="s">
        <v>184</v>
      </c>
      <c r="ZD3" s="147" t="s">
        <v>185</v>
      </c>
      <c r="ZE3" s="147" t="s">
        <v>187</v>
      </c>
      <c r="ZF3" s="147" t="s">
        <v>188</v>
      </c>
      <c r="ZG3" s="147" t="s">
        <v>189</v>
      </c>
      <c r="ZH3" s="147" t="s">
        <v>186</v>
      </c>
      <c r="ZI3" s="147" t="s">
        <v>196</v>
      </c>
      <c r="ZJ3" s="147" t="s">
        <v>195</v>
      </c>
      <c r="ZK3" s="147" t="s">
        <v>193</v>
      </c>
      <c r="ZL3" s="147" t="s">
        <v>167</v>
      </c>
      <c r="ZM3" s="147" t="s">
        <v>166</v>
      </c>
      <c r="ZN3" s="147" t="s">
        <v>194</v>
      </c>
      <c r="ZO3" s="147" t="s">
        <v>180</v>
      </c>
      <c r="ZP3" s="147" t="s">
        <v>198</v>
      </c>
      <c r="ZQ3" s="140"/>
      <c r="ZR3" s="140"/>
      <c r="ZS3" s="149" t="s">
        <v>183</v>
      </c>
      <c r="ZT3" s="149" t="s">
        <v>184</v>
      </c>
      <c r="ZU3" s="149" t="s">
        <v>185</v>
      </c>
      <c r="ZV3" s="149" t="s">
        <v>187</v>
      </c>
      <c r="ZW3" s="149" t="s">
        <v>188</v>
      </c>
      <c r="ZX3" s="149" t="s">
        <v>189</v>
      </c>
      <c r="ZY3" s="149" t="s">
        <v>186</v>
      </c>
      <c r="ZZ3" s="149" t="s">
        <v>196</v>
      </c>
      <c r="AAA3" s="149" t="s">
        <v>195</v>
      </c>
      <c r="AAB3" s="149" t="s">
        <v>193</v>
      </c>
      <c r="AAC3" s="149" t="s">
        <v>167</v>
      </c>
      <c r="AAD3" s="149" t="s">
        <v>166</v>
      </c>
      <c r="AAE3" s="149" t="s">
        <v>180</v>
      </c>
      <c r="AAF3" s="149" t="s">
        <v>198</v>
      </c>
      <c r="AAG3" s="140"/>
      <c r="AAH3" s="140"/>
      <c r="AAI3" s="147" t="s">
        <v>183</v>
      </c>
      <c r="AAJ3" s="147" t="s">
        <v>184</v>
      </c>
      <c r="AAK3" s="147" t="s">
        <v>185</v>
      </c>
      <c r="AAL3" s="147" t="s">
        <v>187</v>
      </c>
      <c r="AAM3" s="147" t="s">
        <v>188</v>
      </c>
      <c r="AAN3" s="147" t="s">
        <v>189</v>
      </c>
      <c r="AAO3" s="147" t="s">
        <v>186</v>
      </c>
      <c r="AAP3" s="147" t="s">
        <v>196</v>
      </c>
      <c r="AAQ3" s="147" t="s">
        <v>195</v>
      </c>
      <c r="AAR3" s="147" t="s">
        <v>193</v>
      </c>
      <c r="AAS3" s="147" t="s">
        <v>180</v>
      </c>
      <c r="AAT3" s="147" t="s">
        <v>198</v>
      </c>
      <c r="AAU3" s="140"/>
      <c r="AAV3" s="140"/>
      <c r="AAW3" s="147" t="s">
        <v>183</v>
      </c>
      <c r="AAX3" s="147" t="s">
        <v>184</v>
      </c>
      <c r="AAY3" s="147" t="s">
        <v>185</v>
      </c>
      <c r="AAZ3" s="147" t="s">
        <v>187</v>
      </c>
      <c r="ABA3" s="147" t="s">
        <v>188</v>
      </c>
      <c r="ABB3" s="147" t="s">
        <v>189</v>
      </c>
      <c r="ABC3" s="147" t="s">
        <v>186</v>
      </c>
      <c r="ABD3" s="147" t="s">
        <v>196</v>
      </c>
      <c r="ABE3" s="147" t="s">
        <v>195</v>
      </c>
      <c r="ABF3" s="147" t="s">
        <v>193</v>
      </c>
      <c r="ABG3" s="147" t="s">
        <v>180</v>
      </c>
      <c r="ABH3" s="147" t="s">
        <v>198</v>
      </c>
      <c r="ABI3" s="140"/>
      <c r="ABJ3" s="140"/>
      <c r="ABK3" s="147" t="s">
        <v>183</v>
      </c>
      <c r="ABL3" s="147" t="s">
        <v>184</v>
      </c>
      <c r="ABM3" s="147" t="s">
        <v>185</v>
      </c>
      <c r="ABN3" s="147" t="s">
        <v>187</v>
      </c>
      <c r="ABO3" s="147" t="s">
        <v>188</v>
      </c>
      <c r="ABP3" s="147" t="s">
        <v>189</v>
      </c>
      <c r="ABQ3" s="147" t="s">
        <v>186</v>
      </c>
      <c r="ABR3" s="147" t="s">
        <v>196</v>
      </c>
      <c r="ABS3" s="147" t="s">
        <v>195</v>
      </c>
      <c r="ABT3" s="147" t="s">
        <v>193</v>
      </c>
      <c r="ABU3" s="147" t="s">
        <v>180</v>
      </c>
      <c r="ABV3" s="147" t="s">
        <v>198</v>
      </c>
      <c r="ABW3" s="140"/>
      <c r="ABX3" s="140"/>
      <c r="ABY3" s="147" t="s">
        <v>183</v>
      </c>
      <c r="ABZ3" s="147" t="s">
        <v>184</v>
      </c>
      <c r="ACA3" s="147" t="s">
        <v>185</v>
      </c>
      <c r="ACB3" s="147" t="s">
        <v>187</v>
      </c>
      <c r="ACC3" s="147" t="s">
        <v>188</v>
      </c>
      <c r="ACD3" s="147" t="s">
        <v>189</v>
      </c>
      <c r="ACE3" s="147" t="s">
        <v>186</v>
      </c>
      <c r="ACF3" s="147" t="s">
        <v>196</v>
      </c>
      <c r="ACG3" s="147" t="s">
        <v>195</v>
      </c>
      <c r="ACH3" s="147" t="s">
        <v>193</v>
      </c>
      <c r="ACI3" s="147" t="s">
        <v>180</v>
      </c>
      <c r="ACJ3" s="147" t="s">
        <v>198</v>
      </c>
    </row>
    <row r="4" spans="1:764" s="152" customFormat="1" x14ac:dyDescent="0.35">
      <c r="A4" s="150"/>
      <c r="B4" s="151" t="s">
        <v>277</v>
      </c>
      <c r="C4" s="151" t="s">
        <v>278</v>
      </c>
      <c r="D4" s="151" t="s">
        <v>279</v>
      </c>
      <c r="E4" s="152" t="s">
        <v>50</v>
      </c>
      <c r="F4" s="152" t="s">
        <v>280</v>
      </c>
      <c r="G4" s="152" t="s">
        <v>52</v>
      </c>
      <c r="H4" s="152" t="s">
        <v>53</v>
      </c>
      <c r="I4" s="152" t="s">
        <v>54</v>
      </c>
      <c r="J4" s="152" t="s">
        <v>55</v>
      </c>
      <c r="K4" s="152" t="s">
        <v>281</v>
      </c>
      <c r="L4" s="152" t="s">
        <v>57</v>
      </c>
      <c r="M4" s="152" t="s">
        <v>58</v>
      </c>
      <c r="N4" s="152" t="s">
        <v>59</v>
      </c>
      <c r="O4" s="152" t="s">
        <v>282</v>
      </c>
      <c r="P4" s="152" t="s">
        <v>283</v>
      </c>
      <c r="Q4" s="152" t="s">
        <v>284</v>
      </c>
      <c r="R4" s="152" t="s">
        <v>213</v>
      </c>
      <c r="S4" s="152" t="s">
        <v>214</v>
      </c>
      <c r="T4" s="152" t="s">
        <v>215</v>
      </c>
      <c r="U4" s="152" t="s">
        <v>285</v>
      </c>
      <c r="V4" s="152" t="s">
        <v>286</v>
      </c>
      <c r="W4" s="152" t="s">
        <v>287</v>
      </c>
      <c r="X4" s="152" t="s">
        <v>288</v>
      </c>
      <c r="Y4" s="152" t="s">
        <v>289</v>
      </c>
      <c r="Z4" s="152" t="s">
        <v>290</v>
      </c>
      <c r="AA4" s="152" t="s">
        <v>291</v>
      </c>
      <c r="AB4" s="152" t="s">
        <v>292</v>
      </c>
      <c r="AC4" s="152" t="s">
        <v>74</v>
      </c>
      <c r="AD4" s="152" t="s">
        <v>293</v>
      </c>
      <c r="AE4" s="152" t="s">
        <v>76</v>
      </c>
      <c r="AF4" s="152" t="s">
        <v>294</v>
      </c>
      <c r="AG4" s="152" t="s">
        <v>295</v>
      </c>
      <c r="AH4" s="152" t="s">
        <v>296</v>
      </c>
      <c r="AI4" s="152" t="s">
        <v>297</v>
      </c>
      <c r="AJ4" s="152" t="s">
        <v>298</v>
      </c>
      <c r="AK4" s="152" t="s">
        <v>299</v>
      </c>
      <c r="AL4" s="152" t="s">
        <v>300</v>
      </c>
      <c r="AM4" s="152" t="s">
        <v>301</v>
      </c>
      <c r="AN4" s="152" t="s">
        <v>302</v>
      </c>
      <c r="AO4" s="152" t="s">
        <v>303</v>
      </c>
      <c r="AP4" s="152" t="s">
        <v>304</v>
      </c>
      <c r="AQ4" s="152" t="s">
        <v>297</v>
      </c>
      <c r="AR4" s="152" t="s">
        <v>298</v>
      </c>
      <c r="AS4" s="152" t="s">
        <v>297</v>
      </c>
      <c r="AT4" s="152" t="s">
        <v>298</v>
      </c>
      <c r="AU4" s="152" t="s">
        <v>305</v>
      </c>
      <c r="AV4" s="152" t="s">
        <v>305</v>
      </c>
      <c r="AW4" s="152" t="s">
        <v>92</v>
      </c>
      <c r="AX4" s="152" t="s">
        <v>93</v>
      </c>
      <c r="AY4" s="152" t="s">
        <v>94</v>
      </c>
      <c r="AZ4" s="152" t="s">
        <v>95</v>
      </c>
      <c r="BA4" s="152" t="s">
        <v>243</v>
      </c>
      <c r="BB4" s="152" t="s">
        <v>306</v>
      </c>
      <c r="BC4" s="152" t="s">
        <v>98</v>
      </c>
      <c r="BD4" s="152" t="s">
        <v>99</v>
      </c>
      <c r="BE4" s="152" t="s">
        <v>100</v>
      </c>
      <c r="BF4" s="152" t="s">
        <v>307</v>
      </c>
      <c r="BG4" s="152" t="s">
        <v>308</v>
      </c>
      <c r="BH4" s="152" t="s">
        <v>309</v>
      </c>
      <c r="BI4" s="152" t="s">
        <v>310</v>
      </c>
      <c r="BJ4" s="152" t="s">
        <v>311</v>
      </c>
      <c r="BK4" s="152" t="s">
        <v>312</v>
      </c>
      <c r="BL4" s="152" t="s">
        <v>313</v>
      </c>
      <c r="BM4" s="152" t="s">
        <v>314</v>
      </c>
      <c r="BN4" s="152" t="s">
        <v>315</v>
      </c>
      <c r="BO4" s="152" t="s">
        <v>316</v>
      </c>
      <c r="BP4" s="152" t="s">
        <v>317</v>
      </c>
      <c r="BQ4" s="152" t="s">
        <v>318</v>
      </c>
      <c r="BR4" s="152" t="s">
        <v>319</v>
      </c>
      <c r="BS4" s="152" t="s">
        <v>320</v>
      </c>
      <c r="BT4" s="152" t="s">
        <v>321</v>
      </c>
      <c r="BU4" s="152" t="s">
        <v>322</v>
      </c>
      <c r="BV4" s="152" t="s">
        <v>323</v>
      </c>
      <c r="BW4" s="152" t="s">
        <v>324</v>
      </c>
      <c r="BX4" s="152" t="s">
        <v>325</v>
      </c>
      <c r="BY4" s="152" t="s">
        <v>326</v>
      </c>
      <c r="BZ4" s="152" t="s">
        <v>327</v>
      </c>
      <c r="CA4" s="152" t="s">
        <v>328</v>
      </c>
      <c r="CB4" s="152" t="s">
        <v>329</v>
      </c>
      <c r="CC4" s="152" t="s">
        <v>330</v>
      </c>
      <c r="CD4" s="152" t="s">
        <v>331</v>
      </c>
      <c r="CE4" s="152" t="s">
        <v>332</v>
      </c>
      <c r="CF4" s="152" t="s">
        <v>333</v>
      </c>
      <c r="CG4" s="152" t="s">
        <v>334</v>
      </c>
      <c r="CH4" s="152" t="s">
        <v>335</v>
      </c>
      <c r="CI4" s="152" t="s">
        <v>336</v>
      </c>
      <c r="CJ4" s="152" t="s">
        <v>337</v>
      </c>
      <c r="CK4" s="152" t="s">
        <v>338</v>
      </c>
      <c r="CL4" s="152" t="s">
        <v>339</v>
      </c>
      <c r="CM4" s="152" t="s">
        <v>340</v>
      </c>
      <c r="CN4" s="152" t="s">
        <v>341</v>
      </c>
      <c r="CO4" s="152" t="s">
        <v>342</v>
      </c>
      <c r="CP4" s="152" t="s">
        <v>343</v>
      </c>
      <c r="CQ4" s="152" t="s">
        <v>344</v>
      </c>
      <c r="CR4" s="152" t="s">
        <v>345</v>
      </c>
      <c r="CS4" s="152" t="s">
        <v>346</v>
      </c>
      <c r="CT4" s="152" t="s">
        <v>347</v>
      </c>
      <c r="CU4" s="152" t="s">
        <v>348</v>
      </c>
      <c r="CV4" s="152" t="s">
        <v>349</v>
      </c>
      <c r="CW4" s="152" t="s">
        <v>350</v>
      </c>
      <c r="CX4" s="152" t="s">
        <v>351</v>
      </c>
      <c r="CY4" s="152" t="s">
        <v>352</v>
      </c>
      <c r="CZ4" s="152" t="s">
        <v>353</v>
      </c>
      <c r="DA4" s="152" t="s">
        <v>354</v>
      </c>
      <c r="DB4" s="152" t="s">
        <v>355</v>
      </c>
      <c r="DC4" s="152" t="s">
        <v>356</v>
      </c>
      <c r="DD4" s="152" t="s">
        <v>357</v>
      </c>
      <c r="DE4" s="152" t="s">
        <v>358</v>
      </c>
      <c r="DF4" s="152" t="s">
        <v>359</v>
      </c>
      <c r="DG4" s="152" t="s">
        <v>360</v>
      </c>
      <c r="DH4" s="152" t="s">
        <v>361</v>
      </c>
      <c r="DI4" s="152" t="s">
        <v>362</v>
      </c>
      <c r="DJ4" s="152" t="s">
        <v>363</v>
      </c>
      <c r="DK4" s="152" t="s">
        <v>364</v>
      </c>
      <c r="DL4" s="152" t="s">
        <v>365</v>
      </c>
      <c r="DM4" s="152" t="s">
        <v>366</v>
      </c>
      <c r="DN4" s="152" t="s">
        <v>367</v>
      </c>
      <c r="DO4" s="152" t="s">
        <v>368</v>
      </c>
      <c r="DP4" s="152" t="s">
        <v>369</v>
      </c>
      <c r="DQ4" s="152" t="s">
        <v>370</v>
      </c>
      <c r="DR4" s="152" t="s">
        <v>371</v>
      </c>
      <c r="DS4" s="152" t="s">
        <v>372</v>
      </c>
      <c r="DT4" s="152" t="s">
        <v>373</v>
      </c>
      <c r="DU4" s="152" t="s">
        <v>374</v>
      </c>
      <c r="DV4" s="152" t="s">
        <v>375</v>
      </c>
      <c r="DW4" s="152" t="s">
        <v>376</v>
      </c>
      <c r="DX4" s="152" t="s">
        <v>377</v>
      </c>
      <c r="DY4" s="152" t="s">
        <v>378</v>
      </c>
      <c r="DZ4" s="152" t="s">
        <v>379</v>
      </c>
      <c r="EA4" s="152" t="s">
        <v>380</v>
      </c>
      <c r="EB4" s="152" t="s">
        <v>381</v>
      </c>
      <c r="EC4" s="152" t="s">
        <v>382</v>
      </c>
      <c r="ED4" s="152" t="s">
        <v>363</v>
      </c>
      <c r="EE4" s="152" t="s">
        <v>364</v>
      </c>
      <c r="EF4" s="152" t="s">
        <v>365</v>
      </c>
      <c r="EG4" s="152" t="s">
        <v>366</v>
      </c>
      <c r="EH4" s="152" t="s">
        <v>367</v>
      </c>
      <c r="EI4" s="152" t="s">
        <v>368</v>
      </c>
      <c r="EJ4" s="152" t="s">
        <v>369</v>
      </c>
      <c r="EK4" s="152" t="s">
        <v>370</v>
      </c>
      <c r="EL4" s="152" t="s">
        <v>371</v>
      </c>
      <c r="EM4" s="152" t="s">
        <v>372</v>
      </c>
      <c r="EN4" s="152" t="s">
        <v>373</v>
      </c>
      <c r="EO4" s="152" t="s">
        <v>374</v>
      </c>
      <c r="EP4" s="152" t="s">
        <v>375</v>
      </c>
      <c r="EQ4" s="152" t="s">
        <v>376</v>
      </c>
      <c r="ER4" s="152" t="s">
        <v>377</v>
      </c>
      <c r="ES4" s="152" t="s">
        <v>378</v>
      </c>
      <c r="ET4" s="152" t="s">
        <v>379</v>
      </c>
      <c r="EU4" s="152" t="s">
        <v>380</v>
      </c>
      <c r="EV4" s="152" t="s">
        <v>381</v>
      </c>
      <c r="EW4" s="152" t="s">
        <v>382</v>
      </c>
      <c r="EX4" s="152" t="s">
        <v>383</v>
      </c>
      <c r="EY4" s="152" t="s">
        <v>384</v>
      </c>
      <c r="EZ4" s="152" t="s">
        <v>385</v>
      </c>
      <c r="FA4" s="152" t="s">
        <v>386</v>
      </c>
      <c r="FB4" s="152" t="s">
        <v>387</v>
      </c>
      <c r="FC4" s="152" t="s">
        <v>388</v>
      </c>
      <c r="FD4" s="152" t="s">
        <v>389</v>
      </c>
      <c r="FE4" s="152" t="s">
        <v>390</v>
      </c>
      <c r="FF4" s="152" t="s">
        <v>391</v>
      </c>
      <c r="FG4" s="152" t="s">
        <v>392</v>
      </c>
      <c r="FH4" s="152" t="s">
        <v>393</v>
      </c>
      <c r="FI4" s="152" t="s">
        <v>394</v>
      </c>
      <c r="FJ4" s="152" t="s">
        <v>395</v>
      </c>
      <c r="FK4" s="152" t="s">
        <v>396</v>
      </c>
      <c r="FL4" s="152" t="s">
        <v>397</v>
      </c>
      <c r="FM4" s="152" t="s">
        <v>398</v>
      </c>
      <c r="FN4" s="152" t="s">
        <v>399</v>
      </c>
      <c r="FO4" s="152" t="s">
        <v>400</v>
      </c>
      <c r="FP4" s="152" t="s">
        <v>401</v>
      </c>
      <c r="FQ4" s="152" t="s">
        <v>402</v>
      </c>
      <c r="FR4" s="152" t="s">
        <v>383</v>
      </c>
      <c r="FS4" s="152" t="s">
        <v>384</v>
      </c>
      <c r="FT4" s="152" t="s">
        <v>385</v>
      </c>
      <c r="FU4" s="152" t="s">
        <v>386</v>
      </c>
      <c r="FV4" s="152" t="s">
        <v>387</v>
      </c>
      <c r="FW4" s="152" t="s">
        <v>388</v>
      </c>
      <c r="FX4" s="152" t="s">
        <v>389</v>
      </c>
      <c r="FY4" s="152" t="s">
        <v>390</v>
      </c>
      <c r="FZ4" s="152" t="s">
        <v>391</v>
      </c>
      <c r="GA4" s="152" t="s">
        <v>392</v>
      </c>
      <c r="GB4" s="152" t="s">
        <v>393</v>
      </c>
      <c r="GC4" s="152" t="s">
        <v>394</v>
      </c>
      <c r="GD4" s="152" t="s">
        <v>395</v>
      </c>
      <c r="GE4" s="152" t="s">
        <v>396</v>
      </c>
      <c r="GF4" s="152" t="s">
        <v>397</v>
      </c>
      <c r="GG4" s="152" t="s">
        <v>398</v>
      </c>
      <c r="GH4" s="152" t="s">
        <v>399</v>
      </c>
      <c r="GI4" s="152" t="s">
        <v>400</v>
      </c>
      <c r="GJ4" s="152" t="s">
        <v>401</v>
      </c>
      <c r="GK4" s="152" t="s">
        <v>402</v>
      </c>
      <c r="GL4" s="152" t="s">
        <v>383</v>
      </c>
      <c r="GM4" s="152" t="s">
        <v>384</v>
      </c>
      <c r="GN4" s="152" t="s">
        <v>385</v>
      </c>
      <c r="GO4" s="152" t="s">
        <v>386</v>
      </c>
      <c r="GP4" s="152" t="s">
        <v>387</v>
      </c>
      <c r="GQ4" s="152" t="s">
        <v>388</v>
      </c>
      <c r="GR4" s="152" t="s">
        <v>389</v>
      </c>
      <c r="GS4" s="152" t="s">
        <v>390</v>
      </c>
      <c r="GT4" s="152" t="s">
        <v>391</v>
      </c>
      <c r="GU4" s="152" t="s">
        <v>393</v>
      </c>
      <c r="GV4" s="152" t="s">
        <v>394</v>
      </c>
      <c r="GW4" s="152" t="s">
        <v>395</v>
      </c>
      <c r="GX4" s="152" t="s">
        <v>396</v>
      </c>
      <c r="GY4" s="152" t="s">
        <v>397</v>
      </c>
      <c r="GZ4" s="152" t="s">
        <v>398</v>
      </c>
      <c r="HA4" s="152" t="s">
        <v>399</v>
      </c>
      <c r="HB4" s="152" t="s">
        <v>400</v>
      </c>
      <c r="HC4" s="152" t="s">
        <v>401</v>
      </c>
      <c r="HD4" s="152" t="s">
        <v>403</v>
      </c>
      <c r="HE4" s="152" t="s">
        <v>404</v>
      </c>
      <c r="HF4" s="152" t="s">
        <v>405</v>
      </c>
      <c r="HG4" s="152" t="s">
        <v>406</v>
      </c>
      <c r="HH4" s="152" t="s">
        <v>407</v>
      </c>
      <c r="HI4" s="152" t="s">
        <v>408</v>
      </c>
      <c r="HJ4" s="152" t="s">
        <v>409</v>
      </c>
      <c r="HK4" s="152" t="s">
        <v>410</v>
      </c>
      <c r="HL4" s="152" t="s">
        <v>411</v>
      </c>
      <c r="HM4" s="152" t="s">
        <v>412</v>
      </c>
      <c r="HN4" s="152" t="s">
        <v>413</v>
      </c>
      <c r="HO4" s="152" t="s">
        <v>414</v>
      </c>
      <c r="HP4" s="152" t="s">
        <v>415</v>
      </c>
      <c r="HQ4" s="152" t="s">
        <v>416</v>
      </c>
      <c r="HR4" s="152" t="s">
        <v>417</v>
      </c>
      <c r="HS4" s="152" t="s">
        <v>418</v>
      </c>
      <c r="HT4" s="152" t="s">
        <v>161</v>
      </c>
      <c r="HU4" s="152" t="s">
        <v>419</v>
      </c>
      <c r="HV4" s="152" t="s">
        <v>420</v>
      </c>
      <c r="HW4" s="152" t="s">
        <v>421</v>
      </c>
      <c r="HX4" s="152" t="s">
        <v>422</v>
      </c>
      <c r="HY4" s="152" t="s">
        <v>423</v>
      </c>
      <c r="HZ4" s="152" t="s">
        <v>424</v>
      </c>
      <c r="IA4" s="152" t="s">
        <v>425</v>
      </c>
      <c r="IB4" s="152" t="s">
        <v>426</v>
      </c>
      <c r="IC4" s="152" t="s">
        <v>427</v>
      </c>
      <c r="ID4" s="152" t="s">
        <v>428</v>
      </c>
      <c r="IE4" s="152" t="s">
        <v>429</v>
      </c>
      <c r="IF4" s="152" t="s">
        <v>430</v>
      </c>
      <c r="IG4" s="152" t="s">
        <v>431</v>
      </c>
      <c r="IH4" s="152" t="s">
        <v>432</v>
      </c>
      <c r="II4" s="152" t="s">
        <v>433</v>
      </c>
      <c r="IJ4" s="152" t="s">
        <v>434</v>
      </c>
      <c r="IK4" s="152" t="s">
        <v>435</v>
      </c>
      <c r="IL4" s="152" t="s">
        <v>436</v>
      </c>
      <c r="IM4" s="152" t="s">
        <v>437</v>
      </c>
      <c r="IN4" s="152" t="s">
        <v>438</v>
      </c>
      <c r="IO4" s="152" t="s">
        <v>161</v>
      </c>
      <c r="IP4" s="152" t="s">
        <v>439</v>
      </c>
      <c r="IQ4" s="152" t="s">
        <v>440</v>
      </c>
      <c r="IR4" s="152" t="s">
        <v>441</v>
      </c>
      <c r="IS4" s="152" t="s">
        <v>442</v>
      </c>
      <c r="IT4" s="152" t="s">
        <v>443</v>
      </c>
      <c r="IU4" s="152" t="s">
        <v>444</v>
      </c>
      <c r="IV4" s="152" t="s">
        <v>445</v>
      </c>
      <c r="IW4" s="152" t="s">
        <v>446</v>
      </c>
      <c r="IX4" s="152" t="s">
        <v>447</v>
      </c>
      <c r="IY4" s="152" t="s">
        <v>448</v>
      </c>
      <c r="IZ4" s="152" t="s">
        <v>449</v>
      </c>
      <c r="JA4" s="152" t="s">
        <v>450</v>
      </c>
      <c r="JB4" s="152" t="s">
        <v>451</v>
      </c>
      <c r="JC4" s="152" t="s">
        <v>452</v>
      </c>
      <c r="JD4" s="152" t="s">
        <v>433</v>
      </c>
      <c r="JE4" s="152" t="s">
        <v>453</v>
      </c>
      <c r="JF4" s="152" t="s">
        <v>454</v>
      </c>
      <c r="JG4" s="152" t="s">
        <v>455</v>
      </c>
      <c r="JH4" s="152" t="s">
        <v>456</v>
      </c>
      <c r="JI4" s="152" t="s">
        <v>457</v>
      </c>
      <c r="JJ4" s="152" t="s">
        <v>161</v>
      </c>
      <c r="JK4" s="152" t="s">
        <v>458</v>
      </c>
      <c r="JL4" s="152" t="s">
        <v>459</v>
      </c>
      <c r="JM4" s="152" t="s">
        <v>460</v>
      </c>
      <c r="JN4" s="152" t="s">
        <v>461</v>
      </c>
      <c r="JO4" s="152" t="s">
        <v>462</v>
      </c>
      <c r="JP4" s="152" t="s">
        <v>463</v>
      </c>
      <c r="JQ4" s="152" t="s">
        <v>464</v>
      </c>
      <c r="JR4" s="152" t="s">
        <v>465</v>
      </c>
      <c r="JS4" s="152" t="s">
        <v>466</v>
      </c>
      <c r="JT4" s="152" t="s">
        <v>467</v>
      </c>
      <c r="JU4" s="152" t="s">
        <v>468</v>
      </c>
      <c r="JV4" s="152" t="s">
        <v>469</v>
      </c>
      <c r="JW4" s="152" t="s">
        <v>470</v>
      </c>
      <c r="JX4" s="152" t="s">
        <v>471</v>
      </c>
      <c r="JY4" s="152" t="s">
        <v>433</v>
      </c>
      <c r="JZ4" s="152" t="s">
        <v>472</v>
      </c>
      <c r="KA4" s="152" t="s">
        <v>473</v>
      </c>
      <c r="KB4" s="152" t="s">
        <v>474</v>
      </c>
      <c r="KC4" s="152" t="s">
        <v>475</v>
      </c>
      <c r="KD4" s="152" t="s">
        <v>476</v>
      </c>
      <c r="KE4" s="152" t="s">
        <v>161</v>
      </c>
      <c r="KF4" s="152" t="s">
        <v>477</v>
      </c>
      <c r="KG4" s="152" t="s">
        <v>478</v>
      </c>
      <c r="KH4" s="152" t="s">
        <v>479</v>
      </c>
      <c r="KI4" s="152" t="s">
        <v>480</v>
      </c>
      <c r="KJ4" s="152" t="s">
        <v>481</v>
      </c>
      <c r="KK4" s="152" t="s">
        <v>482</v>
      </c>
      <c r="KL4" s="152" t="s">
        <v>483</v>
      </c>
      <c r="KM4" s="152" t="s">
        <v>484</v>
      </c>
      <c r="KN4" s="152" t="s">
        <v>485</v>
      </c>
      <c r="KO4" s="152" t="s">
        <v>486</v>
      </c>
      <c r="KP4" s="152" t="s">
        <v>433</v>
      </c>
      <c r="KQ4" s="152" t="s">
        <v>487</v>
      </c>
      <c r="KR4" s="152" t="s">
        <v>488</v>
      </c>
      <c r="KS4" s="152" t="s">
        <v>489</v>
      </c>
      <c r="KT4" s="152" t="s">
        <v>490</v>
      </c>
      <c r="KU4" s="152" t="s">
        <v>491</v>
      </c>
      <c r="KV4" s="152" t="s">
        <v>492</v>
      </c>
      <c r="KW4" s="152" t="s">
        <v>493</v>
      </c>
      <c r="KX4" s="152" t="s">
        <v>494</v>
      </c>
      <c r="KY4" s="152" t="s">
        <v>495</v>
      </c>
      <c r="KZ4" s="152" t="s">
        <v>161</v>
      </c>
      <c r="LA4" s="152" t="s">
        <v>496</v>
      </c>
      <c r="LB4" s="152" t="s">
        <v>497</v>
      </c>
      <c r="LC4" s="152" t="s">
        <v>498</v>
      </c>
      <c r="LD4" s="152" t="s">
        <v>499</v>
      </c>
      <c r="LE4" s="152" t="s">
        <v>500</v>
      </c>
      <c r="LF4" s="152" t="s">
        <v>501</v>
      </c>
      <c r="LG4" s="152" t="s">
        <v>502</v>
      </c>
      <c r="LH4" s="152" t="s">
        <v>503</v>
      </c>
      <c r="LI4" s="152" t="s">
        <v>504</v>
      </c>
      <c r="LJ4" s="152" t="s">
        <v>505</v>
      </c>
      <c r="LK4" s="152" t="s">
        <v>433</v>
      </c>
      <c r="LL4" s="152" t="s">
        <v>506</v>
      </c>
      <c r="LM4" s="152" t="s">
        <v>507</v>
      </c>
      <c r="LN4" s="152" t="s">
        <v>508</v>
      </c>
      <c r="LO4" s="152" t="s">
        <v>509</v>
      </c>
      <c r="LP4" s="152" t="s">
        <v>510</v>
      </c>
      <c r="LQ4" s="152" t="s">
        <v>511</v>
      </c>
      <c r="LR4" s="152" t="s">
        <v>512</v>
      </c>
      <c r="LS4" s="152" t="s">
        <v>513</v>
      </c>
      <c r="LT4" s="152" t="s">
        <v>514</v>
      </c>
      <c r="LU4" s="152" t="s">
        <v>161</v>
      </c>
      <c r="LV4" s="152" t="s">
        <v>515</v>
      </c>
      <c r="LW4" s="152" t="s">
        <v>516</v>
      </c>
      <c r="LX4" s="152" t="s">
        <v>517</v>
      </c>
      <c r="LY4" s="152" t="s">
        <v>518</v>
      </c>
      <c r="LZ4" s="152" t="s">
        <v>519</v>
      </c>
      <c r="MA4" s="152" t="s">
        <v>520</v>
      </c>
      <c r="MB4" s="152" t="s">
        <v>521</v>
      </c>
      <c r="MC4" s="152" t="s">
        <v>522</v>
      </c>
      <c r="MD4" s="152" t="s">
        <v>523</v>
      </c>
      <c r="ME4" s="152" t="s">
        <v>524</v>
      </c>
      <c r="MF4" s="152" t="s">
        <v>433</v>
      </c>
      <c r="MG4" s="152" t="s">
        <v>525</v>
      </c>
      <c r="MH4" s="152" t="s">
        <v>526</v>
      </c>
      <c r="MI4" s="152" t="s">
        <v>527</v>
      </c>
      <c r="MJ4" s="152" t="s">
        <v>528</v>
      </c>
      <c r="MK4" s="152" t="s">
        <v>529</v>
      </c>
      <c r="ML4" s="152" t="s">
        <v>530</v>
      </c>
      <c r="MM4" s="152" t="s">
        <v>531</v>
      </c>
      <c r="MN4" s="152" t="s">
        <v>532</v>
      </c>
      <c r="MO4" s="152" t="s">
        <v>533</v>
      </c>
      <c r="MP4" s="152" t="s">
        <v>161</v>
      </c>
      <c r="MQ4" s="152" t="s">
        <v>534</v>
      </c>
      <c r="MR4" s="152" t="s">
        <v>420</v>
      </c>
      <c r="MS4" s="152" t="s">
        <v>421</v>
      </c>
      <c r="MT4" s="152" t="s">
        <v>535</v>
      </c>
      <c r="MU4" s="152" t="s">
        <v>425</v>
      </c>
      <c r="MV4" s="152" t="s">
        <v>536</v>
      </c>
      <c r="MW4" s="152" t="s">
        <v>427</v>
      </c>
      <c r="MX4" s="152" t="s">
        <v>428</v>
      </c>
      <c r="MY4" s="152" t="s">
        <v>429</v>
      </c>
      <c r="MZ4" s="152" t="s">
        <v>430</v>
      </c>
      <c r="NA4" s="152" t="s">
        <v>431</v>
      </c>
      <c r="NB4" s="152" t="s">
        <v>161</v>
      </c>
      <c r="NC4" s="152" t="s">
        <v>537</v>
      </c>
      <c r="ND4" s="152" t="s">
        <v>440</v>
      </c>
      <c r="NE4" s="152" t="s">
        <v>441</v>
      </c>
      <c r="NF4" s="152" t="s">
        <v>538</v>
      </c>
      <c r="NG4" s="152" t="s">
        <v>445</v>
      </c>
      <c r="NH4" s="152" t="s">
        <v>446</v>
      </c>
      <c r="NI4" s="152" t="s">
        <v>447</v>
      </c>
      <c r="NJ4" s="152" t="s">
        <v>448</v>
      </c>
      <c r="NK4" s="152" t="s">
        <v>449</v>
      </c>
      <c r="NL4" s="152" t="s">
        <v>450</v>
      </c>
      <c r="NM4" s="152" t="s">
        <v>451</v>
      </c>
      <c r="NN4" s="152" t="s">
        <v>161</v>
      </c>
      <c r="NO4" s="152" t="s">
        <v>539</v>
      </c>
      <c r="NP4" s="152" t="s">
        <v>459</v>
      </c>
      <c r="NQ4" s="152" t="s">
        <v>460</v>
      </c>
      <c r="NR4" s="152" t="s">
        <v>540</v>
      </c>
      <c r="NS4" s="152" t="s">
        <v>464</v>
      </c>
      <c r="NT4" s="152" t="s">
        <v>465</v>
      </c>
      <c r="NU4" s="152" t="s">
        <v>466</v>
      </c>
      <c r="NV4" s="152" t="s">
        <v>467</v>
      </c>
      <c r="NW4" s="152" t="s">
        <v>468</v>
      </c>
      <c r="NX4" s="152" t="s">
        <v>469</v>
      </c>
      <c r="NY4" s="152" t="s">
        <v>470</v>
      </c>
      <c r="NZ4" s="152" t="s">
        <v>161</v>
      </c>
      <c r="OA4" s="152" t="s">
        <v>541</v>
      </c>
      <c r="OB4" s="152" t="s">
        <v>478</v>
      </c>
      <c r="OC4" s="152" t="s">
        <v>479</v>
      </c>
      <c r="OD4" s="152" t="s">
        <v>542</v>
      </c>
      <c r="OE4" s="152" t="s">
        <v>486</v>
      </c>
      <c r="OF4" s="152" t="s">
        <v>488</v>
      </c>
      <c r="OG4" s="152" t="s">
        <v>489</v>
      </c>
      <c r="OH4" s="152" t="s">
        <v>490</v>
      </c>
      <c r="OI4" s="152" t="s">
        <v>495</v>
      </c>
      <c r="OJ4" s="152" t="s">
        <v>491</v>
      </c>
      <c r="OK4" s="152" t="s">
        <v>492</v>
      </c>
      <c r="OL4" s="152" t="s">
        <v>161</v>
      </c>
      <c r="OM4" s="152" t="s">
        <v>543</v>
      </c>
      <c r="ON4" s="152" t="s">
        <v>497</v>
      </c>
      <c r="OO4" s="152" t="s">
        <v>498</v>
      </c>
      <c r="OP4" s="152" t="s">
        <v>544</v>
      </c>
      <c r="OQ4" s="152" t="s">
        <v>505</v>
      </c>
      <c r="OR4" s="152" t="s">
        <v>507</v>
      </c>
      <c r="OS4" s="152" t="s">
        <v>508</v>
      </c>
      <c r="OT4" s="152" t="s">
        <v>509</v>
      </c>
      <c r="OU4" s="152" t="s">
        <v>514</v>
      </c>
      <c r="OV4" s="152" t="s">
        <v>510</v>
      </c>
      <c r="OW4" s="152" t="s">
        <v>511</v>
      </c>
      <c r="OX4" s="152" t="s">
        <v>161</v>
      </c>
      <c r="OY4" s="152" t="s">
        <v>545</v>
      </c>
      <c r="OZ4" s="152" t="s">
        <v>516</v>
      </c>
      <c r="PA4" s="152" t="s">
        <v>517</v>
      </c>
      <c r="PB4" s="152" t="s">
        <v>546</v>
      </c>
      <c r="PC4" s="152" t="s">
        <v>523</v>
      </c>
      <c r="PD4" s="152" t="s">
        <v>524</v>
      </c>
      <c r="PE4" s="152" t="s">
        <v>526</v>
      </c>
      <c r="PF4" s="152" t="s">
        <v>527</v>
      </c>
      <c r="PG4" s="152" t="s">
        <v>528</v>
      </c>
      <c r="PH4" s="152" t="s">
        <v>533</v>
      </c>
      <c r="PI4" s="152" t="s">
        <v>529</v>
      </c>
      <c r="PJ4" s="152" t="s">
        <v>530</v>
      </c>
      <c r="PK4" s="152" t="s">
        <v>161</v>
      </c>
      <c r="PL4" s="152" t="s">
        <v>547</v>
      </c>
      <c r="PM4" s="152" t="s">
        <v>548</v>
      </c>
      <c r="PN4" s="152" t="s">
        <v>549</v>
      </c>
      <c r="PO4" s="152" t="s">
        <v>550</v>
      </c>
      <c r="PP4" s="152" t="s">
        <v>551</v>
      </c>
      <c r="PQ4" s="152" t="s">
        <v>552</v>
      </c>
      <c r="PR4" s="152" t="s">
        <v>553</v>
      </c>
      <c r="PS4" s="152" t="s">
        <v>554</v>
      </c>
      <c r="PT4" s="152" t="s">
        <v>555</v>
      </c>
      <c r="PU4" s="152" t="s">
        <v>556</v>
      </c>
      <c r="PV4" s="152" t="s">
        <v>557</v>
      </c>
      <c r="PW4" s="152" t="s">
        <v>558</v>
      </c>
      <c r="PX4" s="152" t="s">
        <v>559</v>
      </c>
      <c r="PY4" s="152" t="s">
        <v>560</v>
      </c>
      <c r="PZ4" s="152" t="s">
        <v>161</v>
      </c>
      <c r="QA4" s="152" t="s">
        <v>561</v>
      </c>
      <c r="QB4" s="152" t="s">
        <v>562</v>
      </c>
      <c r="QC4" s="152" t="s">
        <v>563</v>
      </c>
      <c r="QD4" s="152" t="s">
        <v>564</v>
      </c>
      <c r="QE4" s="152" t="s">
        <v>565</v>
      </c>
      <c r="QF4" s="152" t="s">
        <v>566</v>
      </c>
      <c r="QG4" s="152" t="s">
        <v>567</v>
      </c>
      <c r="QH4" s="152" t="s">
        <v>568</v>
      </c>
      <c r="QI4" s="152" t="s">
        <v>569</v>
      </c>
      <c r="QJ4" s="152" t="s">
        <v>570</v>
      </c>
      <c r="QK4" s="152" t="s">
        <v>571</v>
      </c>
      <c r="QL4" s="152" t="s">
        <v>572</v>
      </c>
      <c r="QM4" s="152" t="s">
        <v>161</v>
      </c>
      <c r="QN4" s="152" t="s">
        <v>573</v>
      </c>
      <c r="QO4" s="152" t="s">
        <v>574</v>
      </c>
      <c r="QP4" s="152" t="s">
        <v>575</v>
      </c>
      <c r="QQ4" s="152" t="s">
        <v>576</v>
      </c>
      <c r="QR4" s="152" t="s">
        <v>577</v>
      </c>
      <c r="QS4" s="152" t="s">
        <v>578</v>
      </c>
      <c r="QT4" s="152" t="s">
        <v>579</v>
      </c>
      <c r="QU4" s="152" t="s">
        <v>580</v>
      </c>
      <c r="QV4" s="152" t="s">
        <v>581</v>
      </c>
      <c r="QW4" s="152" t="s">
        <v>582</v>
      </c>
      <c r="QX4" s="152" t="s">
        <v>583</v>
      </c>
      <c r="QY4" s="152" t="s">
        <v>584</v>
      </c>
      <c r="QZ4" s="152" t="s">
        <v>161</v>
      </c>
      <c r="RA4" s="152" t="s">
        <v>585</v>
      </c>
      <c r="RB4" s="152" t="s">
        <v>586</v>
      </c>
      <c r="RC4" s="152" t="s">
        <v>587</v>
      </c>
      <c r="RD4" s="152" t="s">
        <v>588</v>
      </c>
      <c r="RE4" s="152" t="s">
        <v>589</v>
      </c>
      <c r="RF4" s="152" t="s">
        <v>590</v>
      </c>
      <c r="RG4" s="152" t="s">
        <v>591</v>
      </c>
      <c r="RH4" s="152" t="s">
        <v>592</v>
      </c>
      <c r="RI4" s="152" t="s">
        <v>593</v>
      </c>
      <c r="RJ4" s="152" t="s">
        <v>594</v>
      </c>
      <c r="RK4" s="152" t="s">
        <v>595</v>
      </c>
      <c r="RL4" s="152" t="s">
        <v>596</v>
      </c>
      <c r="RM4" s="152" t="s">
        <v>161</v>
      </c>
      <c r="RN4" s="152" t="s">
        <v>597</v>
      </c>
      <c r="RO4" s="152" t="s">
        <v>598</v>
      </c>
      <c r="RP4" s="152" t="s">
        <v>599</v>
      </c>
      <c r="RQ4" s="152" t="s">
        <v>600</v>
      </c>
      <c r="RR4" s="152" t="s">
        <v>601</v>
      </c>
      <c r="RS4" s="152" t="s">
        <v>602</v>
      </c>
      <c r="RT4" s="152" t="s">
        <v>603</v>
      </c>
      <c r="RU4" s="152" t="s">
        <v>604</v>
      </c>
      <c r="RV4" s="152" t="s">
        <v>605</v>
      </c>
      <c r="RW4" s="152" t="s">
        <v>606</v>
      </c>
      <c r="RX4" s="152" t="s">
        <v>607</v>
      </c>
      <c r="RY4" s="152" t="s">
        <v>606</v>
      </c>
      <c r="RZ4" s="152" t="s">
        <v>608</v>
      </c>
      <c r="SA4" s="152" t="s">
        <v>609</v>
      </c>
      <c r="SB4" s="152" t="s">
        <v>161</v>
      </c>
      <c r="SC4" s="152" t="s">
        <v>610</v>
      </c>
      <c r="SD4" s="152" t="s">
        <v>611</v>
      </c>
      <c r="SE4" s="152" t="s">
        <v>612</v>
      </c>
      <c r="SF4" s="152" t="s">
        <v>613</v>
      </c>
      <c r="SG4" s="152" t="s">
        <v>614</v>
      </c>
      <c r="SH4" s="152" t="s">
        <v>615</v>
      </c>
      <c r="SI4" s="152" t="s">
        <v>616</v>
      </c>
      <c r="SJ4" s="152" t="s">
        <v>617</v>
      </c>
      <c r="SK4" s="152" t="s">
        <v>618</v>
      </c>
      <c r="SL4" s="152" t="s">
        <v>619</v>
      </c>
      <c r="SM4" s="152" t="s">
        <v>620</v>
      </c>
      <c r="SN4" s="152" t="s">
        <v>619</v>
      </c>
      <c r="SO4" s="152" t="s">
        <v>621</v>
      </c>
      <c r="SP4" s="152" t="s">
        <v>622</v>
      </c>
      <c r="SQ4" s="152" t="s">
        <v>161</v>
      </c>
      <c r="SR4" s="152" t="s">
        <v>623</v>
      </c>
      <c r="SS4" s="152" t="s">
        <v>624</v>
      </c>
      <c r="ST4" s="152" t="s">
        <v>625</v>
      </c>
      <c r="SU4" s="152" t="s">
        <v>626</v>
      </c>
      <c r="SV4" s="152" t="s">
        <v>627</v>
      </c>
      <c r="SW4" s="152" t="s">
        <v>628</v>
      </c>
      <c r="SX4" s="152" t="s">
        <v>629</v>
      </c>
      <c r="SY4" s="152" t="s">
        <v>630</v>
      </c>
      <c r="SZ4" s="152" t="s">
        <v>631</v>
      </c>
      <c r="TA4" s="152" t="s">
        <v>632</v>
      </c>
      <c r="TB4" s="152" t="s">
        <v>631</v>
      </c>
      <c r="TC4" s="152" t="s">
        <v>633</v>
      </c>
      <c r="TD4" s="152" t="s">
        <v>634</v>
      </c>
      <c r="TE4" s="152" t="s">
        <v>635</v>
      </c>
      <c r="TF4" s="152" t="s">
        <v>161</v>
      </c>
      <c r="TG4" s="152" t="s">
        <v>636</v>
      </c>
      <c r="TH4" s="152" t="s">
        <v>637</v>
      </c>
      <c r="TI4" s="152" t="s">
        <v>638</v>
      </c>
      <c r="TJ4" s="152" t="s">
        <v>639</v>
      </c>
      <c r="TK4" s="152" t="s">
        <v>640</v>
      </c>
      <c r="TL4" s="152" t="s">
        <v>641</v>
      </c>
      <c r="TM4" s="152" t="s">
        <v>642</v>
      </c>
      <c r="TN4" s="152" t="s">
        <v>643</v>
      </c>
      <c r="TO4" s="152" t="s">
        <v>644</v>
      </c>
      <c r="TP4" s="152" t="s">
        <v>645</v>
      </c>
      <c r="TQ4" s="152" t="s">
        <v>644</v>
      </c>
      <c r="TR4" s="152" t="s">
        <v>646</v>
      </c>
      <c r="TS4" s="152" t="s">
        <v>647</v>
      </c>
      <c r="TT4" s="152" t="s">
        <v>161</v>
      </c>
      <c r="TU4" s="152" t="s">
        <v>648</v>
      </c>
      <c r="TV4" s="152" t="s">
        <v>649</v>
      </c>
      <c r="TW4" s="152" t="s">
        <v>650</v>
      </c>
      <c r="TX4" s="152" t="s">
        <v>651</v>
      </c>
      <c r="TY4" s="152" t="s">
        <v>652</v>
      </c>
      <c r="TZ4" s="152" t="s">
        <v>653</v>
      </c>
      <c r="UA4" s="152" t="s">
        <v>654</v>
      </c>
      <c r="UB4" s="152" t="s">
        <v>655</v>
      </c>
      <c r="UC4" s="152" t="s">
        <v>656</v>
      </c>
      <c r="UD4" s="152" t="s">
        <v>657</v>
      </c>
      <c r="UE4" s="152" t="s">
        <v>658</v>
      </c>
      <c r="UF4" s="152" t="s">
        <v>161</v>
      </c>
      <c r="UG4" s="152" t="s">
        <v>659</v>
      </c>
      <c r="UH4" s="152" t="s">
        <v>660</v>
      </c>
      <c r="UI4" s="152" t="s">
        <v>661</v>
      </c>
      <c r="UJ4" s="152" t="s">
        <v>662</v>
      </c>
      <c r="UK4" s="152" t="s">
        <v>663</v>
      </c>
      <c r="UL4" s="152" t="s">
        <v>664</v>
      </c>
      <c r="UM4" s="152" t="s">
        <v>665</v>
      </c>
      <c r="UN4" s="152" t="s">
        <v>666</v>
      </c>
      <c r="UO4" s="152" t="s">
        <v>667</v>
      </c>
      <c r="UP4" s="152" t="s">
        <v>668</v>
      </c>
      <c r="UQ4" s="152" t="s">
        <v>669</v>
      </c>
      <c r="UR4" s="152" t="s">
        <v>161</v>
      </c>
      <c r="US4" s="152" t="s">
        <v>670</v>
      </c>
      <c r="UT4" s="152" t="s">
        <v>671</v>
      </c>
      <c r="UU4" s="152" t="s">
        <v>672</v>
      </c>
      <c r="UV4" s="152" t="s">
        <v>673</v>
      </c>
      <c r="UW4" s="152" t="s">
        <v>674</v>
      </c>
      <c r="UX4" s="152" t="s">
        <v>675</v>
      </c>
      <c r="UY4" s="152" t="s">
        <v>676</v>
      </c>
      <c r="UZ4" s="152" t="s">
        <v>677</v>
      </c>
      <c r="VA4" s="152" t="s">
        <v>678</v>
      </c>
      <c r="VB4" s="152" t="s">
        <v>679</v>
      </c>
      <c r="VC4" s="152" t="s">
        <v>678</v>
      </c>
      <c r="VD4" s="152" t="s">
        <v>680</v>
      </c>
      <c r="VE4" s="152" t="s">
        <v>681</v>
      </c>
      <c r="VF4" s="152" t="s">
        <v>161</v>
      </c>
      <c r="VG4" s="152" t="s">
        <v>682</v>
      </c>
      <c r="VH4" s="152" t="s">
        <v>683</v>
      </c>
      <c r="VI4" s="152" t="s">
        <v>684</v>
      </c>
      <c r="VJ4" s="152" t="s">
        <v>685</v>
      </c>
      <c r="VK4" s="152" t="s">
        <v>686</v>
      </c>
      <c r="VL4" s="152" t="s">
        <v>687</v>
      </c>
      <c r="VM4" s="152" t="s">
        <v>688</v>
      </c>
      <c r="VN4" s="152" t="s">
        <v>689</v>
      </c>
      <c r="VO4" s="152" t="s">
        <v>690</v>
      </c>
      <c r="VP4" s="152" t="s">
        <v>691</v>
      </c>
      <c r="VQ4" s="152" t="s">
        <v>692</v>
      </c>
      <c r="VR4" s="152" t="s">
        <v>690</v>
      </c>
      <c r="VS4" s="152" t="s">
        <v>693</v>
      </c>
      <c r="VT4" s="152" t="s">
        <v>694</v>
      </c>
      <c r="VU4" s="152" t="s">
        <v>161</v>
      </c>
      <c r="VV4" s="152" t="s">
        <v>695</v>
      </c>
      <c r="VW4" s="152" t="s">
        <v>696</v>
      </c>
      <c r="VX4" s="152" t="s">
        <v>697</v>
      </c>
      <c r="VY4" s="152" t="s">
        <v>698</v>
      </c>
      <c r="VZ4" s="152" t="s">
        <v>699</v>
      </c>
      <c r="WA4" s="152" t="s">
        <v>700</v>
      </c>
      <c r="WB4" s="152" t="s">
        <v>701</v>
      </c>
      <c r="WC4" s="152" t="s">
        <v>702</v>
      </c>
      <c r="WD4" s="152" t="s">
        <v>703</v>
      </c>
      <c r="WE4" s="152" t="s">
        <v>704</v>
      </c>
      <c r="WF4" s="152" t="s">
        <v>705</v>
      </c>
      <c r="WG4" s="152" t="s">
        <v>706</v>
      </c>
      <c r="WH4" s="152" t="s">
        <v>199</v>
      </c>
      <c r="WI4" s="152" t="s">
        <v>161</v>
      </c>
      <c r="WJ4" s="152" t="s">
        <v>707</v>
      </c>
      <c r="WK4" s="152" t="s">
        <v>708</v>
      </c>
      <c r="WL4" s="152" t="s">
        <v>709</v>
      </c>
      <c r="WM4" s="152" t="s">
        <v>710</v>
      </c>
      <c r="WN4" s="152" t="s">
        <v>711</v>
      </c>
      <c r="WO4" s="152" t="s">
        <v>712</v>
      </c>
      <c r="WP4" s="152" t="s">
        <v>713</v>
      </c>
      <c r="WQ4" s="152" t="s">
        <v>714</v>
      </c>
      <c r="WR4" s="152" t="s">
        <v>715</v>
      </c>
      <c r="WS4" s="152" t="s">
        <v>716</v>
      </c>
      <c r="WT4" s="152" t="s">
        <v>717</v>
      </c>
      <c r="WU4" s="152" t="s">
        <v>718</v>
      </c>
      <c r="WV4" s="152" t="s">
        <v>199</v>
      </c>
      <c r="WW4" s="152" t="s">
        <v>161</v>
      </c>
      <c r="WX4" s="152" t="s">
        <v>719</v>
      </c>
      <c r="WY4" s="152" t="s">
        <v>720</v>
      </c>
      <c r="WZ4" s="152" t="s">
        <v>721</v>
      </c>
      <c r="XA4" s="152" t="s">
        <v>722</v>
      </c>
      <c r="XB4" s="152" t="s">
        <v>723</v>
      </c>
      <c r="XC4" s="152" t="s">
        <v>724</v>
      </c>
      <c r="XD4" s="152" t="s">
        <v>725</v>
      </c>
      <c r="XE4" s="152" t="s">
        <v>726</v>
      </c>
      <c r="XF4" s="152" t="s">
        <v>727</v>
      </c>
      <c r="XG4" s="152" t="s">
        <v>728</v>
      </c>
      <c r="XH4" s="152" t="s">
        <v>729</v>
      </c>
      <c r="XI4" s="152" t="s">
        <v>730</v>
      </c>
      <c r="XJ4" s="152" t="s">
        <v>199</v>
      </c>
      <c r="XK4" s="152" t="s">
        <v>161</v>
      </c>
      <c r="XL4" s="152" t="s">
        <v>731</v>
      </c>
      <c r="XM4" s="152" t="s">
        <v>732</v>
      </c>
      <c r="XN4" s="152" t="s">
        <v>733</v>
      </c>
      <c r="XO4" s="152" t="s">
        <v>734</v>
      </c>
      <c r="XP4" s="152" t="s">
        <v>735</v>
      </c>
      <c r="XQ4" s="152" t="s">
        <v>736</v>
      </c>
      <c r="XR4" s="152" t="s">
        <v>737</v>
      </c>
      <c r="XS4" s="152" t="s">
        <v>738</v>
      </c>
      <c r="XT4" s="152" t="s">
        <v>739</v>
      </c>
      <c r="XU4" s="152" t="s">
        <v>740</v>
      </c>
      <c r="XV4" s="152" t="s">
        <v>741</v>
      </c>
      <c r="XW4" s="152" t="s">
        <v>742</v>
      </c>
      <c r="XX4" s="152" t="s">
        <v>199</v>
      </c>
      <c r="XY4" s="152" t="s">
        <v>161</v>
      </c>
      <c r="XZ4" s="152" t="s">
        <v>743</v>
      </c>
      <c r="YA4" s="152" t="s">
        <v>744</v>
      </c>
      <c r="YB4" s="152" t="s">
        <v>745</v>
      </c>
      <c r="YC4" s="152" t="s">
        <v>746</v>
      </c>
      <c r="YD4" s="152" t="s">
        <v>747</v>
      </c>
      <c r="YE4" s="152" t="s">
        <v>748</v>
      </c>
      <c r="YF4" s="152" t="s">
        <v>749</v>
      </c>
      <c r="YG4" s="152" t="s">
        <v>750</v>
      </c>
      <c r="YH4" s="152" t="s">
        <v>751</v>
      </c>
      <c r="YI4" s="152" t="s">
        <v>752</v>
      </c>
      <c r="YJ4" s="152" t="s">
        <v>753</v>
      </c>
      <c r="YK4" s="152" t="s">
        <v>754</v>
      </c>
      <c r="YL4" s="152" t="s">
        <v>199</v>
      </c>
      <c r="YM4" s="152" t="s">
        <v>161</v>
      </c>
      <c r="YN4" s="152" t="s">
        <v>755</v>
      </c>
      <c r="YO4" s="152" t="s">
        <v>756</v>
      </c>
      <c r="YP4" s="152" t="s">
        <v>757</v>
      </c>
      <c r="YQ4" s="152" t="s">
        <v>758</v>
      </c>
      <c r="YR4" s="152" t="s">
        <v>759</v>
      </c>
      <c r="YS4" s="152" t="s">
        <v>760</v>
      </c>
      <c r="YT4" s="152" t="s">
        <v>761</v>
      </c>
      <c r="YU4" s="152" t="s">
        <v>762</v>
      </c>
      <c r="YV4" s="152" t="s">
        <v>763</v>
      </c>
      <c r="YW4" s="152" t="s">
        <v>764</v>
      </c>
      <c r="YX4" s="152" t="s">
        <v>765</v>
      </c>
      <c r="YY4" s="152" t="s">
        <v>766</v>
      </c>
      <c r="YZ4" s="152" t="s">
        <v>199</v>
      </c>
      <c r="ZA4" s="152" t="s">
        <v>161</v>
      </c>
      <c r="ZB4" s="152" t="s">
        <v>767</v>
      </c>
      <c r="ZC4" s="152" t="s">
        <v>768</v>
      </c>
      <c r="ZD4" s="152" t="s">
        <v>769</v>
      </c>
      <c r="ZE4" s="152" t="s">
        <v>770</v>
      </c>
      <c r="ZF4" s="152" t="s">
        <v>771</v>
      </c>
      <c r="ZG4" s="152" t="s">
        <v>772</v>
      </c>
      <c r="ZH4" s="152" t="s">
        <v>773</v>
      </c>
      <c r="ZI4" s="152" t="s">
        <v>774</v>
      </c>
      <c r="ZJ4" s="152" t="s">
        <v>775</v>
      </c>
      <c r="ZK4" s="152" t="s">
        <v>776</v>
      </c>
      <c r="ZL4" s="152" t="s">
        <v>777</v>
      </c>
      <c r="ZM4" s="152" t="s">
        <v>776</v>
      </c>
      <c r="ZN4" s="152" t="s">
        <v>778</v>
      </c>
      <c r="ZO4" s="152" t="s">
        <v>779</v>
      </c>
      <c r="ZP4" s="152" t="s">
        <v>780</v>
      </c>
      <c r="ZQ4" s="152" t="s">
        <v>199</v>
      </c>
      <c r="ZR4" s="152" t="s">
        <v>161</v>
      </c>
      <c r="ZS4" s="152" t="s">
        <v>781</v>
      </c>
      <c r="ZT4" s="152" t="s">
        <v>782</v>
      </c>
      <c r="ZU4" s="152" t="s">
        <v>783</v>
      </c>
      <c r="ZV4" s="152" t="s">
        <v>784</v>
      </c>
      <c r="ZW4" s="152" t="s">
        <v>785</v>
      </c>
      <c r="ZX4" s="152" t="s">
        <v>786</v>
      </c>
      <c r="ZY4" s="152" t="s">
        <v>787</v>
      </c>
      <c r="ZZ4" s="152" t="s">
        <v>788</v>
      </c>
      <c r="AAA4" s="152" t="s">
        <v>789</v>
      </c>
      <c r="AAB4" s="152" t="s">
        <v>790</v>
      </c>
      <c r="AAC4" s="152" t="s">
        <v>791</v>
      </c>
      <c r="AAD4" s="152" t="s">
        <v>790</v>
      </c>
      <c r="AAE4" s="152" t="s">
        <v>792</v>
      </c>
      <c r="AAF4" s="152" t="s">
        <v>793</v>
      </c>
      <c r="AAG4" s="152" t="s">
        <v>199</v>
      </c>
      <c r="AAH4" s="152" t="s">
        <v>161</v>
      </c>
      <c r="AAI4" s="152" t="s">
        <v>794</v>
      </c>
      <c r="AAJ4" s="152" t="s">
        <v>795</v>
      </c>
      <c r="AAK4" s="152" t="s">
        <v>796</v>
      </c>
      <c r="AAL4" s="152" t="s">
        <v>797</v>
      </c>
      <c r="AAM4" s="152" t="s">
        <v>798</v>
      </c>
      <c r="AAN4" s="152" t="s">
        <v>799</v>
      </c>
      <c r="AAO4" s="152" t="s">
        <v>800</v>
      </c>
      <c r="AAP4" s="152" t="s">
        <v>801</v>
      </c>
      <c r="AAQ4" s="152" t="s">
        <v>802</v>
      </c>
      <c r="AAR4" s="152" t="s">
        <v>803</v>
      </c>
      <c r="AAS4" s="152" t="s">
        <v>804</v>
      </c>
      <c r="AAT4" s="152" t="s">
        <v>805</v>
      </c>
      <c r="AAU4" s="152" t="s">
        <v>199</v>
      </c>
      <c r="AAV4" s="152" t="s">
        <v>161</v>
      </c>
      <c r="AAW4" s="152" t="s">
        <v>806</v>
      </c>
      <c r="AAX4" s="152" t="s">
        <v>807</v>
      </c>
      <c r="AAY4" s="152" t="s">
        <v>808</v>
      </c>
      <c r="AAZ4" s="152" t="s">
        <v>809</v>
      </c>
      <c r="ABA4" s="152" t="s">
        <v>810</v>
      </c>
      <c r="ABB4" s="152" t="s">
        <v>811</v>
      </c>
      <c r="ABC4" s="152" t="s">
        <v>812</v>
      </c>
      <c r="ABD4" s="152" t="s">
        <v>813</v>
      </c>
      <c r="ABE4" s="152" t="s">
        <v>814</v>
      </c>
      <c r="ABF4" s="152" t="s">
        <v>815</v>
      </c>
      <c r="ABG4" s="152" t="s">
        <v>816</v>
      </c>
      <c r="ABH4" s="152" t="s">
        <v>817</v>
      </c>
      <c r="ABI4" s="152" t="s">
        <v>199</v>
      </c>
      <c r="ABJ4" s="152" t="s">
        <v>161</v>
      </c>
      <c r="ABK4" s="152" t="s">
        <v>818</v>
      </c>
      <c r="ABL4" s="152" t="s">
        <v>819</v>
      </c>
      <c r="ABM4" s="152" t="s">
        <v>820</v>
      </c>
      <c r="ABN4" s="152" t="s">
        <v>821</v>
      </c>
      <c r="ABO4" s="152" t="s">
        <v>822</v>
      </c>
      <c r="ABP4" s="152" t="s">
        <v>823</v>
      </c>
      <c r="ABQ4" s="152" t="s">
        <v>824</v>
      </c>
      <c r="ABR4" s="152" t="s">
        <v>825</v>
      </c>
      <c r="ABS4" s="152" t="s">
        <v>826</v>
      </c>
      <c r="ABT4" s="152" t="s">
        <v>827</v>
      </c>
      <c r="ABU4" s="152" t="s">
        <v>828</v>
      </c>
      <c r="ABV4" s="152" t="s">
        <v>829</v>
      </c>
      <c r="ABW4" s="152" t="s">
        <v>199</v>
      </c>
      <c r="ABX4" s="152" t="s">
        <v>161</v>
      </c>
      <c r="ABY4" s="152" t="s">
        <v>830</v>
      </c>
      <c r="ABZ4" s="152" t="s">
        <v>831</v>
      </c>
      <c r="ACA4" s="152" t="s">
        <v>832</v>
      </c>
      <c r="ACB4" s="152" t="s">
        <v>833</v>
      </c>
      <c r="ACC4" s="152" t="s">
        <v>834</v>
      </c>
      <c r="ACD4" s="152" t="s">
        <v>835</v>
      </c>
      <c r="ACE4" s="152" t="s">
        <v>836</v>
      </c>
      <c r="ACF4" s="152" t="s">
        <v>837</v>
      </c>
      <c r="ACG4" s="152" t="s">
        <v>838</v>
      </c>
      <c r="ACH4" s="152" t="s">
        <v>839</v>
      </c>
      <c r="ACI4" s="152" t="s">
        <v>840</v>
      </c>
      <c r="ACJ4" s="152" t="s">
        <v>841</v>
      </c>
    </row>
    <row r="5" spans="1:764" x14ac:dyDescent="0.35">
      <c r="A5" s="153" t="s">
        <v>842</v>
      </c>
      <c r="B5" s="154">
        <v>1</v>
      </c>
      <c r="C5" s="155" t="s">
        <v>843</v>
      </c>
      <c r="D5" s="156" t="s">
        <v>844</v>
      </c>
      <c r="E5" s="157">
        <v>515.86812365000003</v>
      </c>
      <c r="F5" s="157">
        <v>39</v>
      </c>
      <c r="G5" s="157">
        <v>0.38905438050000002</v>
      </c>
      <c r="H5" s="157">
        <v>1327.660034</v>
      </c>
      <c r="I5" s="157">
        <v>13250.237255</v>
      </c>
      <c r="J5" s="157">
        <v>313.28447119999998</v>
      </c>
      <c r="K5" s="157">
        <v>42.808615969999998</v>
      </c>
      <c r="L5" s="157">
        <v>1.674833333</v>
      </c>
      <c r="M5" s="157">
        <v>31.003051110000001</v>
      </c>
      <c r="N5" s="157">
        <v>14.53686935</v>
      </c>
      <c r="O5" s="157">
        <v>89.725000000000094</v>
      </c>
      <c r="P5" s="157">
        <v>4.5057236574999999</v>
      </c>
      <c r="Q5" s="157">
        <v>11.597653875000001</v>
      </c>
      <c r="R5" s="157">
        <v>21.333333334999999</v>
      </c>
      <c r="S5" s="157">
        <v>8.3333333499999301E-2</v>
      </c>
      <c r="T5" s="157">
        <v>2.0030673280000002</v>
      </c>
      <c r="U5" s="157">
        <v>7.6166666665000102</v>
      </c>
      <c r="V5" s="157">
        <v>9.5000000000000107</v>
      </c>
      <c r="W5" s="157">
        <v>36.466666670000002</v>
      </c>
      <c r="X5" s="157">
        <v>62.000000000000099</v>
      </c>
      <c r="Y5" s="157">
        <v>74.000000000000099</v>
      </c>
      <c r="Z5" s="157">
        <v>79.000000000000099</v>
      </c>
      <c r="AA5" s="157">
        <v>114.5</v>
      </c>
      <c r="AB5" s="157">
        <v>984.00900000000001</v>
      </c>
      <c r="AC5" s="157">
        <v>1198.5440000000001</v>
      </c>
      <c r="AD5" s="157">
        <v>1287.664</v>
      </c>
      <c r="AE5" s="157">
        <v>1974.7265</v>
      </c>
      <c r="AF5" s="157">
        <v>14.8474447</v>
      </c>
      <c r="AG5" s="157">
        <v>0.23949999999999999</v>
      </c>
      <c r="AH5" s="157">
        <v>251.66666665</v>
      </c>
      <c r="AI5" s="157">
        <v>0.83333333350000005</v>
      </c>
      <c r="AJ5" s="157">
        <v>1.6087499999999999</v>
      </c>
      <c r="AK5" s="157">
        <v>0.72375</v>
      </c>
      <c r="AL5" s="157">
        <v>13.15</v>
      </c>
      <c r="AM5" s="157">
        <v>10.383333335</v>
      </c>
      <c r="AN5" s="157">
        <v>0.26304178849999998</v>
      </c>
      <c r="AO5" s="157">
        <v>0.508296831</v>
      </c>
      <c r="AP5" s="157">
        <v>0.22866138050000001</v>
      </c>
      <c r="AQ5" s="157">
        <v>0.83333333350000005</v>
      </c>
      <c r="AR5" s="157">
        <v>1.6087499999999999</v>
      </c>
      <c r="AS5" s="157">
        <v>0.83333333350000005</v>
      </c>
      <c r="AT5" s="157">
        <v>1.6087499999999999</v>
      </c>
      <c r="AU5" s="157">
        <v>2.2620833335000001</v>
      </c>
      <c r="AV5" s="157">
        <v>2.2620833335000001</v>
      </c>
      <c r="AW5" s="157">
        <v>442.40348360000002</v>
      </c>
      <c r="AX5" s="157">
        <v>550.11819079999998</v>
      </c>
      <c r="AY5" s="157">
        <v>583.43018600000005</v>
      </c>
      <c r="AZ5" s="157">
        <v>959.04364520000001</v>
      </c>
      <c r="BA5" s="157">
        <v>35.5</v>
      </c>
      <c r="BB5" s="157">
        <v>26.625</v>
      </c>
      <c r="BC5" s="157">
        <v>105.625</v>
      </c>
      <c r="BD5" s="157">
        <v>858.152378</v>
      </c>
      <c r="BE5" s="157">
        <v>100.8912672</v>
      </c>
      <c r="BF5" s="157">
        <v>51.275717855000103</v>
      </c>
      <c r="BG5" s="157">
        <v>56.25</v>
      </c>
      <c r="BH5" s="157">
        <v>98.023326995000104</v>
      </c>
      <c r="BI5" s="157">
        <v>20.6</v>
      </c>
      <c r="BJ5" s="157">
        <v>8.25</v>
      </c>
      <c r="BK5" s="157">
        <v>20.8</v>
      </c>
      <c r="BL5" s="157">
        <v>6.9</v>
      </c>
      <c r="BM5" s="157">
        <v>20.45</v>
      </c>
      <c r="BN5" s="157">
        <v>7.7</v>
      </c>
      <c r="BO5" s="157">
        <v>18.55</v>
      </c>
      <c r="BP5" s="157">
        <v>11.25</v>
      </c>
      <c r="BQ5" s="157">
        <v>19.7</v>
      </c>
      <c r="BR5" s="157">
        <v>18.058333335</v>
      </c>
      <c r="BS5" s="157">
        <v>8.6166666670000094</v>
      </c>
      <c r="BT5" s="157">
        <v>19.7</v>
      </c>
      <c r="BU5" s="157">
        <v>25</v>
      </c>
      <c r="BV5" s="157">
        <v>22.35</v>
      </c>
      <c r="BW5" s="157">
        <v>17.3</v>
      </c>
      <c r="BX5" s="157">
        <v>27.3</v>
      </c>
      <c r="BY5" s="157">
        <v>10.199999999999999</v>
      </c>
      <c r="BZ5" s="157">
        <v>32.049999999999997</v>
      </c>
      <c r="CA5" s="157">
        <v>8.25</v>
      </c>
      <c r="CB5" s="157">
        <v>25.28</v>
      </c>
      <c r="CC5" s="157">
        <v>11.916666664999999</v>
      </c>
      <c r="CD5" s="157">
        <v>0.46425</v>
      </c>
      <c r="CE5" s="157">
        <v>0.754</v>
      </c>
      <c r="CF5" s="157">
        <v>0.85875000000000001</v>
      </c>
      <c r="CG5" s="157">
        <v>0.88124999999999998</v>
      </c>
      <c r="CH5" s="157">
        <v>0.90125000000000099</v>
      </c>
      <c r="CI5" s="157">
        <v>0.91649999999999998</v>
      </c>
      <c r="CJ5" s="157">
        <v>0.79600000000000104</v>
      </c>
      <c r="CK5" s="157">
        <v>0.84</v>
      </c>
      <c r="CL5" s="157">
        <v>0.76000000000000101</v>
      </c>
      <c r="CM5" s="157">
        <v>0.60000000000000098</v>
      </c>
      <c r="CN5" s="157">
        <v>0.30499999999999999</v>
      </c>
      <c r="CO5" s="157">
        <v>0.62624999999999997</v>
      </c>
      <c r="CP5" s="157">
        <v>3.0049999999999999</v>
      </c>
      <c r="CQ5" s="157">
        <v>38.638249999999999</v>
      </c>
      <c r="CR5" s="157">
        <v>59.593750000000099</v>
      </c>
      <c r="CS5" s="157">
        <v>53.851999999999997</v>
      </c>
      <c r="CT5" s="157">
        <v>298.04424999999998</v>
      </c>
      <c r="CU5" s="157">
        <v>197.14500000000001</v>
      </c>
      <c r="CV5" s="157">
        <v>76.4345</v>
      </c>
      <c r="CW5" s="157">
        <v>9.2400000000000109</v>
      </c>
      <c r="CX5" s="157">
        <v>60.212250000000097</v>
      </c>
      <c r="CY5" s="157">
        <v>1.9490000000000001</v>
      </c>
      <c r="CZ5" s="157">
        <v>3.0225</v>
      </c>
      <c r="DA5" s="157">
        <v>37.718499999999999</v>
      </c>
      <c r="DB5" s="157">
        <v>62.240250000000103</v>
      </c>
      <c r="DC5" s="157">
        <v>51.825499999999998</v>
      </c>
      <c r="DD5" s="157">
        <v>294.11450000000002</v>
      </c>
      <c r="DE5" s="157">
        <v>190.32400000000001</v>
      </c>
      <c r="DF5" s="157">
        <v>75.147499999999994</v>
      </c>
      <c r="DG5" s="157">
        <v>9.9405000000000108</v>
      </c>
      <c r="DH5" s="157">
        <v>62.728749999999998</v>
      </c>
      <c r="DI5" s="157">
        <v>2.0172500000000002</v>
      </c>
      <c r="DJ5" s="157">
        <v>2.9057499999999998</v>
      </c>
      <c r="DK5" s="157">
        <v>42.344499999999996</v>
      </c>
      <c r="DL5" s="157">
        <v>56.930500000000002</v>
      </c>
      <c r="DM5" s="157">
        <v>52.341000000000001</v>
      </c>
      <c r="DN5" s="157">
        <v>290.88524999999998</v>
      </c>
      <c r="DO5" s="157">
        <v>186.79775000000001</v>
      </c>
      <c r="DP5" s="157">
        <v>76.8677500000001</v>
      </c>
      <c r="DQ5" s="157">
        <v>10.288</v>
      </c>
      <c r="DR5" s="157">
        <v>64.251999999999995</v>
      </c>
      <c r="DS5" s="157">
        <v>1.99525</v>
      </c>
      <c r="DT5" s="157">
        <v>2.9450454545454501</v>
      </c>
      <c r="DU5" s="157">
        <v>34.680659090909103</v>
      </c>
      <c r="DV5" s="157">
        <v>64.305772727272696</v>
      </c>
      <c r="DW5" s="157">
        <v>51.202136363636399</v>
      </c>
      <c r="DX5" s="157">
        <v>294.69336363636398</v>
      </c>
      <c r="DY5" s="157">
        <v>182.89979545454599</v>
      </c>
      <c r="DZ5" s="157">
        <v>76.286545454545504</v>
      </c>
      <c r="EA5" s="157">
        <v>10.2094545454545</v>
      </c>
      <c r="EB5" s="157">
        <v>64.800340909090906</v>
      </c>
      <c r="EC5" s="157">
        <v>2.0517272727272702</v>
      </c>
      <c r="ED5" s="157">
        <v>2.9057499999999998</v>
      </c>
      <c r="EE5" s="157">
        <v>42.344499999999996</v>
      </c>
      <c r="EF5" s="157">
        <v>56.930500000000002</v>
      </c>
      <c r="EG5" s="157">
        <v>52.341000000000001</v>
      </c>
      <c r="EH5" s="157">
        <v>290.88524999999998</v>
      </c>
      <c r="EI5" s="157">
        <v>186.79775000000001</v>
      </c>
      <c r="EJ5" s="157">
        <v>76.8677500000001</v>
      </c>
      <c r="EK5" s="157">
        <v>10.288</v>
      </c>
      <c r="EL5" s="157">
        <v>64.251999999999995</v>
      </c>
      <c r="EM5" s="157">
        <v>1.99525</v>
      </c>
      <c r="EN5" s="157">
        <v>2.9450454545454501</v>
      </c>
      <c r="EO5" s="157">
        <v>34.680659090909103</v>
      </c>
      <c r="EP5" s="157">
        <v>64.305772727272696</v>
      </c>
      <c r="EQ5" s="157">
        <v>51.202136363636399</v>
      </c>
      <c r="ER5" s="157">
        <v>294.69336363636398</v>
      </c>
      <c r="ES5" s="157">
        <v>182.89979545454599</v>
      </c>
      <c r="ET5" s="157">
        <v>76.286545454545504</v>
      </c>
      <c r="EU5" s="157">
        <v>10.2094545454545</v>
      </c>
      <c r="EV5" s="157">
        <v>64.800340909090906</v>
      </c>
      <c r="EW5" s="157">
        <v>2.0517272727272702</v>
      </c>
      <c r="EX5" s="157">
        <v>3.1127500000000001</v>
      </c>
      <c r="EY5" s="157">
        <v>40.599499999999999</v>
      </c>
      <c r="EZ5" s="157">
        <v>65.504750000000101</v>
      </c>
      <c r="FA5" s="157">
        <v>55.772500000000001</v>
      </c>
      <c r="FB5" s="157">
        <v>269.65724999999998</v>
      </c>
      <c r="FC5" s="157">
        <v>168.9435</v>
      </c>
      <c r="FD5" s="157">
        <v>61.975000000000001</v>
      </c>
      <c r="FE5" s="157">
        <v>11.324249999999999</v>
      </c>
      <c r="FF5" s="157">
        <v>67.313999999999993</v>
      </c>
      <c r="FG5" s="157">
        <v>2.2752500000000002</v>
      </c>
      <c r="FH5" s="157">
        <v>2.7919999999999998</v>
      </c>
      <c r="FI5" s="157">
        <v>31.143750000000001</v>
      </c>
      <c r="FJ5" s="157">
        <v>70.366</v>
      </c>
      <c r="FK5" s="157">
        <v>51.775500000000001</v>
      </c>
      <c r="FL5" s="157">
        <v>247.18450000000001</v>
      </c>
      <c r="FM5" s="157">
        <v>144.91925000000001</v>
      </c>
      <c r="FN5" s="157">
        <v>65.834250000000097</v>
      </c>
      <c r="FO5" s="157">
        <v>10.266999999999999</v>
      </c>
      <c r="FP5" s="157">
        <v>63.669750000000001</v>
      </c>
      <c r="FQ5" s="157">
        <v>2.10825</v>
      </c>
      <c r="FR5" s="157">
        <v>3.1127500000000001</v>
      </c>
      <c r="FS5" s="157">
        <v>40.599499999999999</v>
      </c>
      <c r="FT5" s="157">
        <v>65.504750000000101</v>
      </c>
      <c r="FU5" s="157">
        <v>55.772500000000001</v>
      </c>
      <c r="FV5" s="157">
        <v>269.65724999999998</v>
      </c>
      <c r="FW5" s="157">
        <v>168.9435</v>
      </c>
      <c r="FX5" s="157">
        <v>61.975000000000001</v>
      </c>
      <c r="FY5" s="157">
        <v>11.324249999999999</v>
      </c>
      <c r="FZ5" s="157">
        <v>67.313999999999993</v>
      </c>
      <c r="GA5" s="157">
        <v>2.2752500000000002</v>
      </c>
      <c r="GB5" s="157">
        <v>2.7919999999999998</v>
      </c>
      <c r="GC5" s="157">
        <v>31.143750000000001</v>
      </c>
      <c r="GD5" s="157">
        <v>70.366</v>
      </c>
      <c r="GE5" s="157">
        <v>51.775500000000001</v>
      </c>
      <c r="GF5" s="157">
        <v>247.18450000000001</v>
      </c>
      <c r="GG5" s="157">
        <v>144.91925000000001</v>
      </c>
      <c r="GH5" s="157">
        <v>65.834250000000097</v>
      </c>
      <c r="GI5" s="157">
        <v>10.266999999999999</v>
      </c>
      <c r="GJ5" s="157">
        <v>63.669750000000001</v>
      </c>
      <c r="GK5" s="157">
        <v>2.10825</v>
      </c>
      <c r="GL5" s="157">
        <v>3.1127500000000001</v>
      </c>
      <c r="GM5" s="157">
        <v>40.599499999999999</v>
      </c>
      <c r="GN5" s="157">
        <v>65.504750000000101</v>
      </c>
      <c r="GO5" s="157">
        <v>55.772500000000001</v>
      </c>
      <c r="GP5" s="157">
        <v>269.65724999999998</v>
      </c>
      <c r="GQ5" s="157">
        <v>168.9435</v>
      </c>
      <c r="GR5" s="157">
        <v>61.975000000000001</v>
      </c>
      <c r="GS5" s="157">
        <v>11.324249999999999</v>
      </c>
      <c r="GT5" s="157">
        <v>67.313999999999993</v>
      </c>
      <c r="GU5" s="157">
        <v>2.7919999999999998</v>
      </c>
      <c r="GV5" s="157">
        <v>31.143750000000001</v>
      </c>
      <c r="GW5" s="157">
        <v>70.366</v>
      </c>
      <c r="GX5" s="157">
        <v>51.775500000000001</v>
      </c>
      <c r="GY5" s="157">
        <v>247.18450000000001</v>
      </c>
      <c r="GZ5" s="157">
        <v>144.91925000000001</v>
      </c>
      <c r="HA5" s="157">
        <v>65.834250000000097</v>
      </c>
      <c r="HB5" s="157">
        <v>10.266999999999999</v>
      </c>
      <c r="HC5" s="157">
        <v>63.669750000000001</v>
      </c>
      <c r="HD5" s="157">
        <v>4818.5</v>
      </c>
      <c r="HE5" s="157">
        <v>13143.25</v>
      </c>
      <c r="HF5" s="157">
        <v>19334.5</v>
      </c>
      <c r="HG5" s="157">
        <v>25904.75</v>
      </c>
      <c r="HH5" s="157">
        <v>21086.25</v>
      </c>
      <c r="HI5" s="157">
        <v>0.39750000000000002</v>
      </c>
      <c r="HJ5" s="157">
        <v>0.68675000000000097</v>
      </c>
      <c r="HK5" s="157">
        <v>5.36625</v>
      </c>
      <c r="HL5" s="157">
        <v>4.36625</v>
      </c>
      <c r="HM5" s="157">
        <v>0.81300000000000106</v>
      </c>
      <c r="HN5" s="157">
        <v>0.70750000000000102</v>
      </c>
      <c r="HO5" s="157">
        <v>62</v>
      </c>
      <c r="HP5" s="157">
        <v>1572.25</v>
      </c>
      <c r="HQ5" s="157">
        <v>72.250000000000099</v>
      </c>
      <c r="HR5" s="157">
        <v>5343.5</v>
      </c>
      <c r="HS5" s="157">
        <v>0.70250000000000101</v>
      </c>
      <c r="HT5" s="157" t="s">
        <v>845</v>
      </c>
      <c r="HU5" s="157">
        <v>21.488819039999999</v>
      </c>
      <c r="HV5" s="157">
        <v>0.200284148</v>
      </c>
      <c r="HW5" s="157">
        <v>203.04097615000001</v>
      </c>
      <c r="HX5" s="157">
        <v>389.98626710000002</v>
      </c>
      <c r="HY5" s="157">
        <v>742.45458225000004</v>
      </c>
      <c r="HZ5" s="157">
        <v>542.87696074999997</v>
      </c>
      <c r="IA5" s="157">
        <v>1.4547190999999999E-2</v>
      </c>
      <c r="IB5" s="157">
        <v>2.9596665170000001</v>
      </c>
      <c r="IC5" s="157">
        <v>1.5812394009999999</v>
      </c>
      <c r="ID5" s="157">
        <v>26.720780375</v>
      </c>
      <c r="IE5" s="157">
        <v>26.720780375</v>
      </c>
      <c r="IF5" s="157">
        <v>25.068026065000002</v>
      </c>
      <c r="IG5" s="157">
        <v>0.51959151049999996</v>
      </c>
      <c r="IH5" s="157">
        <v>352.46831515000002</v>
      </c>
      <c r="II5" s="157" t="s">
        <v>845</v>
      </c>
      <c r="IJ5" s="157">
        <v>0.26798188350000002</v>
      </c>
      <c r="IK5" s="157">
        <v>0.56252722700000002</v>
      </c>
      <c r="IL5" s="157">
        <v>1.9192876944999999</v>
      </c>
      <c r="IM5" s="157">
        <v>207.91190710000001</v>
      </c>
      <c r="IN5" s="157">
        <v>0.26798188350000002</v>
      </c>
      <c r="IO5" s="157" t="s">
        <v>845</v>
      </c>
      <c r="IP5" s="157">
        <v>31.668644955000001</v>
      </c>
      <c r="IQ5" s="157">
        <v>0.37637178049999997</v>
      </c>
      <c r="IR5" s="157">
        <v>238.41532505000001</v>
      </c>
      <c r="IS5" s="157">
        <v>412.157470700001</v>
      </c>
      <c r="IT5" s="157">
        <v>876.13452130000098</v>
      </c>
      <c r="IU5" s="157">
        <v>607.471359250001</v>
      </c>
      <c r="IV5" s="157">
        <v>2.1047594499999999E-2</v>
      </c>
      <c r="IW5" s="157">
        <v>5.1832098430000002</v>
      </c>
      <c r="IX5" s="157">
        <v>1.4142106395</v>
      </c>
      <c r="IY5" s="157">
        <v>27.492230415000002</v>
      </c>
      <c r="IZ5" s="157">
        <v>27.492230415000002</v>
      </c>
      <c r="JA5" s="157">
        <v>25.061408995000001</v>
      </c>
      <c r="JB5" s="157">
        <v>0.61850240899999998</v>
      </c>
      <c r="JC5" s="157">
        <v>463.977050800001</v>
      </c>
      <c r="JD5" s="157" t="s">
        <v>845</v>
      </c>
      <c r="JE5" s="157">
        <v>0.309691785</v>
      </c>
      <c r="JF5" s="157">
        <v>0.58496276800000002</v>
      </c>
      <c r="JG5" s="157">
        <v>2.1251047029999999</v>
      </c>
      <c r="JH5" s="157">
        <v>240.23991745000001</v>
      </c>
      <c r="JI5" s="157">
        <v>0.309691785</v>
      </c>
      <c r="JJ5" s="157" t="s">
        <v>845</v>
      </c>
      <c r="JK5" s="157">
        <v>31.552580975000001</v>
      </c>
      <c r="JL5" s="157">
        <v>0.38534397949999999</v>
      </c>
      <c r="JM5" s="157">
        <v>242.50893840000001</v>
      </c>
      <c r="JN5" s="157">
        <v>412.80590819999998</v>
      </c>
      <c r="JO5" s="157">
        <v>937.75555420000001</v>
      </c>
      <c r="JP5" s="157">
        <v>683.09989929999995</v>
      </c>
      <c r="JQ5" s="157">
        <v>2.10305675E-2</v>
      </c>
      <c r="JR5" s="157">
        <v>5.1396013759999999</v>
      </c>
      <c r="JS5" s="157">
        <v>1.4275783765000001</v>
      </c>
      <c r="JT5" s="157">
        <v>27.221009254999998</v>
      </c>
      <c r="JU5" s="157">
        <v>27.221009254999998</v>
      </c>
      <c r="JV5" s="157">
        <v>25.066950800000001</v>
      </c>
      <c r="JW5" s="157">
        <v>0.62746007500000001</v>
      </c>
      <c r="JX5" s="157">
        <v>524.94964600000003</v>
      </c>
      <c r="JY5" s="157" t="s">
        <v>845</v>
      </c>
      <c r="JZ5" s="157">
        <v>0.291775489</v>
      </c>
      <c r="KA5" s="157">
        <v>0.52944338050000095</v>
      </c>
      <c r="KB5" s="157">
        <v>2.2462492505000302</v>
      </c>
      <c r="KC5" s="157">
        <v>225.85434334999999</v>
      </c>
      <c r="KD5" s="157">
        <v>0.291775489</v>
      </c>
      <c r="KE5" s="157" t="s">
        <v>845</v>
      </c>
      <c r="KF5" s="157">
        <v>25.850088565</v>
      </c>
      <c r="KG5" s="157">
        <v>0.45281357249999998</v>
      </c>
      <c r="KH5" s="157">
        <v>284.93316114999999</v>
      </c>
      <c r="KI5" s="157">
        <v>405.42907715000001</v>
      </c>
      <c r="KJ5" s="157">
        <v>894.57397460000004</v>
      </c>
      <c r="KK5" s="157">
        <v>651.34112549999998</v>
      </c>
      <c r="KL5" s="157">
        <v>0.26463859000000001</v>
      </c>
      <c r="KM5" s="157">
        <v>0.48815727399999997</v>
      </c>
      <c r="KN5" s="157">
        <v>2.1827718685000002</v>
      </c>
      <c r="KO5" s="157">
        <v>1.72366745E-2</v>
      </c>
      <c r="KP5" s="157" t="s">
        <v>845</v>
      </c>
      <c r="KQ5" s="157">
        <v>205.8064612</v>
      </c>
      <c r="KR5" s="157">
        <v>6.8383137000000103</v>
      </c>
      <c r="KS5" s="157">
        <v>1.5214791965000001</v>
      </c>
      <c r="KT5" s="157">
        <v>29.510601040000001</v>
      </c>
      <c r="KU5" s="157">
        <v>28.061048509999999</v>
      </c>
      <c r="KV5" s="157">
        <v>0.73307595800000103</v>
      </c>
      <c r="KW5" s="157">
        <v>489.14489744999997</v>
      </c>
      <c r="KX5" s="157">
        <v>0.26463859000000001</v>
      </c>
      <c r="KY5" s="157">
        <v>29.510601040000001</v>
      </c>
      <c r="KZ5" s="157" t="s">
        <v>845</v>
      </c>
      <c r="LA5" s="157">
        <v>20.141869530000001</v>
      </c>
      <c r="LB5" s="157">
        <v>0.28210139950000002</v>
      </c>
      <c r="LC5" s="157">
        <v>265.60918679999997</v>
      </c>
      <c r="LD5" s="157">
        <v>395.98315430000002</v>
      </c>
      <c r="LE5" s="157">
        <v>795.47836305000101</v>
      </c>
      <c r="LF5" s="157">
        <v>615.99005125000099</v>
      </c>
      <c r="LG5" s="157">
        <v>0.21947810400000001</v>
      </c>
      <c r="LH5" s="157">
        <v>0.43695802350000001</v>
      </c>
      <c r="LI5" s="157">
        <v>2.0099025140000002</v>
      </c>
      <c r="LJ5" s="157">
        <v>1.36174565E-2</v>
      </c>
      <c r="LK5" s="157" t="s">
        <v>845</v>
      </c>
      <c r="LL5" s="157">
        <v>170.75793435</v>
      </c>
      <c r="LM5" s="157">
        <v>4.4060382809999998</v>
      </c>
      <c r="LN5" s="157">
        <v>1.5618813494999999</v>
      </c>
      <c r="LO5" s="157">
        <v>30.795658110000002</v>
      </c>
      <c r="LP5" s="157">
        <v>28.06371403</v>
      </c>
      <c r="LQ5" s="157">
        <v>0.67889348400000005</v>
      </c>
      <c r="LR5" s="157">
        <v>399.49520869999998</v>
      </c>
      <c r="LS5" s="157">
        <v>0.21947810400000001</v>
      </c>
      <c r="LT5" s="157">
        <v>30.795658110000002</v>
      </c>
      <c r="LU5" s="157" t="s">
        <v>845</v>
      </c>
      <c r="LV5" s="157">
        <v>6.9092713545000102</v>
      </c>
      <c r="LW5" s="157">
        <v>8.4610279000000094E-2</v>
      </c>
      <c r="LX5" s="157">
        <v>246.17047450000001</v>
      </c>
      <c r="LY5" s="157">
        <v>449.51831055000099</v>
      </c>
      <c r="LZ5" s="157">
        <v>746.27470385000095</v>
      </c>
      <c r="MA5" s="157">
        <v>657.29403685</v>
      </c>
      <c r="MB5" s="157">
        <v>0.12584893450000001</v>
      </c>
      <c r="MC5" s="157">
        <v>0.31646370899999998</v>
      </c>
      <c r="MD5" s="157">
        <v>1.6602096525000001</v>
      </c>
      <c r="ME5" s="157">
        <v>5.1284399999999997E-3</v>
      </c>
      <c r="MF5" s="157" t="s">
        <v>845</v>
      </c>
      <c r="MG5" s="157">
        <v>97.391146415000094</v>
      </c>
      <c r="MH5" s="157">
        <v>2.1964253505000002</v>
      </c>
      <c r="MI5" s="157">
        <v>2.7612022450000002</v>
      </c>
      <c r="MJ5" s="157">
        <v>36.022148135000002</v>
      </c>
      <c r="MK5" s="157">
        <v>32.177698135</v>
      </c>
      <c r="ML5" s="157">
        <v>0.62034972749999995</v>
      </c>
      <c r="MM5" s="157">
        <v>296.75639339999998</v>
      </c>
      <c r="MN5" s="157">
        <v>0.12584893450000001</v>
      </c>
      <c r="MO5" s="157">
        <v>36.022148135000002</v>
      </c>
      <c r="MP5" s="157" t="s">
        <v>845</v>
      </c>
      <c r="MQ5" s="157">
        <v>-1.7485439965</v>
      </c>
      <c r="MR5" s="157">
        <v>0.200284148</v>
      </c>
      <c r="MS5" s="157">
        <v>203.04097615000001</v>
      </c>
      <c r="MT5" s="157">
        <v>0.82020640599999906</v>
      </c>
      <c r="MU5" s="157">
        <v>1.4547190999999999E-2</v>
      </c>
      <c r="MV5" s="157">
        <v>0.66142085149999796</v>
      </c>
      <c r="MW5" s="157">
        <v>1.5812394009999999</v>
      </c>
      <c r="MX5" s="157">
        <v>26.720780375</v>
      </c>
      <c r="MY5" s="157">
        <v>26.720780375</v>
      </c>
      <c r="MZ5" s="157">
        <v>25.068026065000002</v>
      </c>
      <c r="NA5" s="157">
        <v>0.51959151049999996</v>
      </c>
      <c r="NB5" s="157" t="s">
        <v>845</v>
      </c>
      <c r="NC5" s="157">
        <v>-3.1570150890000002</v>
      </c>
      <c r="ND5" s="157">
        <v>0.37637178049999997</v>
      </c>
      <c r="NE5" s="157">
        <v>238.41532505000001</v>
      </c>
      <c r="NF5" s="157">
        <v>0.82856640100000001</v>
      </c>
      <c r="NG5" s="157">
        <v>2.1047594499999999E-2</v>
      </c>
      <c r="NH5" s="157">
        <v>5.1832098430000002</v>
      </c>
      <c r="NI5" s="157">
        <v>1.4142106395</v>
      </c>
      <c r="NJ5" s="157">
        <v>27.492230415000002</v>
      </c>
      <c r="NK5" s="157">
        <v>27.492230415000002</v>
      </c>
      <c r="NL5" s="157">
        <v>25.061408995000001</v>
      </c>
      <c r="NM5" s="157">
        <v>0.61850240899999998</v>
      </c>
      <c r="NN5" s="157" t="s">
        <v>845</v>
      </c>
      <c r="NO5" s="157">
        <v>-0.93410317250000097</v>
      </c>
      <c r="NP5" s="157">
        <v>0.38534397949999999</v>
      </c>
      <c r="NQ5" s="157">
        <v>242.50893840000001</v>
      </c>
      <c r="NR5" s="157">
        <v>0.82785514050000097</v>
      </c>
      <c r="NS5" s="157">
        <v>2.10305675E-2</v>
      </c>
      <c r="NT5" s="157">
        <v>5.1396013759999999</v>
      </c>
      <c r="NU5" s="157">
        <v>1.4275783765000001</v>
      </c>
      <c r="NV5" s="157">
        <v>27.221009254999998</v>
      </c>
      <c r="NW5" s="157">
        <v>27.221009254999998</v>
      </c>
      <c r="NX5" s="157">
        <v>25.066950800000001</v>
      </c>
      <c r="NY5" s="157">
        <v>0.62746007500000001</v>
      </c>
      <c r="NZ5" s="157" t="s">
        <v>845</v>
      </c>
      <c r="OA5" s="157">
        <v>-1.279686729</v>
      </c>
      <c r="OB5" s="157">
        <v>0.45281357249999998</v>
      </c>
      <c r="OC5" s="157">
        <v>284.93316114999999</v>
      </c>
      <c r="OD5" s="157">
        <v>0.83452277900000005</v>
      </c>
      <c r="OE5" s="157">
        <v>1.72366745E-2</v>
      </c>
      <c r="OF5" s="157">
        <v>6.8383137000000103</v>
      </c>
      <c r="OG5" s="157">
        <v>1.5214791965000001</v>
      </c>
      <c r="OH5" s="157">
        <v>29.510601040000001</v>
      </c>
      <c r="OI5" s="157">
        <v>29.510601040000001</v>
      </c>
      <c r="OJ5" s="157">
        <v>28.061048509999999</v>
      </c>
      <c r="OK5" s="157">
        <v>0.73307595800000103</v>
      </c>
      <c r="OL5" s="157" t="s">
        <v>845</v>
      </c>
      <c r="OM5" s="157">
        <v>-2.2125799215000002</v>
      </c>
      <c r="ON5" s="157">
        <v>0.28210139950000002</v>
      </c>
      <c r="OO5" s="157">
        <v>265.60918679999997</v>
      </c>
      <c r="OP5" s="157">
        <v>0.82620279100000005</v>
      </c>
      <c r="OQ5" s="157">
        <v>1.36174565E-2</v>
      </c>
      <c r="OR5" s="157">
        <v>4.4060382809999998</v>
      </c>
      <c r="OS5" s="157">
        <v>1.5618813494999999</v>
      </c>
      <c r="OT5" s="157">
        <v>30.795658110000002</v>
      </c>
      <c r="OU5" s="157">
        <v>30.795658110000002</v>
      </c>
      <c r="OV5" s="157">
        <v>28.06371403</v>
      </c>
      <c r="OW5" s="157">
        <v>0.67889348400000005</v>
      </c>
      <c r="OX5" s="157" t="s">
        <v>845</v>
      </c>
      <c r="OY5" s="157">
        <v>-0.65445139995454604</v>
      </c>
      <c r="OZ5" s="157">
        <v>8.4610279000000094E-2</v>
      </c>
      <c r="PA5" s="157">
        <v>246.17047450000001</v>
      </c>
      <c r="PB5" s="157">
        <v>0.831146101136364</v>
      </c>
      <c r="PC5" s="157">
        <v>1.6602096525000001</v>
      </c>
      <c r="PD5" s="157">
        <v>5.1284399999999997E-3</v>
      </c>
      <c r="PE5" s="157">
        <v>2.1964253505000002</v>
      </c>
      <c r="PF5" s="157">
        <v>2.7612022450000002</v>
      </c>
      <c r="PG5" s="157">
        <v>36.022148135000002</v>
      </c>
      <c r="PH5" s="157">
        <v>36.022148135000002</v>
      </c>
      <c r="PI5" s="157">
        <v>32.177698135</v>
      </c>
      <c r="PJ5" s="157">
        <v>0.62034972749999995</v>
      </c>
      <c r="PK5" s="157" t="s">
        <v>845</v>
      </c>
      <c r="PL5" s="157">
        <v>0.17874599999999999</v>
      </c>
      <c r="PM5" s="157">
        <v>2.9216085000000001</v>
      </c>
      <c r="PN5" s="157">
        <v>0.16829949999999999</v>
      </c>
      <c r="PO5" s="157">
        <v>3.5802855</v>
      </c>
      <c r="PP5" s="157">
        <v>1.26368825</v>
      </c>
      <c r="PQ5" s="157">
        <v>1.1629484999999999</v>
      </c>
      <c r="PR5" s="157">
        <v>3.3751387500000001</v>
      </c>
      <c r="PS5" s="157" t="s">
        <v>845</v>
      </c>
      <c r="PT5" s="157">
        <v>2.1114507499999999</v>
      </c>
      <c r="PU5" s="157">
        <v>154.20413024999999</v>
      </c>
      <c r="PV5" s="157">
        <v>372.21202825</v>
      </c>
      <c r="PW5" s="157" t="s">
        <v>845</v>
      </c>
      <c r="PX5" s="157">
        <v>201.93496149999999</v>
      </c>
      <c r="PY5" s="157">
        <v>0.56712949999999995</v>
      </c>
      <c r="PZ5" s="157" t="s">
        <v>845</v>
      </c>
      <c r="QA5" s="157">
        <v>0.37624524999999998</v>
      </c>
      <c r="QB5" s="157">
        <v>2.9221137499999998</v>
      </c>
      <c r="QC5" s="157">
        <v>0.33272125000000002</v>
      </c>
      <c r="QD5" s="157">
        <v>6.6644005000000099</v>
      </c>
      <c r="QE5" s="157">
        <v>1.3489819999999999</v>
      </c>
      <c r="QF5" s="157">
        <v>1.1617215000000001</v>
      </c>
      <c r="QG5" s="157">
        <v>3.3243147500000001</v>
      </c>
      <c r="QH5" s="157">
        <v>1.97533275</v>
      </c>
      <c r="QI5" s="157">
        <v>140.457537</v>
      </c>
      <c r="QJ5" s="157">
        <v>356.66255975000001</v>
      </c>
      <c r="QK5" s="157">
        <v>218.71777524999999</v>
      </c>
      <c r="QL5" s="157">
        <v>0.58821125000000096</v>
      </c>
      <c r="QM5" s="157" t="s">
        <v>845</v>
      </c>
      <c r="QN5" s="157">
        <v>0.19115825</v>
      </c>
      <c r="QO5" s="157">
        <v>2.9219332499999999</v>
      </c>
      <c r="QP5" s="157">
        <v>0.1765005</v>
      </c>
      <c r="QQ5" s="157">
        <v>3.123205</v>
      </c>
      <c r="QR5" s="157">
        <v>1.7386457500000001</v>
      </c>
      <c r="QS5" s="157">
        <v>1.65138125</v>
      </c>
      <c r="QT5" s="157">
        <v>3.5235669999999999</v>
      </c>
      <c r="QU5" s="157">
        <v>1.78492125</v>
      </c>
      <c r="QV5" s="157">
        <v>147.75556175</v>
      </c>
      <c r="QW5" s="157">
        <v>390.90023024999999</v>
      </c>
      <c r="QX5" s="157">
        <v>367.95526875000002</v>
      </c>
      <c r="QY5" s="157">
        <v>0.59923725000000005</v>
      </c>
      <c r="QZ5" s="157" t="s">
        <v>845</v>
      </c>
      <c r="RA5" s="157">
        <v>0.41760625000000001</v>
      </c>
      <c r="RB5" s="157">
        <v>2.9222187499999999</v>
      </c>
      <c r="RC5" s="157">
        <v>0.36206700000000003</v>
      </c>
      <c r="RD5" s="157">
        <v>5.6801340000000096</v>
      </c>
      <c r="RE5" s="157">
        <v>1.737411</v>
      </c>
      <c r="RF5" s="157">
        <v>1.5787482500000001</v>
      </c>
      <c r="RG5" s="157">
        <v>3.3007902499999999</v>
      </c>
      <c r="RH5" s="157">
        <v>1.5633792500000001</v>
      </c>
      <c r="RI5" s="157">
        <v>136.48643899999999</v>
      </c>
      <c r="RJ5" s="157">
        <v>392.76329774999999</v>
      </c>
      <c r="RK5" s="157">
        <v>387.0763015</v>
      </c>
      <c r="RL5" s="157">
        <v>0.65051950000000003</v>
      </c>
      <c r="RM5" s="157" t="s">
        <v>845</v>
      </c>
      <c r="RN5" s="157">
        <v>0.354975125</v>
      </c>
      <c r="RO5" s="157">
        <v>2.9201024585000002</v>
      </c>
      <c r="RP5" s="157">
        <v>0.2848725835</v>
      </c>
      <c r="RQ5" s="157">
        <v>3.3873430834999998</v>
      </c>
      <c r="RR5" s="157">
        <v>1.5593309584999999</v>
      </c>
      <c r="RS5" s="157">
        <v>1.46420175</v>
      </c>
      <c r="RT5" s="157">
        <v>3.0553785000000002</v>
      </c>
      <c r="RU5" s="157">
        <v>1.4960474164999999</v>
      </c>
      <c r="RV5" s="157">
        <v>52.955254875000101</v>
      </c>
      <c r="RW5" s="157">
        <v>107.88767129999999</v>
      </c>
      <c r="RX5" s="157">
        <v>108.69328565000001</v>
      </c>
      <c r="RY5" s="157">
        <v>107.88767129999999</v>
      </c>
      <c r="RZ5" s="157">
        <v>227.05101450000001</v>
      </c>
      <c r="SA5" s="157">
        <v>0.42084925000000001</v>
      </c>
      <c r="SB5" s="157" t="s">
        <v>845</v>
      </c>
      <c r="SC5" s="157">
        <v>0.46828604150000103</v>
      </c>
      <c r="SD5" s="157">
        <v>2.9199683335</v>
      </c>
      <c r="SE5" s="157">
        <v>0.37700475</v>
      </c>
      <c r="SF5" s="157">
        <v>4.5552720000000004</v>
      </c>
      <c r="SG5" s="157">
        <v>1.6067636249999999</v>
      </c>
      <c r="SH5" s="157">
        <v>1.4789454165</v>
      </c>
      <c r="SI5" s="157">
        <v>2.9121715414999998</v>
      </c>
      <c r="SJ5" s="157">
        <v>1.3054077500000001</v>
      </c>
      <c r="SK5" s="157">
        <v>69.654375665000003</v>
      </c>
      <c r="SL5" s="157">
        <v>135.3101005</v>
      </c>
      <c r="SM5" s="157">
        <v>70.524036960000103</v>
      </c>
      <c r="SN5" s="157">
        <v>135.3101005</v>
      </c>
      <c r="SO5" s="157">
        <v>265.61619949999999</v>
      </c>
      <c r="SP5" s="157">
        <v>0.58535400000000104</v>
      </c>
      <c r="SQ5" s="157" t="s">
        <v>845</v>
      </c>
      <c r="SR5" s="157">
        <v>0.15815437500000001</v>
      </c>
      <c r="SS5" s="157">
        <v>2.9210720000000001</v>
      </c>
      <c r="ST5" s="157">
        <v>0.14573125000000001</v>
      </c>
      <c r="SU5" s="157">
        <v>1.8878655</v>
      </c>
      <c r="SV5" s="157">
        <v>1.82755775</v>
      </c>
      <c r="SW5" s="157">
        <v>3.6569838749999999</v>
      </c>
      <c r="SX5" s="157">
        <v>1.7691185</v>
      </c>
      <c r="SY5" s="157">
        <v>54.675846875000097</v>
      </c>
      <c r="SZ5" s="157">
        <v>184.31917189999999</v>
      </c>
      <c r="TA5" s="157">
        <v>74.561117124999996</v>
      </c>
      <c r="TB5" s="157">
        <v>184.31917189999999</v>
      </c>
      <c r="TC5" s="157" t="s">
        <v>845</v>
      </c>
      <c r="TD5" s="157">
        <v>253.96417105</v>
      </c>
      <c r="TE5" s="157">
        <v>0.64558425000000097</v>
      </c>
      <c r="TF5" s="157" t="s">
        <v>845</v>
      </c>
      <c r="TG5" s="157">
        <v>0.46249162500000002</v>
      </c>
      <c r="TH5" s="157">
        <v>2.9200947500000001</v>
      </c>
      <c r="TI5" s="157">
        <v>0.39280787499999997</v>
      </c>
      <c r="TJ5" s="157">
        <v>2.040794875</v>
      </c>
      <c r="TK5" s="157">
        <v>1.8944563750000001</v>
      </c>
      <c r="TL5" s="157">
        <v>3.446722125</v>
      </c>
      <c r="TM5" s="157">
        <v>1.4059271250000001</v>
      </c>
      <c r="TN5" s="157">
        <v>52.674606375000103</v>
      </c>
      <c r="TO5" s="157">
        <v>198.6412239</v>
      </c>
      <c r="TP5" s="157">
        <v>80.070598625000002</v>
      </c>
      <c r="TQ5" s="157">
        <v>198.6412239</v>
      </c>
      <c r="TR5" s="157">
        <v>241.1673538</v>
      </c>
      <c r="TS5" s="157">
        <v>0.646513000000001</v>
      </c>
      <c r="TT5" s="157" t="s">
        <v>845</v>
      </c>
      <c r="TU5" s="157">
        <v>6.4736749999999996E-2</v>
      </c>
      <c r="TV5" s="157">
        <v>2.9215040000000001</v>
      </c>
      <c r="TW5" s="157">
        <v>6.3287999999999997E-2</v>
      </c>
      <c r="TX5" s="157">
        <v>2.0881020000000001</v>
      </c>
      <c r="TY5" s="157">
        <v>2.052813</v>
      </c>
      <c r="TZ5" s="157">
        <v>3.9940470000000001</v>
      </c>
      <c r="UA5" s="157">
        <v>1.905945</v>
      </c>
      <c r="UB5" s="157">
        <v>159.25857174999999</v>
      </c>
      <c r="UC5" s="157">
        <v>396.60285199999998</v>
      </c>
      <c r="UD5" s="157">
        <v>397.97531099999998</v>
      </c>
      <c r="UE5" s="157">
        <v>0.59407049999999995</v>
      </c>
      <c r="UF5" s="157" t="s">
        <v>845</v>
      </c>
      <c r="UG5" s="157">
        <v>0.29983900000000002</v>
      </c>
      <c r="UH5" s="157">
        <v>2.92172375</v>
      </c>
      <c r="UI5" s="157">
        <v>0.26816075</v>
      </c>
      <c r="UJ5" s="157">
        <v>2.1960962500000001</v>
      </c>
      <c r="UK5" s="157">
        <v>2.0556207500000001</v>
      </c>
      <c r="UL5" s="157">
        <v>4.1220432499999999</v>
      </c>
      <c r="UM5" s="157">
        <v>1.9259470000000001</v>
      </c>
      <c r="UN5" s="157">
        <v>212.20600875</v>
      </c>
      <c r="UO5" s="157">
        <v>399.04305275000002</v>
      </c>
      <c r="UP5" s="157">
        <v>298.52108399999997</v>
      </c>
      <c r="UQ5" s="157">
        <v>0.44523625</v>
      </c>
      <c r="UR5" s="157" t="s">
        <v>845</v>
      </c>
      <c r="US5" s="157">
        <v>9.0076375000000097E-2</v>
      </c>
      <c r="UT5" s="157">
        <v>2.9197736249999999</v>
      </c>
      <c r="UU5" s="157">
        <v>8.6619875000000096E-2</v>
      </c>
      <c r="UV5" s="157">
        <v>1.812945625</v>
      </c>
      <c r="UW5" s="157">
        <v>1.7499586250000001</v>
      </c>
      <c r="UX5" s="157">
        <v>4.2387107500000001</v>
      </c>
      <c r="UY5" s="157">
        <v>2.425764875</v>
      </c>
      <c r="UZ5" s="157">
        <v>80.816566625000107</v>
      </c>
      <c r="VA5" s="157">
        <v>145.10666280000001</v>
      </c>
      <c r="VB5" s="157">
        <v>87.558569000000105</v>
      </c>
      <c r="VC5" s="157">
        <v>145.10666280000001</v>
      </c>
      <c r="VD5" s="157">
        <v>228.8908978</v>
      </c>
      <c r="VE5" s="157">
        <v>0.44253775000000001</v>
      </c>
      <c r="VF5" s="157" t="s">
        <v>845</v>
      </c>
      <c r="VG5" s="157">
        <v>0.301207375</v>
      </c>
      <c r="VH5" s="157">
        <v>2.9200772499999998</v>
      </c>
      <c r="VI5" s="157">
        <v>0.25906075000000001</v>
      </c>
      <c r="VJ5" s="157">
        <v>1.9625999999999999</v>
      </c>
      <c r="VK5" s="157">
        <v>1.8333345000000001</v>
      </c>
      <c r="VL5" s="157">
        <v>4.1022150000000002</v>
      </c>
      <c r="VM5" s="157">
        <v>2.1396148749999999</v>
      </c>
      <c r="VN5" s="157">
        <v>74.683963750000103</v>
      </c>
      <c r="VO5" s="157">
        <v>176.57590099999999</v>
      </c>
      <c r="VP5" s="157" t="s">
        <v>845</v>
      </c>
      <c r="VQ5" s="157">
        <v>65.115942875000002</v>
      </c>
      <c r="VR5" s="157">
        <v>176.57590099999999</v>
      </c>
      <c r="VS5" s="157">
        <v>242.23079200000001</v>
      </c>
      <c r="VT5" s="157">
        <v>0.52616450000000003</v>
      </c>
      <c r="VU5" s="157" t="s">
        <v>845</v>
      </c>
      <c r="VV5" s="157">
        <v>0.19577700000000001</v>
      </c>
      <c r="VW5" s="157">
        <v>2.9195614999999999</v>
      </c>
      <c r="VX5" s="157">
        <v>0.18159900000000001</v>
      </c>
      <c r="VY5" s="157">
        <v>0.92921774999999895</v>
      </c>
      <c r="VZ5" s="157">
        <v>0.90513349999999904</v>
      </c>
      <c r="WA5" s="157">
        <v>1.392398</v>
      </c>
      <c r="WB5" s="157">
        <v>0.85209524999999897</v>
      </c>
      <c r="WC5" s="157">
        <v>0.46318049999999999</v>
      </c>
      <c r="WD5" s="157">
        <v>113.0434875</v>
      </c>
      <c r="WE5" s="157">
        <v>594.22221375000004</v>
      </c>
      <c r="WF5" s="157">
        <v>0.80781775</v>
      </c>
      <c r="WG5" s="157">
        <v>0.66874</v>
      </c>
      <c r="WH5" s="157" t="s">
        <v>845</v>
      </c>
      <c r="WI5" s="157" t="s">
        <v>845</v>
      </c>
      <c r="WJ5" s="157">
        <v>0.23746724999999999</v>
      </c>
      <c r="WK5" s="157">
        <v>2.9186369999999999</v>
      </c>
      <c r="WL5" s="157">
        <v>0.21904799999999999</v>
      </c>
      <c r="WM5" s="157">
        <v>0.93541025</v>
      </c>
      <c r="WN5" s="157">
        <v>0.90534999999999999</v>
      </c>
      <c r="WO5" s="157">
        <v>1.4210525000000001</v>
      </c>
      <c r="WP5" s="157">
        <v>1.0632032499999999</v>
      </c>
      <c r="WQ5" s="157">
        <v>0.48564225</v>
      </c>
      <c r="WR5" s="157">
        <v>108.39254</v>
      </c>
      <c r="WS5" s="157">
        <v>555.30793000000006</v>
      </c>
      <c r="WT5" s="157">
        <v>0.80538750000000003</v>
      </c>
      <c r="WU5" s="157">
        <v>0.48492000000000002</v>
      </c>
      <c r="WV5" s="157" t="s">
        <v>845</v>
      </c>
      <c r="WW5" s="157" t="s">
        <v>845</v>
      </c>
      <c r="WX5" s="157">
        <v>0.49705925000000101</v>
      </c>
      <c r="WY5" s="157">
        <v>2.91817875</v>
      </c>
      <c r="WZ5" s="157">
        <v>0.36988700000000102</v>
      </c>
      <c r="XA5" s="157">
        <v>1.179406</v>
      </c>
      <c r="XB5" s="157">
        <v>1.153869</v>
      </c>
      <c r="XC5" s="157">
        <v>1.88447875</v>
      </c>
      <c r="XD5" s="157">
        <v>0.90446800000000105</v>
      </c>
      <c r="XE5" s="157">
        <v>0.70507275000000003</v>
      </c>
      <c r="XF5" s="157">
        <v>94.057739250000097</v>
      </c>
      <c r="XG5" s="157">
        <v>524.48541250000005</v>
      </c>
      <c r="XH5" s="157">
        <v>0.82077025000000103</v>
      </c>
      <c r="XI5" s="157">
        <v>0.29920774999999999</v>
      </c>
      <c r="XJ5" s="157" t="s">
        <v>845</v>
      </c>
      <c r="XK5" s="157" t="s">
        <v>845</v>
      </c>
      <c r="XL5" s="157">
        <v>0.37133624999999998</v>
      </c>
      <c r="XM5" s="157">
        <v>2.9190934999999998</v>
      </c>
      <c r="XN5" s="157">
        <v>0.29915999999999998</v>
      </c>
      <c r="XO5" s="157">
        <v>1.1965662500000001</v>
      </c>
      <c r="XP5" s="157">
        <v>1.174811</v>
      </c>
      <c r="XQ5" s="157">
        <v>1.7260394999999999</v>
      </c>
      <c r="XR5" s="157">
        <v>0.77094700000000105</v>
      </c>
      <c r="XS5" s="157">
        <v>0.52947325000000001</v>
      </c>
      <c r="XT5" s="157">
        <v>86.746752000000001</v>
      </c>
      <c r="XU5" s="157">
        <v>431.552864</v>
      </c>
      <c r="XV5" s="157">
        <v>0.79817974999999997</v>
      </c>
      <c r="XW5" s="157">
        <v>1.3940630000000001</v>
      </c>
      <c r="XX5" s="157" t="s">
        <v>845</v>
      </c>
      <c r="XY5" s="157" t="s">
        <v>845</v>
      </c>
      <c r="XZ5" s="157">
        <v>1.1723249999999999E-2</v>
      </c>
      <c r="YA5" s="157">
        <v>2.9198938750000001</v>
      </c>
      <c r="YB5" s="157">
        <v>1.1601E-2</v>
      </c>
      <c r="YC5" s="157">
        <v>1.442318625</v>
      </c>
      <c r="YD5" s="157">
        <v>1.438843375</v>
      </c>
      <c r="YE5" s="157">
        <v>2.3638349999999999</v>
      </c>
      <c r="YF5" s="157">
        <v>0.123653625</v>
      </c>
      <c r="YG5" s="157">
        <v>0.92151650000000096</v>
      </c>
      <c r="YH5" s="157">
        <v>94.348892250000105</v>
      </c>
      <c r="YI5" s="157">
        <v>543.02922464999995</v>
      </c>
      <c r="YJ5" s="157">
        <v>0.82596262499999995</v>
      </c>
      <c r="YK5" s="157">
        <v>0.21762524999999999</v>
      </c>
      <c r="YL5" s="157" t="s">
        <v>845</v>
      </c>
      <c r="YM5" s="157" t="s">
        <v>845</v>
      </c>
      <c r="YN5" s="157">
        <v>1.6289000000000001E-2</v>
      </c>
      <c r="YO5" s="157">
        <v>2.9202088750000001</v>
      </c>
      <c r="YP5" s="157">
        <v>1.6124375E-2</v>
      </c>
      <c r="YQ5" s="157">
        <v>1.4390488749999999</v>
      </c>
      <c r="YR5" s="157">
        <v>1.4345870000000001</v>
      </c>
      <c r="YS5" s="157">
        <v>2.3049485000000001</v>
      </c>
      <c r="YT5" s="157">
        <v>0.15868499999999999</v>
      </c>
      <c r="YU5" s="157">
        <v>0.86589962499999995</v>
      </c>
      <c r="YV5" s="157">
        <v>88.241188750000006</v>
      </c>
      <c r="YW5" s="157">
        <v>501.08388915</v>
      </c>
      <c r="YX5" s="157">
        <v>0.82274737500000095</v>
      </c>
      <c r="YY5" s="157">
        <v>0.16966249999999999</v>
      </c>
      <c r="YZ5" s="157" t="s">
        <v>845</v>
      </c>
      <c r="ZA5" s="157" t="s">
        <v>845</v>
      </c>
      <c r="ZB5" s="157">
        <v>0.141625</v>
      </c>
      <c r="ZC5" s="157">
        <v>2.9195427954545501</v>
      </c>
      <c r="ZD5" s="157">
        <v>0.13481384090909099</v>
      </c>
      <c r="ZE5" s="157">
        <v>1.66295706818182</v>
      </c>
      <c r="ZF5" s="157">
        <v>1.62470459090909</v>
      </c>
      <c r="ZG5" s="157">
        <v>2.6525875909090901</v>
      </c>
      <c r="ZH5" s="157">
        <v>1.3680790909090901</v>
      </c>
      <c r="ZI5" s="157">
        <v>0.98963049999999997</v>
      </c>
      <c r="ZJ5" s="157">
        <v>87.403212772727301</v>
      </c>
      <c r="ZK5" s="157">
        <v>497.62796770454599</v>
      </c>
      <c r="ZL5" s="157" t="s">
        <v>845</v>
      </c>
      <c r="ZM5" s="157">
        <v>497.62796770454599</v>
      </c>
      <c r="ZN5" s="157" t="s">
        <v>845</v>
      </c>
      <c r="ZO5" s="157">
        <v>-0.16024747727272801</v>
      </c>
      <c r="ZP5" s="157">
        <v>0.824599090909091</v>
      </c>
      <c r="ZQ5" s="157" t="s">
        <v>845</v>
      </c>
      <c r="ZR5" s="157" t="s">
        <v>845</v>
      </c>
      <c r="ZS5" s="157">
        <v>0.187775</v>
      </c>
      <c r="ZT5" s="157">
        <v>2.9184654999999999</v>
      </c>
      <c r="ZU5" s="157">
        <v>0.16930899999999999</v>
      </c>
      <c r="ZV5" s="157">
        <v>1.6214597500000001</v>
      </c>
      <c r="ZW5" s="157">
        <v>1.593105</v>
      </c>
      <c r="ZX5" s="157">
        <v>2.3607054999999999</v>
      </c>
      <c r="ZY5" s="157">
        <v>1.0123804999999999</v>
      </c>
      <c r="ZZ5" s="157">
        <v>0.73924575000000003</v>
      </c>
      <c r="AAA5" s="157">
        <v>77.530504250000106</v>
      </c>
      <c r="AAB5" s="157">
        <v>433.80841824999999</v>
      </c>
      <c r="AAC5" s="157" t="s">
        <v>845</v>
      </c>
      <c r="AAD5" s="157">
        <v>433.80841824999999</v>
      </c>
      <c r="AAE5" s="157">
        <v>2.0416525000000001</v>
      </c>
      <c r="AAF5" s="157">
        <v>0.81920124999999999</v>
      </c>
      <c r="AAG5" s="157" t="s">
        <v>845</v>
      </c>
      <c r="AAH5" s="157" t="s">
        <v>845</v>
      </c>
      <c r="AAI5" s="157">
        <v>0.25822499999999998</v>
      </c>
      <c r="AAJ5" s="157">
        <v>2.9191017499999998</v>
      </c>
      <c r="AAK5" s="157">
        <v>0.23630324999999999</v>
      </c>
      <c r="AAL5" s="157">
        <v>1.455209</v>
      </c>
      <c r="AAM5" s="157">
        <v>1.403937</v>
      </c>
      <c r="AAN5" s="157">
        <v>2.2193489999999998</v>
      </c>
      <c r="AAO5" s="157">
        <v>1.82379775</v>
      </c>
      <c r="AAP5" s="157">
        <v>0.76414000000000004</v>
      </c>
      <c r="AAQ5" s="157">
        <v>92.975017250000107</v>
      </c>
      <c r="AAR5" s="157">
        <v>539.513374</v>
      </c>
      <c r="AAS5" s="157">
        <v>0.14106099999999999</v>
      </c>
      <c r="AAT5" s="157">
        <v>0.82756100000000099</v>
      </c>
      <c r="AAU5" s="157" t="s">
        <v>845</v>
      </c>
      <c r="AAV5" s="157" t="s">
        <v>845</v>
      </c>
      <c r="AAW5" s="157">
        <v>0.2408166665</v>
      </c>
      <c r="AAX5" s="157">
        <v>2.9201047500000001</v>
      </c>
      <c r="AAY5" s="157">
        <v>0.21905416650000001</v>
      </c>
      <c r="AAZ5" s="157">
        <v>1.4608842500000001</v>
      </c>
      <c r="ABA5" s="157">
        <v>1.4172956665000001</v>
      </c>
      <c r="ABB5" s="157">
        <v>2.1904574999999999</v>
      </c>
      <c r="ABC5" s="157">
        <v>1.5514906664999999</v>
      </c>
      <c r="ABD5" s="157">
        <v>0.72957341649999996</v>
      </c>
      <c r="ABE5" s="157">
        <v>81.587224415000094</v>
      </c>
      <c r="ABF5" s="157">
        <v>452.07592764999998</v>
      </c>
      <c r="ABG5" s="157">
        <v>9.7593416499999905E-2</v>
      </c>
      <c r="ABH5" s="157">
        <v>0.82231200000000004</v>
      </c>
      <c r="ABI5" s="157" t="s">
        <v>845</v>
      </c>
      <c r="ABJ5" s="157" t="s">
        <v>845</v>
      </c>
      <c r="ABK5" s="157">
        <v>8.8250000000000099E-3</v>
      </c>
      <c r="ABL5" s="157">
        <v>2.9199912499999998</v>
      </c>
      <c r="ABM5" s="157">
        <v>8.7780000000000098E-3</v>
      </c>
      <c r="ABN5" s="157">
        <v>1.3653172499999999</v>
      </c>
      <c r="ABO5" s="157">
        <v>1.36142925</v>
      </c>
      <c r="ABP5" s="157">
        <v>2.969109</v>
      </c>
      <c r="ABQ5" s="157">
        <v>0.138625</v>
      </c>
      <c r="ABR5" s="157">
        <v>1.6037917500000001</v>
      </c>
      <c r="ABS5" s="157">
        <v>99.220453250000006</v>
      </c>
      <c r="ABT5" s="157">
        <v>562.94505300000003</v>
      </c>
      <c r="ABU5" s="157">
        <v>1.8779967500000001</v>
      </c>
      <c r="ABV5" s="157">
        <v>0.82378100000000098</v>
      </c>
      <c r="ABW5" s="157" t="s">
        <v>845</v>
      </c>
      <c r="ABX5" s="157" t="s">
        <v>845</v>
      </c>
      <c r="ABY5" s="157">
        <v>1.8148750000000002E-2</v>
      </c>
      <c r="ABZ5" s="157">
        <v>2.9206512500000001</v>
      </c>
      <c r="ACA5" s="157">
        <v>1.7993499999999999E-2</v>
      </c>
      <c r="ACB5" s="157">
        <v>1.3741485</v>
      </c>
      <c r="ACC5" s="157">
        <v>1.3663317500000001</v>
      </c>
      <c r="ACD5" s="157">
        <v>2.8647707499999999</v>
      </c>
      <c r="ACE5" s="157">
        <v>0.27894724999999998</v>
      </c>
      <c r="ACF5" s="157">
        <v>1.4906219999999999</v>
      </c>
      <c r="ACG5" s="157">
        <v>89.694679250000107</v>
      </c>
      <c r="ACH5" s="157">
        <v>524.67735275000098</v>
      </c>
      <c r="ACI5" s="157">
        <v>0.101523</v>
      </c>
      <c r="ACJ5" s="157">
        <v>0.82913300000000001</v>
      </c>
    </row>
    <row r="6" spans="1:764" x14ac:dyDescent="0.35">
      <c r="A6" s="153" t="s">
        <v>842</v>
      </c>
      <c r="B6" s="154">
        <v>2</v>
      </c>
      <c r="C6" s="155" t="s">
        <v>846</v>
      </c>
      <c r="D6" s="156" t="s">
        <v>844</v>
      </c>
      <c r="E6" s="157">
        <v>363.3914681</v>
      </c>
      <c r="F6" s="157">
        <v>28.05</v>
      </c>
      <c r="G6" s="157">
        <v>0.364141889</v>
      </c>
      <c r="H6" s="157">
        <v>996.48153145000003</v>
      </c>
      <c r="I6" s="157">
        <v>12927.993549999999</v>
      </c>
      <c r="J6" s="157">
        <v>253.32036395</v>
      </c>
      <c r="K6" s="157">
        <v>51.680363319999998</v>
      </c>
      <c r="L6" s="157">
        <v>1.446</v>
      </c>
      <c r="M6" s="157">
        <v>27.118644069999998</v>
      </c>
      <c r="N6" s="157">
        <v>11.35598338</v>
      </c>
      <c r="O6" s="157">
        <v>98.65</v>
      </c>
      <c r="P6" s="157">
        <v>3.0795887125000001</v>
      </c>
      <c r="Q6" s="157">
        <v>8.4447587425000101</v>
      </c>
      <c r="R6" s="157">
        <v>23.166666670000001</v>
      </c>
      <c r="S6" s="157">
        <v>1.4166666665000001</v>
      </c>
      <c r="T6" s="157">
        <v>2.2308070500000001</v>
      </c>
      <c r="U6" s="157">
        <v>12.758333335</v>
      </c>
      <c r="V6" s="157">
        <v>6.4749999999999996</v>
      </c>
      <c r="W6" s="157">
        <v>39.950000000000003</v>
      </c>
      <c r="X6" s="157">
        <v>68.5</v>
      </c>
      <c r="Y6" s="157">
        <v>81</v>
      </c>
      <c r="Z6" s="157">
        <v>86</v>
      </c>
      <c r="AA6" s="157">
        <v>118</v>
      </c>
      <c r="AB6" s="157">
        <v>1100.944</v>
      </c>
      <c r="AC6" s="157">
        <v>1319.914</v>
      </c>
      <c r="AD6" s="157">
        <v>1402.5139999999999</v>
      </c>
      <c r="AE6" s="157">
        <v>2046.8140000000001</v>
      </c>
      <c r="AF6" s="157">
        <v>14.830508475</v>
      </c>
      <c r="AG6" s="157">
        <v>0.24399999999999999</v>
      </c>
      <c r="AH6" s="157">
        <v>273.33333329999999</v>
      </c>
      <c r="AI6" s="157">
        <v>0.95374999999999999</v>
      </c>
      <c r="AJ6" s="157">
        <v>1.55</v>
      </c>
      <c r="AK6" s="157">
        <v>0.79374999999999996</v>
      </c>
      <c r="AL6" s="157">
        <v>19.983333335000001</v>
      </c>
      <c r="AM6" s="157">
        <v>12.335833335</v>
      </c>
      <c r="AN6" s="157">
        <v>0.28939061900000002</v>
      </c>
      <c r="AO6" s="157">
        <v>0.46963350349999999</v>
      </c>
      <c r="AP6" s="157">
        <v>0.24097587749999999</v>
      </c>
      <c r="AQ6" s="157">
        <v>0.95374999999999999</v>
      </c>
      <c r="AR6" s="157">
        <v>1.55</v>
      </c>
      <c r="AS6" s="157">
        <v>0.95374999999999999</v>
      </c>
      <c r="AT6" s="157">
        <v>1.55</v>
      </c>
      <c r="AU6" s="157">
        <v>1.8341666665</v>
      </c>
      <c r="AV6" s="157">
        <v>1.8341666665</v>
      </c>
      <c r="AW6" s="157">
        <v>497.4816692</v>
      </c>
      <c r="AX6" s="157">
        <v>599.99734279999996</v>
      </c>
      <c r="AY6" s="157">
        <v>651.46124359999999</v>
      </c>
      <c r="AZ6" s="157">
        <v>1000.025109</v>
      </c>
      <c r="BA6" s="157">
        <v>32</v>
      </c>
      <c r="BB6" s="157">
        <v>24</v>
      </c>
      <c r="BC6" s="157">
        <v>110</v>
      </c>
      <c r="BD6" s="157">
        <v>908.84878760000004</v>
      </c>
      <c r="BE6" s="157">
        <v>91.176321599999994</v>
      </c>
      <c r="BF6" s="157">
        <v>54.107150935</v>
      </c>
      <c r="BG6" s="157">
        <v>51.8</v>
      </c>
      <c r="BH6" s="157">
        <v>99.041010209999996</v>
      </c>
      <c r="BI6" s="157">
        <v>20.9</v>
      </c>
      <c r="BJ6" s="157">
        <v>8.15</v>
      </c>
      <c r="BK6" s="157">
        <v>21.15</v>
      </c>
      <c r="BL6" s="157">
        <v>7</v>
      </c>
      <c r="BM6" s="157">
        <v>20.6</v>
      </c>
      <c r="BN6" s="157">
        <v>7.5</v>
      </c>
      <c r="BO6" s="157">
        <v>18.95</v>
      </c>
      <c r="BP6" s="157">
        <v>10.9</v>
      </c>
      <c r="BQ6" s="157">
        <v>19.45</v>
      </c>
      <c r="BR6" s="157">
        <v>18.2</v>
      </c>
      <c r="BS6" s="157">
        <v>8.4666666670000001</v>
      </c>
      <c r="BT6" s="157">
        <v>19.45</v>
      </c>
      <c r="BU6" s="157">
        <v>24.95</v>
      </c>
      <c r="BV6" s="157">
        <v>22.15</v>
      </c>
      <c r="BW6" s="157">
        <v>17.05</v>
      </c>
      <c r="BX6" s="157">
        <v>26.45</v>
      </c>
      <c r="BY6" s="157">
        <v>10.1</v>
      </c>
      <c r="BZ6" s="157">
        <v>31.25</v>
      </c>
      <c r="CA6" s="157">
        <v>8.1999999999999993</v>
      </c>
      <c r="CB6" s="157">
        <v>24.85</v>
      </c>
      <c r="CC6" s="157">
        <v>11.783333335</v>
      </c>
      <c r="CD6" s="157">
        <v>0.59375</v>
      </c>
      <c r="CE6" s="157">
        <v>0.8125</v>
      </c>
      <c r="CF6" s="157">
        <v>0.876</v>
      </c>
      <c r="CG6" s="157">
        <v>0.87724999999999997</v>
      </c>
      <c r="CH6" s="157">
        <v>0.88724999999999998</v>
      </c>
      <c r="CI6" s="157">
        <v>0.92225000000000001</v>
      </c>
      <c r="CJ6" s="157">
        <v>0.82816666650000004</v>
      </c>
      <c r="CK6" s="157">
        <v>0.8</v>
      </c>
      <c r="CL6" s="157">
        <v>0.755</v>
      </c>
      <c r="CM6" s="157">
        <v>0.68</v>
      </c>
      <c r="CN6" s="157">
        <v>0.44500000000000001</v>
      </c>
      <c r="CO6" s="157">
        <v>0.67</v>
      </c>
      <c r="CP6" s="157">
        <v>2.6444999999999999</v>
      </c>
      <c r="CQ6" s="157">
        <v>32.461750000000002</v>
      </c>
      <c r="CR6" s="157">
        <v>56.426000000000002</v>
      </c>
      <c r="CS6" s="157">
        <v>47.96125</v>
      </c>
      <c r="CT6" s="157">
        <v>287.81324999999998</v>
      </c>
      <c r="CU6" s="157">
        <v>190.517</v>
      </c>
      <c r="CV6" s="157">
        <v>82.360249999999994</v>
      </c>
      <c r="CW6" s="157">
        <v>9.4607500000000009</v>
      </c>
      <c r="CX6" s="157">
        <v>62.802250000000001</v>
      </c>
      <c r="CY6" s="157">
        <v>2.0154999999999998</v>
      </c>
      <c r="CZ6" s="157">
        <v>2.5985</v>
      </c>
      <c r="DA6" s="157">
        <v>33.266249999999999</v>
      </c>
      <c r="DB6" s="157">
        <v>53.9985</v>
      </c>
      <c r="DC6" s="157">
        <v>47.716250000000002</v>
      </c>
      <c r="DD6" s="157">
        <v>281.71375</v>
      </c>
      <c r="DE6" s="157">
        <v>184.01925</v>
      </c>
      <c r="DF6" s="157">
        <v>82.411749999999998</v>
      </c>
      <c r="DG6" s="157">
        <v>10.360749999999999</v>
      </c>
      <c r="DH6" s="157">
        <v>65.678749999999994</v>
      </c>
      <c r="DI6" s="157">
        <v>2.0877500000000002</v>
      </c>
      <c r="DJ6" s="157">
        <v>2.5042499999999999</v>
      </c>
      <c r="DK6" s="157">
        <v>35.151499999999999</v>
      </c>
      <c r="DL6" s="157">
        <v>52.573250000000002</v>
      </c>
      <c r="DM6" s="157">
        <v>46.787999999999997</v>
      </c>
      <c r="DN6" s="157">
        <v>281.81950000000001</v>
      </c>
      <c r="DO6" s="157">
        <v>183.11075</v>
      </c>
      <c r="DP6" s="157">
        <v>83.53425</v>
      </c>
      <c r="DQ6" s="157">
        <v>9.8897499999999994</v>
      </c>
      <c r="DR6" s="157">
        <v>63.233750000000001</v>
      </c>
      <c r="DS6" s="157">
        <v>1.94025</v>
      </c>
      <c r="DT6" s="157">
        <v>2.6182500000000002</v>
      </c>
      <c r="DU6" s="157">
        <v>37.192500000000003</v>
      </c>
      <c r="DV6" s="157">
        <v>51.622</v>
      </c>
      <c r="DW6" s="157">
        <v>49.094749999999998</v>
      </c>
      <c r="DX6" s="157">
        <v>288.30475000000001</v>
      </c>
      <c r="DY6" s="157">
        <v>187.148</v>
      </c>
      <c r="DZ6" s="157">
        <v>79.578749999999999</v>
      </c>
      <c r="EA6" s="157">
        <v>11.69225</v>
      </c>
      <c r="EB6" s="157">
        <v>69.239999999999995</v>
      </c>
      <c r="EC6" s="157">
        <v>2.2247499999999998</v>
      </c>
      <c r="ED6" s="157">
        <v>2.5042499999999999</v>
      </c>
      <c r="EE6" s="157">
        <v>35.151499999999999</v>
      </c>
      <c r="EF6" s="157">
        <v>52.573250000000002</v>
      </c>
      <c r="EG6" s="157">
        <v>46.787999999999997</v>
      </c>
      <c r="EH6" s="157">
        <v>281.81950000000001</v>
      </c>
      <c r="EI6" s="157">
        <v>183.11075</v>
      </c>
      <c r="EJ6" s="157">
        <v>83.53425</v>
      </c>
      <c r="EK6" s="157">
        <v>9.8897499999999994</v>
      </c>
      <c r="EL6" s="157">
        <v>63.233750000000001</v>
      </c>
      <c r="EM6" s="157">
        <v>1.94025</v>
      </c>
      <c r="EN6" s="157">
        <v>2.6182500000000002</v>
      </c>
      <c r="EO6" s="157">
        <v>37.192500000000003</v>
      </c>
      <c r="EP6" s="157">
        <v>51.622</v>
      </c>
      <c r="EQ6" s="157">
        <v>49.094749999999998</v>
      </c>
      <c r="ER6" s="157">
        <v>288.30475000000001</v>
      </c>
      <c r="ES6" s="157">
        <v>187.148</v>
      </c>
      <c r="ET6" s="157">
        <v>79.578749999999999</v>
      </c>
      <c r="EU6" s="157">
        <v>11.69225</v>
      </c>
      <c r="EV6" s="157">
        <v>69.239999999999995</v>
      </c>
      <c r="EW6" s="157">
        <v>2.2247499999999998</v>
      </c>
      <c r="EX6" s="157">
        <v>3.0329999999999999</v>
      </c>
      <c r="EY6" s="157">
        <v>36.465499999999999</v>
      </c>
      <c r="EZ6" s="157">
        <v>69.800749999999994</v>
      </c>
      <c r="FA6" s="157">
        <v>54.1355</v>
      </c>
      <c r="FB6" s="157">
        <v>262.01549999999997</v>
      </c>
      <c r="FC6" s="157">
        <v>160.94300000000001</v>
      </c>
      <c r="FD6" s="157">
        <v>63.843499999999999</v>
      </c>
      <c r="FE6" s="157">
        <v>10.795</v>
      </c>
      <c r="FF6" s="157">
        <v>65.883250000000004</v>
      </c>
      <c r="FG6" s="157">
        <v>2.1937500000000001</v>
      </c>
      <c r="FH6" s="157">
        <v>2.8562500000000002</v>
      </c>
      <c r="FI6" s="157">
        <v>38.199249999999999</v>
      </c>
      <c r="FJ6" s="157">
        <v>62.677250000000001</v>
      </c>
      <c r="FK6" s="157">
        <v>51.929749999999999</v>
      </c>
      <c r="FL6" s="157">
        <v>271.38875000000002</v>
      </c>
      <c r="FM6" s="157">
        <v>170.6635</v>
      </c>
      <c r="FN6" s="157">
        <v>70.281750000000002</v>
      </c>
      <c r="FO6" s="157">
        <v>10.64</v>
      </c>
      <c r="FP6" s="157">
        <v>67.853499999999997</v>
      </c>
      <c r="FQ6" s="157">
        <v>2.2072500000000002</v>
      </c>
      <c r="FR6" s="157">
        <v>3.0329999999999999</v>
      </c>
      <c r="FS6" s="157">
        <v>36.465499999999999</v>
      </c>
      <c r="FT6" s="157">
        <v>69.800749999999994</v>
      </c>
      <c r="FU6" s="157">
        <v>54.1355</v>
      </c>
      <c r="FV6" s="157">
        <v>262.01549999999997</v>
      </c>
      <c r="FW6" s="157">
        <v>160.94300000000001</v>
      </c>
      <c r="FX6" s="157">
        <v>63.843499999999999</v>
      </c>
      <c r="FY6" s="157">
        <v>10.795</v>
      </c>
      <c r="FZ6" s="157">
        <v>65.883250000000004</v>
      </c>
      <c r="GA6" s="157">
        <v>2.1937500000000001</v>
      </c>
      <c r="GB6" s="157">
        <v>2.8562500000000002</v>
      </c>
      <c r="GC6" s="157">
        <v>38.199249999999999</v>
      </c>
      <c r="GD6" s="157">
        <v>62.677250000000001</v>
      </c>
      <c r="GE6" s="157">
        <v>51.929749999999999</v>
      </c>
      <c r="GF6" s="157">
        <v>271.38875000000002</v>
      </c>
      <c r="GG6" s="157">
        <v>170.6635</v>
      </c>
      <c r="GH6" s="157">
        <v>70.281750000000002</v>
      </c>
      <c r="GI6" s="157">
        <v>10.64</v>
      </c>
      <c r="GJ6" s="157">
        <v>67.853499999999997</v>
      </c>
      <c r="GK6" s="157">
        <v>2.2072500000000002</v>
      </c>
      <c r="GL6" s="157">
        <v>3.0329999999999999</v>
      </c>
      <c r="GM6" s="157">
        <v>36.465499999999999</v>
      </c>
      <c r="GN6" s="157">
        <v>69.800749999999994</v>
      </c>
      <c r="GO6" s="157">
        <v>54.1355</v>
      </c>
      <c r="GP6" s="157">
        <v>262.01549999999997</v>
      </c>
      <c r="GQ6" s="157">
        <v>160.94300000000001</v>
      </c>
      <c r="GR6" s="157">
        <v>63.843499999999999</v>
      </c>
      <c r="GS6" s="157">
        <v>10.795</v>
      </c>
      <c r="GT6" s="157">
        <v>65.883250000000004</v>
      </c>
      <c r="GU6" s="157">
        <v>2.8562500000000002</v>
      </c>
      <c r="GV6" s="157">
        <v>38.199249999999999</v>
      </c>
      <c r="GW6" s="157">
        <v>62.677250000000001</v>
      </c>
      <c r="GX6" s="157">
        <v>51.929749999999999</v>
      </c>
      <c r="GY6" s="157">
        <v>271.38875000000002</v>
      </c>
      <c r="GZ6" s="157">
        <v>170.6635</v>
      </c>
      <c r="HA6" s="157">
        <v>70.281750000000002</v>
      </c>
      <c r="HB6" s="157">
        <v>10.64</v>
      </c>
      <c r="HC6" s="157">
        <v>67.853499999999997</v>
      </c>
      <c r="HD6" s="157">
        <v>4718.5</v>
      </c>
      <c r="HE6" s="157">
        <v>12673.75</v>
      </c>
      <c r="HF6" s="157">
        <v>15823.5</v>
      </c>
      <c r="HG6" s="157">
        <v>22277.75</v>
      </c>
      <c r="HH6" s="157">
        <v>17559.25</v>
      </c>
      <c r="HI6" s="157">
        <v>0.44124999999999998</v>
      </c>
      <c r="HJ6" s="157">
        <v>0.61</v>
      </c>
      <c r="HK6" s="157">
        <v>4.6734999999999998</v>
      </c>
      <c r="HL6" s="157">
        <v>3.6735000000000002</v>
      </c>
      <c r="HM6" s="157">
        <v>0.78349999999999997</v>
      </c>
      <c r="HN6" s="157">
        <v>0.78825000000000001</v>
      </c>
      <c r="HO6" s="157">
        <v>63.5</v>
      </c>
      <c r="HP6" s="157">
        <v>1671.5</v>
      </c>
      <c r="HQ6" s="157">
        <v>76.75</v>
      </c>
      <c r="HR6" s="157">
        <v>5474.5</v>
      </c>
      <c r="HS6" s="157">
        <v>0.69750000000000001</v>
      </c>
      <c r="HT6" s="157" t="s">
        <v>845</v>
      </c>
      <c r="HU6" s="157">
        <v>29.530952415000002</v>
      </c>
      <c r="HV6" s="157">
        <v>0.35033483199999998</v>
      </c>
      <c r="HW6" s="157">
        <v>240.2856668</v>
      </c>
      <c r="HX6" s="157">
        <v>426.37072755000003</v>
      </c>
      <c r="HY6" s="157">
        <v>927.08084120000001</v>
      </c>
      <c r="HZ6" s="157">
        <v>671.94898230000001</v>
      </c>
      <c r="IA6" s="157">
        <v>1.9693991500000001E-2</v>
      </c>
      <c r="IB6" s="157">
        <v>4.9272081549999998</v>
      </c>
      <c r="IC6" s="157">
        <v>1.4311452565</v>
      </c>
      <c r="ID6" s="157">
        <v>26.610933785</v>
      </c>
      <c r="IE6" s="157">
        <v>26.610933785</v>
      </c>
      <c r="IF6" s="157">
        <v>25.063473705</v>
      </c>
      <c r="IG6" s="157">
        <v>0.62010326549999994</v>
      </c>
      <c r="IH6" s="157">
        <v>500.71011355000002</v>
      </c>
      <c r="II6" s="157" t="s">
        <v>845</v>
      </c>
      <c r="IJ6" s="157">
        <v>0.29058655649999998</v>
      </c>
      <c r="IK6" s="157">
        <v>0.54295663999999999</v>
      </c>
      <c r="IL6" s="157">
        <v>2.1570372579999999</v>
      </c>
      <c r="IM6" s="157">
        <v>225.10101864999999</v>
      </c>
      <c r="IN6" s="157">
        <v>0.29058655649999998</v>
      </c>
      <c r="IO6" s="157" t="s">
        <v>845</v>
      </c>
      <c r="IP6" s="157">
        <v>28.922739839999998</v>
      </c>
      <c r="IQ6" s="157">
        <v>0.31540886849999999</v>
      </c>
      <c r="IR6" s="157">
        <v>225.06650794999999</v>
      </c>
      <c r="IS6" s="157">
        <v>381.10888675000001</v>
      </c>
      <c r="IT6" s="157">
        <v>791.61483754999995</v>
      </c>
      <c r="IU6" s="157">
        <v>530.95289609999998</v>
      </c>
      <c r="IV6" s="157">
        <v>1.9307309500000001E-2</v>
      </c>
      <c r="IW6" s="157">
        <v>4.3551298435000003</v>
      </c>
      <c r="IX6" s="157">
        <v>1.444778683</v>
      </c>
      <c r="IY6" s="157">
        <v>27.485943795000001</v>
      </c>
      <c r="IZ6" s="157">
        <v>27.485943795000001</v>
      </c>
      <c r="JA6" s="157">
        <v>25.067132950000001</v>
      </c>
      <c r="JB6" s="157">
        <v>0.58058984449999995</v>
      </c>
      <c r="JC6" s="157">
        <v>410.50595090000002</v>
      </c>
      <c r="JD6" s="157" t="s">
        <v>845</v>
      </c>
      <c r="JE6" s="157">
        <v>0.3441266315</v>
      </c>
      <c r="JF6" s="157">
        <v>0.65665940550000002</v>
      </c>
      <c r="JG6" s="157">
        <v>2.0970062915000001</v>
      </c>
      <c r="JH6" s="157">
        <v>266.6029782</v>
      </c>
      <c r="JI6" s="157">
        <v>0.3441266315</v>
      </c>
      <c r="JJ6" s="157" t="s">
        <v>845</v>
      </c>
      <c r="JK6" s="157">
        <v>28.837348235</v>
      </c>
      <c r="JL6" s="157">
        <v>0.25523836849999998</v>
      </c>
      <c r="JM6" s="157">
        <v>191.2319856</v>
      </c>
      <c r="JN6" s="157">
        <v>363.39196774999999</v>
      </c>
      <c r="JO6" s="157">
        <v>754.85649124999998</v>
      </c>
      <c r="JP6" s="157">
        <v>511.55996705000001</v>
      </c>
      <c r="JQ6" s="157">
        <v>1.9254561999999999E-2</v>
      </c>
      <c r="JR6" s="157">
        <v>3.7278420950000002</v>
      </c>
      <c r="JS6" s="157">
        <v>1.5463370525</v>
      </c>
      <c r="JT6" s="157">
        <v>27.940819739999998</v>
      </c>
      <c r="JU6" s="157">
        <v>27.940819739999998</v>
      </c>
      <c r="JV6" s="157">
        <v>25.052672390000001</v>
      </c>
      <c r="JW6" s="157">
        <v>0.49322671550000002</v>
      </c>
      <c r="JX6" s="157">
        <v>391.4645233</v>
      </c>
      <c r="JY6" s="157" t="s">
        <v>845</v>
      </c>
      <c r="JZ6" s="157">
        <v>0.33601800250000002</v>
      </c>
      <c r="KA6" s="157">
        <v>0.65078448050000004</v>
      </c>
      <c r="KB6" s="157">
        <v>2.0703245429999999</v>
      </c>
      <c r="KC6" s="157">
        <v>260.40150655000002</v>
      </c>
      <c r="KD6" s="157">
        <v>0.33601800250000002</v>
      </c>
      <c r="KE6" s="157" t="s">
        <v>845</v>
      </c>
      <c r="KF6" s="157">
        <v>21.008843779999999</v>
      </c>
      <c r="KG6" s="157">
        <v>0.36913599899999999</v>
      </c>
      <c r="KH6" s="157">
        <v>281.40311789999998</v>
      </c>
      <c r="KI6" s="157">
        <v>432.96289065000002</v>
      </c>
      <c r="KJ6" s="157">
        <v>1016.5351867000001</v>
      </c>
      <c r="KK6" s="157">
        <v>796.365814</v>
      </c>
      <c r="KL6" s="157">
        <v>0.2001145335</v>
      </c>
      <c r="KM6" s="157">
        <v>0.35290097749999999</v>
      </c>
      <c r="KN6" s="157">
        <v>2.2934852655000002</v>
      </c>
      <c r="KO6" s="157">
        <v>1.4178142499999999E-2</v>
      </c>
      <c r="KP6" s="157" t="s">
        <v>845</v>
      </c>
      <c r="KQ6" s="157">
        <v>155.89281679999999</v>
      </c>
      <c r="KR6" s="157">
        <v>6.2035495010000004</v>
      </c>
      <c r="KS6" s="157">
        <v>1.734839182</v>
      </c>
      <c r="KT6" s="157">
        <v>30.015196799999998</v>
      </c>
      <c r="KU6" s="157">
        <v>28.063655855</v>
      </c>
      <c r="KV6" s="157">
        <v>0.72048688599999999</v>
      </c>
      <c r="KW6" s="157">
        <v>583.57229615000006</v>
      </c>
      <c r="KX6" s="157">
        <v>0.2001145335</v>
      </c>
      <c r="KY6" s="157">
        <v>30.015196799999998</v>
      </c>
      <c r="KZ6" s="157" t="s">
        <v>845</v>
      </c>
      <c r="LA6" s="157">
        <v>16.211289905000001</v>
      </c>
      <c r="LB6" s="157">
        <v>0.18674478050000001</v>
      </c>
      <c r="LC6" s="157">
        <v>240.26193599999999</v>
      </c>
      <c r="LD6" s="157">
        <v>425.47338869999999</v>
      </c>
      <c r="LE6" s="157">
        <v>838.85539229999995</v>
      </c>
      <c r="LF6" s="157">
        <v>671.97735599999999</v>
      </c>
      <c r="LG6" s="157">
        <v>0.18149485500000001</v>
      </c>
      <c r="LH6" s="157">
        <v>0.38970154800000001</v>
      </c>
      <c r="LI6" s="157">
        <v>1.8914953434999999</v>
      </c>
      <c r="LJ6" s="157">
        <v>1.1053943E-2</v>
      </c>
      <c r="LK6" s="157" t="s">
        <v>845</v>
      </c>
      <c r="LL6" s="157">
        <v>141.30425009999999</v>
      </c>
      <c r="LM6" s="157">
        <v>3.0705903425000001</v>
      </c>
      <c r="LN6" s="157">
        <v>1.7535728964999999</v>
      </c>
      <c r="LO6" s="157">
        <v>30.937148095000001</v>
      </c>
      <c r="LP6" s="157">
        <v>28.06161213</v>
      </c>
      <c r="LQ6" s="157">
        <v>0.61138051650000003</v>
      </c>
      <c r="LR6" s="157">
        <v>413.38200380000001</v>
      </c>
      <c r="LS6" s="157">
        <v>0.18149485500000001</v>
      </c>
      <c r="LT6" s="157">
        <v>30.937148095000001</v>
      </c>
      <c r="LU6" s="157" t="s">
        <v>845</v>
      </c>
      <c r="LV6" s="157">
        <v>10.103322275</v>
      </c>
      <c r="LW6" s="157">
        <v>0.13320470349999999</v>
      </c>
      <c r="LX6" s="157">
        <v>241.27800705000001</v>
      </c>
      <c r="LY6" s="157">
        <v>406.54736329999997</v>
      </c>
      <c r="LZ6" s="157">
        <v>708.38171384999998</v>
      </c>
      <c r="MA6" s="157">
        <v>589.21914675000005</v>
      </c>
      <c r="MB6" s="157">
        <v>0.16598512800000001</v>
      </c>
      <c r="MC6" s="157">
        <v>0.38790285250000001</v>
      </c>
      <c r="MD6" s="157">
        <v>1.7968588999999999</v>
      </c>
      <c r="ME6" s="157">
        <v>7.1785054999999997E-3</v>
      </c>
      <c r="MF6" s="157" t="s">
        <v>845</v>
      </c>
      <c r="MG6" s="157">
        <v>128.93283695</v>
      </c>
      <c r="MH6" s="157">
        <v>2.9879370010000001</v>
      </c>
      <c r="MI6" s="157">
        <v>2.3004784809999999</v>
      </c>
      <c r="MJ6" s="157">
        <v>34.820114134999997</v>
      </c>
      <c r="MK6" s="157">
        <v>31.639915465000001</v>
      </c>
      <c r="ML6" s="157">
        <v>0.61029364200000003</v>
      </c>
      <c r="MM6" s="157">
        <v>301.83435059999999</v>
      </c>
      <c r="MN6" s="157">
        <v>0.16598512800000001</v>
      </c>
      <c r="MO6" s="157">
        <v>34.820114134999997</v>
      </c>
      <c r="MP6" s="157" t="s">
        <v>845</v>
      </c>
      <c r="MQ6" s="157">
        <v>-0.87995018250000001</v>
      </c>
      <c r="MR6" s="157">
        <v>0.35033483199999998</v>
      </c>
      <c r="MS6" s="157">
        <v>240.2856668</v>
      </c>
      <c r="MT6" s="157">
        <v>0.81404560849999996</v>
      </c>
      <c r="MU6" s="157">
        <v>1.9693991500000001E-2</v>
      </c>
      <c r="MV6" s="157">
        <v>0.36356295249999998</v>
      </c>
      <c r="MW6" s="157">
        <v>1.4311452565</v>
      </c>
      <c r="MX6" s="157">
        <v>26.610933785</v>
      </c>
      <c r="MY6" s="157">
        <v>26.610933785</v>
      </c>
      <c r="MZ6" s="157">
        <v>25.063473705</v>
      </c>
      <c r="NA6" s="157">
        <v>0.62010326549999994</v>
      </c>
      <c r="NB6" s="157" t="s">
        <v>845</v>
      </c>
      <c r="NC6" s="157">
        <v>-3.2417010679999998</v>
      </c>
      <c r="ND6" s="157">
        <v>0.31540886849999999</v>
      </c>
      <c r="NE6" s="157">
        <v>225.06650794999999</v>
      </c>
      <c r="NF6" s="157">
        <v>0.79486498800000005</v>
      </c>
      <c r="NG6" s="157">
        <v>1.9307309500000001E-2</v>
      </c>
      <c r="NH6" s="157">
        <v>4.3551298435000003</v>
      </c>
      <c r="NI6" s="157">
        <v>1.444778683</v>
      </c>
      <c r="NJ6" s="157">
        <v>27.485943795000001</v>
      </c>
      <c r="NK6" s="157">
        <v>27.485943795000001</v>
      </c>
      <c r="NL6" s="157">
        <v>25.067132950000001</v>
      </c>
      <c r="NM6" s="157">
        <v>0.58058984449999995</v>
      </c>
      <c r="NN6" s="157" t="s">
        <v>845</v>
      </c>
      <c r="NO6" s="157">
        <v>-1.3982849205000001</v>
      </c>
      <c r="NP6" s="157">
        <v>0.25523836849999998</v>
      </c>
      <c r="NQ6" s="157">
        <v>191.2319856</v>
      </c>
      <c r="NR6" s="157">
        <v>0.8208847185</v>
      </c>
      <c r="NS6" s="157">
        <v>1.9254561999999999E-2</v>
      </c>
      <c r="NT6" s="157">
        <v>3.7278420950000002</v>
      </c>
      <c r="NU6" s="157">
        <v>1.5463370525</v>
      </c>
      <c r="NV6" s="157">
        <v>27.940819739999998</v>
      </c>
      <c r="NW6" s="157">
        <v>27.940819739999998</v>
      </c>
      <c r="NX6" s="157">
        <v>25.052672390000001</v>
      </c>
      <c r="NY6" s="157">
        <v>0.49322671550000002</v>
      </c>
      <c r="NZ6" s="157" t="s">
        <v>845</v>
      </c>
      <c r="OA6" s="157">
        <v>-1.4427414445</v>
      </c>
      <c r="OB6" s="157">
        <v>0.36913599899999999</v>
      </c>
      <c r="OC6" s="157">
        <v>281.40311789999998</v>
      </c>
      <c r="OD6" s="157">
        <v>0.82303422999999998</v>
      </c>
      <c r="OE6" s="157">
        <v>1.4178142499999999E-2</v>
      </c>
      <c r="OF6" s="157">
        <v>6.2035495010000004</v>
      </c>
      <c r="OG6" s="157">
        <v>1.734839182</v>
      </c>
      <c r="OH6" s="157">
        <v>30.015196799999998</v>
      </c>
      <c r="OI6" s="157">
        <v>30.015196799999998</v>
      </c>
      <c r="OJ6" s="157">
        <v>28.063655855</v>
      </c>
      <c r="OK6" s="157">
        <v>0.72048688599999999</v>
      </c>
      <c r="OL6" s="157" t="s">
        <v>845</v>
      </c>
      <c r="OM6" s="157">
        <v>-1.0829994030000001</v>
      </c>
      <c r="ON6" s="157">
        <v>0.18674478050000001</v>
      </c>
      <c r="OO6" s="157">
        <v>240.26193599999999</v>
      </c>
      <c r="OP6" s="157">
        <v>0.81149195399999996</v>
      </c>
      <c r="OQ6" s="157">
        <v>1.1053943E-2</v>
      </c>
      <c r="OR6" s="157">
        <v>3.0705903425000001</v>
      </c>
      <c r="OS6" s="157">
        <v>1.7535728964999999</v>
      </c>
      <c r="OT6" s="157">
        <v>30.937148095000001</v>
      </c>
      <c r="OU6" s="157">
        <v>30.937148095000001</v>
      </c>
      <c r="OV6" s="157">
        <v>28.06161213</v>
      </c>
      <c r="OW6" s="157">
        <v>0.61138051650000003</v>
      </c>
      <c r="OX6" s="157" t="s">
        <v>845</v>
      </c>
      <c r="OY6" s="157">
        <v>-1.4794774125000001</v>
      </c>
      <c r="OZ6" s="157">
        <v>0.13320470349999999</v>
      </c>
      <c r="PA6" s="157">
        <v>241.27800705000001</v>
      </c>
      <c r="PB6" s="157">
        <v>0.82014733449999999</v>
      </c>
      <c r="PC6" s="157">
        <v>1.7968588999999999</v>
      </c>
      <c r="PD6" s="157">
        <v>7.1785054999999997E-3</v>
      </c>
      <c r="PE6" s="157">
        <v>2.9879370010000001</v>
      </c>
      <c r="PF6" s="157">
        <v>2.3004784809999999</v>
      </c>
      <c r="PG6" s="157">
        <v>34.820114134999997</v>
      </c>
      <c r="PH6" s="157">
        <v>34.820114134999997</v>
      </c>
      <c r="PI6" s="157">
        <v>31.639915465000001</v>
      </c>
      <c r="PJ6" s="157">
        <v>0.61029364200000003</v>
      </c>
      <c r="PK6" s="157" t="s">
        <v>845</v>
      </c>
      <c r="PL6" s="157">
        <v>0.1395825</v>
      </c>
      <c r="PM6" s="157">
        <v>2.9215162499999998</v>
      </c>
      <c r="PN6" s="157">
        <v>0.13293474999999999</v>
      </c>
      <c r="PO6" s="157">
        <v>3.4410734999999999</v>
      </c>
      <c r="PP6" s="157">
        <v>1.1996217499999999</v>
      </c>
      <c r="PQ6" s="157">
        <v>1.1027309999999999</v>
      </c>
      <c r="PR6" s="157">
        <v>3.7426642499999998</v>
      </c>
      <c r="PS6" s="157" t="s">
        <v>845</v>
      </c>
      <c r="PT6" s="157">
        <v>2.5430429999999999</v>
      </c>
      <c r="PU6" s="157">
        <v>190.99160574999999</v>
      </c>
      <c r="PV6" s="157">
        <v>335.12366474999999</v>
      </c>
      <c r="PW6" s="157" t="s">
        <v>845</v>
      </c>
      <c r="PX6" s="157">
        <v>223.980324</v>
      </c>
      <c r="PY6" s="157">
        <v>0.43185275000000001</v>
      </c>
      <c r="PZ6" s="157" t="s">
        <v>845</v>
      </c>
      <c r="QA6" s="157">
        <v>0.15010699999999999</v>
      </c>
      <c r="QB6" s="157">
        <v>2.9209982499999998</v>
      </c>
      <c r="QC6" s="157">
        <v>0.142009</v>
      </c>
      <c r="QD6" s="157">
        <v>3.5616072499999998</v>
      </c>
      <c r="QE6" s="157">
        <v>1.167759</v>
      </c>
      <c r="QF6" s="157">
        <v>1.0673935000000001</v>
      </c>
      <c r="QG6" s="157">
        <v>3.856328</v>
      </c>
      <c r="QH6" s="157">
        <v>2.6885690000000002</v>
      </c>
      <c r="QI6" s="157">
        <v>124.2219525</v>
      </c>
      <c r="QJ6" s="157">
        <v>275.77738199999999</v>
      </c>
      <c r="QK6" s="157">
        <v>279.64693425000002</v>
      </c>
      <c r="QL6" s="157">
        <v>0.50849374999999997</v>
      </c>
      <c r="QM6" s="157" t="s">
        <v>845</v>
      </c>
      <c r="QN6" s="157">
        <v>0.18770824999999999</v>
      </c>
      <c r="QO6" s="157">
        <v>2.9213895000000001</v>
      </c>
      <c r="QP6" s="157">
        <v>0.17499400000000001</v>
      </c>
      <c r="QQ6" s="157">
        <v>3.7930062499999999</v>
      </c>
      <c r="QR6" s="157">
        <v>1.5842309999999999</v>
      </c>
      <c r="QS6" s="157">
        <v>1.4780532500000001</v>
      </c>
      <c r="QT6" s="157">
        <v>3.6749404999999999</v>
      </c>
      <c r="QU6" s="157">
        <v>2.0907095</v>
      </c>
      <c r="QV6" s="157">
        <v>157.46372975</v>
      </c>
      <c r="QW6" s="157">
        <v>361.66048050000001</v>
      </c>
      <c r="QX6" s="157">
        <v>295.87063975000001</v>
      </c>
      <c r="QY6" s="157">
        <v>0.50099800000000005</v>
      </c>
      <c r="QZ6" s="157" t="s">
        <v>845</v>
      </c>
      <c r="RA6" s="157">
        <v>0.27858674999999999</v>
      </c>
      <c r="RB6" s="157">
        <v>2.9212020000000001</v>
      </c>
      <c r="RC6" s="157">
        <v>0.24981100000000001</v>
      </c>
      <c r="RD6" s="157">
        <v>5.3195567500000003</v>
      </c>
      <c r="RE6" s="157">
        <v>1.627915</v>
      </c>
      <c r="RF6" s="157">
        <v>1.47913625</v>
      </c>
      <c r="RG6" s="157">
        <v>3.7003110000000001</v>
      </c>
      <c r="RH6" s="157">
        <v>2.0723959999999999</v>
      </c>
      <c r="RI6" s="157">
        <v>130.02267474999999</v>
      </c>
      <c r="RJ6" s="157">
        <v>304.72262575000002</v>
      </c>
      <c r="RK6" s="157">
        <v>321.15948500000002</v>
      </c>
      <c r="RL6" s="157">
        <v>0.53433799999999998</v>
      </c>
      <c r="RM6" s="157" t="s">
        <v>845</v>
      </c>
      <c r="RN6" s="157">
        <v>0.44230637499999997</v>
      </c>
      <c r="RO6" s="157">
        <v>2.9201738750000001</v>
      </c>
      <c r="RP6" s="157">
        <v>0.34459899999999999</v>
      </c>
      <c r="RQ6" s="157">
        <v>3.9656846250000002</v>
      </c>
      <c r="RR6" s="157">
        <v>1.5295605000000001</v>
      </c>
      <c r="RS6" s="157">
        <v>1.4180686250000001</v>
      </c>
      <c r="RT6" s="157">
        <v>2.8984702499999999</v>
      </c>
      <c r="RU6" s="157">
        <v>1.3689098749999999</v>
      </c>
      <c r="RV6" s="157">
        <v>58.309078124999999</v>
      </c>
      <c r="RW6" s="157">
        <v>137.55704324999999</v>
      </c>
      <c r="RX6" s="157">
        <v>100.13481887499999</v>
      </c>
      <c r="RY6" s="157">
        <v>137.55704324999999</v>
      </c>
      <c r="RZ6" s="157">
        <v>164.018716375</v>
      </c>
      <c r="SA6" s="157">
        <v>0.47053125000000001</v>
      </c>
      <c r="SB6" s="157" t="s">
        <v>845</v>
      </c>
      <c r="SC6" s="157">
        <v>0.54246987499999999</v>
      </c>
      <c r="SD6" s="157">
        <v>2.9206842499999999</v>
      </c>
      <c r="SE6" s="157">
        <v>0.42808524999999997</v>
      </c>
      <c r="SF6" s="157">
        <v>5.012183125</v>
      </c>
      <c r="SG6" s="157">
        <v>1.5586076250000001</v>
      </c>
      <c r="SH6" s="157">
        <v>1.4177962500000001</v>
      </c>
      <c r="SI6" s="157">
        <v>2.9156016249999999</v>
      </c>
      <c r="SJ6" s="157">
        <v>1.3569941249999999</v>
      </c>
      <c r="SK6" s="157">
        <v>54.542183874999999</v>
      </c>
      <c r="SL6" s="157">
        <v>97.535179124999999</v>
      </c>
      <c r="SM6" s="157">
        <v>63.984542750000003</v>
      </c>
      <c r="SN6" s="157">
        <v>97.535179124999999</v>
      </c>
      <c r="SO6" s="157">
        <v>245.1560135</v>
      </c>
      <c r="SP6" s="157">
        <v>0.52160375000000003</v>
      </c>
      <c r="SQ6" s="157" t="s">
        <v>845</v>
      </c>
      <c r="SR6" s="157">
        <v>0.13227800000000001</v>
      </c>
      <c r="SS6" s="157">
        <v>2.9207402500000001</v>
      </c>
      <c r="ST6" s="157">
        <v>0.12628375</v>
      </c>
      <c r="SU6" s="157">
        <v>1.89234075</v>
      </c>
      <c r="SV6" s="157">
        <v>1.8227800000000001</v>
      </c>
      <c r="SW6" s="157">
        <v>3.77124025</v>
      </c>
      <c r="SX6" s="157">
        <v>1.8788994999999999</v>
      </c>
      <c r="SY6" s="157">
        <v>82.741858625000006</v>
      </c>
      <c r="SZ6" s="157">
        <v>176.7801934</v>
      </c>
      <c r="TA6" s="157">
        <v>76.202318125000005</v>
      </c>
      <c r="TB6" s="157">
        <v>176.7801934</v>
      </c>
      <c r="TC6" s="157" t="s">
        <v>845</v>
      </c>
      <c r="TD6" s="157">
        <v>281.71491705</v>
      </c>
      <c r="TE6" s="157">
        <v>0.65537774999999998</v>
      </c>
      <c r="TF6" s="157" t="s">
        <v>845</v>
      </c>
      <c r="TG6" s="157">
        <v>0.29977150000000002</v>
      </c>
      <c r="TH6" s="157">
        <v>2.9210731249999999</v>
      </c>
      <c r="TI6" s="157">
        <v>0.26844000000000001</v>
      </c>
      <c r="TJ6" s="157">
        <v>1.9305604999999999</v>
      </c>
      <c r="TK6" s="157">
        <v>1.8028845</v>
      </c>
      <c r="TL6" s="157">
        <v>3.7289228749999999</v>
      </c>
      <c r="TM6" s="157">
        <v>1.798362375</v>
      </c>
      <c r="TN6" s="157">
        <v>69.378599124999994</v>
      </c>
      <c r="TO6" s="157">
        <v>129.44067964999999</v>
      </c>
      <c r="TP6" s="157">
        <v>57.842374749999998</v>
      </c>
      <c r="TQ6" s="157">
        <v>129.44067964999999</v>
      </c>
      <c r="TR6" s="157">
        <v>289.76654524999998</v>
      </c>
      <c r="TS6" s="157">
        <v>0.64414375000000001</v>
      </c>
      <c r="TT6" s="157" t="s">
        <v>845</v>
      </c>
      <c r="TU6" s="157">
        <v>0.18087325000000001</v>
      </c>
      <c r="TV6" s="157">
        <v>2.9222447499999999</v>
      </c>
      <c r="TW6" s="157">
        <v>0.16952049999999999</v>
      </c>
      <c r="TX6" s="157">
        <v>2.1268525</v>
      </c>
      <c r="TY6" s="157">
        <v>2.0314132499999999</v>
      </c>
      <c r="TZ6" s="157">
        <v>4.1382139999999996</v>
      </c>
      <c r="UA6" s="157">
        <v>2.0113612500000002</v>
      </c>
      <c r="UB6" s="157">
        <v>202.01075349999999</v>
      </c>
      <c r="UC6" s="157">
        <v>374.0266115</v>
      </c>
      <c r="UD6" s="157">
        <v>347.52628700000002</v>
      </c>
      <c r="UE6" s="157">
        <v>0.46822399999999997</v>
      </c>
      <c r="UF6" s="157" t="s">
        <v>845</v>
      </c>
      <c r="UG6" s="157">
        <v>0.25723724999999997</v>
      </c>
      <c r="UH6" s="157">
        <v>2.92174625</v>
      </c>
      <c r="UI6" s="157">
        <v>0.23171149999999999</v>
      </c>
      <c r="UJ6" s="157">
        <v>2.1797262499999999</v>
      </c>
      <c r="UK6" s="157">
        <v>2.0448377500000001</v>
      </c>
      <c r="UL6" s="157">
        <v>4.33234575</v>
      </c>
      <c r="UM6" s="157">
        <v>2.1526195000000001</v>
      </c>
      <c r="UN6" s="157">
        <v>144.41746524999999</v>
      </c>
      <c r="UO6" s="157">
        <v>274.69017024999999</v>
      </c>
      <c r="UP6" s="157">
        <v>344.47171800000001</v>
      </c>
      <c r="UQ6" s="157">
        <v>0.44941825000000002</v>
      </c>
      <c r="UR6" s="157" t="s">
        <v>845</v>
      </c>
      <c r="US6" s="157">
        <v>7.7257666500000002E-2</v>
      </c>
      <c r="UT6" s="157">
        <v>2.919450667</v>
      </c>
      <c r="UU6" s="157">
        <v>7.4346166500000005E-2</v>
      </c>
      <c r="UV6" s="157">
        <v>1.8120783334999999</v>
      </c>
      <c r="UW6" s="157">
        <v>1.7644489999999999</v>
      </c>
      <c r="UX6" s="157">
        <v>4.7912515000000004</v>
      </c>
      <c r="UY6" s="157">
        <v>2.9791728334999998</v>
      </c>
      <c r="UZ6" s="157">
        <v>72.033584665000006</v>
      </c>
      <c r="VA6" s="157">
        <v>144.36113985</v>
      </c>
      <c r="VB6" s="157">
        <v>117.430984665</v>
      </c>
      <c r="VC6" s="157">
        <v>144.36113985</v>
      </c>
      <c r="VD6" s="157">
        <v>150.15195965000001</v>
      </c>
      <c r="VE6" s="157">
        <v>0.17707475</v>
      </c>
      <c r="VF6" s="157" t="s">
        <v>845</v>
      </c>
      <c r="VG6" s="157">
        <v>0.17649633349999999</v>
      </c>
      <c r="VH6" s="157">
        <v>2.9200898335000001</v>
      </c>
      <c r="VI6" s="157">
        <v>0.16170133349999999</v>
      </c>
      <c r="VJ6" s="157">
        <v>1.8237425</v>
      </c>
      <c r="VK6" s="157">
        <v>1.724202</v>
      </c>
      <c r="VL6" s="157">
        <v>4.3686056669999997</v>
      </c>
      <c r="VM6" s="157">
        <v>2.5448631669999999</v>
      </c>
      <c r="VN6" s="157">
        <v>71.428061185000004</v>
      </c>
      <c r="VO6" s="157">
        <v>113.057136515</v>
      </c>
      <c r="VP6" s="157" t="s">
        <v>845</v>
      </c>
      <c r="VQ6" s="157">
        <v>59.048175999999998</v>
      </c>
      <c r="VR6" s="157">
        <v>113.057136515</v>
      </c>
      <c r="VS6" s="157">
        <v>256.34297235000003</v>
      </c>
      <c r="VT6" s="157">
        <v>0.55198824999999996</v>
      </c>
      <c r="VU6" s="157" t="s">
        <v>845</v>
      </c>
      <c r="VV6" s="157">
        <v>0.35169824999999999</v>
      </c>
      <c r="VW6" s="157">
        <v>2.9191994999999999</v>
      </c>
      <c r="VX6" s="157">
        <v>0.307444</v>
      </c>
      <c r="VY6" s="157">
        <v>0.94553774999999995</v>
      </c>
      <c r="VZ6" s="157">
        <v>0.91770874999999996</v>
      </c>
      <c r="WA6" s="157">
        <v>1.2845357500000001</v>
      </c>
      <c r="WB6" s="157">
        <v>0.98455875000000004</v>
      </c>
      <c r="WC6" s="157">
        <v>0.33899800000000002</v>
      </c>
      <c r="WD6" s="157">
        <v>122.1135575</v>
      </c>
      <c r="WE6" s="157">
        <v>597.39509575</v>
      </c>
      <c r="WF6" s="157">
        <v>0.7959465</v>
      </c>
      <c r="WG6" s="157">
        <v>0.20721524999999999</v>
      </c>
      <c r="WH6" s="157" t="s">
        <v>845</v>
      </c>
      <c r="WI6" s="157" t="s">
        <v>845</v>
      </c>
      <c r="WJ6" s="157">
        <v>0.34005825000000001</v>
      </c>
      <c r="WK6" s="157">
        <v>2.9194065</v>
      </c>
      <c r="WL6" s="157">
        <v>0.29200100000000001</v>
      </c>
      <c r="WM6" s="157">
        <v>0.93674824999999995</v>
      </c>
      <c r="WN6" s="157">
        <v>0.90923200000000004</v>
      </c>
      <c r="WO6" s="157">
        <v>1.29371525</v>
      </c>
      <c r="WP6" s="157">
        <v>0.97445775000000001</v>
      </c>
      <c r="WQ6" s="157">
        <v>0.35696725000000001</v>
      </c>
      <c r="WR6" s="157">
        <v>105.29404825</v>
      </c>
      <c r="WS6" s="157">
        <v>512.42593375000001</v>
      </c>
      <c r="WT6" s="157">
        <v>0.7944485</v>
      </c>
      <c r="WU6" s="157">
        <v>0.46407775000000001</v>
      </c>
      <c r="WV6" s="157" t="s">
        <v>845</v>
      </c>
      <c r="WW6" s="157" t="s">
        <v>845</v>
      </c>
      <c r="WX6" s="157">
        <v>0.42230450000000003</v>
      </c>
      <c r="WY6" s="157">
        <v>2.9192420000000001</v>
      </c>
      <c r="WZ6" s="157">
        <v>0.36727850000000001</v>
      </c>
      <c r="XA6" s="157">
        <v>1.1513344999999999</v>
      </c>
      <c r="XB6" s="157">
        <v>1.0938239999999999</v>
      </c>
      <c r="XC6" s="157">
        <v>1.7544905</v>
      </c>
      <c r="XD6" s="157">
        <v>2.0419717500000001</v>
      </c>
      <c r="XE6" s="157">
        <v>0.60315600000000003</v>
      </c>
      <c r="XF6" s="157">
        <v>91.544330500000001</v>
      </c>
      <c r="XG6" s="157">
        <v>478.98101824999998</v>
      </c>
      <c r="XH6" s="157">
        <v>0.80853299999999995</v>
      </c>
      <c r="XI6" s="157">
        <v>1.73255125</v>
      </c>
      <c r="XJ6" s="157" t="s">
        <v>845</v>
      </c>
      <c r="XK6" s="157" t="s">
        <v>845</v>
      </c>
      <c r="XL6" s="157">
        <v>0.32173225</v>
      </c>
      <c r="XM6" s="157">
        <v>2.9176955000000002</v>
      </c>
      <c r="XN6" s="157">
        <v>0.28460249999999998</v>
      </c>
      <c r="XO6" s="157">
        <v>1.1495137499999999</v>
      </c>
      <c r="XP6" s="157">
        <v>1.10751675</v>
      </c>
      <c r="XQ6" s="157">
        <v>1.7886055000000001</v>
      </c>
      <c r="XR6" s="157">
        <v>1.4888442500000001</v>
      </c>
      <c r="XS6" s="157">
        <v>0.63909174999999996</v>
      </c>
      <c r="XT6" s="157">
        <v>88.546245499999998</v>
      </c>
      <c r="XU6" s="157">
        <v>412.27091200000001</v>
      </c>
      <c r="XV6" s="157">
        <v>0.78655525000000004</v>
      </c>
      <c r="XW6" s="157">
        <v>0.90473425000000096</v>
      </c>
      <c r="XX6" s="157" t="s">
        <v>845</v>
      </c>
      <c r="XY6" s="157" t="s">
        <v>845</v>
      </c>
      <c r="XZ6" s="157">
        <v>2.2890083499999998E-2</v>
      </c>
      <c r="YA6" s="157">
        <v>2.9198822915</v>
      </c>
      <c r="YB6" s="157">
        <v>2.2490583500000001E-2</v>
      </c>
      <c r="YC6" s="157">
        <v>1.4461492085000001</v>
      </c>
      <c r="YD6" s="157">
        <v>1.439249625</v>
      </c>
      <c r="YE6" s="157">
        <v>2.3372445835</v>
      </c>
      <c r="YF6" s="157">
        <v>0.24523766650000001</v>
      </c>
      <c r="YG6" s="157">
        <v>0.89109516649999998</v>
      </c>
      <c r="YH6" s="157">
        <v>98.135382585000002</v>
      </c>
      <c r="YI6" s="157">
        <v>560.16608174999999</v>
      </c>
      <c r="YJ6" s="157">
        <v>0.82454283350000002</v>
      </c>
      <c r="YK6" s="157">
        <v>0.27748070850000001</v>
      </c>
      <c r="YL6" s="157" t="s">
        <v>845</v>
      </c>
      <c r="YM6" s="157" t="s">
        <v>845</v>
      </c>
      <c r="YN6" s="157">
        <v>1.714825E-2</v>
      </c>
      <c r="YO6" s="157">
        <v>2.9198973750000001</v>
      </c>
      <c r="YP6" s="157">
        <v>1.69132915E-2</v>
      </c>
      <c r="YQ6" s="157">
        <v>1.441583125</v>
      </c>
      <c r="YR6" s="157">
        <v>1.4361748750000001</v>
      </c>
      <c r="YS6" s="157">
        <v>2.2647979165000001</v>
      </c>
      <c r="YT6" s="157">
        <v>0.1924180835</v>
      </c>
      <c r="YU6" s="157">
        <v>0.82321466649999997</v>
      </c>
      <c r="YV6" s="157">
        <v>83.166958585000003</v>
      </c>
      <c r="YW6" s="157">
        <v>461.16232674999998</v>
      </c>
      <c r="YX6" s="157">
        <v>0.81949424999999998</v>
      </c>
      <c r="YY6" s="157">
        <v>0.1344494165</v>
      </c>
      <c r="YZ6" s="157" t="s">
        <v>845</v>
      </c>
      <c r="ZA6" s="157" t="s">
        <v>845</v>
      </c>
      <c r="ZB6" s="157">
        <v>7.7299999999999994E-2</v>
      </c>
      <c r="ZC6" s="157">
        <v>2.9202585000000001</v>
      </c>
      <c r="ZD6" s="157">
        <v>7.4691250000000001E-2</v>
      </c>
      <c r="ZE6" s="157">
        <v>1.6109102500000001</v>
      </c>
      <c r="ZF6" s="157">
        <v>1.5971562500000001</v>
      </c>
      <c r="ZG6" s="157">
        <v>2.2308317500000001</v>
      </c>
      <c r="ZH6" s="157">
        <v>0.49187075000000102</v>
      </c>
      <c r="ZI6" s="157">
        <v>0.61992199999999997</v>
      </c>
      <c r="ZJ6" s="157">
        <v>94.584436249999996</v>
      </c>
      <c r="ZK6" s="157">
        <v>536.77402474999997</v>
      </c>
      <c r="ZL6" s="157" t="s">
        <v>847</v>
      </c>
      <c r="ZM6" s="157">
        <v>536.77402474999997</v>
      </c>
      <c r="ZN6" s="157" t="s">
        <v>847</v>
      </c>
      <c r="ZO6" s="157">
        <v>0.11956950000000099</v>
      </c>
      <c r="ZP6" s="157">
        <v>0.82363299999999995</v>
      </c>
      <c r="ZQ6" s="157" t="s">
        <v>845</v>
      </c>
      <c r="ZR6" s="157" t="s">
        <v>845</v>
      </c>
      <c r="ZS6" s="157">
        <v>6.6500000000000004E-2</v>
      </c>
      <c r="ZT6" s="157">
        <v>2.91997025</v>
      </c>
      <c r="ZU6" s="157">
        <v>6.3531249999999997E-2</v>
      </c>
      <c r="ZV6" s="157">
        <v>1.6142017500000001</v>
      </c>
      <c r="ZW6" s="157">
        <v>1.6017920000000001</v>
      </c>
      <c r="ZX6" s="157">
        <v>2.249196</v>
      </c>
      <c r="ZY6" s="157">
        <v>0.44366100000000003</v>
      </c>
      <c r="ZZ6" s="157">
        <v>0.63499424999999998</v>
      </c>
      <c r="AAA6" s="157">
        <v>86.4249765</v>
      </c>
      <c r="AAB6" s="157">
        <v>501.75968899999998</v>
      </c>
      <c r="AAC6" s="157" t="s">
        <v>845</v>
      </c>
      <c r="AAD6" s="157">
        <v>501.75968899999998</v>
      </c>
      <c r="AAE6" s="157">
        <v>0.16921700000000001</v>
      </c>
      <c r="AAF6" s="157">
        <v>0.82751474999999997</v>
      </c>
      <c r="AAG6" s="157" t="s">
        <v>845</v>
      </c>
      <c r="AAH6" s="157" t="s">
        <v>845</v>
      </c>
      <c r="AAI6" s="157">
        <v>0.26517499999999999</v>
      </c>
      <c r="AAJ6" s="157">
        <v>2.9194939999999998</v>
      </c>
      <c r="AAK6" s="157">
        <v>0.23824899999999999</v>
      </c>
      <c r="AAL6" s="157">
        <v>1.3489297499999999</v>
      </c>
      <c r="AAM6" s="157">
        <v>1.3072867500000001</v>
      </c>
      <c r="AAN6" s="157">
        <v>1.9787574999999999</v>
      </c>
      <c r="AAO6" s="157">
        <v>1.48091325</v>
      </c>
      <c r="AAP6" s="157">
        <v>0.62982775000000002</v>
      </c>
      <c r="AAQ6" s="157">
        <v>100.66553875</v>
      </c>
      <c r="AAR6" s="157">
        <v>548.982483</v>
      </c>
      <c r="AAS6" s="157">
        <v>0.10512974999999999</v>
      </c>
      <c r="AAT6" s="157">
        <v>0.81546925000000003</v>
      </c>
      <c r="AAU6" s="157" t="s">
        <v>845</v>
      </c>
      <c r="AAV6" s="157" t="s">
        <v>845</v>
      </c>
      <c r="AAW6" s="157">
        <v>0.28442499999999998</v>
      </c>
      <c r="AAX6" s="157">
        <v>2.9195777500000002</v>
      </c>
      <c r="AAY6" s="157">
        <v>0.25376225000000002</v>
      </c>
      <c r="AAZ6" s="157">
        <v>1.3661829999999999</v>
      </c>
      <c r="ABA6" s="157">
        <v>1.321861</v>
      </c>
      <c r="ABB6" s="157">
        <v>1.9828965000000001</v>
      </c>
      <c r="ABC6" s="157">
        <v>1.5764149999999999</v>
      </c>
      <c r="ABD6" s="157">
        <v>0.61671350000000003</v>
      </c>
      <c r="ABE6" s="157">
        <v>89.245767749999999</v>
      </c>
      <c r="ABF6" s="157">
        <v>511.59329224999999</v>
      </c>
      <c r="ABG6" s="157">
        <v>0.123186</v>
      </c>
      <c r="ABH6" s="157">
        <v>0.82533075</v>
      </c>
      <c r="ABI6" s="157" t="s">
        <v>845</v>
      </c>
      <c r="ABJ6" s="157" t="s">
        <v>845</v>
      </c>
      <c r="ABK6" s="157">
        <v>6.6212500000000004E-3</v>
      </c>
      <c r="ABL6" s="157">
        <v>2.9200179999999998</v>
      </c>
      <c r="ABM6" s="157">
        <v>6.5964999999999999E-3</v>
      </c>
      <c r="ABN6" s="157">
        <v>1.33283675</v>
      </c>
      <c r="ABO6" s="157">
        <v>1.3303402499999999</v>
      </c>
      <c r="ABP6" s="157">
        <v>2.7576497500000001</v>
      </c>
      <c r="ABQ6" s="157">
        <v>8.8940500000000103E-2</v>
      </c>
      <c r="ABR6" s="157">
        <v>1.4248127500000001</v>
      </c>
      <c r="ABS6" s="157">
        <v>102.04204925000001</v>
      </c>
      <c r="ABT6" s="157">
        <v>538.21770500000002</v>
      </c>
      <c r="ABU6" s="157">
        <v>0.53874975000000103</v>
      </c>
      <c r="ABV6" s="157">
        <v>0.81068225000000005</v>
      </c>
      <c r="ABW6" s="157" t="s">
        <v>845</v>
      </c>
      <c r="ABX6" s="157" t="s">
        <v>845</v>
      </c>
      <c r="ABY6" s="157">
        <v>5.4687500000000101E-3</v>
      </c>
      <c r="ABZ6" s="157">
        <v>2.9203640000000002</v>
      </c>
      <c r="ACA6" s="157">
        <v>5.4427500000000101E-3</v>
      </c>
      <c r="ACB6" s="157">
        <v>1.30461125</v>
      </c>
      <c r="ACC6" s="157">
        <v>1.3029472499999999</v>
      </c>
      <c r="ACD6" s="157">
        <v>2.5426147499999998</v>
      </c>
      <c r="ACE6" s="157">
        <v>5.9257500000000199E-2</v>
      </c>
      <c r="ACF6" s="157">
        <v>1.2380035</v>
      </c>
      <c r="ACG6" s="157">
        <v>77.372163999999998</v>
      </c>
      <c r="ACH6" s="157">
        <v>428.025665</v>
      </c>
      <c r="ACI6" s="157">
        <v>0.434892</v>
      </c>
      <c r="ACJ6" s="157">
        <v>0.81920174999999995</v>
      </c>
    </row>
    <row r="7" spans="1:764" x14ac:dyDescent="0.35">
      <c r="A7" s="153" t="s">
        <v>842</v>
      </c>
      <c r="B7" s="154">
        <v>3</v>
      </c>
      <c r="C7" s="155" t="s">
        <v>848</v>
      </c>
      <c r="D7" s="156" t="s">
        <v>844</v>
      </c>
      <c r="E7" s="157">
        <v>460.16956390000001</v>
      </c>
      <c r="F7" s="157">
        <v>39.9</v>
      </c>
      <c r="G7" s="157">
        <v>0.43556536699999998</v>
      </c>
      <c r="H7" s="157">
        <v>1056.4375875000001</v>
      </c>
      <c r="I7" s="157">
        <v>11546.9951</v>
      </c>
      <c r="J7" s="157">
        <v>208.75545105</v>
      </c>
      <c r="K7" s="157">
        <v>55.95584985</v>
      </c>
      <c r="L7" s="157">
        <v>2.2251666664999998</v>
      </c>
      <c r="M7" s="157">
        <v>30.17241379</v>
      </c>
      <c r="N7" s="157">
        <v>13.147701825</v>
      </c>
      <c r="O7" s="157">
        <v>108.125</v>
      </c>
      <c r="P7" s="157">
        <v>3.9669789990000002</v>
      </c>
      <c r="Q7" s="157">
        <v>9.1072205830000108</v>
      </c>
      <c r="R7" s="157">
        <v>22.916666665000001</v>
      </c>
      <c r="S7" s="157">
        <v>1.75</v>
      </c>
      <c r="T7" s="157">
        <v>2.4429277135</v>
      </c>
      <c r="U7" s="157">
        <v>12.05833333</v>
      </c>
      <c r="V7" s="157">
        <v>6.1083333335000001</v>
      </c>
      <c r="W7" s="157">
        <v>34.133333335000003</v>
      </c>
      <c r="X7" s="157">
        <v>64.5</v>
      </c>
      <c r="Y7" s="157">
        <v>76</v>
      </c>
      <c r="Z7" s="157">
        <v>81</v>
      </c>
      <c r="AA7" s="157">
        <v>116</v>
      </c>
      <c r="AB7" s="157">
        <v>1030.0315000000001</v>
      </c>
      <c r="AC7" s="157">
        <v>1233.8989999999999</v>
      </c>
      <c r="AD7" s="157">
        <v>1319.914</v>
      </c>
      <c r="AE7" s="157">
        <v>2006.6690000000001</v>
      </c>
      <c r="AF7" s="157">
        <v>14.224137929999999</v>
      </c>
      <c r="AG7" s="157">
        <v>0.2155</v>
      </c>
      <c r="AH7" s="157">
        <v>281.66666665000002</v>
      </c>
      <c r="AI7" s="157">
        <v>1.0475000000000001</v>
      </c>
      <c r="AJ7" s="157">
        <v>2.2191666665000001</v>
      </c>
      <c r="AK7" s="157">
        <v>0.97124999999999995</v>
      </c>
      <c r="AL7" s="157">
        <v>20.820833335</v>
      </c>
      <c r="AM7" s="157">
        <v>15.308333335</v>
      </c>
      <c r="AN7" s="157">
        <v>0.24766228000000001</v>
      </c>
      <c r="AO7" s="157">
        <v>0.52349305400000001</v>
      </c>
      <c r="AP7" s="157">
        <v>0.228844666</v>
      </c>
      <c r="AQ7" s="157">
        <v>1.0475000000000001</v>
      </c>
      <c r="AR7" s="157">
        <v>2.2191666665000001</v>
      </c>
      <c r="AS7" s="157">
        <v>1.0475000000000001</v>
      </c>
      <c r="AT7" s="157">
        <v>2.2191666665000001</v>
      </c>
      <c r="AU7" s="157">
        <v>2.5520833330000001</v>
      </c>
      <c r="AV7" s="157">
        <v>2.5520833330000001</v>
      </c>
      <c r="AW7" s="157">
        <v>465.9781772</v>
      </c>
      <c r="AX7" s="157">
        <v>567.3731348</v>
      </c>
      <c r="AY7" s="157">
        <v>599.99734279999996</v>
      </c>
      <c r="AZ7" s="157">
        <v>976.32891559999996</v>
      </c>
      <c r="BA7" s="157">
        <v>35</v>
      </c>
      <c r="BB7" s="157">
        <v>26.25</v>
      </c>
      <c r="BC7" s="157">
        <v>107.25</v>
      </c>
      <c r="BD7" s="157">
        <v>875.31439880000005</v>
      </c>
      <c r="BE7" s="157">
        <v>101.0145168</v>
      </c>
      <c r="BF7" s="157">
        <v>53.204424619999998</v>
      </c>
      <c r="BG7" s="157">
        <v>52.75</v>
      </c>
      <c r="BH7" s="157">
        <v>98.448430490000007</v>
      </c>
      <c r="BI7" s="157">
        <v>20.350000000000001</v>
      </c>
      <c r="BJ7" s="157">
        <v>8.0500000000000007</v>
      </c>
      <c r="BK7" s="157">
        <v>20.75</v>
      </c>
      <c r="BL7" s="157">
        <v>6.85</v>
      </c>
      <c r="BM7" s="157">
        <v>20.05</v>
      </c>
      <c r="BN7" s="157">
        <v>7.7</v>
      </c>
      <c r="BO7" s="157">
        <v>18</v>
      </c>
      <c r="BP7" s="157">
        <v>11.25</v>
      </c>
      <c r="BQ7" s="157">
        <v>18.95</v>
      </c>
      <c r="BR7" s="157">
        <v>17.691666665</v>
      </c>
      <c r="BS7" s="157">
        <v>8.6</v>
      </c>
      <c r="BT7" s="157">
        <v>18.95</v>
      </c>
      <c r="BU7" s="157">
        <v>25.05</v>
      </c>
      <c r="BV7" s="157">
        <v>22.15</v>
      </c>
      <c r="BW7" s="157">
        <v>16.95</v>
      </c>
      <c r="BX7" s="157">
        <v>26.6</v>
      </c>
      <c r="BY7" s="157">
        <v>10.15</v>
      </c>
      <c r="BZ7" s="157">
        <v>30.1</v>
      </c>
      <c r="CA7" s="157">
        <v>8.0500000000000007</v>
      </c>
      <c r="CB7" s="157">
        <v>24.57</v>
      </c>
      <c r="CC7" s="157">
        <v>11.716666665</v>
      </c>
      <c r="CD7" s="157">
        <v>0.58050000000000002</v>
      </c>
      <c r="CE7" s="157">
        <v>0.83850000000000002</v>
      </c>
      <c r="CF7" s="157">
        <v>0.878</v>
      </c>
      <c r="CG7" s="157">
        <v>0.85599999999999998</v>
      </c>
      <c r="CH7" s="157">
        <v>0.88049999999999995</v>
      </c>
      <c r="CI7" s="157">
        <v>0.91249999999999998</v>
      </c>
      <c r="CJ7" s="157">
        <v>0.82433333350000004</v>
      </c>
      <c r="CK7" s="157">
        <v>0.75</v>
      </c>
      <c r="CL7" s="157">
        <v>0.70499999999999996</v>
      </c>
      <c r="CM7" s="157">
        <v>0.47499999999999998</v>
      </c>
      <c r="CN7" s="157">
        <v>0.31</v>
      </c>
      <c r="CO7" s="157">
        <v>0.56000000000000005</v>
      </c>
      <c r="CP7" s="157">
        <v>3.0754999999999999</v>
      </c>
      <c r="CQ7" s="157">
        <v>37.802250000000001</v>
      </c>
      <c r="CR7" s="157">
        <v>60.290500000000002</v>
      </c>
      <c r="CS7" s="157">
        <v>54.169249999999998</v>
      </c>
      <c r="CT7" s="157">
        <v>300.61599999999999</v>
      </c>
      <c r="CU7" s="157">
        <v>201.23949999999999</v>
      </c>
      <c r="CV7" s="157">
        <v>75.699749999999995</v>
      </c>
      <c r="CW7" s="157">
        <v>9.6122499999999995</v>
      </c>
      <c r="CX7" s="157">
        <v>61.963999999999999</v>
      </c>
      <c r="CY7" s="157">
        <v>2.0157500000000002</v>
      </c>
      <c r="CZ7" s="157">
        <v>3.1920000000000002</v>
      </c>
      <c r="DA7" s="157">
        <v>39.920250000000003</v>
      </c>
      <c r="DB7" s="157">
        <v>58.932749999999999</v>
      </c>
      <c r="DC7" s="157">
        <v>52.59375</v>
      </c>
      <c r="DD7" s="157">
        <v>307.05824999999999</v>
      </c>
      <c r="DE7" s="157">
        <v>203.63399999999999</v>
      </c>
      <c r="DF7" s="157">
        <v>78.223500000000001</v>
      </c>
      <c r="DG7" s="157">
        <v>12.873250000000001</v>
      </c>
      <c r="DH7" s="157">
        <v>74.988500000000002</v>
      </c>
      <c r="DI7" s="157">
        <v>2.48725</v>
      </c>
      <c r="DJ7" s="157">
        <v>2.9449999999999998</v>
      </c>
      <c r="DK7" s="157">
        <v>40.088999999999999</v>
      </c>
      <c r="DL7" s="157">
        <v>58.883749999999999</v>
      </c>
      <c r="DM7" s="157">
        <v>53.079000000000001</v>
      </c>
      <c r="DN7" s="157">
        <v>294.387</v>
      </c>
      <c r="DO7" s="157">
        <v>193.137</v>
      </c>
      <c r="DP7" s="157">
        <v>77.736750000000001</v>
      </c>
      <c r="DQ7" s="157">
        <v>10.859249999999999</v>
      </c>
      <c r="DR7" s="157">
        <v>65.590500000000006</v>
      </c>
      <c r="DS7" s="157">
        <v>2.0964999999999998</v>
      </c>
      <c r="DT7" s="157">
        <v>3.0874999999999999</v>
      </c>
      <c r="DU7" s="157">
        <v>43.347250000000003</v>
      </c>
      <c r="DV7" s="157">
        <v>56.503</v>
      </c>
      <c r="DW7" s="157">
        <v>52.637</v>
      </c>
      <c r="DX7" s="157">
        <v>306.47750000000002</v>
      </c>
      <c r="DY7" s="157">
        <v>205.33824999999999</v>
      </c>
      <c r="DZ7" s="157">
        <v>80.161749999999998</v>
      </c>
      <c r="EA7" s="157">
        <v>13.66175</v>
      </c>
      <c r="EB7" s="157">
        <v>77.888499999999993</v>
      </c>
      <c r="EC7" s="157">
        <v>2.5742500000000001</v>
      </c>
      <c r="ED7" s="157">
        <v>2.9449999999999998</v>
      </c>
      <c r="EE7" s="157">
        <v>40.088999999999999</v>
      </c>
      <c r="EF7" s="157">
        <v>58.883749999999999</v>
      </c>
      <c r="EG7" s="157">
        <v>53.079000000000001</v>
      </c>
      <c r="EH7" s="157">
        <v>294.387</v>
      </c>
      <c r="EI7" s="157">
        <v>193.137</v>
      </c>
      <c r="EJ7" s="157">
        <v>77.736750000000001</v>
      </c>
      <c r="EK7" s="157">
        <v>10.859249999999999</v>
      </c>
      <c r="EL7" s="157">
        <v>65.590500000000006</v>
      </c>
      <c r="EM7" s="157">
        <v>2.0964999999999998</v>
      </c>
      <c r="EN7" s="157">
        <v>3.0874999999999999</v>
      </c>
      <c r="EO7" s="157">
        <v>43.347250000000003</v>
      </c>
      <c r="EP7" s="157">
        <v>56.503</v>
      </c>
      <c r="EQ7" s="157">
        <v>52.637</v>
      </c>
      <c r="ER7" s="157">
        <v>306.47750000000002</v>
      </c>
      <c r="ES7" s="157">
        <v>205.33824999999999</v>
      </c>
      <c r="ET7" s="157">
        <v>80.161749999999998</v>
      </c>
      <c r="EU7" s="157">
        <v>13.66175</v>
      </c>
      <c r="EV7" s="157">
        <v>77.888499999999993</v>
      </c>
      <c r="EW7" s="157">
        <v>2.5742500000000001</v>
      </c>
      <c r="EX7" s="157">
        <v>3.22925</v>
      </c>
      <c r="EY7" s="157">
        <v>40.836500000000001</v>
      </c>
      <c r="EZ7" s="157">
        <v>69.750500000000002</v>
      </c>
      <c r="FA7" s="157">
        <v>56.39575</v>
      </c>
      <c r="FB7" s="157">
        <v>272.29050000000001</v>
      </c>
      <c r="FC7" s="157">
        <v>169.74549999999999</v>
      </c>
      <c r="FD7" s="157">
        <v>57.307499999999997</v>
      </c>
      <c r="FE7" s="157">
        <v>11.18525</v>
      </c>
      <c r="FF7" s="157">
        <v>68.174750000000003</v>
      </c>
      <c r="FG7" s="157">
        <v>2.246</v>
      </c>
      <c r="FH7" s="157">
        <v>2.9820000000000002</v>
      </c>
      <c r="FI7" s="157">
        <v>38.082250000000002</v>
      </c>
      <c r="FJ7" s="157">
        <v>63.290999999999997</v>
      </c>
      <c r="FK7" s="157">
        <v>51.099499999999999</v>
      </c>
      <c r="FL7" s="157">
        <v>276.32925</v>
      </c>
      <c r="FM7" s="157">
        <v>174.9975</v>
      </c>
      <c r="FN7" s="157">
        <v>74.634249999999994</v>
      </c>
      <c r="FO7" s="157">
        <v>12.545249999999999</v>
      </c>
      <c r="FP7" s="157">
        <v>74.599500000000006</v>
      </c>
      <c r="FQ7" s="157">
        <v>2.4704999999999999</v>
      </c>
      <c r="FR7" s="157">
        <v>3.22925</v>
      </c>
      <c r="FS7" s="157">
        <v>40.836500000000001</v>
      </c>
      <c r="FT7" s="157">
        <v>69.750500000000002</v>
      </c>
      <c r="FU7" s="157">
        <v>56.39575</v>
      </c>
      <c r="FV7" s="157">
        <v>272.29050000000001</v>
      </c>
      <c r="FW7" s="157">
        <v>169.74549999999999</v>
      </c>
      <c r="FX7" s="157">
        <v>57.307499999999997</v>
      </c>
      <c r="FY7" s="157">
        <v>11.18525</v>
      </c>
      <c r="FZ7" s="157">
        <v>68.174750000000003</v>
      </c>
      <c r="GA7" s="157">
        <v>2.246</v>
      </c>
      <c r="GB7" s="157">
        <v>2.9820000000000002</v>
      </c>
      <c r="GC7" s="157">
        <v>38.082250000000002</v>
      </c>
      <c r="GD7" s="157">
        <v>63.290999999999997</v>
      </c>
      <c r="GE7" s="157">
        <v>51.099499999999999</v>
      </c>
      <c r="GF7" s="157">
        <v>276.32925</v>
      </c>
      <c r="GG7" s="157">
        <v>174.9975</v>
      </c>
      <c r="GH7" s="157">
        <v>74.634249999999994</v>
      </c>
      <c r="GI7" s="157">
        <v>12.545249999999999</v>
      </c>
      <c r="GJ7" s="157">
        <v>74.599500000000006</v>
      </c>
      <c r="GK7" s="157">
        <v>2.4704999999999999</v>
      </c>
      <c r="GL7" s="157">
        <v>3.22925</v>
      </c>
      <c r="GM7" s="157">
        <v>40.836500000000001</v>
      </c>
      <c r="GN7" s="157">
        <v>69.750500000000002</v>
      </c>
      <c r="GO7" s="157">
        <v>56.39575</v>
      </c>
      <c r="GP7" s="157">
        <v>272.29050000000001</v>
      </c>
      <c r="GQ7" s="157">
        <v>169.74549999999999</v>
      </c>
      <c r="GR7" s="157">
        <v>57.307499999999997</v>
      </c>
      <c r="GS7" s="157">
        <v>11.18525</v>
      </c>
      <c r="GT7" s="157">
        <v>68.174750000000003</v>
      </c>
      <c r="GU7" s="157">
        <v>2.9820000000000002</v>
      </c>
      <c r="GV7" s="157">
        <v>38.082250000000002</v>
      </c>
      <c r="GW7" s="157">
        <v>63.290999999999997</v>
      </c>
      <c r="GX7" s="157">
        <v>51.099499999999999</v>
      </c>
      <c r="GY7" s="157">
        <v>276.32925</v>
      </c>
      <c r="GZ7" s="157">
        <v>174.9975</v>
      </c>
      <c r="HA7" s="157">
        <v>74.634249999999994</v>
      </c>
      <c r="HB7" s="157">
        <v>12.545249999999999</v>
      </c>
      <c r="HC7" s="157">
        <v>74.599500000000006</v>
      </c>
      <c r="HD7" s="157">
        <v>4793.5</v>
      </c>
      <c r="HE7" s="157">
        <v>13280.75</v>
      </c>
      <c r="HF7" s="157">
        <v>19339.5</v>
      </c>
      <c r="HG7" s="157">
        <v>26268.75</v>
      </c>
      <c r="HH7" s="157">
        <v>21475.25</v>
      </c>
      <c r="HI7" s="157">
        <v>0.39350000000000002</v>
      </c>
      <c r="HJ7" s="157">
        <v>0.67625000000000002</v>
      </c>
      <c r="HK7" s="157">
        <v>5.4972500000000002</v>
      </c>
      <c r="HL7" s="157">
        <v>4.4972500000000002</v>
      </c>
      <c r="HM7" s="157">
        <v>0.81774999999999998</v>
      </c>
      <c r="HN7" s="157">
        <v>0.70774999999999999</v>
      </c>
      <c r="HO7" s="157">
        <v>61</v>
      </c>
      <c r="HP7" s="157">
        <v>1570</v>
      </c>
      <c r="HQ7" s="157">
        <v>73.5</v>
      </c>
      <c r="HR7" s="157">
        <v>5794.5</v>
      </c>
      <c r="HS7" s="157">
        <v>0.72250000000000003</v>
      </c>
      <c r="HT7" s="157" t="s">
        <v>845</v>
      </c>
      <c r="HU7" s="157">
        <v>18.028236039545501</v>
      </c>
      <c r="HV7" s="157">
        <v>0.15928662909090899</v>
      </c>
      <c r="HW7" s="157">
        <v>185.352480959091</v>
      </c>
      <c r="HX7" s="157">
        <v>388.26594403181798</v>
      </c>
      <c r="HY7" s="157">
        <v>678.78279844999997</v>
      </c>
      <c r="HZ7" s="157">
        <v>481.83078871363603</v>
      </c>
      <c r="IA7" s="157">
        <v>1.2194480409090901E-2</v>
      </c>
      <c r="IB7" s="157">
        <v>2.44995572313637</v>
      </c>
      <c r="IC7" s="157">
        <v>1.5013546645909099</v>
      </c>
      <c r="ID7" s="157">
        <v>26.731755448181801</v>
      </c>
      <c r="IE7" s="157">
        <v>26.731755448181801</v>
      </c>
      <c r="IF7" s="157">
        <v>25.0645103631818</v>
      </c>
      <c r="IG7" s="157">
        <v>0.47287532081818201</v>
      </c>
      <c r="IH7" s="157">
        <v>290.51685433181802</v>
      </c>
      <c r="II7" s="157" t="s">
        <v>845</v>
      </c>
      <c r="IJ7" s="157">
        <v>0.27882206404545501</v>
      </c>
      <c r="IK7" s="157">
        <v>0.43439469850000001</v>
      </c>
      <c r="IL7" s="157">
        <v>1.5215675788181799</v>
      </c>
      <c r="IM7" s="157">
        <v>216.69989219545499</v>
      </c>
      <c r="IN7" s="157">
        <v>0.27882206404545501</v>
      </c>
      <c r="IO7" s="157" t="s">
        <v>845</v>
      </c>
      <c r="IP7" s="157">
        <v>34.584686589999997</v>
      </c>
      <c r="IQ7" s="157">
        <v>0.448360392</v>
      </c>
      <c r="IR7" s="157">
        <v>248.78070045000001</v>
      </c>
      <c r="IS7" s="157">
        <v>402.58862305000002</v>
      </c>
      <c r="IT7" s="157">
        <v>890.36257929999999</v>
      </c>
      <c r="IU7" s="157">
        <v>588.64144899999997</v>
      </c>
      <c r="IV7" s="157">
        <v>2.2933255999999999E-2</v>
      </c>
      <c r="IW7" s="157">
        <v>5.5718870569999996</v>
      </c>
      <c r="IX7" s="157">
        <v>1.2988887124999999</v>
      </c>
      <c r="IY7" s="157">
        <v>26.988606449999999</v>
      </c>
      <c r="IZ7" s="157">
        <v>26.988606449999999</v>
      </c>
      <c r="JA7" s="157">
        <v>25.064557075</v>
      </c>
      <c r="JB7" s="157">
        <v>0.64555508049999999</v>
      </c>
      <c r="JC7" s="157">
        <v>487.77395630000001</v>
      </c>
      <c r="JD7" s="157" t="s">
        <v>845</v>
      </c>
      <c r="JE7" s="157">
        <v>0.35189985200000001</v>
      </c>
      <c r="JF7" s="157">
        <v>0.63358338849999996</v>
      </c>
      <c r="JG7" s="157">
        <v>2.2463062640000002</v>
      </c>
      <c r="JH7" s="157">
        <v>272.81019094999999</v>
      </c>
      <c r="JI7" s="157">
        <v>0.35189985200000001</v>
      </c>
      <c r="JJ7" s="157" t="s">
        <v>845</v>
      </c>
      <c r="JK7" s="157">
        <v>35.987925009999998</v>
      </c>
      <c r="JL7" s="157">
        <v>0.41306567849999998</v>
      </c>
      <c r="JM7" s="157">
        <v>229.16831429999999</v>
      </c>
      <c r="JN7" s="157">
        <v>360.54333494999997</v>
      </c>
      <c r="JO7" s="157">
        <v>808.88815284999998</v>
      </c>
      <c r="JP7" s="157">
        <v>504.41940310000001</v>
      </c>
      <c r="JQ7" s="157">
        <v>2.3854812499999999E-2</v>
      </c>
      <c r="JR7" s="157">
        <v>5.4301813785000004</v>
      </c>
      <c r="JS7" s="157">
        <v>1.4154946740000001</v>
      </c>
      <c r="JT7" s="157">
        <v>27.070688244999999</v>
      </c>
      <c r="JU7" s="157">
        <v>27.070688244999999</v>
      </c>
      <c r="JV7" s="157">
        <v>25.0647974</v>
      </c>
      <c r="JW7" s="157">
        <v>0.59603843749999996</v>
      </c>
      <c r="JX7" s="157">
        <v>448.3448181</v>
      </c>
      <c r="JY7" s="157" t="s">
        <v>845</v>
      </c>
      <c r="JZ7" s="157">
        <v>0.3805940055</v>
      </c>
      <c r="KA7" s="157">
        <v>0.6846080725</v>
      </c>
      <c r="KB7" s="157">
        <v>2.2514891760000002</v>
      </c>
      <c r="KC7" s="157">
        <v>295.40129144999997</v>
      </c>
      <c r="KD7" s="157">
        <v>0.3805940055</v>
      </c>
      <c r="KE7" s="157" t="s">
        <v>845</v>
      </c>
      <c r="KF7" s="157">
        <v>28.061310185</v>
      </c>
      <c r="KG7" s="157">
        <v>0.51782630699999999</v>
      </c>
      <c r="KH7" s="157">
        <v>287.60355129999999</v>
      </c>
      <c r="KI7" s="157">
        <v>406.95178225000001</v>
      </c>
      <c r="KJ7" s="157">
        <v>891.73980689999996</v>
      </c>
      <c r="KK7" s="157">
        <v>661.61367795000001</v>
      </c>
      <c r="KL7" s="157">
        <v>0.256872449</v>
      </c>
      <c r="KM7" s="157">
        <v>0.47373947</v>
      </c>
      <c r="KN7" s="157">
        <v>2.1845511525000001</v>
      </c>
      <c r="KO7" s="157">
        <v>1.8738198500000001E-2</v>
      </c>
      <c r="KP7" s="157" t="s">
        <v>845</v>
      </c>
      <c r="KQ7" s="157">
        <v>199.43461210000001</v>
      </c>
      <c r="KR7" s="157">
        <v>7.7407942209999998</v>
      </c>
      <c r="KS7" s="157">
        <v>1.5397366884999999</v>
      </c>
      <c r="KT7" s="157">
        <v>29.608927725000001</v>
      </c>
      <c r="KU7" s="157">
        <v>28.057521820000002</v>
      </c>
      <c r="KV7" s="157">
        <v>0.74208669800000004</v>
      </c>
      <c r="KW7" s="157">
        <v>484.78802489999998</v>
      </c>
      <c r="KX7" s="157">
        <v>0.256872449</v>
      </c>
      <c r="KY7" s="157">
        <v>29.608927725000001</v>
      </c>
      <c r="KZ7" s="157" t="s">
        <v>845</v>
      </c>
      <c r="LA7" s="157">
        <v>22.034483725000001</v>
      </c>
      <c r="LB7" s="157">
        <v>0.35908769600000001</v>
      </c>
      <c r="LC7" s="157">
        <v>269.74974765000002</v>
      </c>
      <c r="LD7" s="157">
        <v>403.77465819999998</v>
      </c>
      <c r="LE7" s="157">
        <v>922.58325219999995</v>
      </c>
      <c r="LF7" s="157">
        <v>724.08340469999996</v>
      </c>
      <c r="LG7" s="157">
        <v>0.20936887900000001</v>
      </c>
      <c r="LH7" s="157">
        <v>0.37983507049999998</v>
      </c>
      <c r="LI7" s="157">
        <v>2.2346552860000002</v>
      </c>
      <c r="LJ7" s="157">
        <v>1.4785402499999999E-2</v>
      </c>
      <c r="LK7" s="157" t="s">
        <v>845</v>
      </c>
      <c r="LL7" s="157">
        <v>162.72741375000001</v>
      </c>
      <c r="LM7" s="157">
        <v>4.8666864695000003</v>
      </c>
      <c r="LN7" s="157">
        <v>1.5423630125000001</v>
      </c>
      <c r="LO7" s="157">
        <v>30.757659910000001</v>
      </c>
      <c r="LP7" s="157">
        <v>28.060014724999998</v>
      </c>
      <c r="LQ7" s="157">
        <v>0.69112602099999998</v>
      </c>
      <c r="LR7" s="157">
        <v>518.80859375</v>
      </c>
      <c r="LS7" s="157">
        <v>0.20936887900000001</v>
      </c>
      <c r="LT7" s="157">
        <v>30.757659910000001</v>
      </c>
      <c r="LU7" s="157" t="s">
        <v>845</v>
      </c>
      <c r="LV7" s="157">
        <v>11.0442902395</v>
      </c>
      <c r="LW7" s="157">
        <v>0.12346628849999999</v>
      </c>
      <c r="LX7" s="157">
        <v>227.35328465000001</v>
      </c>
      <c r="LY7" s="157">
        <v>431.32165524999999</v>
      </c>
      <c r="LZ7" s="157">
        <v>802.36715700000002</v>
      </c>
      <c r="MA7" s="157">
        <v>692.48794554999995</v>
      </c>
      <c r="MB7" s="157">
        <v>0.141470228</v>
      </c>
      <c r="MC7" s="157">
        <v>0.2971327855</v>
      </c>
      <c r="MD7" s="157">
        <v>1.923063626</v>
      </c>
      <c r="ME7" s="157">
        <v>7.8041274999999998E-3</v>
      </c>
      <c r="MF7" s="157" t="s">
        <v>845</v>
      </c>
      <c r="MG7" s="157">
        <v>109.59855809</v>
      </c>
      <c r="MH7" s="157">
        <v>2.8762537479999999</v>
      </c>
      <c r="MI7" s="157">
        <v>2.4186803785</v>
      </c>
      <c r="MJ7" s="157">
        <v>35.044488909999998</v>
      </c>
      <c r="MK7" s="157">
        <v>31.478982925</v>
      </c>
      <c r="ML7" s="157">
        <v>0.57579681000000005</v>
      </c>
      <c r="MM7" s="157">
        <v>371.04550169999999</v>
      </c>
      <c r="MN7" s="157">
        <v>0.141470228</v>
      </c>
      <c r="MO7" s="157">
        <v>35.044488909999998</v>
      </c>
      <c r="MP7" s="157" t="s">
        <v>845</v>
      </c>
      <c r="MQ7" s="157">
        <v>-1.3385765168999999</v>
      </c>
      <c r="MR7" s="157">
        <v>0.15928662909090899</v>
      </c>
      <c r="MS7" s="157">
        <v>185.352480959091</v>
      </c>
      <c r="MT7" s="157">
        <v>0.81438831879999996</v>
      </c>
      <c r="MU7" s="157">
        <v>1.2194480409090901E-2</v>
      </c>
      <c r="MV7" s="157">
        <v>1.3006567881</v>
      </c>
      <c r="MW7" s="157">
        <v>1.5013546645909099</v>
      </c>
      <c r="MX7" s="157">
        <v>26.731755448181801</v>
      </c>
      <c r="MY7" s="157">
        <v>26.731755448181801</v>
      </c>
      <c r="MZ7" s="157">
        <v>25.0645103631818</v>
      </c>
      <c r="NA7" s="157">
        <v>0.47287532081818201</v>
      </c>
      <c r="NB7" s="157" t="s">
        <v>845</v>
      </c>
      <c r="NC7" s="157">
        <v>-2.7767139754999999</v>
      </c>
      <c r="ND7" s="157">
        <v>0.448360392</v>
      </c>
      <c r="NE7" s="157">
        <v>248.78070045000001</v>
      </c>
      <c r="NF7" s="157">
        <v>0.82867549949999997</v>
      </c>
      <c r="NG7" s="157">
        <v>2.2933255999999999E-2</v>
      </c>
      <c r="NH7" s="157">
        <v>5.5718870569999996</v>
      </c>
      <c r="NI7" s="157">
        <v>1.2988887124999999</v>
      </c>
      <c r="NJ7" s="157">
        <v>26.988606449999999</v>
      </c>
      <c r="NK7" s="157">
        <v>26.988606449999999</v>
      </c>
      <c r="NL7" s="157">
        <v>25.064557075</v>
      </c>
      <c r="NM7" s="157">
        <v>0.64555508049999999</v>
      </c>
      <c r="NN7" s="157" t="s">
        <v>845</v>
      </c>
      <c r="NO7" s="157">
        <v>-1.2474712864999999</v>
      </c>
      <c r="NP7" s="157">
        <v>0.41306567849999998</v>
      </c>
      <c r="NQ7" s="157">
        <v>229.16831429999999</v>
      </c>
      <c r="NR7" s="157">
        <v>0.82943254850000003</v>
      </c>
      <c r="NS7" s="157">
        <v>2.3854812499999999E-2</v>
      </c>
      <c r="NT7" s="157">
        <v>5.4301813785000004</v>
      </c>
      <c r="NU7" s="157">
        <v>1.4154946740000001</v>
      </c>
      <c r="NV7" s="157">
        <v>27.070688244999999</v>
      </c>
      <c r="NW7" s="157">
        <v>27.070688244999999</v>
      </c>
      <c r="NX7" s="157">
        <v>25.0647974</v>
      </c>
      <c r="NY7" s="157">
        <v>0.59603843749999996</v>
      </c>
      <c r="NZ7" s="157" t="s">
        <v>845</v>
      </c>
      <c r="OA7" s="157">
        <v>-0.73043418550000005</v>
      </c>
      <c r="OB7" s="157">
        <v>0.51782630699999999</v>
      </c>
      <c r="OC7" s="157">
        <v>287.60355129999999</v>
      </c>
      <c r="OD7" s="157">
        <v>0.83440792100000005</v>
      </c>
      <c r="OE7" s="157">
        <v>1.8738198500000001E-2</v>
      </c>
      <c r="OF7" s="157">
        <v>7.7407942209999998</v>
      </c>
      <c r="OG7" s="157">
        <v>1.5397366884999999</v>
      </c>
      <c r="OH7" s="157">
        <v>29.608927725000001</v>
      </c>
      <c r="OI7" s="157">
        <v>29.608927725000001</v>
      </c>
      <c r="OJ7" s="157">
        <v>28.057521820000002</v>
      </c>
      <c r="OK7" s="157">
        <v>0.74208669800000004</v>
      </c>
      <c r="OL7" s="157" t="s">
        <v>845</v>
      </c>
      <c r="OM7" s="157">
        <v>-2.6060087520000002</v>
      </c>
      <c r="ON7" s="157">
        <v>0.35908769600000001</v>
      </c>
      <c r="OO7" s="157">
        <v>269.74974765000002</v>
      </c>
      <c r="OP7" s="157">
        <v>0.82726116350000001</v>
      </c>
      <c r="OQ7" s="157">
        <v>1.4785402499999999E-2</v>
      </c>
      <c r="OR7" s="157">
        <v>4.8666864695000003</v>
      </c>
      <c r="OS7" s="157">
        <v>1.5423630125000001</v>
      </c>
      <c r="OT7" s="157">
        <v>30.757659910000001</v>
      </c>
      <c r="OU7" s="157">
        <v>30.757659910000001</v>
      </c>
      <c r="OV7" s="157">
        <v>28.060014724999998</v>
      </c>
      <c r="OW7" s="157">
        <v>0.69112602099999998</v>
      </c>
      <c r="OX7" s="157" t="s">
        <v>845</v>
      </c>
      <c r="OY7" s="157">
        <v>-1.048544785</v>
      </c>
      <c r="OZ7" s="157">
        <v>0.12346628849999999</v>
      </c>
      <c r="PA7" s="157">
        <v>227.35328465000001</v>
      </c>
      <c r="PB7" s="157">
        <v>0.81895137350000002</v>
      </c>
      <c r="PC7" s="157">
        <v>1.923063626</v>
      </c>
      <c r="PD7" s="157">
        <v>7.8041274999999998E-3</v>
      </c>
      <c r="PE7" s="157">
        <v>2.8762537479999999</v>
      </c>
      <c r="PF7" s="157">
        <v>2.4186803785</v>
      </c>
      <c r="PG7" s="157">
        <v>35.044488909999998</v>
      </c>
      <c r="PH7" s="157">
        <v>35.044488909999998</v>
      </c>
      <c r="PI7" s="157">
        <v>31.478982925</v>
      </c>
      <c r="PJ7" s="157">
        <v>0.57579681000000005</v>
      </c>
      <c r="PK7" s="157" t="s">
        <v>845</v>
      </c>
      <c r="PL7" s="157">
        <v>0.16348550000000001</v>
      </c>
      <c r="PM7" s="157">
        <v>2.9218570000000001</v>
      </c>
      <c r="PN7" s="157">
        <v>0.15441075000000001</v>
      </c>
      <c r="PO7" s="157">
        <v>3.56622525</v>
      </c>
      <c r="PP7" s="157">
        <v>1.3187465</v>
      </c>
      <c r="PQ7" s="157">
        <v>1.21847075</v>
      </c>
      <c r="PR7" s="157">
        <v>3.6536495000000002</v>
      </c>
      <c r="PS7" s="157" t="s">
        <v>845</v>
      </c>
      <c r="PT7" s="157">
        <v>2.3349030000000002</v>
      </c>
      <c r="PU7" s="157">
        <v>262.59380375000001</v>
      </c>
      <c r="PV7" s="157">
        <v>418.12142175000002</v>
      </c>
      <c r="PW7" s="157" t="s">
        <v>845</v>
      </c>
      <c r="PX7" s="157">
        <v>211.90168025</v>
      </c>
      <c r="PY7" s="157">
        <v>0.36761949999999999</v>
      </c>
      <c r="PZ7" s="157" t="s">
        <v>845</v>
      </c>
      <c r="QA7" s="157">
        <v>0.29025974999999998</v>
      </c>
      <c r="QB7" s="157">
        <v>2.9216745</v>
      </c>
      <c r="QC7" s="157">
        <v>0.26234324999999997</v>
      </c>
      <c r="QD7" s="157">
        <v>5.8551632500000004</v>
      </c>
      <c r="QE7" s="157">
        <v>1.31970725</v>
      </c>
      <c r="QF7" s="157">
        <v>1.15513</v>
      </c>
      <c r="QG7" s="157">
        <v>3.5562399999999998</v>
      </c>
      <c r="QH7" s="157">
        <v>2.2365327499999998</v>
      </c>
      <c r="QI7" s="157">
        <v>112.08003600000001</v>
      </c>
      <c r="QJ7" s="157">
        <v>269.27701174999999</v>
      </c>
      <c r="QK7" s="157">
        <v>328.70878599999998</v>
      </c>
      <c r="QL7" s="157">
        <v>0.56650124999999996</v>
      </c>
      <c r="QM7" s="157" t="s">
        <v>845</v>
      </c>
      <c r="QN7" s="157">
        <v>0.20397124999999999</v>
      </c>
      <c r="QO7" s="157">
        <v>2.9218755000000001</v>
      </c>
      <c r="QP7" s="157">
        <v>0.18962224999999999</v>
      </c>
      <c r="QQ7" s="157">
        <v>3.4628087500000002</v>
      </c>
      <c r="QR7" s="157">
        <v>1.7724647499999999</v>
      </c>
      <c r="QS7" s="157">
        <v>1.675745</v>
      </c>
      <c r="QT7" s="157">
        <v>3.5994362500000001</v>
      </c>
      <c r="QU7" s="157">
        <v>1.8269712499999999</v>
      </c>
      <c r="QV7" s="157">
        <v>156.42365624999999</v>
      </c>
      <c r="QW7" s="157">
        <v>356.44343175</v>
      </c>
      <c r="QX7" s="157">
        <v>332.96226524999997</v>
      </c>
      <c r="QY7" s="157">
        <v>0.53938249999999999</v>
      </c>
      <c r="QZ7" s="157" t="s">
        <v>845</v>
      </c>
      <c r="RA7" s="157">
        <v>0.35125125000000001</v>
      </c>
      <c r="RB7" s="157">
        <v>2.9217477500000002</v>
      </c>
      <c r="RC7" s="157">
        <v>0.31275900000000001</v>
      </c>
      <c r="RD7" s="157">
        <v>5.4987744999999997</v>
      </c>
      <c r="RE7" s="157">
        <v>1.79063825</v>
      </c>
      <c r="RF7" s="157">
        <v>1.6370454999999999</v>
      </c>
      <c r="RG7" s="157">
        <v>3.55967425</v>
      </c>
      <c r="RH7" s="157">
        <v>1.7690364999999999</v>
      </c>
      <c r="RI7" s="157">
        <v>112.22058675</v>
      </c>
      <c r="RJ7" s="157">
        <v>236.66465775</v>
      </c>
      <c r="RK7" s="157">
        <v>326.88241199999999</v>
      </c>
      <c r="RL7" s="157">
        <v>0.52608149999999998</v>
      </c>
      <c r="RM7" s="157" t="s">
        <v>845</v>
      </c>
      <c r="RN7" s="157">
        <v>0.42989925000000001</v>
      </c>
      <c r="RO7" s="157">
        <v>2.9207604164999998</v>
      </c>
      <c r="RP7" s="157">
        <v>0.33917354150000001</v>
      </c>
      <c r="RQ7" s="157">
        <v>4.2650197084999997</v>
      </c>
      <c r="RR7" s="157">
        <v>1.6003816664999999</v>
      </c>
      <c r="RS7" s="157">
        <v>1.4806302085</v>
      </c>
      <c r="RT7" s="157">
        <v>3.2048759164999998</v>
      </c>
      <c r="RU7" s="157">
        <v>1.604494375</v>
      </c>
      <c r="RV7" s="157">
        <v>69.413350460000004</v>
      </c>
      <c r="RW7" s="157">
        <v>109.346598875</v>
      </c>
      <c r="RX7" s="157">
        <v>106.36773687500001</v>
      </c>
      <c r="RY7" s="157">
        <v>109.346598875</v>
      </c>
      <c r="RZ7" s="157">
        <v>226.33463409999999</v>
      </c>
      <c r="SA7" s="157">
        <v>0.43503799999999998</v>
      </c>
      <c r="SB7" s="157" t="s">
        <v>845</v>
      </c>
      <c r="SC7" s="157">
        <v>0.28338049999999998</v>
      </c>
      <c r="SD7" s="157">
        <v>2.921305625</v>
      </c>
      <c r="SE7" s="157">
        <v>0.25566787499999999</v>
      </c>
      <c r="SF7" s="157">
        <v>4.4541250000000003</v>
      </c>
      <c r="SG7" s="157">
        <v>1.6582073749999999</v>
      </c>
      <c r="SH7" s="157">
        <v>1.533366875</v>
      </c>
      <c r="SI7" s="157">
        <v>3.4767296249999999</v>
      </c>
      <c r="SJ7" s="157">
        <v>1.81852225</v>
      </c>
      <c r="SK7" s="157">
        <v>52.116157745999999</v>
      </c>
      <c r="SL7" s="157">
        <v>153.6352326475</v>
      </c>
      <c r="SM7" s="157">
        <v>74.390664749999999</v>
      </c>
      <c r="SN7" s="157">
        <v>153.6352326475</v>
      </c>
      <c r="SO7" s="157">
        <v>321.61352900000003</v>
      </c>
      <c r="SP7" s="157">
        <v>0.54401725000000001</v>
      </c>
      <c r="SQ7" s="157" t="s">
        <v>845</v>
      </c>
      <c r="SR7" s="157">
        <v>0.23623962500000001</v>
      </c>
      <c r="SS7" s="157">
        <v>2.9205666250000002</v>
      </c>
      <c r="ST7" s="157">
        <v>0.214102875</v>
      </c>
      <c r="SU7" s="157">
        <v>1.8629583750000001</v>
      </c>
      <c r="SV7" s="157">
        <v>1.7524546249999999</v>
      </c>
      <c r="SW7" s="157">
        <v>3.8374731249999998</v>
      </c>
      <c r="SX7" s="157">
        <v>1.974514375</v>
      </c>
      <c r="SY7" s="157">
        <v>76.598703374999999</v>
      </c>
      <c r="SZ7" s="157">
        <v>178.19631204999999</v>
      </c>
      <c r="TA7" s="157">
        <v>126.95990365</v>
      </c>
      <c r="TB7" s="157">
        <v>178.19631204999999</v>
      </c>
      <c r="TC7" s="157" t="s">
        <v>845</v>
      </c>
      <c r="TD7" s="157">
        <v>178.47891724999999</v>
      </c>
      <c r="TE7" s="157">
        <v>0.41527799999999998</v>
      </c>
      <c r="TF7" s="157" t="s">
        <v>845</v>
      </c>
      <c r="TG7" s="157">
        <v>0.35727500000000001</v>
      </c>
      <c r="TH7" s="157">
        <v>2.92061175</v>
      </c>
      <c r="TI7" s="157">
        <v>0.310771625</v>
      </c>
      <c r="TJ7" s="157">
        <v>1.9188266249999999</v>
      </c>
      <c r="TK7" s="157">
        <v>1.7825902499999999</v>
      </c>
      <c r="TL7" s="157">
        <v>3.7407893749999999</v>
      </c>
      <c r="TM7" s="157">
        <v>1.82196275</v>
      </c>
      <c r="TN7" s="157">
        <v>67.990200024999993</v>
      </c>
      <c r="TO7" s="157">
        <v>141.88116654999999</v>
      </c>
      <c r="TP7" s="157">
        <v>58.846281124999997</v>
      </c>
      <c r="TQ7" s="157">
        <v>141.88116654999999</v>
      </c>
      <c r="TR7" s="157">
        <v>259.56455414999999</v>
      </c>
      <c r="TS7" s="157">
        <v>0.58943025000000004</v>
      </c>
      <c r="TT7" s="157" t="s">
        <v>845</v>
      </c>
      <c r="TU7" s="157">
        <v>0.11977425</v>
      </c>
      <c r="TV7" s="157">
        <v>2.9209139999999998</v>
      </c>
      <c r="TW7" s="157">
        <v>0.11481474999999999</v>
      </c>
      <c r="TX7" s="157">
        <v>2.1434492500000002</v>
      </c>
      <c r="TY7" s="157">
        <v>2.0748297500000001</v>
      </c>
      <c r="TZ7" s="157">
        <v>4.2700149999999999</v>
      </c>
      <c r="UA7" s="157">
        <v>2.126566</v>
      </c>
      <c r="UB7" s="157">
        <v>157.30199425000001</v>
      </c>
      <c r="UC7" s="157">
        <v>379.94887549999999</v>
      </c>
      <c r="UD7" s="157">
        <v>388.00496650000002</v>
      </c>
      <c r="UE7" s="157">
        <v>0.55565799999999999</v>
      </c>
      <c r="UF7" s="157" t="s">
        <v>845</v>
      </c>
      <c r="UG7" s="157">
        <v>0.16028075</v>
      </c>
      <c r="UH7" s="157">
        <v>2.9224545000000002</v>
      </c>
      <c r="UI7" s="157">
        <v>0.14870800000000001</v>
      </c>
      <c r="UJ7" s="157">
        <v>2.1691699999999998</v>
      </c>
      <c r="UK7" s="157">
        <v>2.0753740000000001</v>
      </c>
      <c r="UL7" s="157">
        <v>4.5445995000000003</v>
      </c>
      <c r="UM7" s="157">
        <v>2.3754300000000002</v>
      </c>
      <c r="UN7" s="157">
        <v>139.6102295</v>
      </c>
      <c r="UO7" s="157">
        <v>278.37462599999998</v>
      </c>
      <c r="UP7" s="157">
        <v>334.31386924999998</v>
      </c>
      <c r="UQ7" s="157">
        <v>0.46220375000000002</v>
      </c>
      <c r="UR7" s="157" t="s">
        <v>845</v>
      </c>
      <c r="US7" s="157">
        <v>4.9330499999999999E-2</v>
      </c>
      <c r="UT7" s="157">
        <v>2.9203966664999998</v>
      </c>
      <c r="UU7" s="157">
        <v>4.8390166499999998E-2</v>
      </c>
      <c r="UV7" s="157">
        <v>1.7491687915</v>
      </c>
      <c r="UW7" s="157">
        <v>1.7127925835</v>
      </c>
      <c r="UX7" s="157">
        <v>4.4956675414999996</v>
      </c>
      <c r="UY7" s="157">
        <v>2.7464985835000002</v>
      </c>
      <c r="UZ7" s="157">
        <v>68.569614400000006</v>
      </c>
      <c r="VA7" s="157">
        <v>143.25534189999999</v>
      </c>
      <c r="VB7" s="157">
        <v>85.852385249999998</v>
      </c>
      <c r="VC7" s="157">
        <v>143.25534189999999</v>
      </c>
      <c r="VD7" s="157">
        <v>248.57048165</v>
      </c>
      <c r="VE7" s="157">
        <v>0.53343574999999999</v>
      </c>
      <c r="VF7" s="157" t="s">
        <v>845</v>
      </c>
      <c r="VG7" s="157">
        <v>0.1674657085</v>
      </c>
      <c r="VH7" s="157">
        <v>2.9201607914999999</v>
      </c>
      <c r="VI7" s="157">
        <v>0.15202579150000001</v>
      </c>
      <c r="VJ7" s="157">
        <v>1.7639063749999999</v>
      </c>
      <c r="VK7" s="157">
        <v>1.6795650835</v>
      </c>
      <c r="VL7" s="157">
        <v>4.4869785000000002</v>
      </c>
      <c r="VM7" s="157">
        <v>2.7230721249999998</v>
      </c>
      <c r="VN7" s="157">
        <v>46.909288085</v>
      </c>
      <c r="VO7" s="157">
        <v>110.885532485</v>
      </c>
      <c r="VP7" s="157" t="s">
        <v>845</v>
      </c>
      <c r="VQ7" s="157">
        <v>65.223439584999994</v>
      </c>
      <c r="VR7" s="157">
        <v>110.885532485</v>
      </c>
      <c r="VS7" s="157">
        <v>257.75221690000001</v>
      </c>
      <c r="VT7" s="157">
        <v>0.46320800000000001</v>
      </c>
      <c r="VU7" s="157" t="s">
        <v>845</v>
      </c>
      <c r="VV7" s="157">
        <v>9.7104499999999996E-2</v>
      </c>
      <c r="VW7" s="157">
        <v>2.9185500000000002</v>
      </c>
      <c r="VX7" s="157">
        <v>9.261875E-2</v>
      </c>
      <c r="VY7" s="157">
        <v>0.91477224999999995</v>
      </c>
      <c r="VZ7" s="157">
        <v>0.90125474999999999</v>
      </c>
      <c r="WA7" s="157">
        <v>1.4209052499999999</v>
      </c>
      <c r="WB7" s="157">
        <v>0.47788599999999998</v>
      </c>
      <c r="WC7" s="157">
        <v>0.50613275000000002</v>
      </c>
      <c r="WD7" s="157">
        <v>110.9510935</v>
      </c>
      <c r="WE7" s="157">
        <v>615.67808549999995</v>
      </c>
      <c r="WF7" s="157">
        <v>0.81995625000000005</v>
      </c>
      <c r="WG7" s="157">
        <v>0.55670324999999998</v>
      </c>
      <c r="WH7" s="157" t="s">
        <v>845</v>
      </c>
      <c r="WI7" s="157" t="s">
        <v>845</v>
      </c>
      <c r="WJ7" s="157">
        <v>0.1007195</v>
      </c>
      <c r="WK7" s="157">
        <v>2.9192295000000001</v>
      </c>
      <c r="WL7" s="157">
        <v>9.7042500000000004E-2</v>
      </c>
      <c r="WM7" s="157">
        <v>0.91437824999999995</v>
      </c>
      <c r="WN7" s="157">
        <v>0.90017449999999999</v>
      </c>
      <c r="WO7" s="157">
        <v>1.4148909999999999</v>
      </c>
      <c r="WP7" s="157">
        <v>0.50254500000000002</v>
      </c>
      <c r="WQ7" s="157">
        <v>0.50051274999999995</v>
      </c>
      <c r="WR7" s="157">
        <v>103.61302000000001</v>
      </c>
      <c r="WS7" s="157">
        <v>495.52104924999998</v>
      </c>
      <c r="WT7" s="157">
        <v>0.78899900000000001</v>
      </c>
      <c r="WU7" s="157">
        <v>0.70589000000000002</v>
      </c>
      <c r="WV7" s="157" t="s">
        <v>845</v>
      </c>
      <c r="WW7" s="157" t="s">
        <v>845</v>
      </c>
      <c r="WX7" s="157">
        <v>0.74171025000000002</v>
      </c>
      <c r="WY7" s="157">
        <v>2.9184540000000001</v>
      </c>
      <c r="WZ7" s="157">
        <v>0.536385</v>
      </c>
      <c r="XA7" s="157">
        <v>1.1399267500000001</v>
      </c>
      <c r="XB7" s="157">
        <v>1.0876702499999999</v>
      </c>
      <c r="XC7" s="157">
        <v>1.6378710000000001</v>
      </c>
      <c r="XD7" s="157">
        <v>1.8535632500000001</v>
      </c>
      <c r="XE7" s="157">
        <v>0.497944</v>
      </c>
      <c r="XF7" s="157">
        <v>86.099625500000002</v>
      </c>
      <c r="XG7" s="157">
        <v>511.6253815</v>
      </c>
      <c r="XH7" s="157">
        <v>0.83131175000000002</v>
      </c>
      <c r="XI7" s="157">
        <v>6.1465500000000103E-2</v>
      </c>
      <c r="XJ7" s="157" t="s">
        <v>845</v>
      </c>
      <c r="XK7" s="157" t="s">
        <v>845</v>
      </c>
      <c r="XL7" s="157">
        <v>0.93176325000000004</v>
      </c>
      <c r="XM7" s="157">
        <v>2.91902675</v>
      </c>
      <c r="XN7" s="157">
        <v>0.6422175</v>
      </c>
      <c r="XO7" s="157">
        <v>1.1521187500000001</v>
      </c>
      <c r="XP7" s="157">
        <v>1.0899375</v>
      </c>
      <c r="XQ7" s="157">
        <v>1.6286659999999999</v>
      </c>
      <c r="XR7" s="157">
        <v>2.2067572499999999</v>
      </c>
      <c r="XS7" s="157">
        <v>0.47654724999999998</v>
      </c>
      <c r="XT7" s="157">
        <v>77.976736000000002</v>
      </c>
      <c r="XU7" s="157">
        <v>427.27482600000002</v>
      </c>
      <c r="XV7" s="157">
        <v>0.8171505</v>
      </c>
      <c r="XW7" s="157">
        <v>3.7302500000000897E-2</v>
      </c>
      <c r="XX7" s="157" t="s">
        <v>845</v>
      </c>
      <c r="XY7" s="157" t="s">
        <v>845</v>
      </c>
      <c r="XZ7" s="157">
        <v>1.5067875E-2</v>
      </c>
      <c r="YA7" s="157">
        <v>2.9195591250000001</v>
      </c>
      <c r="YB7" s="157">
        <v>1.49275E-2</v>
      </c>
      <c r="YC7" s="157">
        <v>1.385676125</v>
      </c>
      <c r="YD7" s="157">
        <v>1.3812081249999999</v>
      </c>
      <c r="YE7" s="157">
        <v>2.3131249999999999</v>
      </c>
      <c r="YF7" s="157">
        <v>0.158626875</v>
      </c>
      <c r="YG7" s="157">
        <v>0.92744887499999995</v>
      </c>
      <c r="YH7" s="157">
        <v>94.832315500000007</v>
      </c>
      <c r="YI7" s="157">
        <v>556.46242540000003</v>
      </c>
      <c r="YJ7" s="157">
        <v>0.82927487499999997</v>
      </c>
      <c r="YK7" s="157">
        <v>0.14002524999999999</v>
      </c>
      <c r="YL7" s="157" t="s">
        <v>845</v>
      </c>
      <c r="YM7" s="157" t="s">
        <v>845</v>
      </c>
      <c r="YN7" s="157">
        <v>5.1923749999999998E-2</v>
      </c>
      <c r="YO7" s="157">
        <v>2.91983975</v>
      </c>
      <c r="YP7" s="157">
        <v>5.056625E-2</v>
      </c>
      <c r="YQ7" s="157">
        <v>1.3902635000000001</v>
      </c>
      <c r="YR7" s="157">
        <v>1.3811731249999999</v>
      </c>
      <c r="YS7" s="157">
        <v>2.1323724999999998</v>
      </c>
      <c r="YT7" s="157">
        <v>0.32267812499999998</v>
      </c>
      <c r="YU7" s="157">
        <v>0.74210900000000002</v>
      </c>
      <c r="YV7" s="157">
        <v>76.090292000000005</v>
      </c>
      <c r="YW7" s="157">
        <v>410.40837475000001</v>
      </c>
      <c r="YX7" s="157">
        <v>0.81459225000000002</v>
      </c>
      <c r="YY7" s="157">
        <v>0.189861</v>
      </c>
      <c r="YZ7" s="157" t="s">
        <v>845</v>
      </c>
      <c r="ZA7" s="157" t="s">
        <v>845</v>
      </c>
      <c r="ZB7" s="157">
        <v>8.0824999999999994E-2</v>
      </c>
      <c r="ZC7" s="157">
        <v>2.917662</v>
      </c>
      <c r="ZD7" s="157">
        <v>7.8617500000000007E-2</v>
      </c>
      <c r="ZE7" s="157">
        <v>1.6108402500000001</v>
      </c>
      <c r="ZF7" s="157">
        <v>1.5953662500000001</v>
      </c>
      <c r="ZG7" s="157">
        <v>2.30570275</v>
      </c>
      <c r="ZH7" s="157">
        <v>0.55218299999999998</v>
      </c>
      <c r="ZI7" s="157">
        <v>0.69486250000000005</v>
      </c>
      <c r="ZJ7" s="157">
        <v>85.810302750000005</v>
      </c>
      <c r="ZK7" s="157">
        <v>482.09738924999999</v>
      </c>
      <c r="ZL7" s="157" t="s">
        <v>847</v>
      </c>
      <c r="ZM7" s="157">
        <v>482.09738924999999</v>
      </c>
      <c r="ZN7" s="157" t="s">
        <v>847</v>
      </c>
      <c r="ZO7" s="157">
        <v>0.20592050000000101</v>
      </c>
      <c r="ZP7" s="157">
        <v>0.82213475000000003</v>
      </c>
      <c r="ZQ7" s="157" t="s">
        <v>845</v>
      </c>
      <c r="ZR7" s="157" t="s">
        <v>845</v>
      </c>
      <c r="ZS7" s="157">
        <v>0.16752500000000001</v>
      </c>
      <c r="ZT7" s="157">
        <v>2.9190287499999998</v>
      </c>
      <c r="ZU7" s="157">
        <v>0.1570165</v>
      </c>
      <c r="ZV7" s="157">
        <v>1.62089375</v>
      </c>
      <c r="ZW7" s="157">
        <v>1.59200225</v>
      </c>
      <c r="ZX7" s="157">
        <v>2.2840992500000001</v>
      </c>
      <c r="ZY7" s="157">
        <v>1.0319594999999999</v>
      </c>
      <c r="ZZ7" s="157">
        <v>0.66320575000000004</v>
      </c>
      <c r="AAA7" s="157">
        <v>69.611460500000007</v>
      </c>
      <c r="AAB7" s="157">
        <v>403.71840650000001</v>
      </c>
      <c r="AAC7" s="157" t="s">
        <v>845</v>
      </c>
      <c r="AAD7" s="157">
        <v>403.71840650000001</v>
      </c>
      <c r="AAE7" s="157">
        <v>0.1731055</v>
      </c>
      <c r="AAF7" s="157">
        <v>0.82691049999999999</v>
      </c>
      <c r="AAG7" s="157" t="s">
        <v>845</v>
      </c>
      <c r="AAH7" s="157" t="s">
        <v>845</v>
      </c>
      <c r="AAI7" s="157">
        <v>0.14982500000000001</v>
      </c>
      <c r="AAJ7" s="157">
        <v>2.9201864999999998</v>
      </c>
      <c r="AAK7" s="157">
        <v>0.13985449999999999</v>
      </c>
      <c r="AAL7" s="157">
        <v>1.3237877499999999</v>
      </c>
      <c r="AAM7" s="157">
        <v>1.2987275</v>
      </c>
      <c r="AAN7" s="157">
        <v>2.05351375</v>
      </c>
      <c r="AAO7" s="157">
        <v>0.89069425000000102</v>
      </c>
      <c r="AAP7" s="157">
        <v>0.72972574999999995</v>
      </c>
      <c r="AAQ7" s="157">
        <v>101.783573</v>
      </c>
      <c r="AAR7" s="157">
        <v>574.00532525000006</v>
      </c>
      <c r="AAS7" s="157">
        <v>4.82027500000001E-2</v>
      </c>
      <c r="AAT7" s="157">
        <v>0.82207725000000098</v>
      </c>
      <c r="AAU7" s="157" t="s">
        <v>845</v>
      </c>
      <c r="AAV7" s="157" t="s">
        <v>845</v>
      </c>
      <c r="AAW7" s="157">
        <v>0.17355000000000001</v>
      </c>
      <c r="AAX7" s="157">
        <v>2.9198682499999999</v>
      </c>
      <c r="AAY7" s="157">
        <v>0.16344149999999999</v>
      </c>
      <c r="AAZ7" s="157">
        <v>1.3382037499999999</v>
      </c>
      <c r="ABA7" s="157">
        <v>1.3059320000000001</v>
      </c>
      <c r="ABB7" s="157">
        <v>2.0578029999999998</v>
      </c>
      <c r="ABC7" s="157">
        <v>1.1471795</v>
      </c>
      <c r="ABD7" s="157">
        <v>0.71959874999999995</v>
      </c>
      <c r="ABE7" s="157">
        <v>82.547754249999997</v>
      </c>
      <c r="ABF7" s="157">
        <v>480.97837049999998</v>
      </c>
      <c r="ABG7" s="157">
        <v>0.13787074999999999</v>
      </c>
      <c r="ABH7" s="157">
        <v>0.82834975</v>
      </c>
      <c r="ABI7" s="157" t="s">
        <v>845</v>
      </c>
      <c r="ABJ7" s="157" t="s">
        <v>845</v>
      </c>
      <c r="ABK7" s="157">
        <v>7.3784999999999996E-3</v>
      </c>
      <c r="ABL7" s="157">
        <v>2.9198512499999998</v>
      </c>
      <c r="ABM7" s="157">
        <v>7.3277500000000001E-3</v>
      </c>
      <c r="ABN7" s="157">
        <v>1.3405132500000001</v>
      </c>
      <c r="ABO7" s="157">
        <v>1.337413</v>
      </c>
      <c r="ABP7" s="157">
        <v>2.7025777500000001</v>
      </c>
      <c r="ABQ7" s="157">
        <v>0.110545</v>
      </c>
      <c r="ABR7" s="157">
        <v>1.3620645</v>
      </c>
      <c r="ABS7" s="157">
        <v>95.584899750000005</v>
      </c>
      <c r="ABT7" s="157">
        <v>545.40966800000001</v>
      </c>
      <c r="ABU7" s="157">
        <v>0.16329675000000099</v>
      </c>
      <c r="ABV7" s="157">
        <v>0.82493050000000001</v>
      </c>
      <c r="ABW7" s="157" t="s">
        <v>845</v>
      </c>
      <c r="ABX7" s="157" t="s">
        <v>845</v>
      </c>
      <c r="ABY7" s="157">
        <v>1.3504E-2</v>
      </c>
      <c r="ABZ7" s="157">
        <v>2.9202724999999998</v>
      </c>
      <c r="ACA7" s="157">
        <v>1.3403E-2</v>
      </c>
      <c r="ACB7" s="157">
        <v>1.333569</v>
      </c>
      <c r="ACC7" s="157">
        <v>1.329115</v>
      </c>
      <c r="ACD7" s="157">
        <v>2.6453880000000001</v>
      </c>
      <c r="ACE7" s="157">
        <v>0.158697</v>
      </c>
      <c r="ACF7" s="157">
        <v>1.3118190000000001</v>
      </c>
      <c r="ACG7" s="157">
        <v>81.06377775</v>
      </c>
      <c r="ACH7" s="157">
        <v>470.99777975000001</v>
      </c>
      <c r="ACI7" s="157">
        <v>0.256191</v>
      </c>
      <c r="ACJ7" s="157">
        <v>0.82804800000000001</v>
      </c>
    </row>
    <row r="8" spans="1:764" x14ac:dyDescent="0.35">
      <c r="A8" s="153" t="s">
        <v>842</v>
      </c>
      <c r="B8" s="154">
        <v>4</v>
      </c>
      <c r="C8" s="155" t="s">
        <v>849</v>
      </c>
      <c r="D8" s="158" t="s">
        <v>850</v>
      </c>
      <c r="E8" s="157">
        <v>487.07309624999999</v>
      </c>
      <c r="F8" s="157">
        <v>34.15</v>
      </c>
      <c r="G8" s="157">
        <v>0.41764918750000002</v>
      </c>
      <c r="H8" s="157">
        <v>1166.4275104999999</v>
      </c>
      <c r="I8" s="157">
        <v>14266.908375000001</v>
      </c>
      <c r="J8" s="157">
        <v>308.86381434999998</v>
      </c>
      <c r="K8" s="157">
        <v>46.196257324999998</v>
      </c>
      <c r="L8" s="157">
        <v>1.5768333329999999</v>
      </c>
      <c r="M8" s="157">
        <v>28.448275859999999</v>
      </c>
      <c r="N8" s="157">
        <v>14.759790795000001</v>
      </c>
      <c r="O8" s="157">
        <v>106.25</v>
      </c>
      <c r="P8" s="157">
        <v>4.1989060025000002</v>
      </c>
      <c r="Q8" s="157">
        <v>10.0554095715</v>
      </c>
      <c r="R8" s="157">
        <v>22.666666670000001</v>
      </c>
      <c r="S8" s="157">
        <v>1.25</v>
      </c>
      <c r="T8" s="157">
        <v>2.0380701760000002</v>
      </c>
      <c r="U8" s="157">
        <v>12.066666665</v>
      </c>
      <c r="V8" s="157">
        <v>6.3333333334999997</v>
      </c>
      <c r="W8" s="157">
        <v>38.024999999999999</v>
      </c>
      <c r="X8" s="157">
        <v>65.5</v>
      </c>
      <c r="Y8" s="157">
        <v>78</v>
      </c>
      <c r="Z8" s="157">
        <v>83</v>
      </c>
      <c r="AA8" s="157">
        <v>116</v>
      </c>
      <c r="AB8" s="157">
        <v>1049.0165</v>
      </c>
      <c r="AC8" s="157">
        <v>1271.3789999999999</v>
      </c>
      <c r="AD8" s="157">
        <v>1353.0940000000001</v>
      </c>
      <c r="AE8" s="157">
        <v>2006.6690000000001</v>
      </c>
      <c r="AF8" s="157">
        <v>15.086206895</v>
      </c>
      <c r="AG8" s="157">
        <v>0.221</v>
      </c>
      <c r="AH8" s="157">
        <v>265</v>
      </c>
      <c r="AI8" s="157">
        <v>0.81791666649999994</v>
      </c>
      <c r="AJ8" s="157">
        <v>1.465416667</v>
      </c>
      <c r="AK8" s="157">
        <v>0.65416666649999999</v>
      </c>
      <c r="AL8" s="157">
        <v>20.391666669999999</v>
      </c>
      <c r="AM8" s="157">
        <v>14.383333329999999</v>
      </c>
      <c r="AN8" s="157">
        <v>0.27825101000000002</v>
      </c>
      <c r="AO8" s="157">
        <v>0.49913900649999998</v>
      </c>
      <c r="AP8" s="157">
        <v>0.22260998300000001</v>
      </c>
      <c r="AQ8" s="157">
        <v>0.81791666649999994</v>
      </c>
      <c r="AR8" s="157">
        <v>1.465416667</v>
      </c>
      <c r="AS8" s="157">
        <v>0.81791666649999994</v>
      </c>
      <c r="AT8" s="157">
        <v>1.465416667</v>
      </c>
      <c r="AU8" s="157">
        <v>2.2716666664999998</v>
      </c>
      <c r="AV8" s="157">
        <v>2.2716666664999998</v>
      </c>
      <c r="AW8" s="157">
        <v>474.1898276</v>
      </c>
      <c r="AX8" s="157">
        <v>579.06279559999996</v>
      </c>
      <c r="AY8" s="157">
        <v>620.10024680000004</v>
      </c>
      <c r="AZ8" s="157">
        <v>976.32891559999996</v>
      </c>
      <c r="BA8" s="157">
        <v>33</v>
      </c>
      <c r="BB8" s="157">
        <v>24.75</v>
      </c>
      <c r="BC8" s="157">
        <v>107.75</v>
      </c>
      <c r="BD8" s="157">
        <v>875.31439880000005</v>
      </c>
      <c r="BE8" s="157">
        <v>101.0145168</v>
      </c>
      <c r="BF8" s="157">
        <v>57.410354130000002</v>
      </c>
      <c r="BG8" s="157">
        <v>51.95</v>
      </c>
      <c r="BH8" s="157">
        <v>98.514218154999995</v>
      </c>
      <c r="BI8" s="157">
        <v>21.35</v>
      </c>
      <c r="BJ8" s="157">
        <v>8.0500000000000007</v>
      </c>
      <c r="BK8" s="157">
        <v>21.1</v>
      </c>
      <c r="BL8" s="157">
        <v>7.2</v>
      </c>
      <c r="BM8" s="157">
        <v>20.65</v>
      </c>
      <c r="BN8" s="157">
        <v>7.65</v>
      </c>
      <c r="BO8" s="157">
        <v>18.45</v>
      </c>
      <c r="BP8" s="157">
        <v>11.2</v>
      </c>
      <c r="BQ8" s="157">
        <v>18.649999999999999</v>
      </c>
      <c r="BR8" s="157">
        <v>18.041666670000001</v>
      </c>
      <c r="BS8" s="157">
        <v>8.6833333335000003</v>
      </c>
      <c r="BT8" s="157">
        <v>18.649999999999999</v>
      </c>
      <c r="BU8" s="157">
        <v>24.45</v>
      </c>
      <c r="BV8" s="157">
        <v>22.5</v>
      </c>
      <c r="BW8" s="157">
        <v>17.3</v>
      </c>
      <c r="BX8" s="157">
        <v>26.35</v>
      </c>
      <c r="BY8" s="157">
        <v>10.1</v>
      </c>
      <c r="BZ8" s="157">
        <v>31.3</v>
      </c>
      <c r="CA8" s="157">
        <v>8.15</v>
      </c>
      <c r="CB8" s="157">
        <v>24.65</v>
      </c>
      <c r="CC8" s="157">
        <v>11.85</v>
      </c>
      <c r="CD8" s="157">
        <v>0.51624999999999999</v>
      </c>
      <c r="CE8" s="157">
        <v>0.79374999999999996</v>
      </c>
      <c r="CF8" s="157">
        <v>0.87224999999999997</v>
      </c>
      <c r="CG8" s="157">
        <v>0.873</v>
      </c>
      <c r="CH8" s="157">
        <v>0.88300000000000001</v>
      </c>
      <c r="CI8" s="157">
        <v>0.91500000000000004</v>
      </c>
      <c r="CJ8" s="157">
        <v>0.80887500000000001</v>
      </c>
      <c r="CK8" s="157">
        <v>0.78500000000000003</v>
      </c>
      <c r="CL8" s="157">
        <v>0.72499999999999998</v>
      </c>
      <c r="CM8" s="157">
        <v>0.55000000000000004</v>
      </c>
      <c r="CN8" s="157">
        <v>0.35</v>
      </c>
      <c r="CO8" s="157">
        <v>0.60250000000000004</v>
      </c>
      <c r="CP8" s="157">
        <v>3.0135000000000001</v>
      </c>
      <c r="CQ8" s="157">
        <v>34.916249999999998</v>
      </c>
      <c r="CR8" s="157">
        <v>61.786250000000003</v>
      </c>
      <c r="CS8" s="157">
        <v>52.849249999999998</v>
      </c>
      <c r="CT8" s="157">
        <v>298.74074999999999</v>
      </c>
      <c r="CU8" s="157">
        <v>198.10550000000001</v>
      </c>
      <c r="CV8" s="157">
        <v>75.962500000000006</v>
      </c>
      <c r="CW8" s="157">
        <v>9.4749999999999996</v>
      </c>
      <c r="CX8" s="157">
        <v>60.191000000000003</v>
      </c>
      <c r="CY8" s="157">
        <v>2.0147499999999998</v>
      </c>
      <c r="CZ8" s="157">
        <v>2.9695</v>
      </c>
      <c r="DA8" s="157">
        <v>36.337249999999997</v>
      </c>
      <c r="DB8" s="157">
        <v>60.138249999999999</v>
      </c>
      <c r="DC8" s="157">
        <v>50.984250000000003</v>
      </c>
      <c r="DD8" s="157">
        <v>301.87074999999999</v>
      </c>
      <c r="DE8" s="157">
        <v>199.30500000000001</v>
      </c>
      <c r="DF8" s="157">
        <v>81.049499999999995</v>
      </c>
      <c r="DG8" s="157">
        <v>11.769500000000001</v>
      </c>
      <c r="DH8" s="157">
        <v>72.201750000000004</v>
      </c>
      <c r="DI8" s="157">
        <v>2.3294999999999999</v>
      </c>
      <c r="DJ8" s="157">
        <v>2.6055000000000001</v>
      </c>
      <c r="DK8" s="157">
        <v>36.225499999999997</v>
      </c>
      <c r="DL8" s="157">
        <v>53.631749999999997</v>
      </c>
      <c r="DM8" s="157">
        <v>48.571750000000002</v>
      </c>
      <c r="DN8" s="157">
        <v>291.45974999999999</v>
      </c>
      <c r="DO8" s="157">
        <v>191.76425</v>
      </c>
      <c r="DP8" s="157">
        <v>83.369</v>
      </c>
      <c r="DQ8" s="157">
        <v>10.702249999999999</v>
      </c>
      <c r="DR8" s="157">
        <v>66.722999999999999</v>
      </c>
      <c r="DS8" s="157">
        <v>2.0302500000000001</v>
      </c>
      <c r="DT8" s="157">
        <v>2.5972499999999998</v>
      </c>
      <c r="DU8" s="157">
        <v>38.07</v>
      </c>
      <c r="DV8" s="157">
        <v>50.476750000000003</v>
      </c>
      <c r="DW8" s="157">
        <v>48.942999999999998</v>
      </c>
      <c r="DX8" s="157">
        <v>296.37725</v>
      </c>
      <c r="DY8" s="157">
        <v>200.1</v>
      </c>
      <c r="DZ8" s="157">
        <v>87.17</v>
      </c>
      <c r="EA8" s="157">
        <v>11.49175</v>
      </c>
      <c r="EB8" s="157">
        <v>70.380750000000006</v>
      </c>
      <c r="EC8" s="157">
        <v>2.19475</v>
      </c>
      <c r="ED8" s="157">
        <v>2.6055000000000001</v>
      </c>
      <c r="EE8" s="157">
        <v>36.225499999999997</v>
      </c>
      <c r="EF8" s="157">
        <v>53.631749999999997</v>
      </c>
      <c r="EG8" s="157">
        <v>48.571750000000002</v>
      </c>
      <c r="EH8" s="157">
        <v>291.45974999999999</v>
      </c>
      <c r="EI8" s="157">
        <v>191.76425</v>
      </c>
      <c r="EJ8" s="157">
        <v>83.369</v>
      </c>
      <c r="EK8" s="157">
        <v>10.702249999999999</v>
      </c>
      <c r="EL8" s="157">
        <v>66.722999999999999</v>
      </c>
      <c r="EM8" s="157">
        <v>2.0302500000000001</v>
      </c>
      <c r="EN8" s="157">
        <v>2.5972499999999998</v>
      </c>
      <c r="EO8" s="157">
        <v>38.07</v>
      </c>
      <c r="EP8" s="157">
        <v>50.476750000000003</v>
      </c>
      <c r="EQ8" s="157">
        <v>48.942999999999998</v>
      </c>
      <c r="ER8" s="157">
        <v>296.37725</v>
      </c>
      <c r="ES8" s="157">
        <v>200.1</v>
      </c>
      <c r="ET8" s="157">
        <v>87.17</v>
      </c>
      <c r="EU8" s="157">
        <v>11.49175</v>
      </c>
      <c r="EV8" s="157">
        <v>70.380750000000006</v>
      </c>
      <c r="EW8" s="157">
        <v>2.19475</v>
      </c>
      <c r="EX8" s="157">
        <v>2.9552499999999999</v>
      </c>
      <c r="EY8" s="157">
        <v>37.739750000000001</v>
      </c>
      <c r="EZ8" s="157">
        <v>67.483000000000004</v>
      </c>
      <c r="FA8" s="157">
        <v>52.802</v>
      </c>
      <c r="FB8" s="157">
        <v>267.74299999999999</v>
      </c>
      <c r="FC8" s="157">
        <v>168.09674999999999</v>
      </c>
      <c r="FD8" s="157">
        <v>63.524500000000003</v>
      </c>
      <c r="FE8" s="157">
        <v>9.6432500000000001</v>
      </c>
      <c r="FF8" s="157">
        <v>63.783250000000002</v>
      </c>
      <c r="FG8" s="157">
        <v>2.0135000000000001</v>
      </c>
      <c r="FH8" s="157">
        <v>2.7534999999999998</v>
      </c>
      <c r="FI8" s="157">
        <v>40.979500000000002</v>
      </c>
      <c r="FJ8" s="157">
        <v>60.378999999999998</v>
      </c>
      <c r="FK8" s="157">
        <v>50.349499999999999</v>
      </c>
      <c r="FL8" s="157">
        <v>269.51724999999999</v>
      </c>
      <c r="FM8" s="157">
        <v>168.68049999999999</v>
      </c>
      <c r="FN8" s="157">
        <v>73.113749999999996</v>
      </c>
      <c r="FO8" s="157">
        <v>11.126250000000001</v>
      </c>
      <c r="FP8" s="157">
        <v>69.680499999999995</v>
      </c>
      <c r="FQ8" s="157">
        <v>2.1455000000000002</v>
      </c>
      <c r="FR8" s="157">
        <v>2.9552499999999999</v>
      </c>
      <c r="FS8" s="157">
        <v>37.739750000000001</v>
      </c>
      <c r="FT8" s="157">
        <v>67.483000000000004</v>
      </c>
      <c r="FU8" s="157">
        <v>52.802</v>
      </c>
      <c r="FV8" s="157">
        <v>267.74299999999999</v>
      </c>
      <c r="FW8" s="157">
        <v>168.09674999999999</v>
      </c>
      <c r="FX8" s="157">
        <v>63.524500000000003</v>
      </c>
      <c r="FY8" s="157">
        <v>9.6432500000000001</v>
      </c>
      <c r="FZ8" s="157">
        <v>63.783250000000002</v>
      </c>
      <c r="GA8" s="157">
        <v>2.0135000000000001</v>
      </c>
      <c r="GB8" s="157">
        <v>2.7534999999999998</v>
      </c>
      <c r="GC8" s="157">
        <v>40.979500000000002</v>
      </c>
      <c r="GD8" s="157">
        <v>60.378999999999998</v>
      </c>
      <c r="GE8" s="157">
        <v>50.349499999999999</v>
      </c>
      <c r="GF8" s="157">
        <v>269.51724999999999</v>
      </c>
      <c r="GG8" s="157">
        <v>168.68049999999999</v>
      </c>
      <c r="GH8" s="157">
        <v>73.113749999999996</v>
      </c>
      <c r="GI8" s="157">
        <v>11.126250000000001</v>
      </c>
      <c r="GJ8" s="157">
        <v>69.680499999999995</v>
      </c>
      <c r="GK8" s="157">
        <v>2.1455000000000002</v>
      </c>
      <c r="GL8" s="157">
        <v>2.9552499999999999</v>
      </c>
      <c r="GM8" s="157">
        <v>37.739750000000001</v>
      </c>
      <c r="GN8" s="157">
        <v>67.483000000000004</v>
      </c>
      <c r="GO8" s="157">
        <v>52.802</v>
      </c>
      <c r="GP8" s="157">
        <v>267.74299999999999</v>
      </c>
      <c r="GQ8" s="157">
        <v>168.09674999999999</v>
      </c>
      <c r="GR8" s="157">
        <v>63.524500000000003</v>
      </c>
      <c r="GS8" s="157">
        <v>9.6432500000000001</v>
      </c>
      <c r="GT8" s="157">
        <v>63.783250000000002</v>
      </c>
      <c r="GU8" s="157">
        <v>2.7534999999999998</v>
      </c>
      <c r="GV8" s="157">
        <v>40.979500000000002</v>
      </c>
      <c r="GW8" s="157">
        <v>60.378999999999998</v>
      </c>
      <c r="GX8" s="157">
        <v>50.349499999999999</v>
      </c>
      <c r="GY8" s="157">
        <v>269.51724999999999</v>
      </c>
      <c r="GZ8" s="157">
        <v>168.68049999999999</v>
      </c>
      <c r="HA8" s="157">
        <v>73.113749999999996</v>
      </c>
      <c r="HB8" s="157">
        <v>11.126250000000001</v>
      </c>
      <c r="HC8" s="157">
        <v>69.680499999999995</v>
      </c>
      <c r="HD8" s="157">
        <v>4860.75</v>
      </c>
      <c r="HE8" s="157">
        <v>13011.75</v>
      </c>
      <c r="HF8" s="157">
        <v>16609.75</v>
      </c>
      <c r="HG8" s="157">
        <v>23497</v>
      </c>
      <c r="HH8" s="157">
        <v>18636.25</v>
      </c>
      <c r="HI8" s="157">
        <v>0.43874999999999997</v>
      </c>
      <c r="HJ8" s="157">
        <v>0.62675000000000003</v>
      </c>
      <c r="HK8" s="157">
        <v>4.86625</v>
      </c>
      <c r="HL8" s="157">
        <v>3.86625</v>
      </c>
      <c r="HM8" s="157">
        <v>0.79249999999999998</v>
      </c>
      <c r="HN8" s="157">
        <v>0.79874999999999996</v>
      </c>
      <c r="HO8" s="157">
        <v>71.25</v>
      </c>
      <c r="HP8" s="157">
        <v>1564.5</v>
      </c>
      <c r="HQ8" s="157">
        <v>86.25</v>
      </c>
      <c r="HR8" s="157">
        <v>5677.75</v>
      </c>
      <c r="HS8" s="157">
        <v>0.73</v>
      </c>
      <c r="HT8" s="157" t="s">
        <v>845</v>
      </c>
      <c r="HU8" s="157">
        <v>29.988890425000001</v>
      </c>
      <c r="HV8" s="157">
        <v>0.33064134000000001</v>
      </c>
      <c r="HW8" s="157">
        <v>225.19740540000001</v>
      </c>
      <c r="HX8" s="157">
        <v>391.45745849999997</v>
      </c>
      <c r="HY8" s="157">
        <v>809.54682935000005</v>
      </c>
      <c r="HZ8" s="157">
        <v>562.73924254999997</v>
      </c>
      <c r="IA8" s="157">
        <v>1.9949904500000001E-2</v>
      </c>
      <c r="IB8" s="157">
        <v>4.8092763884999998</v>
      </c>
      <c r="IC8" s="157">
        <v>1.4749497385000001</v>
      </c>
      <c r="ID8" s="157">
        <v>26.811492919999999</v>
      </c>
      <c r="IE8" s="157">
        <v>26.811492919999999</v>
      </c>
      <c r="IF8" s="157">
        <v>25.048727034999999</v>
      </c>
      <c r="IG8" s="157">
        <v>0.58182102300000005</v>
      </c>
      <c r="IH8" s="157">
        <v>418.08937075</v>
      </c>
      <c r="II8" s="157" t="s">
        <v>845</v>
      </c>
      <c r="IJ8" s="157">
        <v>0.3136355045</v>
      </c>
      <c r="IK8" s="157">
        <v>0.61018143499999999</v>
      </c>
      <c r="IL8" s="157">
        <v>2.059721401</v>
      </c>
      <c r="IM8" s="157">
        <v>243.28421655</v>
      </c>
      <c r="IN8" s="157">
        <v>0.3136355045</v>
      </c>
      <c r="IO8" s="157" t="s">
        <v>845</v>
      </c>
      <c r="IP8" s="157">
        <v>30.874958469999999</v>
      </c>
      <c r="IQ8" s="157">
        <v>0.38203110699999998</v>
      </c>
      <c r="IR8" s="157">
        <v>239.32109915000001</v>
      </c>
      <c r="IS8" s="157">
        <v>395.39916994999999</v>
      </c>
      <c r="IT8" s="157">
        <v>868.19874564999998</v>
      </c>
      <c r="IU8" s="157">
        <v>606.15217589999997</v>
      </c>
      <c r="IV8" s="157">
        <v>2.0536024999999999E-2</v>
      </c>
      <c r="IW8" s="157">
        <v>5.3316473520000001</v>
      </c>
      <c r="IX8" s="157">
        <v>1.4231613265</v>
      </c>
      <c r="IY8" s="157">
        <v>27.110835075000001</v>
      </c>
      <c r="IZ8" s="157">
        <v>27.110835075000001</v>
      </c>
      <c r="JA8" s="157">
        <v>25.064414025000001</v>
      </c>
      <c r="JB8" s="157">
        <v>0.61861021650000003</v>
      </c>
      <c r="JC8" s="157">
        <v>472.79957580000001</v>
      </c>
      <c r="JD8" s="157" t="s">
        <v>845</v>
      </c>
      <c r="JE8" s="157">
        <v>0.31776568799999999</v>
      </c>
      <c r="JF8" s="157">
        <v>0.59027928799999996</v>
      </c>
      <c r="JG8" s="157">
        <v>2.1749276549999998</v>
      </c>
      <c r="JH8" s="157">
        <v>246.20317935</v>
      </c>
      <c r="JI8" s="157">
        <v>0.31776568799999999</v>
      </c>
      <c r="JJ8" s="157" t="s">
        <v>845</v>
      </c>
      <c r="JK8" s="157">
        <v>32.389658394999998</v>
      </c>
      <c r="JL8" s="157">
        <v>0.33731311400000002</v>
      </c>
      <c r="JM8" s="157">
        <v>220.05308199999999</v>
      </c>
      <c r="JN8" s="157">
        <v>358.12231444999998</v>
      </c>
      <c r="JO8" s="157">
        <v>758.12536620000003</v>
      </c>
      <c r="JP8" s="157">
        <v>489.55354310000001</v>
      </c>
      <c r="JQ8" s="157">
        <v>2.1549401999999999E-2</v>
      </c>
      <c r="JR8" s="157">
        <v>4.9209945035000002</v>
      </c>
      <c r="JS8" s="157">
        <v>1.494905476</v>
      </c>
      <c r="JT8" s="157">
        <v>27.321123119999999</v>
      </c>
      <c r="JU8" s="157">
        <v>27.321123119999999</v>
      </c>
      <c r="JV8" s="157">
        <v>25.06333733</v>
      </c>
      <c r="JW8" s="157">
        <v>0.56992065550000004</v>
      </c>
      <c r="JX8" s="157">
        <v>400.00305179999998</v>
      </c>
      <c r="JY8" s="157" t="s">
        <v>845</v>
      </c>
      <c r="JZ8" s="157">
        <v>0.358653781</v>
      </c>
      <c r="KA8" s="157">
        <v>0.67760849000000001</v>
      </c>
      <c r="KB8" s="157">
        <v>2.1240026154999998</v>
      </c>
      <c r="KC8" s="157">
        <v>278.11034519999998</v>
      </c>
      <c r="KD8" s="157">
        <v>0.358653781</v>
      </c>
      <c r="KE8" s="157" t="s">
        <v>845</v>
      </c>
      <c r="KF8" s="157">
        <v>29.06355112</v>
      </c>
      <c r="KG8" s="157">
        <v>0.55933013200000004</v>
      </c>
      <c r="KH8" s="157">
        <v>290.99220895000002</v>
      </c>
      <c r="KI8" s="157">
        <v>417.07006834999999</v>
      </c>
      <c r="KJ8" s="157">
        <v>944.4002074</v>
      </c>
      <c r="KK8" s="157">
        <v>686.99356079999995</v>
      </c>
      <c r="KL8" s="157">
        <v>0.2714305065</v>
      </c>
      <c r="KM8" s="157">
        <v>0.48293996150000001</v>
      </c>
      <c r="KN8" s="157">
        <v>2.2903650180000001</v>
      </c>
      <c r="KO8" s="157">
        <v>1.9381076000000001E-2</v>
      </c>
      <c r="KP8" s="157" t="s">
        <v>845</v>
      </c>
      <c r="KQ8" s="157">
        <v>210.7790828</v>
      </c>
      <c r="KR8" s="157">
        <v>8.4867977480000008</v>
      </c>
      <c r="KS8" s="157">
        <v>1.5628133234999999</v>
      </c>
      <c r="KT8" s="157">
        <v>29.564220429999999</v>
      </c>
      <c r="KU8" s="157">
        <v>28.057108880000001</v>
      </c>
      <c r="KV8" s="157">
        <v>0.75176337299999996</v>
      </c>
      <c r="KW8" s="157">
        <v>527.33013915000004</v>
      </c>
      <c r="KX8" s="157">
        <v>0.2714305065</v>
      </c>
      <c r="KY8" s="157">
        <v>29.564220429999999</v>
      </c>
      <c r="KZ8" s="157" t="s">
        <v>845</v>
      </c>
      <c r="LA8" s="157">
        <v>21.130096505000001</v>
      </c>
      <c r="LB8" s="157">
        <v>0.24157523850000001</v>
      </c>
      <c r="LC8" s="157">
        <v>234.80134254999999</v>
      </c>
      <c r="LD8" s="157">
        <v>400.59405520000001</v>
      </c>
      <c r="LE8" s="157">
        <v>841.67630005000001</v>
      </c>
      <c r="LF8" s="157">
        <v>648.36463924999998</v>
      </c>
      <c r="LG8" s="157">
        <v>0.23122547399999999</v>
      </c>
      <c r="LH8" s="157">
        <v>0.43810977499999998</v>
      </c>
      <c r="LI8" s="157">
        <v>2.1173525875000001</v>
      </c>
      <c r="LJ8" s="157">
        <v>1.4252186E-2</v>
      </c>
      <c r="LK8" s="157" t="s">
        <v>845</v>
      </c>
      <c r="LL8" s="157">
        <v>179.45530969999999</v>
      </c>
      <c r="LM8" s="157">
        <v>3.982425374</v>
      </c>
      <c r="LN8" s="157">
        <v>1.7076574115000001</v>
      </c>
      <c r="LO8" s="157">
        <v>30.979964259999999</v>
      </c>
      <c r="LP8" s="157">
        <v>28.060330870000001</v>
      </c>
      <c r="LQ8" s="157">
        <v>0.60075666750000001</v>
      </c>
      <c r="LR8" s="157">
        <v>441.08224485</v>
      </c>
      <c r="LS8" s="157">
        <v>0.23122547399999999</v>
      </c>
      <c r="LT8" s="157">
        <v>30.979964259999999</v>
      </c>
      <c r="LU8" s="157" t="s">
        <v>845</v>
      </c>
      <c r="LV8" s="157">
        <v>11.877359985</v>
      </c>
      <c r="LW8" s="157">
        <v>0.11647534950000001</v>
      </c>
      <c r="LX8" s="157">
        <v>216.71918249999999</v>
      </c>
      <c r="LY8" s="157">
        <v>340.50646970000003</v>
      </c>
      <c r="LZ8" s="157">
        <v>589.95907595000006</v>
      </c>
      <c r="MA8" s="157">
        <v>488.07254024999997</v>
      </c>
      <c r="MB8" s="157">
        <v>0.17429744650000001</v>
      </c>
      <c r="MC8" s="157">
        <v>0.4083729995</v>
      </c>
      <c r="MD8" s="157">
        <v>1.7553141805000001</v>
      </c>
      <c r="ME8" s="157">
        <v>8.3379960000000003E-3</v>
      </c>
      <c r="MF8" s="157" t="s">
        <v>845</v>
      </c>
      <c r="MG8" s="157">
        <v>135.11628379999999</v>
      </c>
      <c r="MH8" s="157">
        <v>2.6620121435000001</v>
      </c>
      <c r="MI8" s="157">
        <v>2.2118881450000001</v>
      </c>
      <c r="MJ8" s="157">
        <v>34.521728515</v>
      </c>
      <c r="MK8" s="157">
        <v>31.534258845</v>
      </c>
      <c r="ML8" s="157">
        <v>0.54910519599999996</v>
      </c>
      <c r="MM8" s="157">
        <v>249.45260619999999</v>
      </c>
      <c r="MN8" s="157">
        <v>0.17429744650000001</v>
      </c>
      <c r="MO8" s="157">
        <v>34.521728515</v>
      </c>
      <c r="MP8" s="157" t="s">
        <v>845</v>
      </c>
      <c r="MQ8" s="157">
        <v>-1.3551764649</v>
      </c>
      <c r="MR8" s="157">
        <v>0.33064134000000001</v>
      </c>
      <c r="MS8" s="157">
        <v>225.19740540000001</v>
      </c>
      <c r="MT8" s="157">
        <v>0.81812568379999995</v>
      </c>
      <c r="MU8" s="157">
        <v>1.9949904500000001E-2</v>
      </c>
      <c r="MV8" s="157">
        <v>1.3461940901</v>
      </c>
      <c r="MW8" s="157">
        <v>1.4749497385000001</v>
      </c>
      <c r="MX8" s="157">
        <v>26.811492919999999</v>
      </c>
      <c r="MY8" s="157">
        <v>26.811492919999999</v>
      </c>
      <c r="MZ8" s="157">
        <v>25.048727034999999</v>
      </c>
      <c r="NA8" s="157">
        <v>0.58182102300000005</v>
      </c>
      <c r="NB8" s="157" t="s">
        <v>845</v>
      </c>
      <c r="NC8" s="157">
        <v>-3.0640627970000001</v>
      </c>
      <c r="ND8" s="157">
        <v>0.38203110699999998</v>
      </c>
      <c r="NE8" s="157">
        <v>239.32109915000001</v>
      </c>
      <c r="NF8" s="157">
        <v>0.81369295100000005</v>
      </c>
      <c r="NG8" s="157">
        <v>2.0536024999999999E-2</v>
      </c>
      <c r="NH8" s="157">
        <v>5.3316473520000001</v>
      </c>
      <c r="NI8" s="157">
        <v>1.4231613265</v>
      </c>
      <c r="NJ8" s="157">
        <v>27.110835075000001</v>
      </c>
      <c r="NK8" s="157">
        <v>27.110835075000001</v>
      </c>
      <c r="NL8" s="157">
        <v>25.064414025000001</v>
      </c>
      <c r="NM8" s="157">
        <v>0.61861021650000003</v>
      </c>
      <c r="NN8" s="157" t="s">
        <v>845</v>
      </c>
      <c r="NO8" s="157">
        <v>-1.4193053035000001</v>
      </c>
      <c r="NP8" s="157">
        <v>0.33731311400000002</v>
      </c>
      <c r="NQ8" s="157">
        <v>220.05308199999999</v>
      </c>
      <c r="NR8" s="157">
        <v>0.82960883750000003</v>
      </c>
      <c r="NS8" s="157">
        <v>2.1549401999999999E-2</v>
      </c>
      <c r="NT8" s="157">
        <v>4.9209945035000002</v>
      </c>
      <c r="NU8" s="157">
        <v>1.494905476</v>
      </c>
      <c r="NV8" s="157">
        <v>27.321123119999999</v>
      </c>
      <c r="NW8" s="157">
        <v>27.321123119999999</v>
      </c>
      <c r="NX8" s="157">
        <v>25.06333733</v>
      </c>
      <c r="NY8" s="157">
        <v>0.56992065550000004</v>
      </c>
      <c r="NZ8" s="157" t="s">
        <v>845</v>
      </c>
      <c r="OA8" s="157">
        <v>-0.66986841850000101</v>
      </c>
      <c r="OB8" s="157">
        <v>0.55933013200000004</v>
      </c>
      <c r="OC8" s="157">
        <v>290.99220895000002</v>
      </c>
      <c r="OD8" s="157">
        <v>0.81889845549999996</v>
      </c>
      <c r="OE8" s="157">
        <v>1.9381076000000001E-2</v>
      </c>
      <c r="OF8" s="157">
        <v>8.4867977480000008</v>
      </c>
      <c r="OG8" s="157">
        <v>1.5628133234999999</v>
      </c>
      <c r="OH8" s="157">
        <v>29.564220429999999</v>
      </c>
      <c r="OI8" s="157">
        <v>29.564220429999999</v>
      </c>
      <c r="OJ8" s="157">
        <v>28.057108880000001</v>
      </c>
      <c r="OK8" s="157">
        <v>0.75176337299999996</v>
      </c>
      <c r="OL8" s="157" t="s">
        <v>845</v>
      </c>
      <c r="OM8" s="157">
        <v>-1.6265368680000001</v>
      </c>
      <c r="ON8" s="157">
        <v>0.24157523850000001</v>
      </c>
      <c r="OO8" s="157">
        <v>234.80134254999999</v>
      </c>
      <c r="OP8" s="157">
        <v>0.82182621600000005</v>
      </c>
      <c r="OQ8" s="157">
        <v>1.4252186E-2</v>
      </c>
      <c r="OR8" s="157">
        <v>3.982425374</v>
      </c>
      <c r="OS8" s="157">
        <v>1.7076574115000001</v>
      </c>
      <c r="OT8" s="157">
        <v>30.979964259999999</v>
      </c>
      <c r="OU8" s="157">
        <v>30.979964259999999</v>
      </c>
      <c r="OV8" s="157">
        <v>28.060330870000001</v>
      </c>
      <c r="OW8" s="157">
        <v>0.60075666750000001</v>
      </c>
      <c r="OX8" s="157" t="s">
        <v>845</v>
      </c>
      <c r="OY8" s="157">
        <v>-0.85003104299999999</v>
      </c>
      <c r="OZ8" s="157">
        <v>0.11647534950000001</v>
      </c>
      <c r="PA8" s="157">
        <v>216.71918249999999</v>
      </c>
      <c r="PB8" s="157">
        <v>0.8317412435</v>
      </c>
      <c r="PC8" s="157">
        <v>1.7553141805000001</v>
      </c>
      <c r="PD8" s="157">
        <v>8.3379960000000003E-3</v>
      </c>
      <c r="PE8" s="157">
        <v>2.6620121435000001</v>
      </c>
      <c r="PF8" s="157">
        <v>2.2118881450000001</v>
      </c>
      <c r="PG8" s="157">
        <v>34.521728515</v>
      </c>
      <c r="PH8" s="157">
        <v>34.521728515</v>
      </c>
      <c r="PI8" s="157">
        <v>31.534258845</v>
      </c>
      <c r="PJ8" s="157">
        <v>0.54910519599999996</v>
      </c>
      <c r="PK8" s="157" t="s">
        <v>845</v>
      </c>
      <c r="PL8" s="157">
        <v>0.14138025000000001</v>
      </c>
      <c r="PM8" s="157">
        <v>2.92198</v>
      </c>
      <c r="PN8" s="157">
        <v>0.13439024999999999</v>
      </c>
      <c r="PO8" s="157">
        <v>3.5045242499999998</v>
      </c>
      <c r="PP8" s="157">
        <v>1.2494575000000001</v>
      </c>
      <c r="PQ8" s="157">
        <v>1.150844</v>
      </c>
      <c r="PR8" s="157">
        <v>3.8371602500000002</v>
      </c>
      <c r="PS8" s="157" t="s">
        <v>845</v>
      </c>
      <c r="PT8" s="157">
        <v>2.5877024999999998</v>
      </c>
      <c r="PU8" s="157">
        <v>184.08169950000001</v>
      </c>
      <c r="PV8" s="157">
        <v>346.35585774999998</v>
      </c>
      <c r="PW8" s="157" t="s">
        <v>845</v>
      </c>
      <c r="PX8" s="157">
        <v>329.63950325000002</v>
      </c>
      <c r="PY8" s="157">
        <v>0.43802975</v>
      </c>
      <c r="PZ8" s="157" t="s">
        <v>845</v>
      </c>
      <c r="QA8" s="157">
        <v>0.26305125000000001</v>
      </c>
      <c r="QB8" s="157">
        <v>2.92140325</v>
      </c>
      <c r="QC8" s="157">
        <v>0.24038424999999999</v>
      </c>
      <c r="QD8" s="157">
        <v>5.7546932499999999</v>
      </c>
      <c r="QE8" s="157">
        <v>1.3196347500000001</v>
      </c>
      <c r="QF8" s="157">
        <v>1.1577575</v>
      </c>
      <c r="QG8" s="157">
        <v>3.7388499999999998</v>
      </c>
      <c r="QH8" s="157">
        <v>2.4192149999999999</v>
      </c>
      <c r="QI8" s="157">
        <v>130.38531125</v>
      </c>
      <c r="QJ8" s="157">
        <v>254.12662875000001</v>
      </c>
      <c r="QK8" s="157">
        <v>369.42176799999999</v>
      </c>
      <c r="QL8" s="157">
        <v>0.47993975</v>
      </c>
      <c r="QM8" s="157" t="s">
        <v>845</v>
      </c>
      <c r="QN8" s="157">
        <v>0.24985350000000001</v>
      </c>
      <c r="QO8" s="157">
        <v>2.9216570000000002</v>
      </c>
      <c r="QP8" s="157">
        <v>0.229355</v>
      </c>
      <c r="QQ8" s="157">
        <v>3.7870015000000001</v>
      </c>
      <c r="QR8" s="157">
        <v>1.5972029999999999</v>
      </c>
      <c r="QS8" s="157">
        <v>1.4912242499999999</v>
      </c>
      <c r="QT8" s="157">
        <v>3.2523</v>
      </c>
      <c r="QU8" s="157">
        <v>1.655097</v>
      </c>
      <c r="QV8" s="157">
        <v>182.22784799999999</v>
      </c>
      <c r="QW8" s="157">
        <v>458.62341300000003</v>
      </c>
      <c r="QX8" s="157">
        <v>356.71997850000002</v>
      </c>
      <c r="QY8" s="157">
        <v>0.60284525</v>
      </c>
      <c r="QZ8" s="157" t="s">
        <v>845</v>
      </c>
      <c r="RA8" s="157">
        <v>0.35001949999999998</v>
      </c>
      <c r="RB8" s="157">
        <v>2.92192075</v>
      </c>
      <c r="RC8" s="157">
        <v>0.31041774999999999</v>
      </c>
      <c r="RD8" s="157">
        <v>4.9390532499999997</v>
      </c>
      <c r="RE8" s="157">
        <v>1.7360175</v>
      </c>
      <c r="RF8" s="157">
        <v>1.5980405</v>
      </c>
      <c r="RG8" s="157">
        <v>3.3301287500000001</v>
      </c>
      <c r="RH8" s="157">
        <v>1.5941110000000001</v>
      </c>
      <c r="RI8" s="157">
        <v>98.179578750000005</v>
      </c>
      <c r="RJ8" s="157">
        <v>284.16105625</v>
      </c>
      <c r="RK8" s="157">
        <v>395.02309450000001</v>
      </c>
      <c r="RL8" s="157">
        <v>0.64712449999999999</v>
      </c>
      <c r="RM8" s="157" t="s">
        <v>845</v>
      </c>
      <c r="RN8" s="157">
        <v>0.28567975000000001</v>
      </c>
      <c r="RO8" s="157">
        <v>2.9200105000000001</v>
      </c>
      <c r="RP8" s="157">
        <v>0.2453465</v>
      </c>
      <c r="RQ8" s="157">
        <v>3.239694375</v>
      </c>
      <c r="RR8" s="157">
        <v>1.5264971249999999</v>
      </c>
      <c r="RS8" s="157">
        <v>1.435483625</v>
      </c>
      <c r="RT8" s="157">
        <v>2.9477336250000001</v>
      </c>
      <c r="RU8" s="157">
        <v>1.421236875</v>
      </c>
      <c r="RV8" s="157">
        <v>74.167551250000002</v>
      </c>
      <c r="RW8" s="157">
        <v>162.96494104999999</v>
      </c>
      <c r="RX8" s="157">
        <v>79.377381249999999</v>
      </c>
      <c r="RY8" s="157">
        <v>162.96494104999999</v>
      </c>
      <c r="RZ8" s="157">
        <v>176.43583290000001</v>
      </c>
      <c r="SA8" s="157">
        <v>0.522837</v>
      </c>
      <c r="SB8" s="157" t="s">
        <v>845</v>
      </c>
      <c r="SC8" s="157">
        <v>0.54148750000000001</v>
      </c>
      <c r="SD8" s="157">
        <v>2.9207096250000002</v>
      </c>
      <c r="SE8" s="157">
        <v>0.42492550000000001</v>
      </c>
      <c r="SF8" s="157">
        <v>4.9846711250000002</v>
      </c>
      <c r="SG8" s="157">
        <v>1.5928580000000001</v>
      </c>
      <c r="SH8" s="157">
        <v>1.452936875</v>
      </c>
      <c r="SI8" s="157">
        <v>2.986181625</v>
      </c>
      <c r="SJ8" s="157">
        <v>1.39332375</v>
      </c>
      <c r="SK8" s="157">
        <v>62.387645749999997</v>
      </c>
      <c r="SL8" s="157">
        <v>114.481241275</v>
      </c>
      <c r="SM8" s="157">
        <v>74.284539124999995</v>
      </c>
      <c r="SN8" s="157">
        <v>114.481241275</v>
      </c>
      <c r="SO8" s="157">
        <v>258.30837265000002</v>
      </c>
      <c r="SP8" s="157">
        <v>0.48580275000000001</v>
      </c>
      <c r="SQ8" s="157" t="s">
        <v>845</v>
      </c>
      <c r="SR8" s="157">
        <v>0.13778912500000001</v>
      </c>
      <c r="SS8" s="157">
        <v>2.9208017499999999</v>
      </c>
      <c r="ST8" s="157">
        <v>0.130769</v>
      </c>
      <c r="SU8" s="157">
        <v>1.846203375</v>
      </c>
      <c r="SV8" s="157">
        <v>1.7759648750000001</v>
      </c>
      <c r="SW8" s="157">
        <v>3.8527118749999998</v>
      </c>
      <c r="SX8" s="157">
        <v>2.0065083750000001</v>
      </c>
      <c r="SY8" s="157">
        <v>95.869569749999997</v>
      </c>
      <c r="SZ8" s="157">
        <v>185.50492474999999</v>
      </c>
      <c r="TA8" s="157">
        <v>76.463026124999999</v>
      </c>
      <c r="TB8" s="157">
        <v>185.50492474999999</v>
      </c>
      <c r="TC8" s="157" t="s">
        <v>845</v>
      </c>
      <c r="TD8" s="157">
        <v>263.32573739999998</v>
      </c>
      <c r="TE8" s="157">
        <v>0.59434825000000002</v>
      </c>
      <c r="TF8" s="157" t="s">
        <v>845</v>
      </c>
      <c r="TG8" s="157">
        <v>0.35754124999999998</v>
      </c>
      <c r="TH8" s="157">
        <v>2.9209255000000001</v>
      </c>
      <c r="TI8" s="157">
        <v>0.31344137500000002</v>
      </c>
      <c r="TJ8" s="157">
        <v>1.905415125</v>
      </c>
      <c r="TK8" s="157">
        <v>1.75146625</v>
      </c>
      <c r="TL8" s="157">
        <v>3.8069856249999998</v>
      </c>
      <c r="TM8" s="157">
        <v>1.901570875</v>
      </c>
      <c r="TN8" s="157">
        <v>61.494962749999999</v>
      </c>
      <c r="TO8" s="157">
        <v>126.19127275</v>
      </c>
      <c r="TP8" s="157">
        <v>67.320719874999995</v>
      </c>
      <c r="TQ8" s="157">
        <v>126.19127275</v>
      </c>
      <c r="TR8" s="157">
        <v>298.11176490000003</v>
      </c>
      <c r="TS8" s="157">
        <v>0.57370500000000002</v>
      </c>
      <c r="TT8" s="157" t="s">
        <v>845</v>
      </c>
      <c r="TU8" s="157">
        <v>9.4405249999999996E-2</v>
      </c>
      <c r="TV8" s="157">
        <v>2.9218069999999998</v>
      </c>
      <c r="TW8" s="157">
        <v>9.0856500000000007E-2</v>
      </c>
      <c r="TX8" s="157">
        <v>2.1033550000000001</v>
      </c>
      <c r="TY8" s="157">
        <v>2.0404312500000001</v>
      </c>
      <c r="TZ8" s="157">
        <v>4.587078</v>
      </c>
      <c r="UA8" s="157">
        <v>2.4837232500000002</v>
      </c>
      <c r="UB8" s="157">
        <v>178.62948975</v>
      </c>
      <c r="UC8" s="157">
        <v>364.18111049999999</v>
      </c>
      <c r="UD8" s="157">
        <v>343.435768</v>
      </c>
      <c r="UE8" s="157">
        <v>0.47809225</v>
      </c>
      <c r="UF8" s="157" t="s">
        <v>845</v>
      </c>
      <c r="UG8" s="157">
        <v>0.23973775</v>
      </c>
      <c r="UH8" s="157">
        <v>2.92162575</v>
      </c>
      <c r="UI8" s="157">
        <v>0.21710574999999999</v>
      </c>
      <c r="UJ8" s="157">
        <v>2.1691595000000001</v>
      </c>
      <c r="UK8" s="157">
        <v>2.0316987499999999</v>
      </c>
      <c r="UL8" s="157">
        <v>4.42770375</v>
      </c>
      <c r="UM8" s="157">
        <v>2.2585442499999999</v>
      </c>
      <c r="UN8" s="157">
        <v>136.94894425000001</v>
      </c>
      <c r="UO8" s="157">
        <v>323.98358524999998</v>
      </c>
      <c r="UP8" s="157">
        <v>398.1099165</v>
      </c>
      <c r="UQ8" s="157">
        <v>0.54666475000000003</v>
      </c>
      <c r="UR8" s="157" t="s">
        <v>845</v>
      </c>
      <c r="US8" s="157">
        <v>8.1488375000000002E-2</v>
      </c>
      <c r="UT8" s="157">
        <v>2.9203597499999998</v>
      </c>
      <c r="UU8" s="157">
        <v>7.8369999999999995E-2</v>
      </c>
      <c r="UV8" s="157">
        <v>1.8057970000000001</v>
      </c>
      <c r="UW8" s="157">
        <v>1.755584375</v>
      </c>
      <c r="UX8" s="157">
        <v>4.5791069999999996</v>
      </c>
      <c r="UY8" s="157">
        <v>2.7733098749999998</v>
      </c>
      <c r="UZ8" s="157">
        <v>67.695200999999997</v>
      </c>
      <c r="VA8" s="157">
        <v>172.96291740000001</v>
      </c>
      <c r="VB8" s="157">
        <v>76.934114374999993</v>
      </c>
      <c r="VC8" s="157">
        <v>172.96291740000001</v>
      </c>
      <c r="VD8" s="157">
        <v>141.02825039999999</v>
      </c>
      <c r="VE8" s="157">
        <v>0.27349424999999999</v>
      </c>
      <c r="VF8" s="157" t="s">
        <v>845</v>
      </c>
      <c r="VG8" s="157">
        <v>0.24058550000000001</v>
      </c>
      <c r="VH8" s="157">
        <v>2.9207648750000001</v>
      </c>
      <c r="VI8" s="157">
        <v>0.21467762500000001</v>
      </c>
      <c r="VJ8" s="157">
        <v>1.8696889999999999</v>
      </c>
      <c r="VK8" s="157">
        <v>1.7620944999999999</v>
      </c>
      <c r="VL8" s="157">
        <v>4.3336836249999999</v>
      </c>
      <c r="VM8" s="157">
        <v>2.4639945000000001</v>
      </c>
      <c r="VN8" s="157">
        <v>55.816724874999998</v>
      </c>
      <c r="VO8" s="157">
        <v>137.7486878</v>
      </c>
      <c r="VP8" s="157" t="s">
        <v>845</v>
      </c>
      <c r="VQ8" s="157">
        <v>68.468032750000006</v>
      </c>
      <c r="VR8" s="157">
        <v>137.7486878</v>
      </c>
      <c r="VS8" s="157">
        <v>211.2929153</v>
      </c>
      <c r="VT8" s="157">
        <v>0.45275799999999999</v>
      </c>
      <c r="VU8" s="157" t="s">
        <v>845</v>
      </c>
      <c r="VV8" s="157">
        <v>0.33829900000000002</v>
      </c>
      <c r="VW8" s="157">
        <v>2.9200487499999999</v>
      </c>
      <c r="VX8" s="157">
        <v>0.28666025000000001</v>
      </c>
      <c r="VY8" s="157">
        <v>0.94779524999999998</v>
      </c>
      <c r="VZ8" s="157">
        <v>0.92489474999999999</v>
      </c>
      <c r="WA8" s="157">
        <v>1.271396</v>
      </c>
      <c r="WB8" s="157">
        <v>0.81126224999999996</v>
      </c>
      <c r="WC8" s="157">
        <v>0.32360100000000003</v>
      </c>
      <c r="WD8" s="157">
        <v>112.76721975</v>
      </c>
      <c r="WE8" s="157">
        <v>612.36521925</v>
      </c>
      <c r="WF8" s="157">
        <v>0.81650999999999996</v>
      </c>
      <c r="WG8" s="157">
        <v>0.26298850000000001</v>
      </c>
      <c r="WH8" s="157" t="s">
        <v>845</v>
      </c>
      <c r="WI8" s="157" t="s">
        <v>845</v>
      </c>
      <c r="WJ8" s="157">
        <v>0.24992249999999999</v>
      </c>
      <c r="WK8" s="157">
        <v>2.9197454999999999</v>
      </c>
      <c r="WL8" s="157">
        <v>0.22176799999999999</v>
      </c>
      <c r="WM8" s="157">
        <v>0.93356300000000003</v>
      </c>
      <c r="WN8" s="157">
        <v>0.91426249999999998</v>
      </c>
      <c r="WO8" s="157">
        <v>1.2681445</v>
      </c>
      <c r="WP8" s="157">
        <v>0.68344024999999997</v>
      </c>
      <c r="WQ8" s="157">
        <v>0.33458125</v>
      </c>
      <c r="WR8" s="157">
        <v>96.417457499999998</v>
      </c>
      <c r="WS8" s="157">
        <v>498.91422249999999</v>
      </c>
      <c r="WT8" s="157">
        <v>0.80634925000000002</v>
      </c>
      <c r="WU8" s="157">
        <v>0.31327624999999998</v>
      </c>
      <c r="WV8" s="157" t="s">
        <v>845</v>
      </c>
      <c r="WW8" s="157" t="s">
        <v>845</v>
      </c>
      <c r="WX8" s="157">
        <v>0.37288225000000003</v>
      </c>
      <c r="WY8" s="157">
        <v>2.91947</v>
      </c>
      <c r="WZ8" s="157">
        <v>0.32932525000000001</v>
      </c>
      <c r="XA8" s="157">
        <v>1.1161270000000001</v>
      </c>
      <c r="XB8" s="157">
        <v>1.06939875</v>
      </c>
      <c r="XC8" s="157">
        <v>1.6322049999999999</v>
      </c>
      <c r="XD8" s="157">
        <v>1.65800525</v>
      </c>
      <c r="XE8" s="157">
        <v>0.51607775</v>
      </c>
      <c r="XF8" s="157">
        <v>93.409715500000004</v>
      </c>
      <c r="XG8" s="157">
        <v>512.54521175000002</v>
      </c>
      <c r="XH8" s="157">
        <v>0.81784524999999997</v>
      </c>
      <c r="XI8" s="157">
        <v>0.11240575</v>
      </c>
      <c r="XJ8" s="157" t="s">
        <v>845</v>
      </c>
      <c r="XK8" s="157" t="s">
        <v>845</v>
      </c>
      <c r="XL8" s="157">
        <v>0.40334524999999999</v>
      </c>
      <c r="XM8" s="157">
        <v>2.9183140000000001</v>
      </c>
      <c r="XN8" s="157">
        <v>0.35271924999999998</v>
      </c>
      <c r="XO8" s="157">
        <v>1.11183425</v>
      </c>
      <c r="XP8" s="157">
        <v>1.0621125</v>
      </c>
      <c r="XQ8" s="157">
        <v>1.6155802500000001</v>
      </c>
      <c r="XR8" s="157">
        <v>1.76269575</v>
      </c>
      <c r="XS8" s="157">
        <v>0.50374600000000003</v>
      </c>
      <c r="XT8" s="157">
        <v>77.797651250000001</v>
      </c>
      <c r="XU8" s="157">
        <v>387.35514825000001</v>
      </c>
      <c r="XV8" s="157">
        <v>0.79899949999999997</v>
      </c>
      <c r="XW8" s="157">
        <v>0.157579000000001</v>
      </c>
      <c r="XX8" s="157" t="s">
        <v>845</v>
      </c>
      <c r="XY8" s="157" t="s">
        <v>845</v>
      </c>
      <c r="XZ8" s="157">
        <v>2.3713874999999999E-2</v>
      </c>
      <c r="YA8" s="157">
        <v>2.9204144584999998</v>
      </c>
      <c r="YB8" s="157">
        <v>2.34562915E-2</v>
      </c>
      <c r="YC8" s="157">
        <v>1.4179662500000001</v>
      </c>
      <c r="YD8" s="157">
        <v>1.4114777085000001</v>
      </c>
      <c r="YE8" s="157">
        <v>2.3292957085000001</v>
      </c>
      <c r="YF8" s="157">
        <v>0.2305629585</v>
      </c>
      <c r="YG8" s="157">
        <v>0.91132920849999999</v>
      </c>
      <c r="YH8" s="157">
        <v>92.577948289999995</v>
      </c>
      <c r="YI8" s="157">
        <v>552.12493904999997</v>
      </c>
      <c r="YJ8" s="157">
        <v>0.83219966649999999</v>
      </c>
      <c r="YK8" s="157">
        <v>2.1699875000000101E-2</v>
      </c>
      <c r="YL8" s="157" t="s">
        <v>845</v>
      </c>
      <c r="YM8" s="157" t="s">
        <v>845</v>
      </c>
      <c r="YN8" s="157">
        <v>1.8908874999999999E-2</v>
      </c>
      <c r="YO8" s="157">
        <v>2.9198605835000002</v>
      </c>
      <c r="YP8" s="157">
        <v>1.8595083500000002E-2</v>
      </c>
      <c r="YQ8" s="157">
        <v>1.4101441665000001</v>
      </c>
      <c r="YR8" s="157">
        <v>1.4050764585</v>
      </c>
      <c r="YS8" s="157">
        <v>2.1620893749999999</v>
      </c>
      <c r="YT8" s="157">
        <v>0.18007424999999999</v>
      </c>
      <c r="YU8" s="157">
        <v>0.7519450835</v>
      </c>
      <c r="YV8" s="157">
        <v>79.091458665000005</v>
      </c>
      <c r="YW8" s="157">
        <v>428.63650890000002</v>
      </c>
      <c r="YX8" s="157">
        <v>0.81531774999999995</v>
      </c>
      <c r="YY8" s="157">
        <v>0.12812741650000001</v>
      </c>
      <c r="YZ8" s="157" t="s">
        <v>845</v>
      </c>
      <c r="ZA8" s="157" t="s">
        <v>845</v>
      </c>
      <c r="ZB8" s="157">
        <v>6.3924999999999996E-2</v>
      </c>
      <c r="ZC8" s="157">
        <v>2.9187669999999999</v>
      </c>
      <c r="ZD8" s="157">
        <v>6.2255249999999998E-2</v>
      </c>
      <c r="ZE8" s="157">
        <v>1.6014662500000001</v>
      </c>
      <c r="ZF8" s="157">
        <v>1.5904687500000001</v>
      </c>
      <c r="ZG8" s="157">
        <v>2.2319452499999999</v>
      </c>
      <c r="ZH8" s="157">
        <v>0.39284475000000002</v>
      </c>
      <c r="ZI8" s="157">
        <v>0.63047925000000005</v>
      </c>
      <c r="ZJ8" s="157">
        <v>90.952011249999998</v>
      </c>
      <c r="ZK8" s="157">
        <v>536.09249899999998</v>
      </c>
      <c r="ZL8" s="157" t="s">
        <v>847</v>
      </c>
      <c r="ZM8" s="157">
        <v>536.09249899999998</v>
      </c>
      <c r="ZN8" s="157" t="s">
        <v>847</v>
      </c>
      <c r="ZO8" s="157">
        <v>9.1136750000000405E-2</v>
      </c>
      <c r="ZP8" s="157">
        <v>0.82995874999999997</v>
      </c>
      <c r="ZQ8" s="157" t="s">
        <v>845</v>
      </c>
      <c r="ZR8" s="157" t="s">
        <v>845</v>
      </c>
      <c r="ZS8" s="157">
        <v>8.2400000000000098E-2</v>
      </c>
      <c r="ZT8" s="157">
        <v>2.9209375</v>
      </c>
      <c r="ZU8" s="157">
        <v>7.9627749999999997E-2</v>
      </c>
      <c r="ZV8" s="157">
        <v>1.60679825</v>
      </c>
      <c r="ZW8" s="157">
        <v>1.5932770000000001</v>
      </c>
      <c r="ZX8" s="157">
        <v>2.2141432499999998</v>
      </c>
      <c r="ZY8" s="157">
        <v>0.48408299999999999</v>
      </c>
      <c r="ZZ8" s="157">
        <v>0.60734524999999995</v>
      </c>
      <c r="AAA8" s="157">
        <v>84.412067500000006</v>
      </c>
      <c r="AAB8" s="157">
        <v>485.54107699999997</v>
      </c>
      <c r="AAC8" s="157" t="s">
        <v>845</v>
      </c>
      <c r="AAD8" s="157">
        <v>485.54107699999997</v>
      </c>
      <c r="AAE8" s="157">
        <v>3.7480999999999903E-2</v>
      </c>
      <c r="AAF8" s="157">
        <v>0.8261155</v>
      </c>
      <c r="AAG8" s="157" t="s">
        <v>845</v>
      </c>
      <c r="AAH8" s="157" t="s">
        <v>845</v>
      </c>
      <c r="AAI8" s="157">
        <v>0.20905000000000001</v>
      </c>
      <c r="AAJ8" s="157">
        <v>2.9207510000000001</v>
      </c>
      <c r="AAK8" s="157">
        <v>0.193054</v>
      </c>
      <c r="AAL8" s="157">
        <v>1.29831875</v>
      </c>
      <c r="AAM8" s="157">
        <v>1.2685245000000001</v>
      </c>
      <c r="AAN8" s="157">
        <v>1.8467709999999999</v>
      </c>
      <c r="AAO8" s="157">
        <v>1.0596952500000001</v>
      </c>
      <c r="AAP8" s="157">
        <v>0.54845250000000001</v>
      </c>
      <c r="AAQ8" s="157">
        <v>102.36149775</v>
      </c>
      <c r="AAR8" s="157">
        <v>577.35388950000004</v>
      </c>
      <c r="AAS8" s="157">
        <v>5.0223749999999998E-2</v>
      </c>
      <c r="AAT8" s="157">
        <v>0.82207399999999997</v>
      </c>
      <c r="AAU8" s="157" t="s">
        <v>845</v>
      </c>
      <c r="AAV8" s="157" t="s">
        <v>845</v>
      </c>
      <c r="AAW8" s="157">
        <v>0.28305000000000002</v>
      </c>
      <c r="AAX8" s="157">
        <v>2.9201130000000002</v>
      </c>
      <c r="AAY8" s="157">
        <v>0.25522400000000001</v>
      </c>
      <c r="AAZ8" s="157">
        <v>1.2942037500000001</v>
      </c>
      <c r="ABA8" s="157">
        <v>1.258578</v>
      </c>
      <c r="ABB8" s="157">
        <v>1.7921935</v>
      </c>
      <c r="ABC8" s="157">
        <v>1.266262</v>
      </c>
      <c r="ABD8" s="157">
        <v>0.49798999999999999</v>
      </c>
      <c r="ABE8" s="157">
        <v>89.243175750000006</v>
      </c>
      <c r="ABF8" s="157">
        <v>524.63185124999995</v>
      </c>
      <c r="ABG8" s="157">
        <v>0.11986925</v>
      </c>
      <c r="ABH8" s="157">
        <v>0.82995375000000005</v>
      </c>
      <c r="ABI8" s="157" t="s">
        <v>845</v>
      </c>
      <c r="ABJ8" s="157" t="s">
        <v>845</v>
      </c>
      <c r="ABK8" s="157">
        <v>6.4380000000000001E-3</v>
      </c>
      <c r="ABL8" s="157">
        <v>2.9197004999999998</v>
      </c>
      <c r="ABM8" s="157">
        <v>6.404E-3</v>
      </c>
      <c r="ABN8" s="157">
        <v>1.2991965000000001</v>
      </c>
      <c r="ABO8" s="157">
        <v>1.2967789999999999</v>
      </c>
      <c r="ABP8" s="157">
        <v>2.6659207500000002</v>
      </c>
      <c r="ABQ8" s="157">
        <v>8.6069999999999994E-2</v>
      </c>
      <c r="ABR8" s="157">
        <v>1.3667235</v>
      </c>
      <c r="ABS8" s="157">
        <v>94.677507250000005</v>
      </c>
      <c r="ABT8" s="157">
        <v>533.81627675000004</v>
      </c>
      <c r="ABU8" s="157">
        <v>0.44041075000000102</v>
      </c>
      <c r="ABV8" s="157">
        <v>0.82266925000000002</v>
      </c>
      <c r="ABW8" s="157" t="s">
        <v>845</v>
      </c>
      <c r="ABX8" s="157" t="s">
        <v>845</v>
      </c>
      <c r="ABY8" s="157">
        <v>1.173425E-2</v>
      </c>
      <c r="ABZ8" s="157">
        <v>2.9201202500000001</v>
      </c>
      <c r="ACA8" s="157">
        <v>1.168275E-2</v>
      </c>
      <c r="ACB8" s="157">
        <v>1.3048545</v>
      </c>
      <c r="ACC8" s="157">
        <v>1.30065075</v>
      </c>
      <c r="ACD8" s="157">
        <v>2.5678044999999998</v>
      </c>
      <c r="ACE8" s="157">
        <v>0.14974375000000001</v>
      </c>
      <c r="ACF8" s="157">
        <v>1.26295</v>
      </c>
      <c r="ACG8" s="157">
        <v>77.69384925</v>
      </c>
      <c r="ACH8" s="157">
        <v>446.87166624999998</v>
      </c>
      <c r="ACI8" s="157">
        <v>0.38261800000000001</v>
      </c>
      <c r="ACJ8" s="157">
        <v>0.82635175000000005</v>
      </c>
    </row>
    <row r="9" spans="1:764" x14ac:dyDescent="0.35">
      <c r="A9" s="153" t="s">
        <v>842</v>
      </c>
      <c r="B9" s="154">
        <v>5</v>
      </c>
      <c r="C9" s="155" t="s">
        <v>851</v>
      </c>
      <c r="D9" s="156" t="s">
        <v>844</v>
      </c>
      <c r="E9" s="157">
        <v>473.56139080000003</v>
      </c>
      <c r="F9" s="157">
        <v>38.1</v>
      </c>
      <c r="G9" s="157">
        <v>0.39341163600000001</v>
      </c>
      <c r="H9" s="157">
        <v>1204.603732</v>
      </c>
      <c r="I9" s="157">
        <v>12421.294265</v>
      </c>
      <c r="J9" s="157">
        <v>282.26061184999998</v>
      </c>
      <c r="K9" s="157">
        <v>44.1333269</v>
      </c>
      <c r="L9" s="157">
        <v>1.6839999999999999</v>
      </c>
      <c r="M9" s="157">
        <v>27.826086955000001</v>
      </c>
      <c r="N9" s="157">
        <v>14.789110405000001</v>
      </c>
      <c r="O9" s="157">
        <v>108.52500000000001</v>
      </c>
      <c r="P9" s="157">
        <v>4.1179251370000003</v>
      </c>
      <c r="Q9" s="157">
        <v>10.474815059999999</v>
      </c>
      <c r="R9" s="157">
        <v>22.833333334999999</v>
      </c>
      <c r="S9" s="157">
        <v>1.6666666670000001</v>
      </c>
      <c r="T9" s="157">
        <v>1.9339565510000001</v>
      </c>
      <c r="U9" s="157">
        <v>12.2</v>
      </c>
      <c r="V9" s="157">
        <v>6.1749999999999998</v>
      </c>
      <c r="W9" s="157">
        <v>37.716666664999998</v>
      </c>
      <c r="X9" s="157">
        <v>67</v>
      </c>
      <c r="Y9" s="157">
        <v>78</v>
      </c>
      <c r="Z9" s="157">
        <v>83</v>
      </c>
      <c r="AA9" s="157">
        <v>115</v>
      </c>
      <c r="AB9" s="157">
        <v>1073.0940000000001</v>
      </c>
      <c r="AC9" s="157">
        <v>1270.5715</v>
      </c>
      <c r="AD9" s="157">
        <v>1352.8264999999999</v>
      </c>
      <c r="AE9" s="157">
        <v>1985.6389999999999</v>
      </c>
      <c r="AF9" s="157">
        <v>13.913043480000001</v>
      </c>
      <c r="AG9" s="157">
        <v>0.23250000000000001</v>
      </c>
      <c r="AH9" s="157">
        <v>236.66666665</v>
      </c>
      <c r="AI9" s="157">
        <v>1.0558333335000001</v>
      </c>
      <c r="AJ9" s="157">
        <v>1.7250000000000001</v>
      </c>
      <c r="AK9" s="157">
        <v>0.73875000000000002</v>
      </c>
      <c r="AL9" s="157">
        <v>19.770833334999999</v>
      </c>
      <c r="AM9" s="157">
        <v>14.691666665</v>
      </c>
      <c r="AN9" s="157">
        <v>0.30011130499999999</v>
      </c>
      <c r="AO9" s="157">
        <v>0.4899287075</v>
      </c>
      <c r="AP9" s="157">
        <v>0.2099599875</v>
      </c>
      <c r="AQ9" s="157">
        <v>1.0558333335000001</v>
      </c>
      <c r="AR9" s="157">
        <v>1.7250000000000001</v>
      </c>
      <c r="AS9" s="157">
        <v>1.0558333335000001</v>
      </c>
      <c r="AT9" s="157">
        <v>1.7250000000000001</v>
      </c>
      <c r="AU9" s="157">
        <v>2.1541666665000001</v>
      </c>
      <c r="AV9" s="157">
        <v>2.1541666665000001</v>
      </c>
      <c r="AW9" s="157">
        <v>482.83751719999998</v>
      </c>
      <c r="AX9" s="157">
        <v>578.88589160000004</v>
      </c>
      <c r="AY9" s="157">
        <v>620.34499640000001</v>
      </c>
      <c r="AZ9" s="157">
        <v>964.66880360000005</v>
      </c>
      <c r="BA9" s="157">
        <v>32</v>
      </c>
      <c r="BB9" s="157">
        <v>24</v>
      </c>
      <c r="BC9" s="157">
        <v>107</v>
      </c>
      <c r="BD9" s="157">
        <v>869.56443560000002</v>
      </c>
      <c r="BE9" s="157">
        <v>95.104367999999994</v>
      </c>
      <c r="BF9" s="157">
        <v>42.306209655000004</v>
      </c>
      <c r="BG9" s="157">
        <v>53.6</v>
      </c>
      <c r="BH9" s="157">
        <v>98.455269854999997</v>
      </c>
      <c r="BI9" s="157">
        <v>21.3</v>
      </c>
      <c r="BJ9" s="157">
        <v>8</v>
      </c>
      <c r="BK9" s="157">
        <v>21.45</v>
      </c>
      <c r="BL9" s="157">
        <v>7.35</v>
      </c>
      <c r="BM9" s="157">
        <v>20.95</v>
      </c>
      <c r="BN9" s="157">
        <v>8</v>
      </c>
      <c r="BO9" s="157">
        <v>18.75</v>
      </c>
      <c r="BP9" s="157">
        <v>11.3</v>
      </c>
      <c r="BQ9" s="157">
        <v>18.55</v>
      </c>
      <c r="BR9" s="157">
        <v>18.166666670000001</v>
      </c>
      <c r="BS9" s="157">
        <v>8.8833333334999995</v>
      </c>
      <c r="BT9" s="157">
        <v>18.55</v>
      </c>
      <c r="BU9" s="157">
        <v>25</v>
      </c>
      <c r="BV9" s="157">
        <v>22.25</v>
      </c>
      <c r="BW9" s="157">
        <v>17.399999999999999</v>
      </c>
      <c r="BX9" s="157">
        <v>26.65</v>
      </c>
      <c r="BY9" s="157">
        <v>10.35</v>
      </c>
      <c r="BZ9" s="157">
        <v>31.4</v>
      </c>
      <c r="CA9" s="157">
        <v>8.25</v>
      </c>
      <c r="CB9" s="157">
        <v>24.77</v>
      </c>
      <c r="CC9" s="157">
        <v>12</v>
      </c>
      <c r="CD9" s="157">
        <v>0.56399999999999995</v>
      </c>
      <c r="CE9" s="157">
        <v>0.79800000000000004</v>
      </c>
      <c r="CF9" s="157">
        <v>0.86950000000000005</v>
      </c>
      <c r="CG9" s="157">
        <v>0.875</v>
      </c>
      <c r="CH9" s="157">
        <v>0.89249999999999996</v>
      </c>
      <c r="CI9" s="157">
        <v>0.91700000000000004</v>
      </c>
      <c r="CJ9" s="157">
        <v>0.81933333350000004</v>
      </c>
      <c r="CK9" s="157">
        <v>0.77500000000000002</v>
      </c>
      <c r="CL9" s="157">
        <v>0.7</v>
      </c>
      <c r="CM9" s="157">
        <v>0.53</v>
      </c>
      <c r="CN9" s="157">
        <v>0.28999999999999998</v>
      </c>
      <c r="CO9" s="157">
        <v>0.57374999999999998</v>
      </c>
      <c r="CP9" s="157">
        <v>2.7687499999999998</v>
      </c>
      <c r="CQ9" s="157">
        <v>32.005499999999998</v>
      </c>
      <c r="CR9" s="157">
        <v>59.917250000000003</v>
      </c>
      <c r="CS9" s="157">
        <v>51.067749999999997</v>
      </c>
      <c r="CT9" s="157">
        <v>298.78399999999999</v>
      </c>
      <c r="CU9" s="157">
        <v>198.61099999999999</v>
      </c>
      <c r="CV9" s="157">
        <v>83.219499999999996</v>
      </c>
      <c r="CW9" s="157">
        <v>8.9987499999999994</v>
      </c>
      <c r="CX9" s="157">
        <v>59.314250000000001</v>
      </c>
      <c r="CY9" s="157">
        <v>1.94425</v>
      </c>
      <c r="CZ9" s="157">
        <v>2.8287499999999999</v>
      </c>
      <c r="DA9" s="157">
        <v>37.142249999999997</v>
      </c>
      <c r="DB9" s="157">
        <v>56.29025</v>
      </c>
      <c r="DC9" s="157">
        <v>49.643250000000002</v>
      </c>
      <c r="DD9" s="157">
        <v>296.339</v>
      </c>
      <c r="DE9" s="157">
        <v>200.93875</v>
      </c>
      <c r="DF9" s="157">
        <v>87.146000000000001</v>
      </c>
      <c r="DG9" s="157">
        <v>11.563000000000001</v>
      </c>
      <c r="DH9" s="157">
        <v>71.934250000000006</v>
      </c>
      <c r="DI9" s="157">
        <v>2.3127499999999999</v>
      </c>
      <c r="DJ9" s="157">
        <v>2.7212499999999999</v>
      </c>
      <c r="DK9" s="157">
        <v>38.08475</v>
      </c>
      <c r="DL9" s="157">
        <v>55.465000000000003</v>
      </c>
      <c r="DM9" s="157">
        <v>51.231749999999998</v>
      </c>
      <c r="DN9" s="157">
        <v>289.59075000000001</v>
      </c>
      <c r="DO9" s="157">
        <v>190.79499999999999</v>
      </c>
      <c r="DP9" s="157">
        <v>81.981499999999997</v>
      </c>
      <c r="DQ9" s="157">
        <v>9.9902499999999996</v>
      </c>
      <c r="DR9" s="157">
        <v>64.005750000000006</v>
      </c>
      <c r="DS9" s="157">
        <v>2.0037500000000001</v>
      </c>
      <c r="DT9" s="157">
        <v>2.7639999999999998</v>
      </c>
      <c r="DU9" s="157">
        <v>37.737499999999997</v>
      </c>
      <c r="DV9" s="157">
        <v>55.175249999999998</v>
      </c>
      <c r="DW9" s="157">
        <v>50.341500000000003</v>
      </c>
      <c r="DX9" s="157">
        <v>293.14924999999999</v>
      </c>
      <c r="DY9" s="157">
        <v>193.09200000000001</v>
      </c>
      <c r="DZ9" s="157">
        <v>83.061000000000007</v>
      </c>
      <c r="EA9" s="157">
        <v>11.408250000000001</v>
      </c>
      <c r="EB9" s="157">
        <v>70.306749999999994</v>
      </c>
      <c r="EC9" s="157">
        <v>2.2197499999999999</v>
      </c>
      <c r="ED9" s="157">
        <v>2.7212499999999999</v>
      </c>
      <c r="EE9" s="157">
        <v>38.08475</v>
      </c>
      <c r="EF9" s="157">
        <v>55.465000000000003</v>
      </c>
      <c r="EG9" s="157">
        <v>51.231749999999998</v>
      </c>
      <c r="EH9" s="157">
        <v>289.59075000000001</v>
      </c>
      <c r="EI9" s="157">
        <v>190.79499999999999</v>
      </c>
      <c r="EJ9" s="157">
        <v>81.981499999999997</v>
      </c>
      <c r="EK9" s="157">
        <v>9.9902499999999996</v>
      </c>
      <c r="EL9" s="157">
        <v>64.005750000000006</v>
      </c>
      <c r="EM9" s="157">
        <v>2.0037500000000001</v>
      </c>
      <c r="EN9" s="157">
        <v>2.7639999999999998</v>
      </c>
      <c r="EO9" s="157">
        <v>37.737499999999997</v>
      </c>
      <c r="EP9" s="157">
        <v>55.175249999999998</v>
      </c>
      <c r="EQ9" s="157">
        <v>50.341500000000003</v>
      </c>
      <c r="ER9" s="157">
        <v>293.14924999999999</v>
      </c>
      <c r="ES9" s="157">
        <v>193.09200000000001</v>
      </c>
      <c r="ET9" s="157">
        <v>83.061000000000007</v>
      </c>
      <c r="EU9" s="157">
        <v>11.408250000000001</v>
      </c>
      <c r="EV9" s="157">
        <v>70.306749999999994</v>
      </c>
      <c r="EW9" s="157">
        <v>2.2197499999999999</v>
      </c>
      <c r="EX9" s="157">
        <v>3.1225000000000001</v>
      </c>
      <c r="EY9" s="157">
        <v>38.341999999999999</v>
      </c>
      <c r="EZ9" s="157">
        <v>68.988749999999996</v>
      </c>
      <c r="FA9" s="157">
        <v>56.428750000000001</v>
      </c>
      <c r="FB9" s="157">
        <v>269.69574999999998</v>
      </c>
      <c r="FC9" s="157">
        <v>169.89625000000001</v>
      </c>
      <c r="FD9" s="157">
        <v>62.622250000000001</v>
      </c>
      <c r="FE9" s="157">
        <v>10.602</v>
      </c>
      <c r="FF9" s="157">
        <v>65.468249999999998</v>
      </c>
      <c r="FG9" s="157">
        <v>2.2050000000000001</v>
      </c>
      <c r="FH9" s="157">
        <v>2.871</v>
      </c>
      <c r="FI9" s="157">
        <v>40.493499999999997</v>
      </c>
      <c r="FJ9" s="157">
        <v>62.917999999999999</v>
      </c>
      <c r="FK9" s="157">
        <v>51.005000000000003</v>
      </c>
      <c r="FL9" s="157">
        <v>266.27449999999999</v>
      </c>
      <c r="FM9" s="157">
        <v>171.08600000000001</v>
      </c>
      <c r="FN9" s="157">
        <v>73.598500000000001</v>
      </c>
      <c r="FO9" s="157">
        <v>11.767749999999999</v>
      </c>
      <c r="FP9" s="157">
        <v>74.677499999999995</v>
      </c>
      <c r="FQ9" s="157">
        <v>2.2802500000000001</v>
      </c>
      <c r="FR9" s="157">
        <v>3.1225000000000001</v>
      </c>
      <c r="FS9" s="157">
        <v>38.341999999999999</v>
      </c>
      <c r="FT9" s="157">
        <v>68.988749999999996</v>
      </c>
      <c r="FU9" s="157">
        <v>56.428750000000001</v>
      </c>
      <c r="FV9" s="157">
        <v>269.69574999999998</v>
      </c>
      <c r="FW9" s="157">
        <v>169.89625000000001</v>
      </c>
      <c r="FX9" s="157">
        <v>62.622250000000001</v>
      </c>
      <c r="FY9" s="157">
        <v>10.602</v>
      </c>
      <c r="FZ9" s="157">
        <v>65.468249999999998</v>
      </c>
      <c r="GA9" s="157">
        <v>2.2050000000000001</v>
      </c>
      <c r="GB9" s="157">
        <v>2.871</v>
      </c>
      <c r="GC9" s="157">
        <v>40.493499999999997</v>
      </c>
      <c r="GD9" s="157">
        <v>62.917999999999999</v>
      </c>
      <c r="GE9" s="157">
        <v>51.005000000000003</v>
      </c>
      <c r="GF9" s="157">
        <v>266.27449999999999</v>
      </c>
      <c r="GG9" s="157">
        <v>171.08600000000001</v>
      </c>
      <c r="GH9" s="157">
        <v>73.598500000000001</v>
      </c>
      <c r="GI9" s="157">
        <v>11.767749999999999</v>
      </c>
      <c r="GJ9" s="157">
        <v>74.677499999999995</v>
      </c>
      <c r="GK9" s="157">
        <v>2.2802500000000001</v>
      </c>
      <c r="GL9" s="157">
        <v>3.1225000000000001</v>
      </c>
      <c r="GM9" s="157">
        <v>38.341999999999999</v>
      </c>
      <c r="GN9" s="157">
        <v>68.988749999999996</v>
      </c>
      <c r="GO9" s="157">
        <v>56.428750000000001</v>
      </c>
      <c r="GP9" s="157">
        <v>269.69574999999998</v>
      </c>
      <c r="GQ9" s="157">
        <v>169.89625000000001</v>
      </c>
      <c r="GR9" s="157">
        <v>62.622250000000001</v>
      </c>
      <c r="GS9" s="157">
        <v>10.602</v>
      </c>
      <c r="GT9" s="157">
        <v>65.468249999999998</v>
      </c>
      <c r="GU9" s="157">
        <v>2.871</v>
      </c>
      <c r="GV9" s="157">
        <v>40.493499999999997</v>
      </c>
      <c r="GW9" s="157">
        <v>62.917999999999999</v>
      </c>
      <c r="GX9" s="157">
        <v>51.005000000000003</v>
      </c>
      <c r="GY9" s="157">
        <v>266.27449999999999</v>
      </c>
      <c r="GZ9" s="157">
        <v>171.08600000000001</v>
      </c>
      <c r="HA9" s="157">
        <v>73.598500000000001</v>
      </c>
      <c r="HB9" s="157">
        <v>11.767749999999999</v>
      </c>
      <c r="HC9" s="157">
        <v>74.677499999999995</v>
      </c>
      <c r="HD9" s="157">
        <v>4888</v>
      </c>
      <c r="HE9" s="157">
        <v>13796.25</v>
      </c>
      <c r="HF9" s="157">
        <v>20029.75</v>
      </c>
      <c r="HG9" s="157">
        <v>26966.75</v>
      </c>
      <c r="HH9" s="157">
        <v>22078.75</v>
      </c>
      <c r="HI9" s="157">
        <v>0.40300000000000002</v>
      </c>
      <c r="HJ9" s="157">
        <v>0.68525000000000003</v>
      </c>
      <c r="HK9" s="157">
        <v>5.5220000000000002</v>
      </c>
      <c r="HL9" s="157">
        <v>4.5220000000000002</v>
      </c>
      <c r="HM9" s="157">
        <v>0.81899999999999995</v>
      </c>
      <c r="HN9" s="157">
        <v>0.72550000000000003</v>
      </c>
      <c r="HO9" s="157">
        <v>61.5</v>
      </c>
      <c r="HP9" s="157">
        <v>1590.75</v>
      </c>
      <c r="HQ9" s="157">
        <v>76.75</v>
      </c>
      <c r="HR9" s="157">
        <v>6295.75</v>
      </c>
      <c r="HS9" s="157">
        <v>0.75</v>
      </c>
      <c r="HT9" s="157" t="s">
        <v>845</v>
      </c>
      <c r="HU9" s="157">
        <v>26.031510095000002</v>
      </c>
      <c r="HV9" s="157">
        <v>0.2365238865</v>
      </c>
      <c r="HW9" s="157">
        <v>201.64752404999999</v>
      </c>
      <c r="HX9" s="157">
        <v>382.0343628</v>
      </c>
      <c r="HY9" s="157">
        <v>774.55612934999999</v>
      </c>
      <c r="HZ9" s="157">
        <v>532.94606020000003</v>
      </c>
      <c r="IA9" s="157">
        <v>1.74192455E-2</v>
      </c>
      <c r="IB9" s="157">
        <v>3.5400839915</v>
      </c>
      <c r="IC9" s="157">
        <v>1.5069635535000001</v>
      </c>
      <c r="ID9" s="157">
        <v>26.542535784999998</v>
      </c>
      <c r="IE9" s="157">
        <v>26.542535784999998</v>
      </c>
      <c r="IF9" s="157">
        <v>25.065221789999999</v>
      </c>
      <c r="IG9" s="157">
        <v>0.51829758199999998</v>
      </c>
      <c r="IH9" s="157">
        <v>392.5217667</v>
      </c>
      <c r="II9" s="157" t="s">
        <v>845</v>
      </c>
      <c r="IJ9" s="157">
        <v>0.31953991199999998</v>
      </c>
      <c r="IK9" s="157">
        <v>0.62456078449999997</v>
      </c>
      <c r="IL9" s="157">
        <v>2.0472959959999999</v>
      </c>
      <c r="IM9" s="157">
        <v>247.94650154999999</v>
      </c>
      <c r="IN9" s="157">
        <v>0.31953991199999998</v>
      </c>
      <c r="IO9" s="157" t="s">
        <v>845</v>
      </c>
      <c r="IP9" s="157">
        <v>29.587941714999999</v>
      </c>
      <c r="IQ9" s="157">
        <v>0.31873852400000002</v>
      </c>
      <c r="IR9" s="157">
        <v>227.11691819999999</v>
      </c>
      <c r="IS9" s="157">
        <v>382.29992675</v>
      </c>
      <c r="IT9" s="157">
        <v>820.79774469999995</v>
      </c>
      <c r="IU9" s="157">
        <v>557.89883425000005</v>
      </c>
      <c r="IV9" s="157">
        <v>1.9709066000000001E-2</v>
      </c>
      <c r="IW9" s="157">
        <v>4.6106531789999998</v>
      </c>
      <c r="IX9" s="157">
        <v>1.4706945655000001</v>
      </c>
      <c r="IY9" s="157">
        <v>27.54373455</v>
      </c>
      <c r="IZ9" s="157">
        <v>27.54373455</v>
      </c>
      <c r="JA9" s="157">
        <v>25.062602994999999</v>
      </c>
      <c r="JB9" s="157">
        <v>0.58628988400000004</v>
      </c>
      <c r="JC9" s="157">
        <v>438.497818</v>
      </c>
      <c r="JD9" s="157" t="s">
        <v>845</v>
      </c>
      <c r="JE9" s="157">
        <v>0.33206901249999998</v>
      </c>
      <c r="JF9" s="157">
        <v>0.62228246149999999</v>
      </c>
      <c r="JG9" s="157">
        <v>2.1447969594999998</v>
      </c>
      <c r="JH9" s="157">
        <v>257.5390549</v>
      </c>
      <c r="JI9" s="157">
        <v>0.33206901249999998</v>
      </c>
      <c r="JJ9" s="157" t="s">
        <v>845</v>
      </c>
      <c r="JK9" s="157">
        <v>31.470663694999999</v>
      </c>
      <c r="JL9" s="157">
        <v>0.37343942600000002</v>
      </c>
      <c r="JM9" s="157">
        <v>227.63927455000001</v>
      </c>
      <c r="JN9" s="157">
        <v>145.34997557349999</v>
      </c>
      <c r="JO9" s="157">
        <v>895.34872459999997</v>
      </c>
      <c r="JP9" s="157">
        <v>639.42817690000004</v>
      </c>
      <c r="JQ9" s="157">
        <v>2.0977370499999998E-2</v>
      </c>
      <c r="JR9" s="157">
        <v>5.2191040649999998</v>
      </c>
      <c r="JS9" s="157">
        <v>1.5222124560000001</v>
      </c>
      <c r="JT9" s="157">
        <v>27.362304689999998</v>
      </c>
      <c r="JU9" s="157">
        <v>27.362304689999998</v>
      </c>
      <c r="JV9" s="157">
        <v>25.069909095</v>
      </c>
      <c r="JW9" s="157">
        <v>0.58932574699999996</v>
      </c>
      <c r="JX9" s="157">
        <v>749.99874875</v>
      </c>
      <c r="JY9" s="157" t="s">
        <v>845</v>
      </c>
      <c r="JZ9" s="157">
        <v>0.29365623950000003</v>
      </c>
      <c r="KA9" s="157">
        <v>0.44381086600000003</v>
      </c>
      <c r="KB9" s="157">
        <v>-75.599151703000004</v>
      </c>
      <c r="KC9" s="157">
        <v>227.62682565</v>
      </c>
      <c r="KD9" s="157">
        <v>0.29365623950000003</v>
      </c>
      <c r="KE9" s="157" t="s">
        <v>845</v>
      </c>
      <c r="KF9" s="157">
        <v>21.577411595000001</v>
      </c>
      <c r="KG9" s="157">
        <v>0.34008956899999998</v>
      </c>
      <c r="KH9" s="157">
        <v>267.64843144999998</v>
      </c>
      <c r="KI9" s="157">
        <v>413.64440919999998</v>
      </c>
      <c r="KJ9" s="157">
        <v>963.69042990000003</v>
      </c>
      <c r="KK9" s="157">
        <v>741.92126465000001</v>
      </c>
      <c r="KL9" s="157">
        <v>0.23091970249999999</v>
      </c>
      <c r="KM9" s="157">
        <v>0.4028650755</v>
      </c>
      <c r="KN9" s="157">
        <v>2.3439632690000001</v>
      </c>
      <c r="KO9" s="157">
        <v>1.4585368E-2</v>
      </c>
      <c r="KP9" s="157" t="s">
        <v>845</v>
      </c>
      <c r="KQ9" s="157">
        <v>179.17878200000001</v>
      </c>
      <c r="KR9" s="157">
        <v>5.9129189445000003</v>
      </c>
      <c r="KS9" s="157">
        <v>1.8446530994999999</v>
      </c>
      <c r="KT9" s="157">
        <v>30.324268345</v>
      </c>
      <c r="KU9" s="157">
        <v>28.064146995000002</v>
      </c>
      <c r="KV9" s="157">
        <v>0.68595974699999995</v>
      </c>
      <c r="KW9" s="157">
        <v>550.04602050000005</v>
      </c>
      <c r="KX9" s="157">
        <v>0.23091970249999999</v>
      </c>
      <c r="KY9" s="157">
        <v>30.324268345</v>
      </c>
      <c r="KZ9" s="157" t="s">
        <v>845</v>
      </c>
      <c r="LA9" s="157">
        <v>15.532760325</v>
      </c>
      <c r="LB9" s="157">
        <v>0.21309849750000001</v>
      </c>
      <c r="LC9" s="157">
        <v>253.8773396</v>
      </c>
      <c r="LD9" s="157">
        <v>408.01135255000003</v>
      </c>
      <c r="LE9" s="157">
        <v>890.82516469999996</v>
      </c>
      <c r="LF9" s="157">
        <v>721.05615235000005</v>
      </c>
      <c r="LG9" s="157">
        <v>0.17516175349999999</v>
      </c>
      <c r="LH9" s="157">
        <v>0.32296846150000003</v>
      </c>
      <c r="LI9" s="157">
        <v>2.2025791515000002</v>
      </c>
      <c r="LJ9" s="157">
        <v>1.0607700499999999E-2</v>
      </c>
      <c r="LK9" s="157" t="s">
        <v>845</v>
      </c>
      <c r="LL9" s="157">
        <v>136.45145155500001</v>
      </c>
      <c r="LM9" s="157">
        <v>3.3477327259999998</v>
      </c>
      <c r="LN9" s="157">
        <v>1.7988216130000001</v>
      </c>
      <c r="LO9" s="157">
        <v>31.172082899999999</v>
      </c>
      <c r="LP9" s="157">
        <v>28.077668190000001</v>
      </c>
      <c r="LQ9" s="157">
        <v>0.64585677949999998</v>
      </c>
      <c r="LR9" s="157">
        <v>482.81381225000001</v>
      </c>
      <c r="LS9" s="157">
        <v>0.17516175349999999</v>
      </c>
      <c r="LT9" s="157">
        <v>31.172082899999999</v>
      </c>
      <c r="LU9" s="157" t="s">
        <v>845</v>
      </c>
      <c r="LV9" s="157">
        <v>8.7710672375000005</v>
      </c>
      <c r="LW9" s="157">
        <v>9.7328682999999999E-2</v>
      </c>
      <c r="LX9" s="157">
        <v>237.14245980000001</v>
      </c>
      <c r="LY9" s="157">
        <v>374.34387205000002</v>
      </c>
      <c r="LZ9" s="157">
        <v>720.4978638</v>
      </c>
      <c r="MA9" s="157">
        <v>613.58274840000001</v>
      </c>
      <c r="MB9" s="157">
        <v>0.14623960699999999</v>
      </c>
      <c r="MC9" s="157">
        <v>0.30772373800000002</v>
      </c>
      <c r="MD9" s="157">
        <v>1.9074357175000001</v>
      </c>
      <c r="ME9" s="157">
        <v>6.2812394999999998E-3</v>
      </c>
      <c r="MF9" s="157" t="s">
        <v>845</v>
      </c>
      <c r="MG9" s="157">
        <v>113.642775</v>
      </c>
      <c r="MH9" s="157">
        <v>2.4310391409999998</v>
      </c>
      <c r="MI9" s="157">
        <v>2.4253850360000002</v>
      </c>
      <c r="MJ9" s="157">
        <v>35.085195540000001</v>
      </c>
      <c r="MK9" s="157">
        <v>31.564294815</v>
      </c>
      <c r="ML9" s="157">
        <v>0.5986793655</v>
      </c>
      <c r="MM9" s="157">
        <v>346.15399170000001</v>
      </c>
      <c r="MN9" s="157">
        <v>0.14623960699999999</v>
      </c>
      <c r="MO9" s="157">
        <v>35.085195540000001</v>
      </c>
      <c r="MP9" s="157" t="s">
        <v>845</v>
      </c>
      <c r="MQ9" s="157">
        <v>-0.61293618350000001</v>
      </c>
      <c r="MR9" s="157">
        <v>0.2365238865</v>
      </c>
      <c r="MS9" s="157">
        <v>201.64752404999999</v>
      </c>
      <c r="MT9" s="157">
        <v>0.80252266100000003</v>
      </c>
      <c r="MU9" s="157">
        <v>1.74192455E-2</v>
      </c>
      <c r="MV9" s="157">
        <v>1.385540437</v>
      </c>
      <c r="MW9" s="157">
        <v>1.5069635535000001</v>
      </c>
      <c r="MX9" s="157">
        <v>26.542535784999998</v>
      </c>
      <c r="MY9" s="157">
        <v>26.542535784999998</v>
      </c>
      <c r="MZ9" s="157">
        <v>25.065221789999999</v>
      </c>
      <c r="NA9" s="157">
        <v>0.51829758199999998</v>
      </c>
      <c r="NB9" s="157" t="s">
        <v>845</v>
      </c>
      <c r="NC9" s="157">
        <v>-3.0009207400000002</v>
      </c>
      <c r="ND9" s="157">
        <v>0.31873852400000002</v>
      </c>
      <c r="NE9" s="157">
        <v>227.11691819999999</v>
      </c>
      <c r="NF9" s="157">
        <v>0.81736933950000001</v>
      </c>
      <c r="NG9" s="157">
        <v>1.9709066000000001E-2</v>
      </c>
      <c r="NH9" s="157">
        <v>4.6106531789999998</v>
      </c>
      <c r="NI9" s="157">
        <v>1.4706945655000001</v>
      </c>
      <c r="NJ9" s="157">
        <v>27.54373455</v>
      </c>
      <c r="NK9" s="157">
        <v>27.54373455</v>
      </c>
      <c r="NL9" s="157">
        <v>25.062602994999999</v>
      </c>
      <c r="NM9" s="157">
        <v>0.58628988400000004</v>
      </c>
      <c r="NN9" s="157" t="s">
        <v>845</v>
      </c>
      <c r="NO9" s="157">
        <v>-1.6668326335000001</v>
      </c>
      <c r="NP9" s="157">
        <v>0.37343942600000002</v>
      </c>
      <c r="NQ9" s="157">
        <v>227.63927455000001</v>
      </c>
      <c r="NR9" s="157">
        <v>0.820398827</v>
      </c>
      <c r="NS9" s="157">
        <v>2.0977370499999998E-2</v>
      </c>
      <c r="NT9" s="157">
        <v>5.2191040649999998</v>
      </c>
      <c r="NU9" s="157">
        <v>1.5222124560000001</v>
      </c>
      <c r="NV9" s="157">
        <v>27.362304689999998</v>
      </c>
      <c r="NW9" s="157">
        <v>27.362304689999998</v>
      </c>
      <c r="NX9" s="157">
        <v>25.069909095</v>
      </c>
      <c r="NY9" s="157">
        <v>0.58932574699999996</v>
      </c>
      <c r="NZ9" s="157" t="s">
        <v>845</v>
      </c>
      <c r="OA9" s="157">
        <v>-0.99218807750000004</v>
      </c>
      <c r="OB9" s="157">
        <v>0.34008956899999998</v>
      </c>
      <c r="OC9" s="157">
        <v>267.64843144999998</v>
      </c>
      <c r="OD9" s="157">
        <v>0.83775047749999998</v>
      </c>
      <c r="OE9" s="157">
        <v>1.4585368E-2</v>
      </c>
      <c r="OF9" s="157">
        <v>5.9129189445000003</v>
      </c>
      <c r="OG9" s="157">
        <v>1.8446530994999999</v>
      </c>
      <c r="OH9" s="157">
        <v>30.324268345</v>
      </c>
      <c r="OI9" s="157">
        <v>30.324268345</v>
      </c>
      <c r="OJ9" s="157">
        <v>28.064146995000002</v>
      </c>
      <c r="OK9" s="157">
        <v>0.68595974699999995</v>
      </c>
      <c r="OL9" s="157" t="s">
        <v>845</v>
      </c>
      <c r="OM9" s="157">
        <v>-0.98387745650000002</v>
      </c>
      <c r="ON9" s="157">
        <v>0.21309849750000001</v>
      </c>
      <c r="OO9" s="157">
        <v>253.8773396</v>
      </c>
      <c r="OP9" s="157">
        <v>0.81872845549999995</v>
      </c>
      <c r="OQ9" s="157">
        <v>1.0607700499999999E-2</v>
      </c>
      <c r="OR9" s="157">
        <v>3.3477327259999998</v>
      </c>
      <c r="OS9" s="157">
        <v>1.7988216130000001</v>
      </c>
      <c r="OT9" s="157">
        <v>31.172082899999999</v>
      </c>
      <c r="OU9" s="157">
        <v>31.172082899999999</v>
      </c>
      <c r="OV9" s="157">
        <v>28.077668190000001</v>
      </c>
      <c r="OW9" s="157">
        <v>0.64585677949999998</v>
      </c>
      <c r="OX9" s="157" t="s">
        <v>845</v>
      </c>
      <c r="OY9" s="157">
        <v>-1.7800118345</v>
      </c>
      <c r="OZ9" s="157">
        <v>9.7328682999999999E-2</v>
      </c>
      <c r="PA9" s="157">
        <v>237.14245980000001</v>
      </c>
      <c r="PB9" s="157">
        <v>0.83454350099999997</v>
      </c>
      <c r="PC9" s="157">
        <v>1.9074357175000001</v>
      </c>
      <c r="PD9" s="157">
        <v>6.2812394999999998E-3</v>
      </c>
      <c r="PE9" s="157">
        <v>2.4310391409999998</v>
      </c>
      <c r="PF9" s="157">
        <v>2.4253850360000002</v>
      </c>
      <c r="PG9" s="157">
        <v>35.085195540000001</v>
      </c>
      <c r="PH9" s="157">
        <v>35.085195540000001</v>
      </c>
      <c r="PI9" s="157">
        <v>31.564294815</v>
      </c>
      <c r="PJ9" s="157">
        <v>0.5986793655</v>
      </c>
      <c r="PK9" s="157" t="s">
        <v>845</v>
      </c>
      <c r="PL9" s="157">
        <v>0.11859725</v>
      </c>
      <c r="PM9" s="157">
        <v>2.9227310000000002</v>
      </c>
      <c r="PN9" s="157">
        <v>0.11306674999999999</v>
      </c>
      <c r="PO9" s="157">
        <v>2.9493222499999998</v>
      </c>
      <c r="PP9" s="157">
        <v>1.19130175</v>
      </c>
      <c r="PQ9" s="157">
        <v>1.1083847499999999</v>
      </c>
      <c r="PR9" s="157">
        <v>3.6229847500000001</v>
      </c>
      <c r="PS9" s="157" t="s">
        <v>845</v>
      </c>
      <c r="PT9" s="157">
        <v>2.4316837499999999</v>
      </c>
      <c r="PU9" s="157">
        <v>211.53259274999999</v>
      </c>
      <c r="PV9" s="157">
        <v>370.34049225000001</v>
      </c>
      <c r="PW9" s="157" t="s">
        <v>845</v>
      </c>
      <c r="PX9" s="157">
        <v>237.47526149999999</v>
      </c>
      <c r="PY9" s="157">
        <v>0.43998975000000001</v>
      </c>
      <c r="PZ9" s="157" t="s">
        <v>845</v>
      </c>
      <c r="QA9" s="157">
        <v>0.32026349999999998</v>
      </c>
      <c r="QB9" s="157">
        <v>2.9219487499999999</v>
      </c>
      <c r="QC9" s="157">
        <v>0.28551325</v>
      </c>
      <c r="QD9" s="157">
        <v>6.6810537500000002</v>
      </c>
      <c r="QE9" s="157">
        <v>1.3002262499999999</v>
      </c>
      <c r="QF9" s="157">
        <v>1.11244225</v>
      </c>
      <c r="QG9" s="157">
        <v>3.5141594999999999</v>
      </c>
      <c r="QH9" s="157">
        <v>2.2139332500000002</v>
      </c>
      <c r="QI9" s="157">
        <v>125.33220475</v>
      </c>
      <c r="QJ9" s="157">
        <v>277.19583525000002</v>
      </c>
      <c r="QK9" s="157">
        <v>291.87269225</v>
      </c>
      <c r="QL9" s="157">
        <v>0.53619150000000004</v>
      </c>
      <c r="QM9" s="157" t="s">
        <v>845</v>
      </c>
      <c r="QN9" s="157">
        <v>0.15254400000000001</v>
      </c>
      <c r="QO9" s="157">
        <v>2.92171425</v>
      </c>
      <c r="QP9" s="157">
        <v>0.14485799999999999</v>
      </c>
      <c r="QQ9" s="157">
        <v>2.8869627499999999</v>
      </c>
      <c r="QR9" s="157">
        <v>1.6257202500000001</v>
      </c>
      <c r="QS9" s="157">
        <v>1.5449554999999999</v>
      </c>
      <c r="QT9" s="157">
        <v>3.5673840000000001</v>
      </c>
      <c r="QU9" s="157">
        <v>1.9416640000000001</v>
      </c>
      <c r="QV9" s="157">
        <v>179.56808100000001</v>
      </c>
      <c r="QW9" s="157">
        <v>423.19966125000002</v>
      </c>
      <c r="QX9" s="157">
        <v>308.41004175</v>
      </c>
      <c r="QY9" s="157">
        <v>0.55619324999999997</v>
      </c>
      <c r="QZ9" s="157" t="s">
        <v>845</v>
      </c>
      <c r="RA9" s="157">
        <v>0.27879775000000001</v>
      </c>
      <c r="RB9" s="157">
        <v>2.9218639999999998</v>
      </c>
      <c r="RC9" s="157">
        <v>0.25251675000000001</v>
      </c>
      <c r="RD9" s="157">
        <v>4.7586422500000003</v>
      </c>
      <c r="RE9" s="157">
        <v>1.6021697500000001</v>
      </c>
      <c r="RF9" s="157">
        <v>1.4690557500000001</v>
      </c>
      <c r="RG9" s="157">
        <v>3.47297075</v>
      </c>
      <c r="RH9" s="157">
        <v>1.8708009999999999</v>
      </c>
      <c r="RI9" s="157">
        <v>110.62851725</v>
      </c>
      <c r="RJ9" s="157">
        <v>270.69824999999997</v>
      </c>
      <c r="RK9" s="157">
        <v>338.87941725000002</v>
      </c>
      <c r="RL9" s="157">
        <v>0.58597975000000002</v>
      </c>
      <c r="RM9" s="157" t="s">
        <v>845</v>
      </c>
      <c r="RN9" s="157">
        <v>0.198142875</v>
      </c>
      <c r="RO9" s="157">
        <v>2.92016425</v>
      </c>
      <c r="RP9" s="157">
        <v>0.17835825</v>
      </c>
      <c r="RQ9" s="157">
        <v>2.4844241249999999</v>
      </c>
      <c r="RR9" s="157">
        <v>1.4857336249999999</v>
      </c>
      <c r="RS9" s="157">
        <v>1.415952375</v>
      </c>
      <c r="RT9" s="157">
        <v>3.0006038749999999</v>
      </c>
      <c r="RU9" s="157">
        <v>1.51487025</v>
      </c>
      <c r="RV9" s="157">
        <v>77.301889375000002</v>
      </c>
      <c r="RW9" s="157">
        <v>172.03009040000001</v>
      </c>
      <c r="RX9" s="157">
        <v>120.7678489</v>
      </c>
      <c r="RY9" s="157">
        <v>172.03009040000001</v>
      </c>
      <c r="RZ9" s="157">
        <v>150.41492479999999</v>
      </c>
      <c r="SA9" s="157">
        <v>0.32490475000000002</v>
      </c>
      <c r="SB9" s="157" t="s">
        <v>845</v>
      </c>
      <c r="SC9" s="157">
        <v>0.37884075</v>
      </c>
      <c r="SD9" s="157">
        <v>2.9203248749999999</v>
      </c>
      <c r="SE9" s="157">
        <v>0.32467475000000001</v>
      </c>
      <c r="SF9" s="157">
        <v>3.9503368750000001</v>
      </c>
      <c r="SG9" s="157">
        <v>1.5207226250000001</v>
      </c>
      <c r="SH9" s="157">
        <v>1.409739375</v>
      </c>
      <c r="SI9" s="157">
        <v>2.8750304999999998</v>
      </c>
      <c r="SJ9" s="157">
        <v>1.3543078749999999</v>
      </c>
      <c r="SK9" s="157">
        <v>60.287832125000001</v>
      </c>
      <c r="SL9" s="157">
        <v>120.35970487500001</v>
      </c>
      <c r="SM9" s="157">
        <v>56.202247624999998</v>
      </c>
      <c r="SN9" s="157">
        <v>120.35970487500001</v>
      </c>
      <c r="SO9" s="157">
        <v>201.23774624999999</v>
      </c>
      <c r="SP9" s="157">
        <v>0.59108724999999995</v>
      </c>
      <c r="SQ9" s="157" t="s">
        <v>845</v>
      </c>
      <c r="SR9" s="157">
        <v>8.2604125E-2</v>
      </c>
      <c r="SS9" s="157">
        <v>2.9210021249999998</v>
      </c>
      <c r="ST9" s="157">
        <v>7.9762250000000007E-2</v>
      </c>
      <c r="SU9" s="157">
        <v>1.8164331250000001</v>
      </c>
      <c r="SV9" s="157">
        <v>1.7710193750000001</v>
      </c>
      <c r="SW9" s="157">
        <v>3.9090893750000002</v>
      </c>
      <c r="SX9" s="157">
        <v>2.0926564999999999</v>
      </c>
      <c r="SY9" s="157">
        <v>75.619430524999999</v>
      </c>
      <c r="SZ9" s="157">
        <v>165.42443464999999</v>
      </c>
      <c r="TA9" s="157">
        <v>104.65497012500001</v>
      </c>
      <c r="TB9" s="157">
        <v>165.42443464999999</v>
      </c>
      <c r="TC9" s="157" t="s">
        <v>845</v>
      </c>
      <c r="TD9" s="157">
        <v>188.15349265</v>
      </c>
      <c r="TE9" s="157">
        <v>0.51564049999999995</v>
      </c>
      <c r="TF9" s="157" t="s">
        <v>845</v>
      </c>
      <c r="TG9" s="157">
        <v>0.30541787500000001</v>
      </c>
      <c r="TH9" s="157">
        <v>2.9206685000000001</v>
      </c>
      <c r="TI9" s="157">
        <v>0.27226787499999999</v>
      </c>
      <c r="TJ9" s="157">
        <v>1.9391773750000001</v>
      </c>
      <c r="TK9" s="157">
        <v>1.803944625</v>
      </c>
      <c r="TL9" s="157">
        <v>3.9997707500000002</v>
      </c>
      <c r="TM9" s="157">
        <v>2.0605932500000002</v>
      </c>
      <c r="TN9" s="157">
        <v>87.579935000000006</v>
      </c>
      <c r="TO9" s="157">
        <v>145.96187975000001</v>
      </c>
      <c r="TP9" s="157">
        <v>72.257235625000007</v>
      </c>
      <c r="TQ9" s="157">
        <v>145.96187975000001</v>
      </c>
      <c r="TR9" s="157">
        <v>212.02963654999999</v>
      </c>
      <c r="TS9" s="157">
        <v>0.51419974999999996</v>
      </c>
      <c r="TT9" s="157" t="s">
        <v>845</v>
      </c>
      <c r="TU9" s="157">
        <v>7.2087250000000005E-2</v>
      </c>
      <c r="TV9" s="157">
        <v>2.921414</v>
      </c>
      <c r="TW9" s="157">
        <v>7.0104250000000007E-2</v>
      </c>
      <c r="TX9" s="157">
        <v>2.1053057499999999</v>
      </c>
      <c r="TY9" s="157">
        <v>2.0479664999999998</v>
      </c>
      <c r="TZ9" s="157">
        <v>4.9580292500000001</v>
      </c>
      <c r="UA9" s="157">
        <v>2.8527230000000001</v>
      </c>
      <c r="UB9" s="157">
        <v>220.902176</v>
      </c>
      <c r="UC9" s="157">
        <v>352.31978600000002</v>
      </c>
      <c r="UD9" s="157">
        <v>254.45562375</v>
      </c>
      <c r="UE9" s="157">
        <v>0.34981725000000002</v>
      </c>
      <c r="UF9" s="157" t="s">
        <v>845</v>
      </c>
      <c r="UG9" s="157">
        <v>0.13929925000000001</v>
      </c>
      <c r="UH9" s="157">
        <v>2.92164775</v>
      </c>
      <c r="UI9" s="157">
        <v>0.13274325000000001</v>
      </c>
      <c r="UJ9" s="157">
        <v>2.1975505000000002</v>
      </c>
      <c r="UK9" s="157">
        <v>2.0938837499999998</v>
      </c>
      <c r="UL9" s="157">
        <v>4.9483170000000003</v>
      </c>
      <c r="UM9" s="157">
        <v>2.7507665000000001</v>
      </c>
      <c r="UN9" s="157">
        <v>137.29145825000001</v>
      </c>
      <c r="UO9" s="157">
        <v>252.21175400000001</v>
      </c>
      <c r="UP9" s="157">
        <v>312.98794924999999</v>
      </c>
      <c r="UQ9" s="157">
        <v>0.42580249999999997</v>
      </c>
      <c r="UR9" s="157" t="s">
        <v>845</v>
      </c>
      <c r="US9" s="157">
        <v>9.4045749999999997E-2</v>
      </c>
      <c r="UT9" s="157">
        <v>2.9202151249999999</v>
      </c>
      <c r="UU9" s="157">
        <v>8.6658374999999996E-2</v>
      </c>
      <c r="UV9" s="157">
        <v>1.7936675</v>
      </c>
      <c r="UW9" s="157">
        <v>1.7429317499999999</v>
      </c>
      <c r="UX9" s="157">
        <v>4.7704598750000002</v>
      </c>
      <c r="UY9" s="157">
        <v>2.9767926249999999</v>
      </c>
      <c r="UZ9" s="157">
        <v>70.244371375</v>
      </c>
      <c r="VA9" s="157">
        <v>159.73023979999999</v>
      </c>
      <c r="VB9" s="157">
        <v>104.935751025</v>
      </c>
      <c r="VC9" s="157">
        <v>159.73023979999999</v>
      </c>
      <c r="VD9" s="157">
        <v>133.92231839999999</v>
      </c>
      <c r="VE9" s="157">
        <v>0.17587475</v>
      </c>
      <c r="VF9" s="157" t="s">
        <v>845</v>
      </c>
      <c r="VG9" s="157">
        <v>0.173189125</v>
      </c>
      <c r="VH9" s="157">
        <v>2.9198843750000001</v>
      </c>
      <c r="VI9" s="157">
        <v>0.15592012499999999</v>
      </c>
      <c r="VJ9" s="157">
        <v>1.84173125</v>
      </c>
      <c r="VK9" s="157">
        <v>1.764749125</v>
      </c>
      <c r="VL9" s="157">
        <v>4.5639248749999997</v>
      </c>
      <c r="VM9" s="157">
        <v>2.7221934999999999</v>
      </c>
      <c r="VN9" s="157">
        <v>47.205492874999997</v>
      </c>
      <c r="VO9" s="157">
        <v>157.62689965000001</v>
      </c>
      <c r="VP9" s="157" t="s">
        <v>845</v>
      </c>
      <c r="VQ9" s="157">
        <v>77.833459875000003</v>
      </c>
      <c r="VR9" s="157">
        <v>157.62689965000001</v>
      </c>
      <c r="VS9" s="157">
        <v>158.63610180000001</v>
      </c>
      <c r="VT9" s="157">
        <v>0.28795949999999998</v>
      </c>
      <c r="VU9" s="157" t="s">
        <v>845</v>
      </c>
      <c r="VV9" s="157">
        <v>0.22001875000000001</v>
      </c>
      <c r="VW9" s="157">
        <v>2.9198987500000002</v>
      </c>
      <c r="VX9" s="157">
        <v>0.1944815</v>
      </c>
      <c r="VY9" s="157">
        <v>0.92290249999999996</v>
      </c>
      <c r="VZ9" s="157">
        <v>0.901953</v>
      </c>
      <c r="WA9" s="157">
        <v>1.2941527500000001</v>
      </c>
      <c r="WB9" s="157">
        <v>0.74160499999999996</v>
      </c>
      <c r="WC9" s="157">
        <v>0.37125025</v>
      </c>
      <c r="WD9" s="157">
        <v>109.3807505</v>
      </c>
      <c r="WE9" s="157">
        <v>614.24768074999997</v>
      </c>
      <c r="WF9" s="157">
        <v>0.82222424999999999</v>
      </c>
      <c r="WG9" s="157">
        <v>0.86236749999999995</v>
      </c>
      <c r="WH9" s="157" t="s">
        <v>845</v>
      </c>
      <c r="WI9" s="157" t="s">
        <v>845</v>
      </c>
      <c r="WJ9" s="157">
        <v>0.20322725</v>
      </c>
      <c r="WK9" s="157">
        <v>2.9192800000000001</v>
      </c>
      <c r="WL9" s="157">
        <v>0.18245824999999999</v>
      </c>
      <c r="WM9" s="157">
        <v>0.91892974999999999</v>
      </c>
      <c r="WN9" s="157">
        <v>0.89860574999999998</v>
      </c>
      <c r="WO9" s="157">
        <v>1.29760425</v>
      </c>
      <c r="WP9" s="157">
        <v>0.71931825000000005</v>
      </c>
      <c r="WQ9" s="157">
        <v>0.37867424999999999</v>
      </c>
      <c r="WR9" s="157">
        <v>105.77085674999999</v>
      </c>
      <c r="WS9" s="157">
        <v>543.88198875</v>
      </c>
      <c r="WT9" s="157">
        <v>0.80538374999999995</v>
      </c>
      <c r="WU9" s="157">
        <v>0.79602600000000001</v>
      </c>
      <c r="WV9" s="157" t="s">
        <v>845</v>
      </c>
      <c r="WW9" s="157" t="s">
        <v>845</v>
      </c>
      <c r="WX9" s="157">
        <v>0.66107075000000004</v>
      </c>
      <c r="WY9" s="157">
        <v>2.9184245</v>
      </c>
      <c r="WZ9" s="157">
        <v>0.53774699999999998</v>
      </c>
      <c r="XA9" s="157">
        <v>1.10458075</v>
      </c>
      <c r="XB9" s="157">
        <v>1.0501345</v>
      </c>
      <c r="XC9" s="157">
        <v>1.4613192500000001</v>
      </c>
      <c r="XD9" s="157">
        <v>1.930396</v>
      </c>
      <c r="XE9" s="157">
        <v>0.35673775000000002</v>
      </c>
      <c r="XF9" s="157">
        <v>95.422534999999996</v>
      </c>
      <c r="XG9" s="157">
        <v>521.59613000000002</v>
      </c>
      <c r="XH9" s="157">
        <v>0.81760675000000005</v>
      </c>
      <c r="XI9" s="157">
        <v>0.40280474999999999</v>
      </c>
      <c r="XJ9" s="157" t="s">
        <v>845</v>
      </c>
      <c r="XK9" s="157" t="s">
        <v>845</v>
      </c>
      <c r="XL9" s="157">
        <v>0.64596750000000003</v>
      </c>
      <c r="XM9" s="157">
        <v>2.9175985</v>
      </c>
      <c r="XN9" s="157">
        <v>0.52686325000000001</v>
      </c>
      <c r="XO9" s="157">
        <v>1.0965862500000001</v>
      </c>
      <c r="XP9" s="157">
        <v>1.0429327500000001</v>
      </c>
      <c r="XQ9" s="157">
        <v>1.4559139999999999</v>
      </c>
      <c r="XR9" s="157">
        <v>1.90144175</v>
      </c>
      <c r="XS9" s="157">
        <v>0.35932750000000002</v>
      </c>
      <c r="XT9" s="157">
        <v>80.292015000000006</v>
      </c>
      <c r="XU9" s="157">
        <v>410.39416525000001</v>
      </c>
      <c r="XV9" s="157">
        <v>0.80465399999999998</v>
      </c>
      <c r="XW9" s="157">
        <v>0.29709400000000002</v>
      </c>
      <c r="XX9" s="157" t="s">
        <v>845</v>
      </c>
      <c r="XY9" s="157" t="s">
        <v>845</v>
      </c>
      <c r="XZ9" s="157">
        <v>2.5121375000000001E-2</v>
      </c>
      <c r="YA9" s="157">
        <v>2.9197768750000002</v>
      </c>
      <c r="YB9" s="157">
        <v>2.470075E-2</v>
      </c>
      <c r="YC9" s="157">
        <v>1.394219125</v>
      </c>
      <c r="YD9" s="157">
        <v>1.38766375</v>
      </c>
      <c r="YE9" s="157">
        <v>2.2353053749999998</v>
      </c>
      <c r="YF9" s="157">
        <v>0.23274112499999999</v>
      </c>
      <c r="YG9" s="157">
        <v>0.84108625000000004</v>
      </c>
      <c r="YH9" s="157">
        <v>98.109618249999997</v>
      </c>
      <c r="YI9" s="157">
        <v>582.6881333</v>
      </c>
      <c r="YJ9" s="157">
        <v>0.83158975000000002</v>
      </c>
      <c r="YK9" s="157">
        <v>4.6963499999999998E-2</v>
      </c>
      <c r="YL9" s="157" t="s">
        <v>845</v>
      </c>
      <c r="YM9" s="157" t="s">
        <v>845</v>
      </c>
      <c r="YN9" s="157">
        <v>3.1892499999999997E-2</v>
      </c>
      <c r="YO9" s="157">
        <v>2.9193853750000001</v>
      </c>
      <c r="YP9" s="157">
        <v>3.1384750000000003E-2</v>
      </c>
      <c r="YQ9" s="157">
        <v>1.3937323749999999</v>
      </c>
      <c r="YR9" s="157">
        <v>1.3871636249999999</v>
      </c>
      <c r="YS9" s="157">
        <v>2.1041474999999998</v>
      </c>
      <c r="YT9" s="157">
        <v>0.23302</v>
      </c>
      <c r="YU9" s="157">
        <v>0.71041500000000002</v>
      </c>
      <c r="YV9" s="157">
        <v>79.290345250000001</v>
      </c>
      <c r="YW9" s="157">
        <v>429.12201690000001</v>
      </c>
      <c r="YX9" s="157">
        <v>0.81513662499999995</v>
      </c>
      <c r="YY9" s="157">
        <v>0.16339862499999999</v>
      </c>
      <c r="YZ9" s="157" t="s">
        <v>845</v>
      </c>
      <c r="ZA9" s="157" t="s">
        <v>845</v>
      </c>
      <c r="ZB9" s="157">
        <v>0.17142499999999999</v>
      </c>
      <c r="ZC9" s="157">
        <v>2.9188097499999999</v>
      </c>
      <c r="ZD9" s="157">
        <v>0.15962525</v>
      </c>
      <c r="ZE9" s="157">
        <v>1.6127359999999999</v>
      </c>
      <c r="ZF9" s="157">
        <v>1.5878785</v>
      </c>
      <c r="ZG9" s="157">
        <v>2.1817627499999999</v>
      </c>
      <c r="ZH9" s="157">
        <v>0.88775475000000004</v>
      </c>
      <c r="ZI9" s="157">
        <v>0.56902649999999999</v>
      </c>
      <c r="ZJ9" s="157">
        <v>88.10627375</v>
      </c>
      <c r="ZK9" s="157">
        <v>511.86598199999997</v>
      </c>
      <c r="ZL9" s="157" t="s">
        <v>847</v>
      </c>
      <c r="ZM9" s="157">
        <v>511.86598199999997</v>
      </c>
      <c r="ZN9" s="157" t="s">
        <v>847</v>
      </c>
      <c r="ZO9" s="157">
        <v>4.9094500000000603E-2</v>
      </c>
      <c r="ZP9" s="157">
        <v>0.82631774999999996</v>
      </c>
      <c r="ZQ9" s="157" t="s">
        <v>845</v>
      </c>
      <c r="ZR9" s="157" t="s">
        <v>845</v>
      </c>
      <c r="ZS9" s="157">
        <v>0.31667499999999998</v>
      </c>
      <c r="ZT9" s="157">
        <v>2.9190809999999998</v>
      </c>
      <c r="ZU9" s="157">
        <v>0.27839700000000001</v>
      </c>
      <c r="ZV9" s="157">
        <v>1.6232042499999999</v>
      </c>
      <c r="ZW9" s="157">
        <v>1.58192025</v>
      </c>
      <c r="ZX9" s="157">
        <v>2.1680820000000001</v>
      </c>
      <c r="ZY9" s="157">
        <v>1.4743525</v>
      </c>
      <c r="ZZ9" s="157">
        <v>0.54487724999999998</v>
      </c>
      <c r="AAA9" s="157">
        <v>69.2328215</v>
      </c>
      <c r="AAB9" s="157">
        <v>380.91722125000001</v>
      </c>
      <c r="AAC9" s="157" t="s">
        <v>845</v>
      </c>
      <c r="AAD9" s="157">
        <v>380.91722125000001</v>
      </c>
      <c r="AAE9" s="157">
        <v>2.8116219999999998</v>
      </c>
      <c r="AAF9" s="157">
        <v>0.81187874999999998</v>
      </c>
      <c r="AAG9" s="157" t="s">
        <v>845</v>
      </c>
      <c r="AAH9" s="157" t="s">
        <v>845</v>
      </c>
      <c r="AAI9" s="157">
        <v>0.18940000000000001</v>
      </c>
      <c r="AAJ9" s="157">
        <v>2.9199687499999998</v>
      </c>
      <c r="AAK9" s="157">
        <v>0.17580175000000001</v>
      </c>
      <c r="AAL9" s="157">
        <v>1.2983527500000001</v>
      </c>
      <c r="AAM9" s="157">
        <v>1.2713507500000001</v>
      </c>
      <c r="AAN9" s="157">
        <v>1.88432775</v>
      </c>
      <c r="AAO9" s="157">
        <v>0.95924725</v>
      </c>
      <c r="AAP9" s="157">
        <v>0.58597524999999995</v>
      </c>
      <c r="AAQ9" s="157">
        <v>98.851650250000006</v>
      </c>
      <c r="AAR9" s="157">
        <v>573.57859800000006</v>
      </c>
      <c r="AAS9" s="157">
        <v>0.2072785</v>
      </c>
      <c r="AAT9" s="157">
        <v>0.82764150000000003</v>
      </c>
      <c r="AAU9" s="157" t="s">
        <v>845</v>
      </c>
      <c r="AAV9" s="157" t="s">
        <v>845</v>
      </c>
      <c r="AAW9" s="157">
        <v>0.20092499999999999</v>
      </c>
      <c r="AAX9" s="157">
        <v>2.91936325</v>
      </c>
      <c r="AAY9" s="157">
        <v>0.18790950000000001</v>
      </c>
      <c r="AAZ9" s="157">
        <v>1.3025417500000001</v>
      </c>
      <c r="ABA9" s="157">
        <v>1.2732585000000001</v>
      </c>
      <c r="ABB9" s="157">
        <v>1.85479525</v>
      </c>
      <c r="ABC9" s="157">
        <v>1.04011725</v>
      </c>
      <c r="ABD9" s="157">
        <v>0.55225325000000003</v>
      </c>
      <c r="ABE9" s="157">
        <v>79.745203000000004</v>
      </c>
      <c r="ABF9" s="157">
        <v>470.57219674999999</v>
      </c>
      <c r="ABG9" s="157">
        <v>0.30387375</v>
      </c>
      <c r="ABH9" s="157">
        <v>0.83014949999999998</v>
      </c>
      <c r="ABI9" s="157" t="s">
        <v>845</v>
      </c>
      <c r="ABJ9" s="157" t="s">
        <v>845</v>
      </c>
      <c r="ABK9" s="157">
        <v>1.452025E-2</v>
      </c>
      <c r="ABL9" s="157">
        <v>2.9206859999999999</v>
      </c>
      <c r="ABM9" s="157">
        <v>1.4406499999999999E-2</v>
      </c>
      <c r="ABN9" s="157">
        <v>1.3162612499999999</v>
      </c>
      <c r="ABO9" s="157">
        <v>1.31039075</v>
      </c>
      <c r="ABP9" s="157">
        <v>2.7133117499999999</v>
      </c>
      <c r="ABQ9" s="157">
        <v>0.20925274999999999</v>
      </c>
      <c r="ABR9" s="157">
        <v>1.3970505</v>
      </c>
      <c r="ABS9" s="157">
        <v>92.786638499999995</v>
      </c>
      <c r="ABT9" s="157">
        <v>422.32641799999999</v>
      </c>
      <c r="ABU9" s="157">
        <v>0.80304549999999997</v>
      </c>
      <c r="ABV9" s="157">
        <v>0.82832799999999995</v>
      </c>
      <c r="ABW9" s="157" t="s">
        <v>845</v>
      </c>
      <c r="ABX9" s="157" t="s">
        <v>845</v>
      </c>
      <c r="ABY9" s="157">
        <v>1.0961E-2</v>
      </c>
      <c r="ABZ9" s="157">
        <v>2.9197525</v>
      </c>
      <c r="ACA9" s="157">
        <v>1.0918499999999999E-2</v>
      </c>
      <c r="ACB9" s="157">
        <v>1.3107884999999999</v>
      </c>
      <c r="ACC9" s="157">
        <v>1.3063395</v>
      </c>
      <c r="ACD9" s="157">
        <v>2.6302832500000002</v>
      </c>
      <c r="ACE9" s="157">
        <v>0.15843850000000001</v>
      </c>
      <c r="ACF9" s="157">
        <v>1.3194945</v>
      </c>
      <c r="ACG9" s="157">
        <v>76.063066500000005</v>
      </c>
      <c r="ACH9" s="157">
        <v>444.48155200000002</v>
      </c>
      <c r="ACI9" s="157">
        <v>0.88686100000000001</v>
      </c>
      <c r="ACJ9" s="157">
        <v>0.82809999999999995</v>
      </c>
    </row>
    <row r="10" spans="1:764" x14ac:dyDescent="0.35">
      <c r="A10" s="153" t="s">
        <v>842</v>
      </c>
      <c r="B10" s="154">
        <v>6</v>
      </c>
      <c r="C10" s="155" t="s">
        <v>852</v>
      </c>
      <c r="D10" s="156" t="s">
        <v>844</v>
      </c>
      <c r="E10" s="157">
        <v>411.60347925000002</v>
      </c>
      <c r="F10" s="157">
        <v>39</v>
      </c>
      <c r="G10" s="157">
        <v>0.37206395799999997</v>
      </c>
      <c r="H10" s="157">
        <v>1110.6072165</v>
      </c>
      <c r="I10" s="157">
        <v>10553.935364999999</v>
      </c>
      <c r="J10" s="157">
        <v>266.51134039999999</v>
      </c>
      <c r="K10" s="157">
        <v>40.23076923</v>
      </c>
      <c r="L10" s="157">
        <v>1.569</v>
      </c>
      <c r="M10" s="157">
        <v>29.185086944999998</v>
      </c>
      <c r="N10" s="157">
        <v>12.105984684999999</v>
      </c>
      <c r="O10" s="157">
        <v>114.15</v>
      </c>
      <c r="P10" s="157">
        <v>3.5338735360000002</v>
      </c>
      <c r="Q10" s="157">
        <v>9.5370067105000107</v>
      </c>
      <c r="R10" s="157">
        <v>22.25</v>
      </c>
      <c r="S10" s="157">
        <v>1.25</v>
      </c>
      <c r="T10" s="157">
        <v>1.8088519235</v>
      </c>
      <c r="U10" s="157">
        <v>10.833333335000001</v>
      </c>
      <c r="V10" s="157">
        <v>5.6666666665000003</v>
      </c>
      <c r="W10" s="157">
        <v>41.225000000000001</v>
      </c>
      <c r="X10" s="157">
        <v>65</v>
      </c>
      <c r="Y10" s="157">
        <v>77.5</v>
      </c>
      <c r="Z10" s="157">
        <v>82.5</v>
      </c>
      <c r="AA10" s="157">
        <v>116.5</v>
      </c>
      <c r="AB10" s="157">
        <v>1038.8489999999999</v>
      </c>
      <c r="AC10" s="157">
        <v>1262.4290000000001</v>
      </c>
      <c r="AD10" s="157">
        <v>1344.5615</v>
      </c>
      <c r="AE10" s="157">
        <v>2016.3215</v>
      </c>
      <c r="AF10" s="157">
        <v>15.023577955</v>
      </c>
      <c r="AG10" s="157">
        <v>0.25574999999999998</v>
      </c>
      <c r="AH10" s="157">
        <v>251.66666665</v>
      </c>
      <c r="AI10" s="157">
        <v>0.79333333299999997</v>
      </c>
      <c r="AJ10" s="157">
        <v>1.7408333330000001</v>
      </c>
      <c r="AK10" s="157">
        <v>0.78041666700000001</v>
      </c>
      <c r="AL10" s="157">
        <v>20.012499999999999</v>
      </c>
      <c r="AM10" s="157">
        <v>15.408333335</v>
      </c>
      <c r="AN10" s="157">
        <v>0.239348064</v>
      </c>
      <c r="AO10" s="157">
        <v>0.52520122000000002</v>
      </c>
      <c r="AP10" s="157">
        <v>0.23545071649999999</v>
      </c>
      <c r="AQ10" s="157">
        <v>0.79333333299999997</v>
      </c>
      <c r="AR10" s="157">
        <v>1.7408333330000001</v>
      </c>
      <c r="AS10" s="157">
        <v>0.79333333299999997</v>
      </c>
      <c r="AT10" s="157">
        <v>1.7408333330000001</v>
      </c>
      <c r="AU10" s="157">
        <v>2.0308333334999999</v>
      </c>
      <c r="AV10" s="157">
        <v>2.0308333334999999</v>
      </c>
      <c r="AW10" s="157">
        <v>469.43771959999998</v>
      </c>
      <c r="AX10" s="157">
        <v>576.70219640000005</v>
      </c>
      <c r="AY10" s="157">
        <v>615.19553480000002</v>
      </c>
      <c r="AZ10" s="157">
        <v>982.21709720000001</v>
      </c>
      <c r="BA10" s="157">
        <v>34</v>
      </c>
      <c r="BB10" s="157">
        <v>25.5</v>
      </c>
      <c r="BC10" s="157">
        <v>108</v>
      </c>
      <c r="BD10" s="157">
        <v>881.08516280000003</v>
      </c>
      <c r="BE10" s="157">
        <v>101.13193440000001</v>
      </c>
      <c r="BF10" s="157">
        <v>50.828630959999998</v>
      </c>
      <c r="BG10" s="157">
        <v>54.05</v>
      </c>
      <c r="BH10" s="157">
        <v>98.209368065000007</v>
      </c>
      <c r="BI10" s="157">
        <v>20.6</v>
      </c>
      <c r="BJ10" s="157">
        <v>8.35</v>
      </c>
      <c r="BK10" s="157">
        <v>20.149999999999999</v>
      </c>
      <c r="BL10" s="157">
        <v>7.15</v>
      </c>
      <c r="BM10" s="157">
        <v>20.25</v>
      </c>
      <c r="BN10" s="157">
        <v>8.1999999999999993</v>
      </c>
      <c r="BO10" s="157">
        <v>17.95</v>
      </c>
      <c r="BP10" s="157">
        <v>11.65</v>
      </c>
      <c r="BQ10" s="157">
        <v>18.7</v>
      </c>
      <c r="BR10" s="157">
        <v>17.666666670000001</v>
      </c>
      <c r="BS10" s="157">
        <v>9</v>
      </c>
      <c r="BT10" s="157">
        <v>18.7</v>
      </c>
      <c r="BU10" s="157">
        <v>23.524999999999999</v>
      </c>
      <c r="BV10" s="157">
        <v>22.05</v>
      </c>
      <c r="BW10" s="157">
        <v>17.149999999999999</v>
      </c>
      <c r="BX10" s="157">
        <v>26</v>
      </c>
      <c r="BY10" s="157">
        <v>10.3</v>
      </c>
      <c r="BZ10" s="157">
        <v>30.6</v>
      </c>
      <c r="CA10" s="157">
        <v>8</v>
      </c>
      <c r="CB10" s="157">
        <v>24.175000000000001</v>
      </c>
      <c r="CC10" s="157">
        <v>11.816666665</v>
      </c>
      <c r="CD10" s="157">
        <v>0.5585</v>
      </c>
      <c r="CE10" s="157">
        <v>0.8135</v>
      </c>
      <c r="CF10" s="157">
        <v>0.86224999999999996</v>
      </c>
      <c r="CG10" s="157">
        <v>0.87450000000000006</v>
      </c>
      <c r="CH10" s="157">
        <v>0.90625</v>
      </c>
      <c r="CI10" s="157">
        <v>0.91749999999999998</v>
      </c>
      <c r="CJ10" s="157">
        <v>0.82208333349999996</v>
      </c>
      <c r="CK10" s="157">
        <v>0.75</v>
      </c>
      <c r="CL10" s="157">
        <v>0.68500000000000005</v>
      </c>
      <c r="CM10" s="157">
        <v>0.59</v>
      </c>
      <c r="CN10" s="157">
        <v>0.38500000000000001</v>
      </c>
      <c r="CO10" s="157">
        <v>0.60250000000000004</v>
      </c>
      <c r="CP10" s="157">
        <v>2.9165000000000001</v>
      </c>
      <c r="CQ10" s="157">
        <v>34.597000000000001</v>
      </c>
      <c r="CR10" s="157">
        <v>62.782249999999998</v>
      </c>
      <c r="CS10" s="157">
        <v>53.481250000000003</v>
      </c>
      <c r="CT10" s="157">
        <v>291.05425000000002</v>
      </c>
      <c r="CU10" s="157">
        <v>192.548</v>
      </c>
      <c r="CV10" s="157">
        <v>76.233500000000006</v>
      </c>
      <c r="CW10" s="157">
        <v>10.526249999999999</v>
      </c>
      <c r="CX10" s="157">
        <v>64.727999999999994</v>
      </c>
      <c r="CY10" s="157">
        <v>2.1447500000000002</v>
      </c>
      <c r="CZ10" s="157">
        <v>2.8774999999999999</v>
      </c>
      <c r="DA10" s="157">
        <v>36.52675</v>
      </c>
      <c r="DB10" s="157">
        <v>57.664000000000001</v>
      </c>
      <c r="DC10" s="157">
        <v>49.956000000000003</v>
      </c>
      <c r="DD10" s="157">
        <v>293.4735</v>
      </c>
      <c r="DE10" s="157">
        <v>198.63849999999999</v>
      </c>
      <c r="DF10" s="157">
        <v>85.949250000000006</v>
      </c>
      <c r="DG10" s="157">
        <v>12.693250000000001</v>
      </c>
      <c r="DH10" s="157">
        <v>75.828500000000005</v>
      </c>
      <c r="DI10" s="157">
        <v>2.4592499999999999</v>
      </c>
      <c r="DJ10" s="157">
        <v>2.6230000000000002</v>
      </c>
      <c r="DK10" s="157">
        <v>39.297499999999999</v>
      </c>
      <c r="DL10" s="157">
        <v>52.744</v>
      </c>
      <c r="DM10" s="157">
        <v>47.97775</v>
      </c>
      <c r="DN10" s="157">
        <v>275.92349999999999</v>
      </c>
      <c r="DO10" s="157">
        <v>177.196</v>
      </c>
      <c r="DP10" s="157">
        <v>79.842250000000007</v>
      </c>
      <c r="DQ10" s="157">
        <v>11.032999999999999</v>
      </c>
      <c r="DR10" s="157">
        <v>67.417500000000004</v>
      </c>
      <c r="DS10" s="157">
        <v>2.0405000000000002</v>
      </c>
      <c r="DT10" s="157">
        <v>2.72925</v>
      </c>
      <c r="DU10" s="157">
        <v>40.539000000000001</v>
      </c>
      <c r="DV10" s="157">
        <v>49.874749999999999</v>
      </c>
      <c r="DW10" s="157">
        <v>48.749499999999998</v>
      </c>
      <c r="DX10" s="157">
        <v>293.77125000000001</v>
      </c>
      <c r="DY10" s="157">
        <v>195.14349999999999</v>
      </c>
      <c r="DZ10" s="157">
        <v>86.158749999999998</v>
      </c>
      <c r="EA10" s="157">
        <v>11.9955</v>
      </c>
      <c r="EB10" s="157">
        <v>74.834000000000003</v>
      </c>
      <c r="EC10" s="157">
        <v>2.2625000000000002</v>
      </c>
      <c r="ED10" s="157">
        <v>2.6230000000000002</v>
      </c>
      <c r="EE10" s="157">
        <v>39.297499999999999</v>
      </c>
      <c r="EF10" s="157">
        <v>52.744</v>
      </c>
      <c r="EG10" s="157">
        <v>47.97775</v>
      </c>
      <c r="EH10" s="157">
        <v>275.92349999999999</v>
      </c>
      <c r="EI10" s="157">
        <v>177.196</v>
      </c>
      <c r="EJ10" s="157">
        <v>79.842250000000007</v>
      </c>
      <c r="EK10" s="157">
        <v>11.032999999999999</v>
      </c>
      <c r="EL10" s="157">
        <v>67.417500000000004</v>
      </c>
      <c r="EM10" s="157">
        <v>2.0405000000000002</v>
      </c>
      <c r="EN10" s="157">
        <v>2.72925</v>
      </c>
      <c r="EO10" s="157">
        <v>40.539000000000001</v>
      </c>
      <c r="EP10" s="157">
        <v>49.874749999999999</v>
      </c>
      <c r="EQ10" s="157">
        <v>48.749499999999998</v>
      </c>
      <c r="ER10" s="157">
        <v>293.77125000000001</v>
      </c>
      <c r="ES10" s="157">
        <v>195.14349999999999</v>
      </c>
      <c r="ET10" s="157">
        <v>86.158749999999998</v>
      </c>
      <c r="EU10" s="157">
        <v>11.9955</v>
      </c>
      <c r="EV10" s="157">
        <v>74.834000000000003</v>
      </c>
      <c r="EW10" s="157">
        <v>2.2625000000000002</v>
      </c>
      <c r="EX10" s="157">
        <v>2.9746250000000001</v>
      </c>
      <c r="EY10" s="157">
        <v>35.153750000000002</v>
      </c>
      <c r="EZ10" s="157">
        <v>68.136499999999998</v>
      </c>
      <c r="FA10" s="157">
        <v>51.991624999999999</v>
      </c>
      <c r="FB10" s="157">
        <v>250.19825</v>
      </c>
      <c r="FC10" s="157">
        <v>149.13825</v>
      </c>
      <c r="FD10" s="157">
        <v>61.2425</v>
      </c>
      <c r="FE10" s="157">
        <v>12.658625000000001</v>
      </c>
      <c r="FF10" s="157">
        <v>76.041749999999993</v>
      </c>
      <c r="FG10" s="157">
        <v>2.4947499999999998</v>
      </c>
      <c r="FH10" s="157">
        <v>3.0437500000000002</v>
      </c>
      <c r="FI10" s="157">
        <v>42.385750000000002</v>
      </c>
      <c r="FJ10" s="157">
        <v>61.4405</v>
      </c>
      <c r="FK10" s="157">
        <v>49.375749999999996</v>
      </c>
      <c r="FL10" s="157">
        <v>273.32024999999999</v>
      </c>
      <c r="FM10" s="157">
        <v>175.82624999999999</v>
      </c>
      <c r="FN10" s="157">
        <v>75.802499999999995</v>
      </c>
      <c r="FO10" s="157">
        <v>13.752000000000001</v>
      </c>
      <c r="FP10" s="157">
        <v>82.588750000000005</v>
      </c>
      <c r="FQ10" s="157">
        <v>2.6215000000000002</v>
      </c>
      <c r="FR10" s="157">
        <v>2.9746250000000001</v>
      </c>
      <c r="FS10" s="157">
        <v>35.153750000000002</v>
      </c>
      <c r="FT10" s="157">
        <v>68.136499999999998</v>
      </c>
      <c r="FU10" s="157">
        <v>51.991624999999999</v>
      </c>
      <c r="FV10" s="157">
        <v>250.19825</v>
      </c>
      <c r="FW10" s="157">
        <v>149.13825</v>
      </c>
      <c r="FX10" s="157">
        <v>61.2425</v>
      </c>
      <c r="FY10" s="157">
        <v>12.658625000000001</v>
      </c>
      <c r="FZ10" s="157">
        <v>76.041749999999993</v>
      </c>
      <c r="GA10" s="157">
        <v>2.4947499999999998</v>
      </c>
      <c r="GB10" s="157">
        <v>3.0437500000000002</v>
      </c>
      <c r="GC10" s="157">
        <v>42.385750000000002</v>
      </c>
      <c r="GD10" s="157">
        <v>61.4405</v>
      </c>
      <c r="GE10" s="157">
        <v>49.375749999999996</v>
      </c>
      <c r="GF10" s="157">
        <v>273.32024999999999</v>
      </c>
      <c r="GG10" s="157">
        <v>175.82624999999999</v>
      </c>
      <c r="GH10" s="157">
        <v>75.802499999999995</v>
      </c>
      <c r="GI10" s="157">
        <v>13.752000000000001</v>
      </c>
      <c r="GJ10" s="157">
        <v>82.588750000000005</v>
      </c>
      <c r="GK10" s="157">
        <v>2.6215000000000002</v>
      </c>
      <c r="GL10" s="157">
        <v>2.9746250000000001</v>
      </c>
      <c r="GM10" s="157">
        <v>35.153750000000002</v>
      </c>
      <c r="GN10" s="157">
        <v>68.136499999999998</v>
      </c>
      <c r="GO10" s="157">
        <v>51.991624999999999</v>
      </c>
      <c r="GP10" s="157">
        <v>250.19825</v>
      </c>
      <c r="GQ10" s="157">
        <v>149.13825</v>
      </c>
      <c r="GR10" s="157">
        <v>61.2425</v>
      </c>
      <c r="GS10" s="157">
        <v>12.658625000000001</v>
      </c>
      <c r="GT10" s="157">
        <v>76.041749999999993</v>
      </c>
      <c r="GU10" s="157">
        <v>3.0437500000000002</v>
      </c>
      <c r="GV10" s="157">
        <v>42.385750000000002</v>
      </c>
      <c r="GW10" s="157">
        <v>61.4405</v>
      </c>
      <c r="GX10" s="157">
        <v>49.375749999999996</v>
      </c>
      <c r="GY10" s="157">
        <v>273.32024999999999</v>
      </c>
      <c r="GZ10" s="157">
        <v>175.82624999999999</v>
      </c>
      <c r="HA10" s="157">
        <v>75.802499999999995</v>
      </c>
      <c r="HB10" s="157">
        <v>13.752000000000001</v>
      </c>
      <c r="HC10" s="157">
        <v>82.588750000000005</v>
      </c>
      <c r="HD10" s="157">
        <v>5529</v>
      </c>
      <c r="HE10" s="157">
        <v>15512.25</v>
      </c>
      <c r="HF10" s="157">
        <v>19036</v>
      </c>
      <c r="HG10" s="157">
        <v>26075.5</v>
      </c>
      <c r="HH10" s="157">
        <v>20546.5</v>
      </c>
      <c r="HI10" s="157">
        <v>0.49225000000000002</v>
      </c>
      <c r="HJ10" s="157">
        <v>0.65249999999999997</v>
      </c>
      <c r="HK10" s="157">
        <v>4.718</v>
      </c>
      <c r="HL10" s="157">
        <v>3.718</v>
      </c>
      <c r="HM10" s="157">
        <v>0.78600000000000003</v>
      </c>
      <c r="HN10" s="157">
        <v>0.92600000000000005</v>
      </c>
      <c r="HO10" s="157">
        <v>65.25</v>
      </c>
      <c r="HP10" s="157">
        <v>1690</v>
      </c>
      <c r="HQ10" s="157">
        <v>76</v>
      </c>
      <c r="HR10" s="157">
        <v>4450.75</v>
      </c>
      <c r="HS10" s="157">
        <v>0.62749999999999995</v>
      </c>
      <c r="HT10" s="157" t="s">
        <v>845</v>
      </c>
      <c r="HU10" s="157">
        <v>24.748074554999999</v>
      </c>
      <c r="HV10" s="157">
        <v>0.25425321950000002</v>
      </c>
      <c r="HW10" s="157">
        <v>223.11291065</v>
      </c>
      <c r="HX10" s="157">
        <v>400.03921515000002</v>
      </c>
      <c r="HY10" s="157">
        <v>826.25644335000004</v>
      </c>
      <c r="HZ10" s="157">
        <v>525.35468675000004</v>
      </c>
      <c r="IA10" s="157">
        <v>1.66287855E-2</v>
      </c>
      <c r="IB10" s="157">
        <v>3.6409750504999998</v>
      </c>
      <c r="IC10" s="157">
        <v>1.484966617</v>
      </c>
      <c r="ID10" s="157">
        <v>26.280571699999999</v>
      </c>
      <c r="IE10" s="157">
        <v>26.280571699999999</v>
      </c>
      <c r="IF10" s="157">
        <v>25.066220524999999</v>
      </c>
      <c r="IG10" s="157">
        <v>0.57274855899999999</v>
      </c>
      <c r="IH10" s="157">
        <v>426.21722799999998</v>
      </c>
      <c r="II10" s="157" t="s">
        <v>845</v>
      </c>
      <c r="IJ10" s="157">
        <v>0.35242964450000003</v>
      </c>
      <c r="IK10" s="157">
        <v>0.4581049465</v>
      </c>
      <c r="IL10" s="157">
        <v>1.7728373879999999</v>
      </c>
      <c r="IM10" s="157">
        <v>273.58278489999998</v>
      </c>
      <c r="IN10" s="157">
        <v>0.35242964450000003</v>
      </c>
      <c r="IO10" s="157" t="s">
        <v>845</v>
      </c>
      <c r="IP10" s="157">
        <v>31.425629085000001</v>
      </c>
      <c r="IQ10" s="157">
        <v>0.45630375649999999</v>
      </c>
      <c r="IR10" s="157">
        <v>265.06815119999999</v>
      </c>
      <c r="IS10" s="157">
        <v>405.76702879999999</v>
      </c>
      <c r="IT10" s="157">
        <v>937.62837979999995</v>
      </c>
      <c r="IU10" s="157">
        <v>651.97590639999999</v>
      </c>
      <c r="IV10" s="157">
        <v>2.0890629000000001E-2</v>
      </c>
      <c r="IW10" s="157">
        <v>5.6870256619999999</v>
      </c>
      <c r="IX10" s="157">
        <v>1.2818307609999999</v>
      </c>
      <c r="IY10" s="157">
        <v>26.878088954999999</v>
      </c>
      <c r="IZ10" s="157">
        <v>26.878088954999999</v>
      </c>
      <c r="JA10" s="157">
        <v>25.065301415</v>
      </c>
      <c r="JB10" s="157">
        <v>0.6854638475</v>
      </c>
      <c r="JC10" s="157">
        <v>531.86135100000001</v>
      </c>
      <c r="JD10" s="157" t="s">
        <v>845</v>
      </c>
      <c r="JE10" s="157">
        <v>0.32356105400000001</v>
      </c>
      <c r="JF10" s="157">
        <v>0.57529079400000005</v>
      </c>
      <c r="JG10" s="157">
        <v>2.2920964590000001</v>
      </c>
      <c r="JH10" s="157">
        <v>250.59146275000001</v>
      </c>
      <c r="JI10" s="157">
        <v>0.32356105400000001</v>
      </c>
      <c r="JJ10" s="157" t="s">
        <v>845</v>
      </c>
      <c r="JK10" s="157">
        <v>32.988605434999997</v>
      </c>
      <c r="JL10" s="157">
        <v>0.37350260000000002</v>
      </c>
      <c r="JM10" s="157">
        <v>227.52596980000001</v>
      </c>
      <c r="JN10" s="157">
        <v>413.11218265000002</v>
      </c>
      <c r="JO10" s="157">
        <v>992.63241595</v>
      </c>
      <c r="JP10" s="157">
        <v>710.12277244999996</v>
      </c>
      <c r="JQ10" s="157">
        <v>2.1930369000000002E-2</v>
      </c>
      <c r="JR10" s="157">
        <v>5.6290439704999997</v>
      </c>
      <c r="JS10" s="157">
        <v>1.5982678425000001</v>
      </c>
      <c r="JT10" s="157">
        <v>27.445326805000001</v>
      </c>
      <c r="JU10" s="157">
        <v>27.445326805000001</v>
      </c>
      <c r="JV10" s="157">
        <v>25.063549994999999</v>
      </c>
      <c r="JW10" s="157">
        <v>0.589559002</v>
      </c>
      <c r="JX10" s="157">
        <v>579.52023314999997</v>
      </c>
      <c r="JY10" s="157" t="s">
        <v>845</v>
      </c>
      <c r="JZ10" s="157">
        <v>0.31365881099999998</v>
      </c>
      <c r="KA10" s="157">
        <v>0.55639882949999997</v>
      </c>
      <c r="KB10" s="157">
        <v>2.3413081249999999</v>
      </c>
      <c r="KC10" s="157">
        <v>242.83571169999999</v>
      </c>
      <c r="KD10" s="157">
        <v>0.31365881099999998</v>
      </c>
      <c r="KE10" s="157" t="s">
        <v>845</v>
      </c>
      <c r="KF10" s="157">
        <v>25.909873019999999</v>
      </c>
      <c r="KG10" s="157">
        <v>0.52482295450000005</v>
      </c>
      <c r="KH10" s="157">
        <v>296.99422034999998</v>
      </c>
      <c r="KI10" s="157">
        <v>419.84350584999999</v>
      </c>
      <c r="KJ10" s="157">
        <v>981.68850729999997</v>
      </c>
      <c r="KK10" s="157">
        <v>755.51324460000001</v>
      </c>
      <c r="KL10" s="157">
        <v>0.23027195449999999</v>
      </c>
      <c r="KM10" s="157">
        <v>0.40249714250000002</v>
      </c>
      <c r="KN10" s="157">
        <v>2.3370450329999999</v>
      </c>
      <c r="KO10" s="157">
        <v>1.7349943999999999E-2</v>
      </c>
      <c r="KP10" s="157" t="s">
        <v>845</v>
      </c>
      <c r="KQ10" s="157">
        <v>178.7459604</v>
      </c>
      <c r="KR10" s="157">
        <v>7.834249582</v>
      </c>
      <c r="KS10" s="157">
        <v>1.5323264889999999</v>
      </c>
      <c r="KT10" s="157">
        <v>29.362771984999998</v>
      </c>
      <c r="KU10" s="157">
        <v>28.067806245</v>
      </c>
      <c r="KV10" s="157">
        <v>0.76474263050000002</v>
      </c>
      <c r="KW10" s="157">
        <v>561.84500119999996</v>
      </c>
      <c r="KX10" s="157">
        <v>0.23027195449999999</v>
      </c>
      <c r="KY10" s="157">
        <v>29.362771984999998</v>
      </c>
      <c r="KZ10" s="157" t="s">
        <v>845</v>
      </c>
      <c r="LA10" s="157">
        <v>26.475640259999999</v>
      </c>
      <c r="LB10" s="157">
        <v>0.43188074500000001</v>
      </c>
      <c r="LC10" s="157">
        <v>277.93974309999999</v>
      </c>
      <c r="LD10" s="157">
        <v>425.29223635</v>
      </c>
      <c r="LE10" s="157">
        <v>1010.88458245</v>
      </c>
      <c r="LF10" s="157">
        <v>749.37603735000005</v>
      </c>
      <c r="LG10" s="157">
        <v>0.26327820349999997</v>
      </c>
      <c r="LH10" s="157">
        <v>0.46033564599999999</v>
      </c>
      <c r="LI10" s="157">
        <v>2.3481896165</v>
      </c>
      <c r="LJ10" s="157">
        <v>1.7711751500000001E-2</v>
      </c>
      <c r="LK10" s="157" t="s">
        <v>845</v>
      </c>
      <c r="LL10" s="157">
        <v>204.21745734999999</v>
      </c>
      <c r="LM10" s="157">
        <v>6.3155355469999996</v>
      </c>
      <c r="LN10" s="157">
        <v>1.5000290784999999</v>
      </c>
      <c r="LO10" s="157">
        <v>30.304118155000001</v>
      </c>
      <c r="LP10" s="157">
        <v>28.061399460000001</v>
      </c>
      <c r="LQ10" s="157">
        <v>0.71544139200000001</v>
      </c>
      <c r="LR10" s="157">
        <v>585.59234619999995</v>
      </c>
      <c r="LS10" s="157">
        <v>0.26327820349999997</v>
      </c>
      <c r="LT10" s="157">
        <v>30.304118155000001</v>
      </c>
      <c r="LU10" s="157" t="s">
        <v>845</v>
      </c>
      <c r="LV10" s="157">
        <v>15.535050755</v>
      </c>
      <c r="LW10" s="157">
        <v>0.24837110100000001</v>
      </c>
      <c r="LX10" s="157">
        <v>278.98593305000003</v>
      </c>
      <c r="LY10" s="157">
        <v>406.19519044999998</v>
      </c>
      <c r="LZ10" s="157">
        <v>823.53540014999999</v>
      </c>
      <c r="MA10" s="157">
        <v>663.14146425000001</v>
      </c>
      <c r="MB10" s="157">
        <v>0.184101345</v>
      </c>
      <c r="MC10" s="157">
        <v>0.36276011250000001</v>
      </c>
      <c r="MD10" s="157">
        <v>2.0515305650000002</v>
      </c>
      <c r="ME10" s="157">
        <v>1.0613378999999999E-2</v>
      </c>
      <c r="MF10" s="157" t="s">
        <v>845</v>
      </c>
      <c r="MG10" s="157">
        <v>143.36918195000001</v>
      </c>
      <c r="MH10" s="157">
        <v>4.7169559029999997</v>
      </c>
      <c r="MI10" s="157">
        <v>1.9251990155000001</v>
      </c>
      <c r="MJ10" s="157">
        <v>33.729213715</v>
      </c>
      <c r="MK10" s="157">
        <v>31.585870740000001</v>
      </c>
      <c r="ML10" s="157">
        <v>0.70990534949999995</v>
      </c>
      <c r="MM10" s="157">
        <v>417.34020994999997</v>
      </c>
      <c r="MN10" s="157">
        <v>0.184101345</v>
      </c>
      <c r="MO10" s="157">
        <v>33.729213715</v>
      </c>
      <c r="MP10" s="157" t="s">
        <v>845</v>
      </c>
      <c r="MQ10" s="157">
        <v>-0.88976530050000002</v>
      </c>
      <c r="MR10" s="157">
        <v>0.25425321950000002</v>
      </c>
      <c r="MS10" s="157">
        <v>223.11291065</v>
      </c>
      <c r="MT10" s="157">
        <v>0.80507589550000003</v>
      </c>
      <c r="MU10" s="157">
        <v>1.66287855E-2</v>
      </c>
      <c r="MV10" s="157">
        <v>1.6049967549999999</v>
      </c>
      <c r="MW10" s="157">
        <v>1.484966617</v>
      </c>
      <c r="MX10" s="157">
        <v>26.280571699999999</v>
      </c>
      <c r="MY10" s="157">
        <v>26.280571699999999</v>
      </c>
      <c r="MZ10" s="157">
        <v>25.066220524999999</v>
      </c>
      <c r="NA10" s="157">
        <v>0.57274855899999999</v>
      </c>
      <c r="NB10" s="157" t="s">
        <v>845</v>
      </c>
      <c r="NC10" s="157">
        <v>-2.538670582</v>
      </c>
      <c r="ND10" s="157">
        <v>0.45630375649999999</v>
      </c>
      <c r="NE10" s="157">
        <v>265.06815119999999</v>
      </c>
      <c r="NF10" s="157">
        <v>0.83055797149999999</v>
      </c>
      <c r="NG10" s="157">
        <v>2.0890629000000001E-2</v>
      </c>
      <c r="NH10" s="157">
        <v>5.6870256619999999</v>
      </c>
      <c r="NI10" s="157">
        <v>1.2818307609999999</v>
      </c>
      <c r="NJ10" s="157">
        <v>26.878088954999999</v>
      </c>
      <c r="NK10" s="157">
        <v>26.878088954999999</v>
      </c>
      <c r="NL10" s="157">
        <v>25.065301415</v>
      </c>
      <c r="NM10" s="157">
        <v>0.6854638475</v>
      </c>
      <c r="NN10" s="157" t="s">
        <v>845</v>
      </c>
      <c r="NO10" s="157">
        <v>-1.3098139719999999</v>
      </c>
      <c r="NP10" s="157">
        <v>0.37350260000000002</v>
      </c>
      <c r="NQ10" s="157">
        <v>227.52596980000001</v>
      </c>
      <c r="NR10" s="157">
        <v>0.83595858599999995</v>
      </c>
      <c r="NS10" s="157">
        <v>2.1930369000000002E-2</v>
      </c>
      <c r="NT10" s="157">
        <v>5.6290439704999997</v>
      </c>
      <c r="NU10" s="157">
        <v>1.5982678425000001</v>
      </c>
      <c r="NV10" s="157">
        <v>27.445326805000001</v>
      </c>
      <c r="NW10" s="157">
        <v>27.445326805000001</v>
      </c>
      <c r="NX10" s="157">
        <v>25.063549994999999</v>
      </c>
      <c r="NY10" s="157">
        <v>0.589559002</v>
      </c>
      <c r="NZ10" s="157" t="s">
        <v>845</v>
      </c>
      <c r="OA10" s="157">
        <v>-0.83594056250000004</v>
      </c>
      <c r="OB10" s="157">
        <v>0.52482295450000005</v>
      </c>
      <c r="OC10" s="157">
        <v>296.99422034999998</v>
      </c>
      <c r="OD10" s="157">
        <v>0.83650372399999995</v>
      </c>
      <c r="OE10" s="157">
        <v>1.7349943999999999E-2</v>
      </c>
      <c r="OF10" s="157">
        <v>7.834249582</v>
      </c>
      <c r="OG10" s="157">
        <v>1.5323264889999999</v>
      </c>
      <c r="OH10" s="157">
        <v>29.362771984999998</v>
      </c>
      <c r="OI10" s="157">
        <v>29.362771984999998</v>
      </c>
      <c r="OJ10" s="157">
        <v>28.067806245</v>
      </c>
      <c r="OK10" s="157">
        <v>0.76474263050000002</v>
      </c>
      <c r="OL10" s="157" t="s">
        <v>845</v>
      </c>
      <c r="OM10" s="157">
        <v>-1.56690672</v>
      </c>
      <c r="ON10" s="157">
        <v>0.43188074500000001</v>
      </c>
      <c r="OO10" s="157">
        <v>277.93974309999999</v>
      </c>
      <c r="OP10" s="157">
        <v>0.83066753800000004</v>
      </c>
      <c r="OQ10" s="157">
        <v>1.7711751500000001E-2</v>
      </c>
      <c r="OR10" s="157">
        <v>6.3155355469999996</v>
      </c>
      <c r="OS10" s="157">
        <v>1.5000290784999999</v>
      </c>
      <c r="OT10" s="157">
        <v>30.304118155000001</v>
      </c>
      <c r="OU10" s="157">
        <v>30.304118155000001</v>
      </c>
      <c r="OV10" s="157">
        <v>28.061399460000001</v>
      </c>
      <c r="OW10" s="157">
        <v>0.71544139200000001</v>
      </c>
      <c r="OX10" s="157" t="s">
        <v>845</v>
      </c>
      <c r="OY10" s="157">
        <v>-1.4640272560000001</v>
      </c>
      <c r="OZ10" s="157">
        <v>0.24837110100000001</v>
      </c>
      <c r="PA10" s="157">
        <v>278.98593305000003</v>
      </c>
      <c r="PB10" s="157">
        <v>0.83052975849999999</v>
      </c>
      <c r="PC10" s="157">
        <v>2.0515305650000002</v>
      </c>
      <c r="PD10" s="157">
        <v>1.0613378999999999E-2</v>
      </c>
      <c r="PE10" s="157">
        <v>4.7169559029999997</v>
      </c>
      <c r="PF10" s="157">
        <v>1.9251990155000001</v>
      </c>
      <c r="PG10" s="157">
        <v>33.729213715</v>
      </c>
      <c r="PH10" s="157">
        <v>33.729213715</v>
      </c>
      <c r="PI10" s="157">
        <v>31.585870740000001</v>
      </c>
      <c r="PJ10" s="157">
        <v>0.70990534949999995</v>
      </c>
      <c r="PK10" s="157" t="s">
        <v>845</v>
      </c>
      <c r="PL10" s="157">
        <v>0.12368975</v>
      </c>
      <c r="PM10" s="157">
        <v>2.9216072500000001</v>
      </c>
      <c r="PN10" s="157">
        <v>0.118489</v>
      </c>
      <c r="PO10" s="157">
        <v>2.7514574999999999</v>
      </c>
      <c r="PP10" s="157">
        <v>1.260567</v>
      </c>
      <c r="PQ10" s="157">
        <v>1.1831624999999999</v>
      </c>
      <c r="PR10" s="157">
        <v>3.6510297500000002</v>
      </c>
      <c r="PS10" s="157" t="s">
        <v>845</v>
      </c>
      <c r="PT10" s="157">
        <v>2.3904627500000002</v>
      </c>
      <c r="PU10" s="157">
        <v>251.10948200000001</v>
      </c>
      <c r="PV10" s="157">
        <v>431.33998100000002</v>
      </c>
      <c r="PW10" s="157" t="s">
        <v>845</v>
      </c>
      <c r="PX10" s="157">
        <v>311.76348875000002</v>
      </c>
      <c r="PY10" s="157">
        <v>0.41386824999999999</v>
      </c>
      <c r="PZ10" s="157" t="s">
        <v>845</v>
      </c>
      <c r="QA10" s="157">
        <v>0.26912900000000001</v>
      </c>
      <c r="QB10" s="157">
        <v>2.9219925</v>
      </c>
      <c r="QC10" s="157">
        <v>0.24263075000000001</v>
      </c>
      <c r="QD10" s="157">
        <v>5.0574082499999999</v>
      </c>
      <c r="QE10" s="157">
        <v>1.2544795</v>
      </c>
      <c r="QF10" s="157">
        <v>1.1122832499999999</v>
      </c>
      <c r="QG10" s="157">
        <v>3.6388937499999998</v>
      </c>
      <c r="QH10" s="157">
        <v>2.3844142499999998</v>
      </c>
      <c r="QI10" s="157">
        <v>122.05105775</v>
      </c>
      <c r="QJ10" s="157">
        <v>263.53919224999999</v>
      </c>
      <c r="QK10" s="157">
        <v>335.12613299999998</v>
      </c>
      <c r="QL10" s="157">
        <v>0.52379849999999994</v>
      </c>
      <c r="QM10" s="157" t="s">
        <v>845</v>
      </c>
      <c r="QN10" s="157">
        <v>0.18696974999999999</v>
      </c>
      <c r="QO10" s="157">
        <v>2.9217555000000002</v>
      </c>
      <c r="QP10" s="157">
        <v>0.17474700000000001</v>
      </c>
      <c r="QQ10" s="157">
        <v>3.1337997500000001</v>
      </c>
      <c r="QR10" s="157">
        <v>1.6258195</v>
      </c>
      <c r="QS10" s="157">
        <v>1.53816525</v>
      </c>
      <c r="QT10" s="157">
        <v>3.4356844999999998</v>
      </c>
      <c r="QU10" s="157">
        <v>1.8098654999999999</v>
      </c>
      <c r="QV10" s="157">
        <v>182.48534000000001</v>
      </c>
      <c r="QW10" s="157">
        <v>453.35646025</v>
      </c>
      <c r="QX10" s="157">
        <v>242.34174725</v>
      </c>
      <c r="QY10" s="157">
        <v>0.59269450000000001</v>
      </c>
      <c r="QZ10" s="157" t="s">
        <v>845</v>
      </c>
      <c r="RA10" s="157">
        <v>0.48085624999999999</v>
      </c>
      <c r="RB10" s="157">
        <v>2.9218525</v>
      </c>
      <c r="RC10" s="157">
        <v>0.41096375000000002</v>
      </c>
      <c r="RD10" s="157">
        <v>6.3738555000000003</v>
      </c>
      <c r="RE10" s="157">
        <v>1.69787825</v>
      </c>
      <c r="RF10" s="157">
        <v>1.5196959999999999</v>
      </c>
      <c r="RG10" s="157">
        <v>3.2361005</v>
      </c>
      <c r="RH10" s="157">
        <v>1.5382225</v>
      </c>
      <c r="RI10" s="157">
        <v>104.1399825</v>
      </c>
      <c r="RJ10" s="157">
        <v>296.4176865</v>
      </c>
      <c r="RK10" s="157">
        <v>319.42670450000003</v>
      </c>
      <c r="RL10" s="157">
        <v>0.64277499999999999</v>
      </c>
      <c r="RM10" s="157" t="s">
        <v>845</v>
      </c>
      <c r="RN10" s="157">
        <v>0.251695375</v>
      </c>
      <c r="RO10" s="157">
        <v>2.9207148749999998</v>
      </c>
      <c r="RP10" s="157">
        <v>0.2276765</v>
      </c>
      <c r="RQ10" s="157">
        <v>3.0702535000000002</v>
      </c>
      <c r="RR10" s="157">
        <v>1.5002169999999999</v>
      </c>
      <c r="RS10" s="157">
        <v>1.413940625</v>
      </c>
      <c r="RT10" s="157">
        <v>3.0605375000000001</v>
      </c>
      <c r="RU10" s="157">
        <v>1.5603203750000001</v>
      </c>
      <c r="RV10" s="157">
        <v>73.666646874999998</v>
      </c>
      <c r="RW10" s="157">
        <v>170.8192559</v>
      </c>
      <c r="RX10" s="157">
        <v>114.8909474</v>
      </c>
      <c r="RY10" s="157">
        <v>170.8192559</v>
      </c>
      <c r="RZ10" s="157">
        <v>185.58675224999999</v>
      </c>
      <c r="SA10" s="157">
        <v>0.34876125000000002</v>
      </c>
      <c r="SB10" s="157" t="s">
        <v>845</v>
      </c>
      <c r="SC10" s="157">
        <v>0.41707537500000003</v>
      </c>
      <c r="SD10" s="157">
        <v>2.919964625</v>
      </c>
      <c r="SE10" s="157">
        <v>0.357273375</v>
      </c>
      <c r="SF10" s="157">
        <v>4.6028107499999997</v>
      </c>
      <c r="SG10" s="157">
        <v>1.5586845</v>
      </c>
      <c r="SH10" s="157">
        <v>1.4293517499999999</v>
      </c>
      <c r="SI10" s="157">
        <v>3.10585975</v>
      </c>
      <c r="SJ10" s="157">
        <v>1.5471751250000001</v>
      </c>
      <c r="SK10" s="157">
        <v>52.842378625000002</v>
      </c>
      <c r="SL10" s="157">
        <v>107.92958655</v>
      </c>
      <c r="SM10" s="157">
        <v>56.474359499999998</v>
      </c>
      <c r="SN10" s="157">
        <v>107.92958655</v>
      </c>
      <c r="SO10" s="157">
        <v>296.84941605</v>
      </c>
      <c r="SP10" s="157">
        <v>0.52447074999999999</v>
      </c>
      <c r="SQ10" s="157" t="s">
        <v>845</v>
      </c>
      <c r="SR10" s="157">
        <v>0.12045362499999999</v>
      </c>
      <c r="SS10" s="157">
        <v>2.9212875</v>
      </c>
      <c r="ST10" s="157">
        <v>0.11439725000000001</v>
      </c>
      <c r="SU10" s="157">
        <v>1.969652</v>
      </c>
      <c r="SV10" s="157">
        <v>1.90207825</v>
      </c>
      <c r="SW10" s="157">
        <v>3.905618</v>
      </c>
      <c r="SX10" s="157">
        <v>1.9359662500000001</v>
      </c>
      <c r="SY10" s="157">
        <v>62.795923125000101</v>
      </c>
      <c r="SZ10" s="157">
        <v>178.81344225000001</v>
      </c>
      <c r="TA10" s="157">
        <v>87.143495625</v>
      </c>
      <c r="TB10" s="157">
        <v>178.81344225000001</v>
      </c>
      <c r="TC10" s="157" t="s">
        <v>845</v>
      </c>
      <c r="TD10" s="157">
        <v>231.60501840000001</v>
      </c>
      <c r="TE10" s="157">
        <v>0.53240299999999996</v>
      </c>
      <c r="TF10" s="157" t="s">
        <v>845</v>
      </c>
      <c r="TG10" s="157">
        <v>0.39317237500000002</v>
      </c>
      <c r="TH10" s="157">
        <v>2.9209378749999999</v>
      </c>
      <c r="TI10" s="157">
        <v>0.34575600000000001</v>
      </c>
      <c r="TJ10" s="157">
        <v>2.0358023749999998</v>
      </c>
      <c r="TK10" s="157">
        <v>1.8670256249999999</v>
      </c>
      <c r="TL10" s="157">
        <v>3.7461621250000001</v>
      </c>
      <c r="TM10" s="157">
        <v>1.7103591250000001</v>
      </c>
      <c r="TN10" s="157">
        <v>63.687397875000002</v>
      </c>
      <c r="TO10" s="157">
        <v>145.02695080000001</v>
      </c>
      <c r="TP10" s="157">
        <v>63.607068124999998</v>
      </c>
      <c r="TQ10" s="157">
        <v>145.02695080000001</v>
      </c>
      <c r="TR10" s="157">
        <v>268.88737014999998</v>
      </c>
      <c r="TS10" s="157">
        <v>0.58882475000000001</v>
      </c>
      <c r="TT10" s="157" t="s">
        <v>845</v>
      </c>
      <c r="TU10" s="157">
        <v>0.11909500000000001</v>
      </c>
      <c r="TV10" s="157">
        <v>2.9219339999999998</v>
      </c>
      <c r="TW10" s="157">
        <v>0.1136085</v>
      </c>
      <c r="TX10" s="157">
        <v>2.0934682499999999</v>
      </c>
      <c r="TY10" s="157">
        <v>2.0187202499999999</v>
      </c>
      <c r="TZ10" s="157">
        <v>4.4477057499999999</v>
      </c>
      <c r="UA10" s="157">
        <v>2.3542375</v>
      </c>
      <c r="UB10" s="157">
        <v>159.91616250000001</v>
      </c>
      <c r="UC10" s="157">
        <v>377.56024925000003</v>
      </c>
      <c r="UD10" s="157">
        <v>373.53675049999998</v>
      </c>
      <c r="UE10" s="157">
        <v>0.54830075</v>
      </c>
      <c r="UF10" s="157" t="s">
        <v>845</v>
      </c>
      <c r="UG10" s="157">
        <v>0.23680599999999999</v>
      </c>
      <c r="UH10" s="157">
        <v>2.9223595000000002</v>
      </c>
      <c r="UI10" s="157">
        <v>0.21891674999999999</v>
      </c>
      <c r="UJ10" s="157">
        <v>2.1777484999999999</v>
      </c>
      <c r="UK10" s="157">
        <v>2.0359262500000002</v>
      </c>
      <c r="UL10" s="157">
        <v>4.4654615</v>
      </c>
      <c r="UM10" s="157">
        <v>2.2877132499999999</v>
      </c>
      <c r="UN10" s="157">
        <v>136.1286355</v>
      </c>
      <c r="UO10" s="157">
        <v>302.22321699999998</v>
      </c>
      <c r="UP10" s="157">
        <v>378.39252099999999</v>
      </c>
      <c r="UQ10" s="157">
        <v>0.52211624999999995</v>
      </c>
      <c r="UR10" s="157" t="s">
        <v>845</v>
      </c>
      <c r="US10" s="157">
        <v>0.1105775</v>
      </c>
      <c r="UT10" s="157">
        <v>2.9205402500000002</v>
      </c>
      <c r="UU10" s="157">
        <v>0.10576049999999999</v>
      </c>
      <c r="UV10" s="157">
        <v>1.7570315000000001</v>
      </c>
      <c r="UW10" s="157">
        <v>1.684507625</v>
      </c>
      <c r="UX10" s="157">
        <v>4.2961819999999999</v>
      </c>
      <c r="UY10" s="157">
        <v>2.539150625</v>
      </c>
      <c r="UZ10" s="157">
        <v>58.984056500000001</v>
      </c>
      <c r="VA10" s="157">
        <v>174.5090333</v>
      </c>
      <c r="VB10" s="157">
        <v>71.399152624999999</v>
      </c>
      <c r="VC10" s="157">
        <v>174.5090333</v>
      </c>
      <c r="VD10" s="157">
        <v>271.60879849999998</v>
      </c>
      <c r="VE10" s="157">
        <v>0.60077725000000004</v>
      </c>
      <c r="VF10" s="157" t="s">
        <v>845</v>
      </c>
      <c r="VG10" s="157">
        <v>0.26050325000000002</v>
      </c>
      <c r="VH10" s="157">
        <v>2.9200711250000002</v>
      </c>
      <c r="VI10" s="157">
        <v>0.23533100000000001</v>
      </c>
      <c r="VJ10" s="157">
        <v>1.8769301249999999</v>
      </c>
      <c r="VK10" s="157">
        <v>1.729409625</v>
      </c>
      <c r="VL10" s="157">
        <v>4.3071970000000004</v>
      </c>
      <c r="VM10" s="157">
        <v>2.430266875</v>
      </c>
      <c r="VN10" s="157">
        <v>52.849753749999998</v>
      </c>
      <c r="VO10" s="157">
        <v>106.69993012499999</v>
      </c>
      <c r="VP10" s="157" t="s">
        <v>845</v>
      </c>
      <c r="VQ10" s="157">
        <v>70.350854999999996</v>
      </c>
      <c r="VR10" s="157">
        <v>106.69993012499999</v>
      </c>
      <c r="VS10" s="157">
        <v>237.45239549999999</v>
      </c>
      <c r="VT10" s="157">
        <v>0.46758050000000001</v>
      </c>
      <c r="VU10" s="157" t="s">
        <v>845</v>
      </c>
      <c r="VV10" s="157">
        <v>4.5974999999999898E-2</v>
      </c>
      <c r="VW10" s="157">
        <v>2.9191132500000001</v>
      </c>
      <c r="VX10" s="157">
        <v>4.503625E-2</v>
      </c>
      <c r="VY10" s="157">
        <v>0.90942975000000004</v>
      </c>
      <c r="VZ10" s="157">
        <v>0.90107499999999996</v>
      </c>
      <c r="WA10" s="157">
        <v>1.4709762500000001</v>
      </c>
      <c r="WB10" s="157">
        <v>0.29552574999999998</v>
      </c>
      <c r="WC10" s="157">
        <v>0.56154649999999995</v>
      </c>
      <c r="WD10" s="157">
        <v>114.16161150000001</v>
      </c>
      <c r="WE10" s="157">
        <v>623.56916824999996</v>
      </c>
      <c r="WF10" s="157">
        <v>0.81704600000000005</v>
      </c>
      <c r="WG10" s="157">
        <v>0.80361850000000001</v>
      </c>
      <c r="WH10" s="157" t="s">
        <v>845</v>
      </c>
      <c r="WI10" s="157" t="s">
        <v>845</v>
      </c>
      <c r="WJ10" s="157">
        <v>4.2884749999999999E-2</v>
      </c>
      <c r="WK10" s="157">
        <v>2.9193715</v>
      </c>
      <c r="WL10" s="157">
        <v>4.2040749999999898E-2</v>
      </c>
      <c r="WM10" s="157">
        <v>0.90185550000000003</v>
      </c>
      <c r="WN10" s="157">
        <v>0.89465525000000001</v>
      </c>
      <c r="WO10" s="157">
        <v>1.4540305</v>
      </c>
      <c r="WP10" s="157">
        <v>0.25483250000000002</v>
      </c>
      <c r="WQ10" s="157">
        <v>0.55217475000000005</v>
      </c>
      <c r="WR10" s="157">
        <v>114.01427074999999</v>
      </c>
      <c r="WS10" s="157">
        <v>569.20042424999997</v>
      </c>
      <c r="WT10" s="157">
        <v>0.79712375000000002</v>
      </c>
      <c r="WU10" s="157">
        <v>0.64277249999999997</v>
      </c>
      <c r="WV10" s="157" t="s">
        <v>845</v>
      </c>
      <c r="WW10" s="157" t="s">
        <v>845</v>
      </c>
      <c r="WX10" s="157">
        <v>0.73010224999999995</v>
      </c>
      <c r="WY10" s="157">
        <v>2.9188307500000001</v>
      </c>
      <c r="WZ10" s="157">
        <v>0.57153549999999997</v>
      </c>
      <c r="XA10" s="157">
        <v>1.0851182500000001</v>
      </c>
      <c r="XB10" s="157">
        <v>1.0282422499999999</v>
      </c>
      <c r="XC10" s="157">
        <v>1.43624525</v>
      </c>
      <c r="XD10" s="157">
        <v>2.0174694999999998</v>
      </c>
      <c r="XE10" s="157">
        <v>0.35112700000000002</v>
      </c>
      <c r="XF10" s="157">
        <v>103.28909874999999</v>
      </c>
      <c r="XG10" s="157">
        <v>590.97737125000003</v>
      </c>
      <c r="XH10" s="157">
        <v>0.82508725000000005</v>
      </c>
      <c r="XI10" s="157">
        <v>0.28270125000000002</v>
      </c>
      <c r="XJ10" s="157" t="s">
        <v>845</v>
      </c>
      <c r="XK10" s="157" t="s">
        <v>845</v>
      </c>
      <c r="XL10" s="157">
        <v>0.84955775</v>
      </c>
      <c r="XM10" s="157">
        <v>2.9195495</v>
      </c>
      <c r="XN10" s="157">
        <v>0.63968175000000005</v>
      </c>
      <c r="XO10" s="157">
        <v>1.0882702500000001</v>
      </c>
      <c r="XP10" s="157">
        <v>1.02651775</v>
      </c>
      <c r="XQ10" s="157">
        <v>1.4295065</v>
      </c>
      <c r="XR10" s="157">
        <v>2.1916862500000001</v>
      </c>
      <c r="XS10" s="157">
        <v>0.34123575</v>
      </c>
      <c r="XT10" s="157">
        <v>92.360527000000005</v>
      </c>
      <c r="XU10" s="157">
        <v>501.15653974999998</v>
      </c>
      <c r="XV10" s="157">
        <v>0.81363825000000001</v>
      </c>
      <c r="XW10" s="157">
        <v>0.30688500000000002</v>
      </c>
      <c r="XX10" s="157" t="s">
        <v>845</v>
      </c>
      <c r="XY10" s="157" t="s">
        <v>845</v>
      </c>
      <c r="XZ10" s="157">
        <v>4.5354999999999996E-3</v>
      </c>
      <c r="YA10" s="157">
        <v>2.9201431250000001</v>
      </c>
      <c r="YB10" s="157">
        <v>4.5161250000000002E-3</v>
      </c>
      <c r="YC10" s="157">
        <v>1.3514321250000001</v>
      </c>
      <c r="YD10" s="157">
        <v>1.3504441250000001</v>
      </c>
      <c r="YE10" s="157">
        <v>2.2520003750000002</v>
      </c>
      <c r="YF10" s="157">
        <v>3.5065499999999999E-2</v>
      </c>
      <c r="YG10" s="157">
        <v>0.90056812500000005</v>
      </c>
      <c r="YH10" s="157">
        <v>97.669109375000005</v>
      </c>
      <c r="YI10" s="157">
        <v>582.8358839</v>
      </c>
      <c r="YJ10" s="157">
        <v>0.83215974999999998</v>
      </c>
      <c r="YK10" s="157">
        <v>7.5508124999999995E-2</v>
      </c>
      <c r="YL10" s="157" t="s">
        <v>845</v>
      </c>
      <c r="YM10" s="157" t="s">
        <v>845</v>
      </c>
      <c r="YN10" s="157">
        <v>1.1904E-2</v>
      </c>
      <c r="YO10" s="157">
        <v>2.9200552499999999</v>
      </c>
      <c r="YP10" s="157">
        <v>1.1754624999999999E-2</v>
      </c>
      <c r="YQ10" s="157">
        <v>1.3460028749999999</v>
      </c>
      <c r="YR10" s="157">
        <v>1.3433977500000001</v>
      </c>
      <c r="YS10" s="157">
        <v>2.1267962499999999</v>
      </c>
      <c r="YT10" s="157">
        <v>9.2469999999999899E-2</v>
      </c>
      <c r="YU10" s="157">
        <v>0.78079350000000003</v>
      </c>
      <c r="YV10" s="157">
        <v>77.634706499999993</v>
      </c>
      <c r="YW10" s="157">
        <v>417.08501815</v>
      </c>
      <c r="YX10" s="157">
        <v>0.81348474999999998</v>
      </c>
      <c r="YY10" s="157">
        <v>0.14713324999999999</v>
      </c>
      <c r="YZ10" s="157" t="s">
        <v>845</v>
      </c>
      <c r="ZA10" s="157" t="s">
        <v>845</v>
      </c>
      <c r="ZB10" s="157">
        <v>4.7225000000000003E-2</v>
      </c>
      <c r="ZC10" s="157">
        <v>2.91898875</v>
      </c>
      <c r="ZD10" s="157">
        <v>4.6386750000000102E-2</v>
      </c>
      <c r="ZE10" s="157">
        <v>1.614222</v>
      </c>
      <c r="ZF10" s="157">
        <v>1.60498075</v>
      </c>
      <c r="ZG10" s="157">
        <v>2.3437647500000001</v>
      </c>
      <c r="ZH10" s="157">
        <v>0.330123000000001</v>
      </c>
      <c r="ZI10" s="157">
        <v>0.72954249999999998</v>
      </c>
      <c r="ZJ10" s="157">
        <v>85.488080999999994</v>
      </c>
      <c r="ZK10" s="157">
        <v>499.36929325</v>
      </c>
      <c r="ZL10" s="157" t="s">
        <v>847</v>
      </c>
      <c r="ZM10" s="157">
        <v>499.36929325</v>
      </c>
      <c r="ZN10" s="157" t="s">
        <v>847</v>
      </c>
      <c r="ZO10" s="157">
        <v>4.2717227500000003</v>
      </c>
      <c r="ZP10" s="157">
        <v>0.82883949999999995</v>
      </c>
      <c r="ZQ10" s="157" t="s">
        <v>845</v>
      </c>
      <c r="ZR10" s="157" t="s">
        <v>845</v>
      </c>
      <c r="ZS10" s="157">
        <v>4.2775000000000001E-2</v>
      </c>
      <c r="ZT10" s="157">
        <v>2.9195340000000001</v>
      </c>
      <c r="ZU10" s="157">
        <v>4.1855499999999997E-2</v>
      </c>
      <c r="ZV10" s="157">
        <v>1.6071120000000001</v>
      </c>
      <c r="ZW10" s="157">
        <v>1.5997669999999999</v>
      </c>
      <c r="ZX10" s="157">
        <v>2.3063695000000002</v>
      </c>
      <c r="ZY10" s="157">
        <v>0.262596</v>
      </c>
      <c r="ZZ10" s="157">
        <v>0.69925775000000001</v>
      </c>
      <c r="AAA10" s="157">
        <v>66.648871499999998</v>
      </c>
      <c r="AAB10" s="157">
        <v>402.03085349999998</v>
      </c>
      <c r="AAC10" s="157" t="s">
        <v>845</v>
      </c>
      <c r="AAD10" s="157">
        <v>402.03085349999998</v>
      </c>
      <c r="AAE10" s="157">
        <v>2.4328907499999999</v>
      </c>
      <c r="AAF10" s="157">
        <v>0.83240375</v>
      </c>
      <c r="AAG10" s="157" t="s">
        <v>845</v>
      </c>
      <c r="AAH10" s="157" t="s">
        <v>845</v>
      </c>
      <c r="AAI10" s="157">
        <v>0.19702500000000001</v>
      </c>
      <c r="AAJ10" s="157">
        <v>2.9195519999999999</v>
      </c>
      <c r="AAK10" s="157">
        <v>0.18350675</v>
      </c>
      <c r="AAL10" s="157">
        <v>1.3292937499999999</v>
      </c>
      <c r="AAM10" s="157">
        <v>1.2931302499999999</v>
      </c>
      <c r="AAN10" s="157">
        <v>2.0904595000000001</v>
      </c>
      <c r="AAO10" s="157">
        <v>1.2852250000000001</v>
      </c>
      <c r="AAP10" s="157">
        <v>0.76116625000000004</v>
      </c>
      <c r="AAQ10" s="157">
        <v>96.499709999999993</v>
      </c>
      <c r="AAR10" s="157">
        <v>557.27864850000003</v>
      </c>
      <c r="AAS10" s="157">
        <v>0.39777475000000001</v>
      </c>
      <c r="AAT10" s="157">
        <v>0.82614175000000001</v>
      </c>
      <c r="AAU10" s="157" t="s">
        <v>845</v>
      </c>
      <c r="AAV10" s="157" t="s">
        <v>845</v>
      </c>
      <c r="AAW10" s="157">
        <v>0.18232499999999999</v>
      </c>
      <c r="AAX10" s="157">
        <v>2.9203549999999998</v>
      </c>
      <c r="AAY10" s="157">
        <v>0.16713624999999999</v>
      </c>
      <c r="AAZ10" s="157">
        <v>1.3212895</v>
      </c>
      <c r="ABA10" s="157">
        <v>1.2955985000000001</v>
      </c>
      <c r="ABB10" s="157">
        <v>2.053267</v>
      </c>
      <c r="ABC10" s="157">
        <v>0.91319324999999996</v>
      </c>
      <c r="ABD10" s="157">
        <v>0.73197774999999998</v>
      </c>
      <c r="ABE10" s="157">
        <v>74.531614250000004</v>
      </c>
      <c r="ABF10" s="157">
        <v>422.86420450000003</v>
      </c>
      <c r="ABG10" s="157">
        <v>0.333646</v>
      </c>
      <c r="ABH10" s="157">
        <v>0.82275925000000005</v>
      </c>
      <c r="ABI10" s="157" t="s">
        <v>845</v>
      </c>
      <c r="ABJ10" s="157" t="s">
        <v>845</v>
      </c>
      <c r="ABK10" s="157">
        <v>1.8218749999999999E-2</v>
      </c>
      <c r="ABL10" s="157">
        <v>2.9195187499999999</v>
      </c>
      <c r="ABM10" s="157">
        <v>1.808425E-2</v>
      </c>
      <c r="ABN10" s="157">
        <v>1.29722575</v>
      </c>
      <c r="ABO10" s="157">
        <v>1.29072875</v>
      </c>
      <c r="ABP10" s="157">
        <v>2.5221075000000002</v>
      </c>
      <c r="ABQ10" s="157">
        <v>0.23141675</v>
      </c>
      <c r="ABR10" s="157">
        <v>1.22488175</v>
      </c>
      <c r="ABS10" s="157">
        <v>94.799459249999998</v>
      </c>
      <c r="ABT10" s="157">
        <v>558.53570575000003</v>
      </c>
      <c r="ABU10" s="157">
        <v>0.36798575</v>
      </c>
      <c r="ABV10" s="157">
        <v>0.83026949999999999</v>
      </c>
      <c r="ABW10" s="157" t="s">
        <v>845</v>
      </c>
      <c r="ABX10" s="157" t="s">
        <v>845</v>
      </c>
      <c r="ABY10" s="157">
        <v>2.417675E-2</v>
      </c>
      <c r="ABZ10" s="157">
        <v>2.91944275</v>
      </c>
      <c r="ACA10" s="157">
        <v>2.3928250000000002E-2</v>
      </c>
      <c r="ACB10" s="157">
        <v>1.29780275</v>
      </c>
      <c r="ACC10" s="157">
        <v>1.2892907499999999</v>
      </c>
      <c r="ACD10" s="157">
        <v>2.4992809999999999</v>
      </c>
      <c r="ACE10" s="157">
        <v>0.30312800000000001</v>
      </c>
      <c r="ACF10" s="157">
        <v>1.2014787499999999</v>
      </c>
      <c r="ACG10" s="157">
        <v>71.895184499999999</v>
      </c>
      <c r="ACH10" s="157">
        <v>416.30467199999998</v>
      </c>
      <c r="ACI10" s="157">
        <v>0.50208699999999995</v>
      </c>
      <c r="ACJ10" s="157">
        <v>0.82732450000000002</v>
      </c>
    </row>
    <row r="11" spans="1:764" x14ac:dyDescent="0.35">
      <c r="A11" s="153" t="s">
        <v>842</v>
      </c>
      <c r="B11" s="154">
        <v>7</v>
      </c>
      <c r="C11" s="155" t="s">
        <v>853</v>
      </c>
      <c r="D11" s="158" t="s">
        <v>850</v>
      </c>
      <c r="E11" s="157">
        <v>554.99193204999995</v>
      </c>
      <c r="F11" s="157">
        <v>43.1</v>
      </c>
      <c r="G11" s="157">
        <v>0.42721805499999999</v>
      </c>
      <c r="H11" s="157">
        <v>1298.8946834999999</v>
      </c>
      <c r="I11" s="157">
        <v>12887.873165000001</v>
      </c>
      <c r="J11" s="157">
        <v>273.15001840000002</v>
      </c>
      <c r="K11" s="157">
        <v>47.19261453</v>
      </c>
      <c r="L11" s="157">
        <v>2.0321666669999998</v>
      </c>
      <c r="M11" s="157">
        <v>33.771929825000001</v>
      </c>
      <c r="N11" s="157">
        <v>14.426719200000001</v>
      </c>
      <c r="O11" s="157">
        <v>110.925</v>
      </c>
      <c r="P11" s="157">
        <v>4.8683502809999997</v>
      </c>
      <c r="Q11" s="157">
        <v>11.393813014999999</v>
      </c>
      <c r="R11" s="157">
        <v>23</v>
      </c>
      <c r="S11" s="157">
        <v>1.5833333334999999</v>
      </c>
      <c r="T11" s="157">
        <v>2.0503563255000001</v>
      </c>
      <c r="U11" s="157">
        <v>10.516666668499999</v>
      </c>
      <c r="V11" s="157">
        <v>4.5750000000000002</v>
      </c>
      <c r="W11" s="157">
        <v>35.283333335000002</v>
      </c>
      <c r="X11" s="157">
        <v>58</v>
      </c>
      <c r="Y11" s="157">
        <v>70.5</v>
      </c>
      <c r="Z11" s="157">
        <v>75.5</v>
      </c>
      <c r="AA11" s="157">
        <v>114</v>
      </c>
      <c r="AB11" s="157">
        <v>912.58900000000006</v>
      </c>
      <c r="AC11" s="157">
        <v>1134.289</v>
      </c>
      <c r="AD11" s="157">
        <v>1224.5564999999999</v>
      </c>
      <c r="AE11" s="157">
        <v>1963.8140000000001</v>
      </c>
      <c r="AF11" s="157">
        <v>15.35087719</v>
      </c>
      <c r="AG11" s="157">
        <v>0.214</v>
      </c>
      <c r="AH11" s="157">
        <v>280</v>
      </c>
      <c r="AI11" s="157">
        <v>1.048333333</v>
      </c>
      <c r="AJ11" s="157">
        <v>2.3570833334999999</v>
      </c>
      <c r="AK11" s="157">
        <v>0.82708333300000003</v>
      </c>
      <c r="AL11" s="157">
        <v>20.6</v>
      </c>
      <c r="AM11" s="157">
        <v>14.862500000000001</v>
      </c>
      <c r="AN11" s="157">
        <v>0.247585413</v>
      </c>
      <c r="AO11" s="157">
        <v>0.55682300650000005</v>
      </c>
      <c r="AP11" s="157">
        <v>0.1955915805</v>
      </c>
      <c r="AQ11" s="157">
        <v>1.048333333</v>
      </c>
      <c r="AR11" s="157">
        <v>2.3570833334999999</v>
      </c>
      <c r="AS11" s="157">
        <v>1.048333333</v>
      </c>
      <c r="AT11" s="157">
        <v>2.3570833334999999</v>
      </c>
      <c r="AU11" s="157">
        <v>2.4045833335000002</v>
      </c>
      <c r="AV11" s="157">
        <v>2.4045833335000002</v>
      </c>
      <c r="AW11" s="157">
        <v>406.18831879999999</v>
      </c>
      <c r="AX11" s="157">
        <v>516.83555000000001</v>
      </c>
      <c r="AY11" s="157">
        <v>563.66417720000004</v>
      </c>
      <c r="AZ11" s="157">
        <v>953.41848679999998</v>
      </c>
      <c r="BA11" s="157">
        <v>38.5</v>
      </c>
      <c r="BB11" s="157">
        <v>28.875</v>
      </c>
      <c r="BC11" s="157">
        <v>104.375</v>
      </c>
      <c r="BD11" s="157">
        <v>841.278458</v>
      </c>
      <c r="BE11" s="157">
        <v>112.1400288</v>
      </c>
      <c r="BF11" s="157">
        <v>45.372116320000003</v>
      </c>
      <c r="BG11" s="157">
        <v>50.65</v>
      </c>
      <c r="BH11" s="157">
        <v>98.225824090000003</v>
      </c>
      <c r="BI11" s="157">
        <v>20.8</v>
      </c>
      <c r="BJ11" s="157">
        <v>8.6</v>
      </c>
      <c r="BK11" s="157">
        <v>21.45</v>
      </c>
      <c r="BL11" s="157">
        <v>7.15</v>
      </c>
      <c r="BM11" s="157">
        <v>21.1</v>
      </c>
      <c r="BN11" s="157">
        <v>8.4499999999999993</v>
      </c>
      <c r="BO11" s="157">
        <v>18.25</v>
      </c>
      <c r="BP11" s="157">
        <v>11.6</v>
      </c>
      <c r="BQ11" s="157">
        <v>18.399999999999999</v>
      </c>
      <c r="BR11" s="157">
        <v>18.100000000000001</v>
      </c>
      <c r="BS11" s="157">
        <v>9.0666666669999998</v>
      </c>
      <c r="BT11" s="157">
        <v>18.399999999999999</v>
      </c>
      <c r="BU11" s="157">
        <v>24.574999999999999</v>
      </c>
      <c r="BV11" s="157">
        <v>21.75</v>
      </c>
      <c r="BW11" s="157">
        <v>17.45</v>
      </c>
      <c r="BX11" s="157">
        <v>26.1</v>
      </c>
      <c r="BY11" s="157">
        <v>10.35</v>
      </c>
      <c r="BZ11" s="157">
        <v>30.2</v>
      </c>
      <c r="CA11" s="157">
        <v>8.4</v>
      </c>
      <c r="CB11" s="157">
        <v>24.204999999999998</v>
      </c>
      <c r="CC11" s="157">
        <v>12.06666667</v>
      </c>
      <c r="CD11" s="157">
        <v>0.51449999999999996</v>
      </c>
      <c r="CE11" s="157">
        <v>0.78725000000000001</v>
      </c>
      <c r="CF11" s="157">
        <v>0.85575000000000001</v>
      </c>
      <c r="CG11" s="157">
        <v>0.83550000000000002</v>
      </c>
      <c r="CH11" s="157">
        <v>0.87575000000000003</v>
      </c>
      <c r="CI11" s="157">
        <v>0.90100000000000002</v>
      </c>
      <c r="CJ11" s="157">
        <v>0.79495833299999996</v>
      </c>
      <c r="CK11" s="157">
        <v>0.76</v>
      </c>
      <c r="CL11" s="157">
        <v>0.70499999999999996</v>
      </c>
      <c r="CM11" s="157">
        <v>0.47</v>
      </c>
      <c r="CN11" s="157">
        <v>0.27500000000000002</v>
      </c>
      <c r="CO11" s="157">
        <v>0.55249999999999999</v>
      </c>
      <c r="CP11" s="157">
        <v>3.0117500000000001</v>
      </c>
      <c r="CQ11" s="157">
        <v>37.970999999999997</v>
      </c>
      <c r="CR11" s="157">
        <v>60.359499999999997</v>
      </c>
      <c r="CS11" s="157">
        <v>52.993000000000002</v>
      </c>
      <c r="CT11" s="157">
        <v>291.8775</v>
      </c>
      <c r="CU11" s="157">
        <v>191.066</v>
      </c>
      <c r="CV11" s="157">
        <v>73.103750000000005</v>
      </c>
      <c r="CW11" s="157">
        <v>10.817</v>
      </c>
      <c r="CX11" s="157">
        <v>63.47475</v>
      </c>
      <c r="CY11" s="157">
        <v>2.0967500000000001</v>
      </c>
      <c r="CZ11" s="157">
        <v>2.7839999999999998</v>
      </c>
      <c r="DA11" s="157">
        <v>36.326749999999997</v>
      </c>
      <c r="DB11" s="157">
        <v>55.877749999999999</v>
      </c>
      <c r="DC11" s="157">
        <v>51.134250000000002</v>
      </c>
      <c r="DD11" s="157">
        <v>288.70949999999999</v>
      </c>
      <c r="DE11" s="157">
        <v>187.73699999999999</v>
      </c>
      <c r="DF11" s="157">
        <v>77.137</v>
      </c>
      <c r="DG11" s="157">
        <v>12.32775</v>
      </c>
      <c r="DH11" s="157">
        <v>70.047499999999999</v>
      </c>
      <c r="DI11" s="157">
        <v>2.3180000000000001</v>
      </c>
      <c r="DJ11" s="157">
        <v>2.923</v>
      </c>
      <c r="DK11" s="157">
        <v>36.887</v>
      </c>
      <c r="DL11" s="157">
        <v>60.389249999999997</v>
      </c>
      <c r="DM11" s="157">
        <v>52.1</v>
      </c>
      <c r="DN11" s="157">
        <v>299.80599999999998</v>
      </c>
      <c r="DO11" s="157">
        <v>195.99799999999999</v>
      </c>
      <c r="DP11" s="157">
        <v>78.700249999999997</v>
      </c>
      <c r="DQ11" s="157">
        <v>11.637</v>
      </c>
      <c r="DR11" s="157">
        <v>70.177999999999997</v>
      </c>
      <c r="DS11" s="157">
        <v>2.294</v>
      </c>
      <c r="DT11" s="157">
        <v>2.919</v>
      </c>
      <c r="DU11" s="157">
        <v>36.526000000000003</v>
      </c>
      <c r="DV11" s="157">
        <v>56.636000000000003</v>
      </c>
      <c r="DW11" s="157">
        <v>51.906999999999996</v>
      </c>
      <c r="DX11" s="157">
        <v>300.84899999999999</v>
      </c>
      <c r="DY11" s="157">
        <v>192.8715</v>
      </c>
      <c r="DZ11" s="157">
        <v>77.327250000000006</v>
      </c>
      <c r="EA11" s="157">
        <v>12.3475</v>
      </c>
      <c r="EB11" s="157">
        <v>72.533000000000001</v>
      </c>
      <c r="EC11" s="157">
        <v>2.3362500000000002</v>
      </c>
      <c r="ED11" s="157">
        <v>2.923</v>
      </c>
      <c r="EE11" s="157">
        <v>36.887</v>
      </c>
      <c r="EF11" s="157">
        <v>60.389249999999997</v>
      </c>
      <c r="EG11" s="157">
        <v>52.1</v>
      </c>
      <c r="EH11" s="157">
        <v>299.80599999999998</v>
      </c>
      <c r="EI11" s="157">
        <v>195.99799999999999</v>
      </c>
      <c r="EJ11" s="157">
        <v>78.700249999999997</v>
      </c>
      <c r="EK11" s="157">
        <v>11.637</v>
      </c>
      <c r="EL11" s="157">
        <v>70.177999999999997</v>
      </c>
      <c r="EM11" s="157">
        <v>2.294</v>
      </c>
      <c r="EN11" s="157">
        <v>2.919</v>
      </c>
      <c r="EO11" s="157">
        <v>36.526000000000003</v>
      </c>
      <c r="EP11" s="157">
        <v>56.636000000000003</v>
      </c>
      <c r="EQ11" s="157">
        <v>51.906999999999996</v>
      </c>
      <c r="ER11" s="157">
        <v>300.84899999999999</v>
      </c>
      <c r="ES11" s="157">
        <v>192.8715</v>
      </c>
      <c r="ET11" s="157">
        <v>77.327250000000006</v>
      </c>
      <c r="EU11" s="157">
        <v>12.3475</v>
      </c>
      <c r="EV11" s="157">
        <v>72.533000000000001</v>
      </c>
      <c r="EW11" s="157">
        <v>2.3362500000000002</v>
      </c>
      <c r="EX11" s="157">
        <v>3.0722499999999999</v>
      </c>
      <c r="EY11" s="157">
        <v>40.527000000000001</v>
      </c>
      <c r="EZ11" s="157">
        <v>65.362499999999997</v>
      </c>
      <c r="FA11" s="157">
        <v>55.960999999999999</v>
      </c>
      <c r="FB11" s="157">
        <v>284.68675000000002</v>
      </c>
      <c r="FC11" s="157">
        <v>180.62025</v>
      </c>
      <c r="FD11" s="157">
        <v>68.182000000000002</v>
      </c>
      <c r="FE11" s="157">
        <v>9.6679999999999993</v>
      </c>
      <c r="FF11" s="157">
        <v>63.775500000000001</v>
      </c>
      <c r="FG11" s="157">
        <v>2.0615000000000001</v>
      </c>
      <c r="FH11" s="157">
        <v>2.3744999999999998</v>
      </c>
      <c r="FI11" s="157">
        <v>30.556750000000001</v>
      </c>
      <c r="FJ11" s="157">
        <v>63.208500000000001</v>
      </c>
      <c r="FK11" s="157">
        <v>50.139249999999997</v>
      </c>
      <c r="FL11" s="157">
        <v>235.72499999999999</v>
      </c>
      <c r="FM11" s="157">
        <v>146.05674999999999</v>
      </c>
      <c r="FN11" s="157">
        <v>69.52825</v>
      </c>
      <c r="FO11" s="157">
        <v>10.26225</v>
      </c>
      <c r="FP11" s="157">
        <v>64.1965</v>
      </c>
      <c r="FQ11" s="157">
        <v>2.0567500000000001</v>
      </c>
      <c r="FR11" s="157">
        <v>3.0722499999999999</v>
      </c>
      <c r="FS11" s="157">
        <v>40.527000000000001</v>
      </c>
      <c r="FT11" s="157">
        <v>65.362499999999997</v>
      </c>
      <c r="FU11" s="157">
        <v>55.960999999999999</v>
      </c>
      <c r="FV11" s="157">
        <v>284.68675000000002</v>
      </c>
      <c r="FW11" s="157">
        <v>180.62025</v>
      </c>
      <c r="FX11" s="157">
        <v>68.182000000000002</v>
      </c>
      <c r="FY11" s="157">
        <v>9.6679999999999993</v>
      </c>
      <c r="FZ11" s="157">
        <v>63.775500000000001</v>
      </c>
      <c r="GA11" s="157">
        <v>2.0615000000000001</v>
      </c>
      <c r="GB11" s="157">
        <v>2.3744999999999998</v>
      </c>
      <c r="GC11" s="157">
        <v>30.556750000000001</v>
      </c>
      <c r="GD11" s="157">
        <v>63.208500000000001</v>
      </c>
      <c r="GE11" s="157">
        <v>50.139249999999997</v>
      </c>
      <c r="GF11" s="157">
        <v>235.72499999999999</v>
      </c>
      <c r="GG11" s="157">
        <v>146.05674999999999</v>
      </c>
      <c r="GH11" s="157">
        <v>69.52825</v>
      </c>
      <c r="GI11" s="157">
        <v>10.26225</v>
      </c>
      <c r="GJ11" s="157">
        <v>64.1965</v>
      </c>
      <c r="GK11" s="157">
        <v>2.0567500000000001</v>
      </c>
      <c r="GL11" s="157">
        <v>3.0722499999999999</v>
      </c>
      <c r="GM11" s="157">
        <v>40.527000000000001</v>
      </c>
      <c r="GN11" s="157">
        <v>65.362499999999997</v>
      </c>
      <c r="GO11" s="157">
        <v>55.960999999999999</v>
      </c>
      <c r="GP11" s="157">
        <v>284.68675000000002</v>
      </c>
      <c r="GQ11" s="157">
        <v>180.62025</v>
      </c>
      <c r="GR11" s="157">
        <v>68.182000000000002</v>
      </c>
      <c r="GS11" s="157">
        <v>9.6679999999999993</v>
      </c>
      <c r="GT11" s="157">
        <v>63.775500000000001</v>
      </c>
      <c r="GU11" s="157">
        <v>2.3744999999999998</v>
      </c>
      <c r="GV11" s="157">
        <v>30.556750000000001</v>
      </c>
      <c r="GW11" s="157">
        <v>63.208500000000001</v>
      </c>
      <c r="GX11" s="157">
        <v>50.139249999999997</v>
      </c>
      <c r="GY11" s="157">
        <v>235.72499999999999</v>
      </c>
      <c r="GZ11" s="157">
        <v>146.05674999999999</v>
      </c>
      <c r="HA11" s="157">
        <v>69.52825</v>
      </c>
      <c r="HB11" s="157">
        <v>10.26225</v>
      </c>
      <c r="HC11" s="157">
        <v>64.1965</v>
      </c>
      <c r="HD11" s="157">
        <v>5490.25</v>
      </c>
      <c r="HE11" s="157">
        <v>15830.25</v>
      </c>
      <c r="HF11" s="157">
        <v>21540</v>
      </c>
      <c r="HG11" s="157">
        <v>28036.5</v>
      </c>
      <c r="HH11" s="157">
        <v>22546.25</v>
      </c>
      <c r="HI11" s="157">
        <v>0.46</v>
      </c>
      <c r="HJ11" s="157">
        <v>0.71150000000000002</v>
      </c>
      <c r="HK11" s="157">
        <v>5.1079999999999997</v>
      </c>
      <c r="HL11" s="157">
        <v>4.1079999999999997</v>
      </c>
      <c r="HM11" s="157">
        <v>0.80300000000000005</v>
      </c>
      <c r="HN11" s="157">
        <v>0.84175</v>
      </c>
      <c r="HO11" s="157">
        <v>62.5</v>
      </c>
      <c r="HP11" s="157">
        <v>1671.25</v>
      </c>
      <c r="HQ11" s="157">
        <v>73</v>
      </c>
      <c r="HR11" s="157">
        <v>5572.75</v>
      </c>
      <c r="HS11" s="157">
        <v>0.68500000000000005</v>
      </c>
      <c r="HT11" s="157" t="s">
        <v>845</v>
      </c>
      <c r="HU11" s="157">
        <v>28.742424150000002</v>
      </c>
      <c r="HV11" s="157">
        <v>0.28990068450000001</v>
      </c>
      <c r="HW11" s="157">
        <v>215.31319805000001</v>
      </c>
      <c r="HX11" s="157">
        <v>382.25665285000002</v>
      </c>
      <c r="HY11" s="157">
        <v>782.39837669999997</v>
      </c>
      <c r="HZ11" s="157">
        <v>540.15046695000001</v>
      </c>
      <c r="IA11" s="157">
        <v>1.9195098000000001E-2</v>
      </c>
      <c r="IB11" s="157">
        <v>4.9093712125</v>
      </c>
      <c r="IC11" s="157">
        <v>1.7174787615</v>
      </c>
      <c r="ID11" s="157">
        <v>27.093389035000001</v>
      </c>
      <c r="IE11" s="157">
        <v>27.093389035000001</v>
      </c>
      <c r="IF11" s="157">
        <v>25.067717075000001</v>
      </c>
      <c r="IG11" s="157">
        <v>0.55521984000000002</v>
      </c>
      <c r="IH11" s="157">
        <v>400.14172365000002</v>
      </c>
      <c r="II11" s="157" t="s">
        <v>845</v>
      </c>
      <c r="IJ11" s="157">
        <v>0.31329459500000001</v>
      </c>
      <c r="IK11" s="157">
        <v>0.60650059700000003</v>
      </c>
      <c r="IL11" s="157">
        <v>2.0718079029999998</v>
      </c>
      <c r="IM11" s="157">
        <v>243.00347099999999</v>
      </c>
      <c r="IN11" s="157">
        <v>0.31329459500000001</v>
      </c>
      <c r="IO11" s="157" t="s">
        <v>845</v>
      </c>
      <c r="IP11" s="157">
        <v>31.922798645</v>
      </c>
      <c r="IQ11" s="157">
        <v>0.36438188649999997</v>
      </c>
      <c r="IR11" s="157">
        <v>231.4227525</v>
      </c>
      <c r="IS11" s="157">
        <v>386.73400880000003</v>
      </c>
      <c r="IT11" s="157">
        <v>816.34146124999995</v>
      </c>
      <c r="IU11" s="157">
        <v>553.7344971</v>
      </c>
      <c r="IV11" s="157">
        <v>2.1228496499999999E-2</v>
      </c>
      <c r="IW11" s="157">
        <v>4.6133284515000001</v>
      </c>
      <c r="IX11" s="157">
        <v>1.330658256</v>
      </c>
      <c r="IY11" s="157">
        <v>26.935760500000001</v>
      </c>
      <c r="IZ11" s="157">
        <v>26.935760500000001</v>
      </c>
      <c r="JA11" s="157">
        <v>25.062935830000001</v>
      </c>
      <c r="JB11" s="157">
        <v>0.59889110400000001</v>
      </c>
      <c r="JC11" s="157">
        <v>429.6074524</v>
      </c>
      <c r="JD11" s="157" t="s">
        <v>845</v>
      </c>
      <c r="JE11" s="157">
        <v>0.32932147699999997</v>
      </c>
      <c r="JF11" s="157">
        <v>0.62161229100000004</v>
      </c>
      <c r="JG11" s="157">
        <v>2.1249035869999999</v>
      </c>
      <c r="JH11" s="157">
        <v>255.42975519999999</v>
      </c>
      <c r="JI11" s="157">
        <v>0.32932147699999997</v>
      </c>
      <c r="JJ11" s="157" t="s">
        <v>845</v>
      </c>
      <c r="JK11" s="157">
        <v>24.855260345000001</v>
      </c>
      <c r="JL11" s="157">
        <v>0.25499783450000002</v>
      </c>
      <c r="JM11" s="157">
        <v>219.45472355000001</v>
      </c>
      <c r="JN11" s="157">
        <v>353.53417969999998</v>
      </c>
      <c r="JO11" s="157">
        <v>741.57028194999998</v>
      </c>
      <c r="JP11" s="157">
        <v>522.99914550000005</v>
      </c>
      <c r="JQ11" s="157">
        <v>1.6681029999999999E-2</v>
      </c>
      <c r="JR11" s="157">
        <v>3.8319277199999999</v>
      </c>
      <c r="JS11" s="157">
        <v>1.546576124</v>
      </c>
      <c r="JT11" s="157">
        <v>27.992369655000001</v>
      </c>
      <c r="JU11" s="157">
        <v>27.992369655000001</v>
      </c>
      <c r="JV11" s="157">
        <v>25.064456939999999</v>
      </c>
      <c r="JW11" s="157">
        <v>0.56368690050000003</v>
      </c>
      <c r="JX11" s="157">
        <v>388.03610229999998</v>
      </c>
      <c r="JY11" s="157" t="s">
        <v>845</v>
      </c>
      <c r="JZ11" s="157">
        <v>0.29078538650000002</v>
      </c>
      <c r="KA11" s="157">
        <v>0.55614009750000004</v>
      </c>
      <c r="KB11" s="157">
        <v>2.1049730284999999</v>
      </c>
      <c r="KC11" s="157">
        <v>226.02558015</v>
      </c>
      <c r="KD11" s="157">
        <v>0.29078538650000002</v>
      </c>
      <c r="KE11" s="157" t="s">
        <v>845</v>
      </c>
      <c r="KF11" s="157">
        <v>24.263656285</v>
      </c>
      <c r="KG11" s="157">
        <v>0.59836660149999998</v>
      </c>
      <c r="KH11" s="157">
        <v>312.64711484999998</v>
      </c>
      <c r="KI11" s="157">
        <v>405.09985354999998</v>
      </c>
      <c r="KJ11" s="157">
        <v>871.77090435000002</v>
      </c>
      <c r="KK11" s="157">
        <v>680.99835204999999</v>
      </c>
      <c r="KL11" s="157">
        <v>0.22077538299999999</v>
      </c>
      <c r="KM11" s="157">
        <v>0.40954732999999999</v>
      </c>
      <c r="KN11" s="157">
        <v>2.1716300235000001</v>
      </c>
      <c r="KO11" s="157">
        <v>1.6319726499999999E-2</v>
      </c>
      <c r="KP11" s="157" t="s">
        <v>845</v>
      </c>
      <c r="KQ11" s="157">
        <v>171.19389665</v>
      </c>
      <c r="KR11" s="157">
        <v>8.4400640164999992</v>
      </c>
      <c r="KS11" s="157">
        <v>1.458138685</v>
      </c>
      <c r="KT11" s="157">
        <v>29.329677579999998</v>
      </c>
      <c r="KU11" s="157">
        <v>28.063171390000001</v>
      </c>
      <c r="KV11" s="157">
        <v>0.80352908899999997</v>
      </c>
      <c r="KW11" s="157">
        <v>466.67105105000002</v>
      </c>
      <c r="KX11" s="157">
        <v>0.22077538299999999</v>
      </c>
      <c r="KY11" s="157">
        <v>29.329677579999998</v>
      </c>
      <c r="KZ11" s="157" t="s">
        <v>845</v>
      </c>
      <c r="LA11" s="157">
        <v>29.094498105</v>
      </c>
      <c r="LB11" s="157">
        <v>0.57771037700000005</v>
      </c>
      <c r="LC11" s="157">
        <v>295.10340904999998</v>
      </c>
      <c r="LD11" s="157">
        <v>398.01635744999999</v>
      </c>
      <c r="LE11" s="157">
        <v>846.88519310000004</v>
      </c>
      <c r="LF11" s="157">
        <v>612.63833620000003</v>
      </c>
      <c r="LG11" s="157">
        <v>0.2776380195</v>
      </c>
      <c r="LH11" s="157">
        <v>0.52687264249999999</v>
      </c>
      <c r="LI11" s="157">
        <v>2.1160589910000001</v>
      </c>
      <c r="LJ11" s="157">
        <v>1.9426431000000001E-2</v>
      </c>
      <c r="LK11" s="157" t="s">
        <v>845</v>
      </c>
      <c r="LL11" s="157">
        <v>215.2787787</v>
      </c>
      <c r="LM11" s="157">
        <v>7.3721710624999996</v>
      </c>
      <c r="LN11" s="157">
        <v>1.3182101989999999</v>
      </c>
      <c r="LO11" s="157">
        <v>29.964876175000001</v>
      </c>
      <c r="LP11" s="157">
        <v>28.056458469999999</v>
      </c>
      <c r="LQ11" s="157">
        <v>0.76201657050000005</v>
      </c>
      <c r="LR11" s="157">
        <v>448.86883545000001</v>
      </c>
      <c r="LS11" s="157">
        <v>0.2776380195</v>
      </c>
      <c r="LT11" s="157">
        <v>29.964876175000001</v>
      </c>
      <c r="LU11" s="157" t="s">
        <v>845</v>
      </c>
      <c r="LV11" s="157">
        <v>8.4053112634999998</v>
      </c>
      <c r="LW11" s="157">
        <v>0.112262741</v>
      </c>
      <c r="LX11" s="157">
        <v>260.37464084999999</v>
      </c>
      <c r="LY11" s="157">
        <v>375.01440430000002</v>
      </c>
      <c r="LZ11" s="157">
        <v>660.36070255000004</v>
      </c>
      <c r="MA11" s="157">
        <v>554.52363590000004</v>
      </c>
      <c r="MB11" s="157">
        <v>0.152425847</v>
      </c>
      <c r="MC11" s="157">
        <v>0.35655788399999999</v>
      </c>
      <c r="MD11" s="157">
        <v>1.7401724354999999</v>
      </c>
      <c r="ME11" s="157">
        <v>6.053007E-3</v>
      </c>
      <c r="MF11" s="157" t="s">
        <v>845</v>
      </c>
      <c r="MG11" s="157">
        <v>118.663388165</v>
      </c>
      <c r="MH11" s="157">
        <v>2.2705927195000002</v>
      </c>
      <c r="MI11" s="157">
        <v>1.9712864695000001</v>
      </c>
      <c r="MJ11" s="157">
        <v>34.145948410000003</v>
      </c>
      <c r="MK11" s="157">
        <v>31.563821789999999</v>
      </c>
      <c r="ML11" s="157">
        <v>0.65713180199999999</v>
      </c>
      <c r="MM11" s="157">
        <v>285.34629825000002</v>
      </c>
      <c r="MN11" s="157">
        <v>0.152425847</v>
      </c>
      <c r="MO11" s="157">
        <v>34.145948410000003</v>
      </c>
      <c r="MP11" s="157" t="s">
        <v>845</v>
      </c>
      <c r="MQ11" s="157">
        <v>-0.201280008499999</v>
      </c>
      <c r="MR11" s="157">
        <v>0.28990068450000001</v>
      </c>
      <c r="MS11" s="157">
        <v>215.31319805000001</v>
      </c>
      <c r="MT11" s="157">
        <v>0.814353141</v>
      </c>
      <c r="MU11" s="157">
        <v>1.9195098000000001E-2</v>
      </c>
      <c r="MV11" s="157">
        <v>1.0646850544999999</v>
      </c>
      <c r="MW11" s="157">
        <v>1.7174787615</v>
      </c>
      <c r="MX11" s="157">
        <v>27.093389035000001</v>
      </c>
      <c r="MY11" s="157">
        <v>27.093389035000001</v>
      </c>
      <c r="MZ11" s="157">
        <v>25.067717075000001</v>
      </c>
      <c r="NA11" s="157">
        <v>0.55521984000000002</v>
      </c>
      <c r="NB11" s="157" t="s">
        <v>845</v>
      </c>
      <c r="NC11" s="157">
        <v>-0.374558270999999</v>
      </c>
      <c r="ND11" s="157">
        <v>0.36438188649999997</v>
      </c>
      <c r="NE11" s="157">
        <v>231.4227525</v>
      </c>
      <c r="NF11" s="157">
        <v>0.82066254949999995</v>
      </c>
      <c r="NG11" s="157">
        <v>2.1228496499999999E-2</v>
      </c>
      <c r="NH11" s="157">
        <v>4.6133284515000001</v>
      </c>
      <c r="NI11" s="157">
        <v>1.330658256</v>
      </c>
      <c r="NJ11" s="157">
        <v>26.935760500000001</v>
      </c>
      <c r="NK11" s="157">
        <v>26.935760500000001</v>
      </c>
      <c r="NL11" s="157">
        <v>25.062935830000001</v>
      </c>
      <c r="NM11" s="157">
        <v>0.59889110400000001</v>
      </c>
      <c r="NN11" s="157" t="s">
        <v>845</v>
      </c>
      <c r="NO11" s="157">
        <v>-1.0062673774999999</v>
      </c>
      <c r="NP11" s="157">
        <v>0.25499783450000002</v>
      </c>
      <c r="NQ11" s="157">
        <v>219.45472355000001</v>
      </c>
      <c r="NR11" s="157">
        <v>0.83775271350000002</v>
      </c>
      <c r="NS11" s="157">
        <v>1.6681029999999999E-2</v>
      </c>
      <c r="NT11" s="157">
        <v>3.8319277199999999</v>
      </c>
      <c r="NU11" s="157">
        <v>1.546576124</v>
      </c>
      <c r="NV11" s="157">
        <v>27.992369655000001</v>
      </c>
      <c r="NW11" s="157">
        <v>27.992369655000001</v>
      </c>
      <c r="NX11" s="157">
        <v>25.064456939999999</v>
      </c>
      <c r="NY11" s="157">
        <v>0.56368690050000003</v>
      </c>
      <c r="NZ11" s="157" t="s">
        <v>845</v>
      </c>
      <c r="OA11" s="157">
        <v>-1.2841767915</v>
      </c>
      <c r="OB11" s="157">
        <v>0.59836660149999998</v>
      </c>
      <c r="OC11" s="157">
        <v>312.64711484999998</v>
      </c>
      <c r="OD11" s="157">
        <v>0.82482668049999996</v>
      </c>
      <c r="OE11" s="157">
        <v>1.6319726499999999E-2</v>
      </c>
      <c r="OF11" s="157">
        <v>8.4400640164999992</v>
      </c>
      <c r="OG11" s="157">
        <v>1.458138685</v>
      </c>
      <c r="OH11" s="157">
        <v>29.329677579999998</v>
      </c>
      <c r="OI11" s="157">
        <v>29.329677579999998</v>
      </c>
      <c r="OJ11" s="157">
        <v>28.063171390000001</v>
      </c>
      <c r="OK11" s="157">
        <v>0.80352908899999997</v>
      </c>
      <c r="OL11" s="157" t="s">
        <v>845</v>
      </c>
      <c r="OM11" s="157">
        <v>-1.9128978985</v>
      </c>
      <c r="ON11" s="157">
        <v>0.57771037700000005</v>
      </c>
      <c r="OO11" s="157">
        <v>295.10340904999998</v>
      </c>
      <c r="OP11" s="157">
        <v>0.80752894850000001</v>
      </c>
      <c r="OQ11" s="157">
        <v>1.9426431000000001E-2</v>
      </c>
      <c r="OR11" s="157">
        <v>7.3721710624999996</v>
      </c>
      <c r="OS11" s="157">
        <v>1.3182101989999999</v>
      </c>
      <c r="OT11" s="157">
        <v>29.964876175000001</v>
      </c>
      <c r="OU11" s="157">
        <v>29.964876175000001</v>
      </c>
      <c r="OV11" s="157">
        <v>28.056458469999999</v>
      </c>
      <c r="OW11" s="157">
        <v>0.76201657050000005</v>
      </c>
      <c r="OX11" s="157" t="s">
        <v>845</v>
      </c>
      <c r="OY11" s="157">
        <v>-1.3498212300000001</v>
      </c>
      <c r="OZ11" s="157">
        <v>0.112262741</v>
      </c>
      <c r="PA11" s="157">
        <v>260.37464084999999</v>
      </c>
      <c r="PB11" s="157">
        <v>0.81748542000000002</v>
      </c>
      <c r="PC11" s="157">
        <v>1.7401724354999999</v>
      </c>
      <c r="PD11" s="157">
        <v>6.053007E-3</v>
      </c>
      <c r="PE11" s="157">
        <v>2.2705927195000002</v>
      </c>
      <c r="PF11" s="157">
        <v>1.9712864695000001</v>
      </c>
      <c r="PG11" s="157">
        <v>34.145948410000003</v>
      </c>
      <c r="PH11" s="157">
        <v>34.145948410000003</v>
      </c>
      <c r="PI11" s="157">
        <v>31.563821789999999</v>
      </c>
      <c r="PJ11" s="157">
        <v>0.65713180199999999</v>
      </c>
      <c r="PK11" s="157" t="s">
        <v>845</v>
      </c>
      <c r="PL11" s="157">
        <v>0.14664525</v>
      </c>
      <c r="PM11" s="157">
        <v>2.92071675</v>
      </c>
      <c r="PN11" s="157">
        <v>0.13924075</v>
      </c>
      <c r="PO11" s="157">
        <v>3.45654525</v>
      </c>
      <c r="PP11" s="157">
        <v>1.1964777499999999</v>
      </c>
      <c r="PQ11" s="157">
        <v>1.09909075</v>
      </c>
      <c r="PR11" s="157">
        <v>3.5749232499999999</v>
      </c>
      <c r="PS11" s="157" t="s">
        <v>845</v>
      </c>
      <c r="PT11" s="157">
        <v>2.3784455000000002</v>
      </c>
      <c r="PU11" s="157">
        <v>205.05460725</v>
      </c>
      <c r="PV11" s="157">
        <v>420.06912249999999</v>
      </c>
      <c r="PW11" s="157" t="s">
        <v>845</v>
      </c>
      <c r="PX11" s="157">
        <v>325.08959599999997</v>
      </c>
      <c r="PY11" s="157">
        <v>0.497948</v>
      </c>
      <c r="PZ11" s="157" t="s">
        <v>845</v>
      </c>
      <c r="QA11" s="157">
        <v>0.17574300000000001</v>
      </c>
      <c r="QB11" s="157">
        <v>2.9211321665000001</v>
      </c>
      <c r="QC11" s="157">
        <v>0.16441733350000001</v>
      </c>
      <c r="QD11" s="157">
        <v>3.9057244999999998</v>
      </c>
      <c r="QE11" s="157">
        <v>1.2179596665000001</v>
      </c>
      <c r="QF11" s="157">
        <v>1.10793925</v>
      </c>
      <c r="QG11" s="157">
        <v>3.7197249999999999</v>
      </c>
      <c r="QH11" s="157">
        <v>2.5017653334999999</v>
      </c>
      <c r="QI11" s="157">
        <v>141.631991</v>
      </c>
      <c r="QJ11" s="157">
        <v>311.66200240000001</v>
      </c>
      <c r="QK11" s="157">
        <v>361.60221840000003</v>
      </c>
      <c r="QL11" s="157">
        <v>0.51629974999999995</v>
      </c>
      <c r="QM11" s="157" t="s">
        <v>845</v>
      </c>
      <c r="QN11" s="157">
        <v>0.19064400000000001</v>
      </c>
      <c r="QO11" s="157">
        <v>2.92147925</v>
      </c>
      <c r="QP11" s="157">
        <v>0.17889150000000001</v>
      </c>
      <c r="QQ11" s="157">
        <v>3.2144352500000002</v>
      </c>
      <c r="QR11" s="157">
        <v>1.686266</v>
      </c>
      <c r="QS11" s="157">
        <v>1.5963622500000001</v>
      </c>
      <c r="QT11" s="157">
        <v>3.4458167500000001</v>
      </c>
      <c r="QU11" s="157">
        <v>1.7595507500000001</v>
      </c>
      <c r="QV11" s="157">
        <v>173.25103774999999</v>
      </c>
      <c r="QW11" s="157">
        <v>422.04323575000001</v>
      </c>
      <c r="QX11" s="157">
        <v>290.79611999999997</v>
      </c>
      <c r="QY11" s="157">
        <v>0.58287725000000001</v>
      </c>
      <c r="QZ11" s="157" t="s">
        <v>845</v>
      </c>
      <c r="RA11" s="157">
        <v>0.46615574999999998</v>
      </c>
      <c r="RB11" s="157">
        <v>2.9226014999999999</v>
      </c>
      <c r="RC11" s="157">
        <v>0.39523849999999999</v>
      </c>
      <c r="RD11" s="157">
        <v>5.9193652500000002</v>
      </c>
      <c r="RE11" s="157">
        <v>1.7417149999999999</v>
      </c>
      <c r="RF11" s="157">
        <v>1.576433</v>
      </c>
      <c r="RG11" s="157">
        <v>3.2705167500000001</v>
      </c>
      <c r="RH11" s="157">
        <v>1.52880175</v>
      </c>
      <c r="RI11" s="157">
        <v>121.6019685</v>
      </c>
      <c r="RJ11" s="157">
        <v>375.48394775000003</v>
      </c>
      <c r="RK11" s="157">
        <v>317.85573875</v>
      </c>
      <c r="RL11" s="157">
        <v>0.6757145</v>
      </c>
      <c r="RM11" s="157" t="s">
        <v>845</v>
      </c>
      <c r="RN11" s="157">
        <v>0.35523062500000002</v>
      </c>
      <c r="RO11" s="157">
        <v>2.9202957500000002</v>
      </c>
      <c r="RP11" s="157">
        <v>0.303714125</v>
      </c>
      <c r="RQ11" s="157">
        <v>3.3003731250000001</v>
      </c>
      <c r="RR11" s="157">
        <v>1.5646141250000001</v>
      </c>
      <c r="RS11" s="157">
        <v>1.4719007500000001</v>
      </c>
      <c r="RT11" s="157">
        <v>2.7985335</v>
      </c>
      <c r="RU11" s="157">
        <v>1.2339195000000001</v>
      </c>
      <c r="RV11" s="157">
        <v>67.210302374999998</v>
      </c>
      <c r="RW11" s="157">
        <v>149.61616715</v>
      </c>
      <c r="RX11" s="157">
        <v>81.852032625000007</v>
      </c>
      <c r="RY11" s="157">
        <v>149.61616715</v>
      </c>
      <c r="RZ11" s="157">
        <v>234.78751765000001</v>
      </c>
      <c r="SA11" s="157">
        <v>0.44418099999999999</v>
      </c>
      <c r="SB11" s="157" t="s">
        <v>845</v>
      </c>
      <c r="SC11" s="157">
        <v>0.61503612500000004</v>
      </c>
      <c r="SD11" s="157">
        <v>2.920770375</v>
      </c>
      <c r="SE11" s="157">
        <v>0.47719687500000002</v>
      </c>
      <c r="SF11" s="157">
        <v>4.7937237499999998</v>
      </c>
      <c r="SG11" s="157">
        <v>1.5921201250000001</v>
      </c>
      <c r="SH11" s="157">
        <v>1.4576408750000001</v>
      </c>
      <c r="SI11" s="157">
        <v>2.6913399999999998</v>
      </c>
      <c r="SJ11" s="157">
        <v>1.0992193750000001</v>
      </c>
      <c r="SK11" s="157">
        <v>48.161028999999999</v>
      </c>
      <c r="SL11" s="157">
        <v>145.08765804999999</v>
      </c>
      <c r="SM11" s="157">
        <v>64.126967500000006</v>
      </c>
      <c r="SN11" s="157">
        <v>145.08765804999999</v>
      </c>
      <c r="SO11" s="157">
        <v>261.31777075000002</v>
      </c>
      <c r="SP11" s="157">
        <v>0.53696699999999997</v>
      </c>
      <c r="SQ11" s="157" t="s">
        <v>845</v>
      </c>
      <c r="SR11" s="157">
        <v>0.20167512500000001</v>
      </c>
      <c r="SS11" s="157">
        <v>2.9203391249999999</v>
      </c>
      <c r="ST11" s="157">
        <v>0.17978374999999999</v>
      </c>
      <c r="SU11" s="157">
        <v>1.8343948750000001</v>
      </c>
      <c r="SV11" s="157">
        <v>1.751749</v>
      </c>
      <c r="SW11" s="157">
        <v>3.64232975</v>
      </c>
      <c r="SX11" s="157">
        <v>1.80793475</v>
      </c>
      <c r="SY11" s="157">
        <v>71.968897875000096</v>
      </c>
      <c r="SZ11" s="157">
        <v>172.69076165000001</v>
      </c>
      <c r="TA11" s="157">
        <v>67.032649000000006</v>
      </c>
      <c r="TB11" s="157">
        <v>172.69076165000001</v>
      </c>
      <c r="TC11" s="157" t="s">
        <v>845</v>
      </c>
      <c r="TD11" s="157">
        <v>295.33470805000002</v>
      </c>
      <c r="TE11" s="157">
        <v>0.64361900000000005</v>
      </c>
      <c r="TF11" s="157" t="s">
        <v>845</v>
      </c>
      <c r="TG11" s="157">
        <v>0.4035741665</v>
      </c>
      <c r="TH11" s="157">
        <v>2.9203745415000002</v>
      </c>
      <c r="TI11" s="157">
        <v>0.35258729150000001</v>
      </c>
      <c r="TJ11" s="157">
        <v>1.9281589164999999</v>
      </c>
      <c r="TK11" s="157">
        <v>1.75296775</v>
      </c>
      <c r="TL11" s="157">
        <v>3.6868914584999999</v>
      </c>
      <c r="TM11" s="157">
        <v>1.7587325414999999</v>
      </c>
      <c r="TN11" s="157">
        <v>44.335097834999999</v>
      </c>
      <c r="TO11" s="157">
        <v>140.51818725000001</v>
      </c>
      <c r="TP11" s="157">
        <v>81.753688210000007</v>
      </c>
      <c r="TQ11" s="157">
        <v>140.51818725000001</v>
      </c>
      <c r="TR11" s="157">
        <v>316.25408225000001</v>
      </c>
      <c r="TS11" s="157">
        <v>0.62342200000000003</v>
      </c>
      <c r="TT11" s="157" t="s">
        <v>845</v>
      </c>
      <c r="TU11" s="157">
        <v>0.1647295</v>
      </c>
      <c r="TV11" s="157">
        <v>2.9218362500000001</v>
      </c>
      <c r="TW11" s="157">
        <v>0.15557799999999999</v>
      </c>
      <c r="TX11" s="157">
        <v>2.1508145000000001</v>
      </c>
      <c r="TY11" s="157">
        <v>2.0368827500000002</v>
      </c>
      <c r="TZ11" s="157">
        <v>4.7229919999999996</v>
      </c>
      <c r="UA11" s="157">
        <v>2.5721775</v>
      </c>
      <c r="UB11" s="157">
        <v>215.60364899999999</v>
      </c>
      <c r="UC11" s="157">
        <v>307.25835425000002</v>
      </c>
      <c r="UD11" s="157">
        <v>231.46132650000001</v>
      </c>
      <c r="UE11" s="157">
        <v>0.29332950000000002</v>
      </c>
      <c r="UF11" s="157" t="s">
        <v>845</v>
      </c>
      <c r="UG11" s="157">
        <v>0.3422405</v>
      </c>
      <c r="UH11" s="157">
        <v>2.92241975</v>
      </c>
      <c r="UI11" s="157">
        <v>0.302819</v>
      </c>
      <c r="UJ11" s="157">
        <v>2.2737422500000002</v>
      </c>
      <c r="UK11" s="157">
        <v>2.050084</v>
      </c>
      <c r="UL11" s="157">
        <v>4.9285947500000002</v>
      </c>
      <c r="UM11" s="157">
        <v>2.6548525000000001</v>
      </c>
      <c r="UN11" s="157">
        <v>152.9222145</v>
      </c>
      <c r="UO11" s="157">
        <v>222.98051849999999</v>
      </c>
      <c r="UP11" s="157">
        <v>242.60044500000001</v>
      </c>
      <c r="UQ11" s="157">
        <v>0.30826874999999998</v>
      </c>
      <c r="UR11" s="157" t="s">
        <v>845</v>
      </c>
      <c r="US11" s="157">
        <v>0.115311125</v>
      </c>
      <c r="UT11" s="157">
        <v>2.9204831250000001</v>
      </c>
      <c r="UU11" s="157">
        <v>0.110553375</v>
      </c>
      <c r="UV11" s="157">
        <v>1.7285407500000001</v>
      </c>
      <c r="UW11" s="157">
        <v>1.643389625</v>
      </c>
      <c r="UX11" s="157">
        <v>4.5018783750000004</v>
      </c>
      <c r="UY11" s="157">
        <v>2.77333775</v>
      </c>
      <c r="UZ11" s="157">
        <v>81.774877524999994</v>
      </c>
      <c r="VA11" s="157">
        <v>135.74968730000001</v>
      </c>
      <c r="VB11" s="157">
        <v>105.92145925</v>
      </c>
      <c r="VC11" s="157">
        <v>135.74968730000001</v>
      </c>
      <c r="VD11" s="157">
        <v>110.59405715</v>
      </c>
      <c r="VE11" s="157">
        <v>0.16979050000000001</v>
      </c>
      <c r="VF11" s="157" t="s">
        <v>845</v>
      </c>
      <c r="VG11" s="157">
        <v>0.23694625</v>
      </c>
      <c r="VH11" s="157">
        <v>2.9194662500000002</v>
      </c>
      <c r="VI11" s="157">
        <v>0.21406425000000001</v>
      </c>
      <c r="VJ11" s="157">
        <v>1.812925125</v>
      </c>
      <c r="VK11" s="157">
        <v>1.6693817500000001</v>
      </c>
      <c r="VL11" s="157">
        <v>4.3973412500000002</v>
      </c>
      <c r="VM11" s="157">
        <v>2.584416</v>
      </c>
      <c r="VN11" s="157">
        <v>79.653604375</v>
      </c>
      <c r="VO11" s="157">
        <v>160.92798239999999</v>
      </c>
      <c r="VP11" s="157" t="s">
        <v>845</v>
      </c>
      <c r="VQ11" s="157">
        <v>98.988264000000001</v>
      </c>
      <c r="VR11" s="157">
        <v>160.92798239999999</v>
      </c>
      <c r="VS11" s="157">
        <v>110.911948775</v>
      </c>
      <c r="VT11" s="157">
        <v>0.2212635</v>
      </c>
      <c r="VU11" s="157" t="s">
        <v>845</v>
      </c>
      <c r="VV11" s="157">
        <v>0.34917732499999998</v>
      </c>
      <c r="VW11" s="157">
        <v>2.9185279749999999</v>
      </c>
      <c r="VX11" s="157">
        <v>0.27325300000000002</v>
      </c>
      <c r="VY11" s="157">
        <v>0.93191884999999997</v>
      </c>
      <c r="VZ11" s="157">
        <v>0.91329632500000002</v>
      </c>
      <c r="WA11" s="157">
        <v>1.2455210000000001</v>
      </c>
      <c r="WB11" s="157">
        <v>0.65923514999999999</v>
      </c>
      <c r="WC11" s="157">
        <v>0.31360264999999998</v>
      </c>
      <c r="WD11" s="157">
        <v>117.72594065</v>
      </c>
      <c r="WE11" s="157">
        <v>660.46752855</v>
      </c>
      <c r="WF11" s="157">
        <v>0.82156877500000003</v>
      </c>
      <c r="WG11" s="157">
        <v>-6.6544250000000194E-2</v>
      </c>
      <c r="WH11" s="157" t="s">
        <v>845</v>
      </c>
      <c r="WI11" s="157" t="s">
        <v>845</v>
      </c>
      <c r="WJ11" s="157">
        <v>0.24132817500000001</v>
      </c>
      <c r="WK11" s="157">
        <v>2.9201760000000001</v>
      </c>
      <c r="WL11" s="157">
        <v>0.18993882500000001</v>
      </c>
      <c r="WM11" s="157">
        <v>0.92074624999999999</v>
      </c>
      <c r="WN11" s="157">
        <v>0.90782007499999995</v>
      </c>
      <c r="WO11" s="157">
        <v>1.2534279749999999</v>
      </c>
      <c r="WP11" s="157">
        <v>0.45816220000000002</v>
      </c>
      <c r="WQ11" s="157">
        <v>0.33268165</v>
      </c>
      <c r="WR11" s="157">
        <v>109.140314925</v>
      </c>
      <c r="WS11" s="157">
        <v>512.7999016</v>
      </c>
      <c r="WT11" s="157">
        <v>0.78754372500000003</v>
      </c>
      <c r="WU11" s="157">
        <v>0.115886425</v>
      </c>
      <c r="WV11" s="157" t="s">
        <v>845</v>
      </c>
      <c r="WW11" s="157" t="s">
        <v>845</v>
      </c>
      <c r="WX11" s="157">
        <v>0.54166574999999995</v>
      </c>
      <c r="WY11" s="157">
        <v>2.9182000000000001</v>
      </c>
      <c r="WZ11" s="157">
        <v>0.39665574999999997</v>
      </c>
      <c r="XA11" s="157">
        <v>1.1495677500000001</v>
      </c>
      <c r="XB11" s="157">
        <v>1.11393575</v>
      </c>
      <c r="XC11" s="157">
        <v>1.9384682499999999</v>
      </c>
      <c r="XD11" s="157">
        <v>1.26368875</v>
      </c>
      <c r="XE11" s="157">
        <v>0.78890024999999997</v>
      </c>
      <c r="XF11" s="157">
        <v>86.547372999999993</v>
      </c>
      <c r="XG11" s="157">
        <v>466.33001725000003</v>
      </c>
      <c r="XH11" s="157">
        <v>0.81435849999999999</v>
      </c>
      <c r="XI11" s="157">
        <v>0.15397250000000001</v>
      </c>
      <c r="XJ11" s="157" t="s">
        <v>845</v>
      </c>
      <c r="XK11" s="157" t="s">
        <v>845</v>
      </c>
      <c r="XL11" s="157">
        <v>0.46276325000000001</v>
      </c>
      <c r="XM11" s="157">
        <v>2.9194990000000001</v>
      </c>
      <c r="XN11" s="157">
        <v>0.35665675000000002</v>
      </c>
      <c r="XO11" s="157">
        <v>1.1575899999999999</v>
      </c>
      <c r="XP11" s="157">
        <v>1.1186717500000001</v>
      </c>
      <c r="XQ11" s="157">
        <v>1.995749</v>
      </c>
      <c r="XR11" s="157">
        <v>1.3814642500000001</v>
      </c>
      <c r="XS11" s="157">
        <v>0.83815925000000002</v>
      </c>
      <c r="XT11" s="157">
        <v>70.121077749999998</v>
      </c>
      <c r="XU11" s="157">
        <v>394.57566450000002</v>
      </c>
      <c r="XV11" s="157">
        <v>0.81992074999999998</v>
      </c>
      <c r="XW11" s="157">
        <v>5.2611000000000199E-2</v>
      </c>
      <c r="XX11" s="157" t="s">
        <v>845</v>
      </c>
      <c r="XY11" s="157" t="s">
        <v>845</v>
      </c>
      <c r="XZ11" s="157">
        <v>9.1353750000000098E-3</v>
      </c>
      <c r="YA11" s="157">
        <v>2.9192339999999999</v>
      </c>
      <c r="YB11" s="157">
        <v>9.0717500000000104E-3</v>
      </c>
      <c r="YC11" s="157">
        <v>1.4377195</v>
      </c>
      <c r="YD11" s="157">
        <v>1.4358175</v>
      </c>
      <c r="YE11" s="157">
        <v>2.2925087500000001</v>
      </c>
      <c r="YF11" s="157">
        <v>6.7428875000000096E-2</v>
      </c>
      <c r="YG11" s="157">
        <v>0.85478924999999994</v>
      </c>
      <c r="YH11" s="157">
        <v>84.534868250000002</v>
      </c>
      <c r="YI11" s="157">
        <v>504.95463949999998</v>
      </c>
      <c r="YJ11" s="157">
        <v>0.83271437500000001</v>
      </c>
      <c r="YK11" s="157">
        <v>8.1411874999999995E-2</v>
      </c>
      <c r="YL11" s="157" t="s">
        <v>845</v>
      </c>
      <c r="YM11" s="157" t="s">
        <v>845</v>
      </c>
      <c r="YN11" s="157">
        <v>1.7969124999999999E-2</v>
      </c>
      <c r="YO11" s="157">
        <v>2.918946</v>
      </c>
      <c r="YP11" s="157">
        <v>1.7688499999999999E-2</v>
      </c>
      <c r="YQ11" s="157">
        <v>1.43087275</v>
      </c>
      <c r="YR11" s="157">
        <v>1.4274340000000001</v>
      </c>
      <c r="YS11" s="157">
        <v>2.2044403749999999</v>
      </c>
      <c r="YT11" s="157">
        <v>0.121864875</v>
      </c>
      <c r="YU11" s="157">
        <v>0.77356749999999996</v>
      </c>
      <c r="YV11" s="157">
        <v>74.207200999999998</v>
      </c>
      <c r="YW11" s="157">
        <v>426.09509665000002</v>
      </c>
      <c r="YX11" s="157">
        <v>0.82568275000000002</v>
      </c>
      <c r="YY11" s="157">
        <v>9.8445625000000106E-2</v>
      </c>
      <c r="YZ11" s="157" t="s">
        <v>845</v>
      </c>
      <c r="ZA11" s="157" t="s">
        <v>845</v>
      </c>
      <c r="ZB11" s="157">
        <v>0.09</v>
      </c>
      <c r="ZC11" s="157">
        <v>2.9196209999999998</v>
      </c>
      <c r="ZD11" s="157">
        <v>8.5267750000000003E-2</v>
      </c>
      <c r="ZE11" s="157">
        <v>1.6121987499999999</v>
      </c>
      <c r="ZF11" s="157">
        <v>1.59804375</v>
      </c>
      <c r="ZG11" s="157">
        <v>2.3039017500000001</v>
      </c>
      <c r="ZH11" s="157">
        <v>0.50578350000000005</v>
      </c>
      <c r="ZI11" s="157">
        <v>0.69170275000000003</v>
      </c>
      <c r="ZJ11" s="157">
        <v>102.4764765</v>
      </c>
      <c r="ZK11" s="157">
        <v>559.72642525000003</v>
      </c>
      <c r="ZL11" s="157" t="s">
        <v>847</v>
      </c>
      <c r="ZM11" s="157">
        <v>559.72642525000003</v>
      </c>
      <c r="ZN11" s="157" t="s">
        <v>847</v>
      </c>
      <c r="ZO11" s="157">
        <v>0.46165824999999999</v>
      </c>
      <c r="ZP11" s="157">
        <v>0.81663025</v>
      </c>
      <c r="ZQ11" s="157" t="s">
        <v>845</v>
      </c>
      <c r="ZR11" s="157" t="s">
        <v>845</v>
      </c>
      <c r="ZS11" s="157">
        <v>0.11459999999999999</v>
      </c>
      <c r="ZT11" s="157">
        <v>2.92047225</v>
      </c>
      <c r="ZU11" s="157">
        <v>0.10831425</v>
      </c>
      <c r="ZV11" s="157">
        <v>1.62273</v>
      </c>
      <c r="ZW11" s="157">
        <v>1.604311</v>
      </c>
      <c r="ZX11" s="157">
        <v>2.3167032500000002</v>
      </c>
      <c r="ZY11" s="157">
        <v>0.65886774999999997</v>
      </c>
      <c r="ZZ11" s="157">
        <v>0.69397275000000003</v>
      </c>
      <c r="AAA11" s="157">
        <v>83.424837249999996</v>
      </c>
      <c r="AAB11" s="157">
        <v>469.3253325</v>
      </c>
      <c r="AAC11" s="157" t="s">
        <v>845</v>
      </c>
      <c r="AAD11" s="157">
        <v>469.3253325</v>
      </c>
      <c r="AAE11" s="157">
        <v>0.87715149999999997</v>
      </c>
      <c r="AAF11" s="157">
        <v>0.82202249999999999</v>
      </c>
      <c r="AAG11" s="157" t="s">
        <v>845</v>
      </c>
      <c r="AAH11" s="157" t="s">
        <v>845</v>
      </c>
      <c r="AAI11" s="157">
        <v>0.33257500000000001</v>
      </c>
      <c r="AAJ11" s="157">
        <v>2.9188529999999999</v>
      </c>
      <c r="AAK11" s="157">
        <v>0.29743849999999999</v>
      </c>
      <c r="AAL11" s="157">
        <v>1.3433409999999999</v>
      </c>
      <c r="AAM11" s="157">
        <v>1.2963420000000001</v>
      </c>
      <c r="AAN11" s="157">
        <v>1.92703625</v>
      </c>
      <c r="AAO11" s="157">
        <v>1.6688814999999999</v>
      </c>
      <c r="AAP11" s="157">
        <v>0.58369550000000003</v>
      </c>
      <c r="AAQ11" s="157">
        <v>87.678642249999996</v>
      </c>
      <c r="AAR11" s="157">
        <v>472.58063499999997</v>
      </c>
      <c r="AAS11" s="157">
        <v>0.38725725</v>
      </c>
      <c r="AAT11" s="157">
        <v>0.81411725000000001</v>
      </c>
      <c r="AAU11" s="157" t="s">
        <v>845</v>
      </c>
      <c r="AAV11" s="157" t="s">
        <v>845</v>
      </c>
      <c r="AAW11" s="157">
        <v>0.38337500000000002</v>
      </c>
      <c r="AAX11" s="157">
        <v>2.9187764999999999</v>
      </c>
      <c r="AAY11" s="157">
        <v>0.33657900000000002</v>
      </c>
      <c r="AAZ11" s="157">
        <v>1.3456035</v>
      </c>
      <c r="ABA11" s="157">
        <v>1.2918215</v>
      </c>
      <c r="ABB11" s="157">
        <v>1.9397167500000001</v>
      </c>
      <c r="ABC11" s="157">
        <v>1.9095065</v>
      </c>
      <c r="ABD11" s="157">
        <v>0.59411349999999996</v>
      </c>
      <c r="ABE11" s="157">
        <v>90.048820500000005</v>
      </c>
      <c r="ABF11" s="157">
        <v>497.4839705</v>
      </c>
      <c r="ABG11" s="157">
        <v>8.4836499999999995E-2</v>
      </c>
      <c r="ABH11" s="157">
        <v>0.8190925</v>
      </c>
      <c r="ABI11" s="157" t="s">
        <v>845</v>
      </c>
      <c r="ABJ11" s="157" t="s">
        <v>845</v>
      </c>
      <c r="ABK11" s="157">
        <v>5.9227500000000001E-3</v>
      </c>
      <c r="ABL11" s="157">
        <v>2.92036775</v>
      </c>
      <c r="ABM11" s="157">
        <v>5.8865000000000002E-3</v>
      </c>
      <c r="ABN11" s="157">
        <v>1.3421642499999999</v>
      </c>
      <c r="ABO11" s="157">
        <v>1.3394787500000001</v>
      </c>
      <c r="ABP11" s="157">
        <v>2.8549947499999999</v>
      </c>
      <c r="ABQ11" s="157">
        <v>9.5697249999999998E-2</v>
      </c>
      <c r="ABR11" s="157">
        <v>1.512831</v>
      </c>
      <c r="ABS11" s="157">
        <v>99.661319750000004</v>
      </c>
      <c r="ABT11" s="157">
        <v>515.66513825000004</v>
      </c>
      <c r="ABU11" s="157">
        <v>0.37607750000000001</v>
      </c>
      <c r="ABV11" s="157">
        <v>0.80606475</v>
      </c>
      <c r="ABW11" s="157" t="s">
        <v>845</v>
      </c>
      <c r="ABX11" s="157" t="s">
        <v>845</v>
      </c>
      <c r="ABY11" s="157">
        <v>1.477125E-2</v>
      </c>
      <c r="ABZ11" s="157">
        <v>2.9199932500000001</v>
      </c>
      <c r="ACA11" s="157">
        <v>1.4713250000000001E-2</v>
      </c>
      <c r="ACB11" s="157">
        <v>1.35068425</v>
      </c>
      <c r="ACC11" s="157">
        <v>1.3446497500000001</v>
      </c>
      <c r="ACD11" s="157">
        <v>2.81601225</v>
      </c>
      <c r="ACE11" s="157">
        <v>0.21508125</v>
      </c>
      <c r="ACF11" s="157">
        <v>1.465328</v>
      </c>
      <c r="ACG11" s="157">
        <v>97.450645499999993</v>
      </c>
      <c r="ACH11" s="157">
        <v>495.64987174999999</v>
      </c>
      <c r="ACI11" s="157">
        <v>0.46843875000000001</v>
      </c>
      <c r="ACJ11" s="157">
        <v>0.80414975</v>
      </c>
    </row>
    <row r="12" spans="1:764" x14ac:dyDescent="0.35">
      <c r="A12" s="153" t="s">
        <v>842</v>
      </c>
      <c r="B12" s="154">
        <v>8</v>
      </c>
      <c r="C12" s="155" t="s">
        <v>854</v>
      </c>
      <c r="D12" s="156" t="s">
        <v>844</v>
      </c>
      <c r="E12" s="157">
        <v>409.11517035000003</v>
      </c>
      <c r="F12" s="157">
        <v>37.4</v>
      </c>
      <c r="G12" s="157">
        <v>0.39249819200000002</v>
      </c>
      <c r="H12" s="157">
        <v>1045.6483138999999</v>
      </c>
      <c r="I12" s="157">
        <v>10929.233534999999</v>
      </c>
      <c r="J12" s="157">
        <v>213.91847770000001</v>
      </c>
      <c r="K12" s="157">
        <v>51.069912930000001</v>
      </c>
      <c r="L12" s="157">
        <v>1.9106666665000001</v>
      </c>
      <c r="M12" s="157">
        <v>26.60624816</v>
      </c>
      <c r="N12" s="157">
        <v>13.184282339999999</v>
      </c>
      <c r="O12" s="157">
        <v>114.35</v>
      </c>
      <c r="P12" s="157">
        <v>3.5108375870000001</v>
      </c>
      <c r="Q12" s="157">
        <v>8.9720031580000104</v>
      </c>
      <c r="R12" s="157">
        <v>23.333333334999999</v>
      </c>
      <c r="S12" s="157">
        <v>1.75</v>
      </c>
      <c r="T12" s="157">
        <v>2.1890717020000001</v>
      </c>
      <c r="U12" s="157">
        <v>11.866666665</v>
      </c>
      <c r="V12" s="157">
        <v>6.0666666664999997</v>
      </c>
      <c r="W12" s="157">
        <v>43.25</v>
      </c>
      <c r="X12" s="157">
        <v>68.5</v>
      </c>
      <c r="Y12" s="157">
        <v>80.5</v>
      </c>
      <c r="Z12" s="157">
        <v>85.5</v>
      </c>
      <c r="AA12" s="157">
        <v>116.5</v>
      </c>
      <c r="AB12" s="157">
        <v>1100.944</v>
      </c>
      <c r="AC12" s="157">
        <v>1312.1965</v>
      </c>
      <c r="AD12" s="157">
        <v>1394.259</v>
      </c>
      <c r="AE12" s="157">
        <v>2016.3215</v>
      </c>
      <c r="AF12" s="157">
        <v>14.592543470000001</v>
      </c>
      <c r="AG12" s="157">
        <v>0.246</v>
      </c>
      <c r="AH12" s="157">
        <v>283.33333334999998</v>
      </c>
      <c r="AI12" s="157">
        <v>1.024583333</v>
      </c>
      <c r="AJ12" s="157">
        <v>2.1970833335000002</v>
      </c>
      <c r="AK12" s="157">
        <v>0.77583333300000001</v>
      </c>
      <c r="AL12" s="157">
        <v>20.19166667</v>
      </c>
      <c r="AM12" s="157">
        <v>15.333333335000001</v>
      </c>
      <c r="AN12" s="157">
        <v>0.2561842715</v>
      </c>
      <c r="AO12" s="157">
        <v>0.54968700199999998</v>
      </c>
      <c r="AP12" s="157">
        <v>0.19412872649999999</v>
      </c>
      <c r="AQ12" s="157">
        <v>1.024583333</v>
      </c>
      <c r="AR12" s="157">
        <v>2.1970833335000002</v>
      </c>
      <c r="AS12" s="157">
        <v>1.024583333</v>
      </c>
      <c r="AT12" s="157">
        <v>2.1970833335000002</v>
      </c>
      <c r="AU12" s="157">
        <v>2.2512500000000002</v>
      </c>
      <c r="AV12" s="157">
        <v>2.2512500000000002</v>
      </c>
      <c r="AW12" s="157">
        <v>497.4816692</v>
      </c>
      <c r="AX12" s="157">
        <v>594.917282</v>
      </c>
      <c r="AY12" s="157">
        <v>646.16559319999999</v>
      </c>
      <c r="AZ12" s="157">
        <v>982.21709720000001</v>
      </c>
      <c r="BA12" s="157">
        <v>31</v>
      </c>
      <c r="BB12" s="157">
        <v>23.25</v>
      </c>
      <c r="BC12" s="157">
        <v>108.75</v>
      </c>
      <c r="BD12" s="157">
        <v>892.6665428</v>
      </c>
      <c r="BE12" s="157">
        <v>89.550554399999996</v>
      </c>
      <c r="BF12" s="157">
        <v>49.995594750000002</v>
      </c>
      <c r="BG12" s="157">
        <v>51.95</v>
      </c>
      <c r="BH12" s="157">
        <v>97.060262089999995</v>
      </c>
      <c r="BI12" s="157">
        <v>21.15</v>
      </c>
      <c r="BJ12" s="157">
        <v>8.35</v>
      </c>
      <c r="BK12" s="157">
        <v>21.2</v>
      </c>
      <c r="BL12" s="157">
        <v>7.2</v>
      </c>
      <c r="BM12" s="157">
        <v>20.95</v>
      </c>
      <c r="BN12" s="157">
        <v>7.4</v>
      </c>
      <c r="BO12" s="157">
        <v>18.100000000000001</v>
      </c>
      <c r="BP12" s="157">
        <v>11.25</v>
      </c>
      <c r="BQ12" s="157">
        <v>19.600000000000001</v>
      </c>
      <c r="BR12" s="157">
        <v>18.225000000000001</v>
      </c>
      <c r="BS12" s="157">
        <v>8.6166666665000005</v>
      </c>
      <c r="BT12" s="157">
        <v>19.600000000000001</v>
      </c>
      <c r="BU12" s="157">
        <v>24.574999999999999</v>
      </c>
      <c r="BV12" s="157">
        <v>25.1</v>
      </c>
      <c r="BW12" s="157">
        <v>17.45</v>
      </c>
      <c r="BX12" s="157">
        <v>25.8</v>
      </c>
      <c r="BY12" s="157">
        <v>10.3</v>
      </c>
      <c r="BZ12" s="157">
        <v>30.85</v>
      </c>
      <c r="CA12" s="157">
        <v>8.3000000000000007</v>
      </c>
      <c r="CB12" s="157">
        <v>25.184999999999999</v>
      </c>
      <c r="CC12" s="157">
        <v>12.016666665000001</v>
      </c>
      <c r="CD12" s="157">
        <v>0.51</v>
      </c>
      <c r="CE12" s="157">
        <v>0.77925</v>
      </c>
      <c r="CF12" s="157">
        <v>0.87575000000000003</v>
      </c>
      <c r="CG12" s="157">
        <v>0.88524999999999998</v>
      </c>
      <c r="CH12" s="157">
        <v>0.90100000000000002</v>
      </c>
      <c r="CI12" s="157">
        <v>0.91400000000000003</v>
      </c>
      <c r="CJ12" s="157">
        <v>0.81087500000000001</v>
      </c>
      <c r="CK12" s="157">
        <v>0.84</v>
      </c>
      <c r="CL12" s="157">
        <v>0.75</v>
      </c>
      <c r="CM12" s="157">
        <v>0.56999999999999995</v>
      </c>
      <c r="CN12" s="157">
        <v>0.34499999999999997</v>
      </c>
      <c r="CO12" s="157">
        <v>0.62624999999999997</v>
      </c>
      <c r="CP12" s="157">
        <v>2.50725</v>
      </c>
      <c r="CQ12" s="157">
        <v>33.009</v>
      </c>
      <c r="CR12" s="157">
        <v>54.061250000000001</v>
      </c>
      <c r="CS12" s="157">
        <v>49.044499999999999</v>
      </c>
      <c r="CT12" s="157">
        <v>278.31450000000001</v>
      </c>
      <c r="CU12" s="157">
        <v>186.25925000000001</v>
      </c>
      <c r="CV12" s="157">
        <v>83.047499999999999</v>
      </c>
      <c r="CW12" s="157">
        <v>9.282</v>
      </c>
      <c r="CX12" s="157">
        <v>60.658499999999997</v>
      </c>
      <c r="CY12" s="157">
        <v>1.9252499999999999</v>
      </c>
      <c r="CZ12" s="157">
        <v>2.5217499999999999</v>
      </c>
      <c r="DA12" s="157">
        <v>31.558250000000001</v>
      </c>
      <c r="DB12" s="157">
        <v>55.765749999999997</v>
      </c>
      <c r="DC12" s="157">
        <v>48.043500000000002</v>
      </c>
      <c r="DD12" s="157">
        <v>280.23775000000001</v>
      </c>
      <c r="DE12" s="157">
        <v>180.87549999999999</v>
      </c>
      <c r="DF12" s="157">
        <v>81.75</v>
      </c>
      <c r="DG12" s="157">
        <v>10.57325</v>
      </c>
      <c r="DH12" s="157">
        <v>64.633750000000006</v>
      </c>
      <c r="DI12" s="157">
        <v>2.0597500000000002</v>
      </c>
      <c r="DJ12" s="157">
        <v>2.6227499999999999</v>
      </c>
      <c r="DK12" s="157">
        <v>36.309249999999999</v>
      </c>
      <c r="DL12" s="157">
        <v>52.055250000000001</v>
      </c>
      <c r="DM12" s="157">
        <v>48.14</v>
      </c>
      <c r="DN12" s="157">
        <v>274.63675000000001</v>
      </c>
      <c r="DO12" s="157">
        <v>178.85675000000001</v>
      </c>
      <c r="DP12" s="157">
        <v>78.749750000000006</v>
      </c>
      <c r="DQ12" s="157">
        <v>10.131500000000001</v>
      </c>
      <c r="DR12" s="157">
        <v>64.711749999999995</v>
      </c>
      <c r="DS12" s="157">
        <v>1.946</v>
      </c>
      <c r="DT12" s="157">
        <v>2.6425000000000001</v>
      </c>
      <c r="DU12" s="157">
        <v>34.378999999999998</v>
      </c>
      <c r="DV12" s="157">
        <v>55.683750000000003</v>
      </c>
      <c r="DW12" s="157">
        <v>48.90325</v>
      </c>
      <c r="DX12" s="157">
        <v>276.99099999999999</v>
      </c>
      <c r="DY12" s="157">
        <v>177.92400000000001</v>
      </c>
      <c r="DZ12" s="157">
        <v>75.450749999999999</v>
      </c>
      <c r="EA12" s="157">
        <v>12.241250000000001</v>
      </c>
      <c r="EB12" s="157">
        <v>72.097250000000003</v>
      </c>
      <c r="EC12" s="157">
        <v>2.2509999999999999</v>
      </c>
      <c r="ED12" s="157">
        <v>2.6227499999999999</v>
      </c>
      <c r="EE12" s="157">
        <v>36.309249999999999</v>
      </c>
      <c r="EF12" s="157">
        <v>52.055250000000001</v>
      </c>
      <c r="EG12" s="157">
        <v>48.14</v>
      </c>
      <c r="EH12" s="157">
        <v>274.63675000000001</v>
      </c>
      <c r="EI12" s="157">
        <v>178.85675000000001</v>
      </c>
      <c r="EJ12" s="157">
        <v>78.749750000000006</v>
      </c>
      <c r="EK12" s="157">
        <v>10.131500000000001</v>
      </c>
      <c r="EL12" s="157">
        <v>64.711749999999995</v>
      </c>
      <c r="EM12" s="157">
        <v>1.946</v>
      </c>
      <c r="EN12" s="157">
        <v>2.6425000000000001</v>
      </c>
      <c r="EO12" s="157">
        <v>34.378999999999998</v>
      </c>
      <c r="EP12" s="157">
        <v>55.683750000000003</v>
      </c>
      <c r="EQ12" s="157">
        <v>48.90325</v>
      </c>
      <c r="ER12" s="157">
        <v>276.99099999999999</v>
      </c>
      <c r="ES12" s="157">
        <v>177.92400000000001</v>
      </c>
      <c r="ET12" s="157">
        <v>75.450749999999999</v>
      </c>
      <c r="EU12" s="157">
        <v>12.241250000000001</v>
      </c>
      <c r="EV12" s="157">
        <v>72.097250000000003</v>
      </c>
      <c r="EW12" s="157">
        <v>2.2509999999999999</v>
      </c>
      <c r="EX12" s="157">
        <v>3.2505000000000002</v>
      </c>
      <c r="EY12" s="157">
        <v>38.622999999999998</v>
      </c>
      <c r="EZ12" s="157">
        <v>70.687250000000006</v>
      </c>
      <c r="FA12" s="157">
        <v>55.516750000000002</v>
      </c>
      <c r="FB12" s="157">
        <v>306.84449999999998</v>
      </c>
      <c r="FC12" s="157">
        <v>193.29349999999999</v>
      </c>
      <c r="FD12" s="157">
        <v>68.088250000000002</v>
      </c>
      <c r="FE12" s="157">
        <v>8.6157500000000002</v>
      </c>
      <c r="FF12" s="157">
        <v>59.16</v>
      </c>
      <c r="FG12" s="157">
        <v>1.9704999999999999</v>
      </c>
      <c r="FH12" s="157">
        <v>2.8660000000000001</v>
      </c>
      <c r="FI12" s="157">
        <v>34.301749999999998</v>
      </c>
      <c r="FJ12" s="157">
        <v>66.301249999999996</v>
      </c>
      <c r="FK12" s="157">
        <v>51.615000000000002</v>
      </c>
      <c r="FL12" s="157">
        <v>265.57549999999998</v>
      </c>
      <c r="FM12" s="157">
        <v>160.29300000000001</v>
      </c>
      <c r="FN12" s="157">
        <v>67.453500000000005</v>
      </c>
      <c r="FO12" s="157">
        <v>9.3832500000000003</v>
      </c>
      <c r="FP12" s="157">
        <v>61.574750000000002</v>
      </c>
      <c r="FQ12" s="157">
        <v>1.9359999999999999</v>
      </c>
      <c r="FR12" s="157">
        <v>3.2505000000000002</v>
      </c>
      <c r="FS12" s="157">
        <v>38.622999999999998</v>
      </c>
      <c r="FT12" s="157">
        <v>70.687250000000006</v>
      </c>
      <c r="FU12" s="157">
        <v>55.516750000000002</v>
      </c>
      <c r="FV12" s="157">
        <v>306.84449999999998</v>
      </c>
      <c r="FW12" s="157">
        <v>193.29349999999999</v>
      </c>
      <c r="FX12" s="157">
        <v>68.088250000000002</v>
      </c>
      <c r="FY12" s="157">
        <v>8.6157500000000002</v>
      </c>
      <c r="FZ12" s="157">
        <v>59.16</v>
      </c>
      <c r="GA12" s="157">
        <v>1.9704999999999999</v>
      </c>
      <c r="GB12" s="157">
        <v>2.8660000000000001</v>
      </c>
      <c r="GC12" s="157">
        <v>34.301749999999998</v>
      </c>
      <c r="GD12" s="157">
        <v>66.301249999999996</v>
      </c>
      <c r="GE12" s="157">
        <v>51.615000000000002</v>
      </c>
      <c r="GF12" s="157">
        <v>265.57549999999998</v>
      </c>
      <c r="GG12" s="157">
        <v>160.29300000000001</v>
      </c>
      <c r="GH12" s="157">
        <v>67.453500000000005</v>
      </c>
      <c r="GI12" s="157">
        <v>9.3832500000000003</v>
      </c>
      <c r="GJ12" s="157">
        <v>61.574750000000002</v>
      </c>
      <c r="GK12" s="157">
        <v>1.9359999999999999</v>
      </c>
      <c r="GL12" s="157">
        <v>3.2505000000000002</v>
      </c>
      <c r="GM12" s="157">
        <v>38.622999999999998</v>
      </c>
      <c r="GN12" s="157">
        <v>70.687250000000006</v>
      </c>
      <c r="GO12" s="157">
        <v>55.516750000000002</v>
      </c>
      <c r="GP12" s="157">
        <v>306.84449999999998</v>
      </c>
      <c r="GQ12" s="157">
        <v>193.29349999999999</v>
      </c>
      <c r="GR12" s="157">
        <v>68.088250000000002</v>
      </c>
      <c r="GS12" s="157">
        <v>8.6157500000000002</v>
      </c>
      <c r="GT12" s="157">
        <v>59.16</v>
      </c>
      <c r="GU12" s="157">
        <v>2.8660000000000001</v>
      </c>
      <c r="GV12" s="157">
        <v>34.301749999999998</v>
      </c>
      <c r="GW12" s="157">
        <v>66.301249999999996</v>
      </c>
      <c r="GX12" s="157">
        <v>51.615000000000002</v>
      </c>
      <c r="GY12" s="157">
        <v>265.57549999999998</v>
      </c>
      <c r="GZ12" s="157">
        <v>160.29300000000001</v>
      </c>
      <c r="HA12" s="157">
        <v>67.453500000000005</v>
      </c>
      <c r="HB12" s="157">
        <v>9.3832500000000003</v>
      </c>
      <c r="HC12" s="157">
        <v>61.574750000000002</v>
      </c>
      <c r="HD12" s="157">
        <v>5081</v>
      </c>
      <c r="HE12" s="157">
        <v>12951</v>
      </c>
      <c r="HF12" s="157">
        <v>13345</v>
      </c>
      <c r="HG12" s="157">
        <v>18460.25</v>
      </c>
      <c r="HH12" s="157">
        <v>13379.25</v>
      </c>
      <c r="HI12" s="157">
        <v>0.60750000000000004</v>
      </c>
      <c r="HJ12" s="157">
        <v>0.60250000000000004</v>
      </c>
      <c r="HK12" s="157">
        <v>3.605</v>
      </c>
      <c r="HL12" s="157">
        <v>2.605</v>
      </c>
      <c r="HM12" s="157">
        <v>0.71425000000000005</v>
      </c>
      <c r="HN12" s="157">
        <v>1.0507500000000001</v>
      </c>
      <c r="HO12" s="157">
        <v>60</v>
      </c>
      <c r="HP12" s="157">
        <v>1658</v>
      </c>
      <c r="HQ12" s="157">
        <v>76</v>
      </c>
      <c r="HR12" s="157">
        <v>6084.5</v>
      </c>
      <c r="HS12" s="157">
        <v>0.72750000000000004</v>
      </c>
      <c r="HT12" s="157" t="s">
        <v>845</v>
      </c>
      <c r="HU12" s="157">
        <v>29.498364290000001</v>
      </c>
      <c r="HV12" s="157">
        <v>0.2859187265</v>
      </c>
      <c r="HW12" s="157">
        <v>209.65454790000001</v>
      </c>
      <c r="HX12" s="157">
        <v>396.89916994999999</v>
      </c>
      <c r="HY12" s="157">
        <v>805.19411475000004</v>
      </c>
      <c r="HZ12" s="157">
        <v>551.53950499999996</v>
      </c>
      <c r="IA12" s="157">
        <v>1.9671465499999999E-2</v>
      </c>
      <c r="IB12" s="157">
        <v>4.9243918344999997</v>
      </c>
      <c r="IC12" s="157">
        <v>1.746803189</v>
      </c>
      <c r="ID12" s="157">
        <v>27.376432895000001</v>
      </c>
      <c r="IE12" s="157">
        <v>27.376432895000001</v>
      </c>
      <c r="IF12" s="157">
        <v>25.067500115000001</v>
      </c>
      <c r="IG12" s="157">
        <v>0.54110986900000002</v>
      </c>
      <c r="IH12" s="157">
        <v>408.29494475000001</v>
      </c>
      <c r="II12" s="157" t="s">
        <v>845</v>
      </c>
      <c r="IJ12" s="157">
        <v>0.324341516</v>
      </c>
      <c r="IK12" s="157">
        <v>0.63358179699999995</v>
      </c>
      <c r="IL12" s="157">
        <v>2.047124309</v>
      </c>
      <c r="IM12" s="157">
        <v>251.49880575</v>
      </c>
      <c r="IN12" s="157">
        <v>0.324341516</v>
      </c>
      <c r="IO12" s="157" t="s">
        <v>845</v>
      </c>
      <c r="IP12" s="157">
        <v>30.674727685000001</v>
      </c>
      <c r="IQ12" s="157">
        <v>0.30045757000000001</v>
      </c>
      <c r="IR12" s="157">
        <v>208.93679520000001</v>
      </c>
      <c r="IS12" s="157">
        <v>397.14038084999999</v>
      </c>
      <c r="IT12" s="157">
        <v>822.71450824999999</v>
      </c>
      <c r="IU12" s="157">
        <v>560.05851749999999</v>
      </c>
      <c r="IV12" s="157">
        <v>2.0414598499999999E-2</v>
      </c>
      <c r="IW12" s="157">
        <v>4.2867236704999998</v>
      </c>
      <c r="IX12" s="157">
        <v>1.463570359</v>
      </c>
      <c r="IY12" s="157">
        <v>27.378388404999999</v>
      </c>
      <c r="IZ12" s="157">
        <v>27.378388404999999</v>
      </c>
      <c r="JA12" s="157">
        <v>25.06951523</v>
      </c>
      <c r="JB12" s="157">
        <v>0.53974172949999999</v>
      </c>
      <c r="JC12" s="157">
        <v>425.57412720000002</v>
      </c>
      <c r="JD12" s="157" t="s">
        <v>845</v>
      </c>
      <c r="JE12" s="157">
        <v>0.33116198749999998</v>
      </c>
      <c r="JF12" s="157">
        <v>0.64449811899999998</v>
      </c>
      <c r="JG12" s="157">
        <v>2.0607908149999998</v>
      </c>
      <c r="JH12" s="157">
        <v>256.68356545</v>
      </c>
      <c r="JI12" s="157">
        <v>0.33116198749999998</v>
      </c>
      <c r="JJ12" s="157" t="s">
        <v>845</v>
      </c>
      <c r="JK12" s="157">
        <v>29.549943280000001</v>
      </c>
      <c r="JL12" s="157">
        <v>0.30932448000000001</v>
      </c>
      <c r="JM12" s="157">
        <v>222.67079029999999</v>
      </c>
      <c r="JN12" s="157">
        <v>380.45410155000002</v>
      </c>
      <c r="JO12" s="157">
        <v>802.31271340000001</v>
      </c>
      <c r="JP12" s="157">
        <v>534.11535645000004</v>
      </c>
      <c r="JQ12" s="157">
        <v>1.9686230499999999E-2</v>
      </c>
      <c r="JR12" s="157">
        <v>4.5450045509999999</v>
      </c>
      <c r="JS12" s="157">
        <v>1.4901268585</v>
      </c>
      <c r="JT12" s="157">
        <v>27.996238705</v>
      </c>
      <c r="JU12" s="157">
        <v>27.996238705</v>
      </c>
      <c r="JV12" s="157">
        <v>25.055921555000001</v>
      </c>
      <c r="JW12" s="157">
        <v>0.57486745750000001</v>
      </c>
      <c r="JX12" s="157">
        <v>421.85861210000002</v>
      </c>
      <c r="JY12" s="157" t="s">
        <v>845</v>
      </c>
      <c r="JZ12" s="157">
        <v>0.34049183199999999</v>
      </c>
      <c r="KA12" s="157">
        <v>0.64987445600000004</v>
      </c>
      <c r="KB12" s="157">
        <v>2.1020024149999998</v>
      </c>
      <c r="KC12" s="157">
        <v>264.0021625</v>
      </c>
      <c r="KD12" s="157">
        <v>0.34049183199999999</v>
      </c>
      <c r="KE12" s="157" t="s">
        <v>845</v>
      </c>
      <c r="KF12" s="157">
        <v>25.314683850000002</v>
      </c>
      <c r="KG12" s="157">
        <v>0.36668169900000003</v>
      </c>
      <c r="KH12" s="157">
        <v>264.46941220000002</v>
      </c>
      <c r="KI12" s="157">
        <v>413.58422849999999</v>
      </c>
      <c r="KJ12" s="157">
        <v>927.31106550000004</v>
      </c>
      <c r="KK12" s="157">
        <v>697.09741210000004</v>
      </c>
      <c r="KL12" s="157">
        <v>0.24802898700000001</v>
      </c>
      <c r="KM12" s="157">
        <v>0.446100208</v>
      </c>
      <c r="KN12" s="157">
        <v>2.2536730865000001</v>
      </c>
      <c r="KO12" s="157">
        <v>1.69687195E-2</v>
      </c>
      <c r="KP12" s="157" t="s">
        <v>845</v>
      </c>
      <c r="KQ12" s="157">
        <v>192.53063315</v>
      </c>
      <c r="KR12" s="157">
        <v>6.1698448214999999</v>
      </c>
      <c r="KS12" s="157">
        <v>1.7067260980000001</v>
      </c>
      <c r="KT12" s="157">
        <v>29.998682975000001</v>
      </c>
      <c r="KU12" s="157">
        <v>28.064330099999999</v>
      </c>
      <c r="KV12" s="157">
        <v>0.67979216099999995</v>
      </c>
      <c r="KW12" s="157">
        <v>513.72683715000005</v>
      </c>
      <c r="KX12" s="157">
        <v>0.24802898700000001</v>
      </c>
      <c r="KY12" s="157">
        <v>29.998682975000001</v>
      </c>
      <c r="KZ12" s="157" t="s">
        <v>845</v>
      </c>
      <c r="LA12" s="157">
        <v>22.17352953</v>
      </c>
      <c r="LB12" s="157">
        <v>0.2593538795</v>
      </c>
      <c r="LC12" s="157">
        <v>240.26524839999999</v>
      </c>
      <c r="LD12" s="157">
        <v>421.57067869999997</v>
      </c>
      <c r="LE12" s="157">
        <v>921.11758410000004</v>
      </c>
      <c r="LF12" s="157">
        <v>712.42008969999995</v>
      </c>
      <c r="LG12" s="157">
        <v>0.21918301549999999</v>
      </c>
      <c r="LH12" s="157">
        <v>0.40613307700000001</v>
      </c>
      <c r="LI12" s="157">
        <v>2.1694366695</v>
      </c>
      <c r="LJ12" s="157">
        <v>1.49427195E-2</v>
      </c>
      <c r="LK12" s="157" t="s">
        <v>845</v>
      </c>
      <c r="LL12" s="157">
        <v>170.28686095</v>
      </c>
      <c r="LM12" s="157">
        <v>4.4673384350000003</v>
      </c>
      <c r="LN12" s="157">
        <v>1.7356397939999999</v>
      </c>
      <c r="LO12" s="157">
        <v>31.204630850000001</v>
      </c>
      <c r="LP12" s="157">
        <v>28.056519510000001</v>
      </c>
      <c r="LQ12" s="157">
        <v>0.61552215399999999</v>
      </c>
      <c r="LR12" s="157">
        <v>499.54690555000002</v>
      </c>
      <c r="LS12" s="157">
        <v>0.21918301549999999</v>
      </c>
      <c r="LT12" s="157">
        <v>31.204630850000001</v>
      </c>
      <c r="LU12" s="157" t="s">
        <v>845</v>
      </c>
      <c r="LV12" s="157">
        <v>10.608973863999999</v>
      </c>
      <c r="LW12" s="157">
        <v>0.10862485550000001</v>
      </c>
      <c r="LX12" s="157">
        <v>228.19004705</v>
      </c>
      <c r="LY12" s="157">
        <v>365.29406740000002</v>
      </c>
      <c r="LZ12" s="157">
        <v>667.57856749999996</v>
      </c>
      <c r="MA12" s="157">
        <v>557.88771059999999</v>
      </c>
      <c r="MB12" s="157">
        <v>0.1704176395</v>
      </c>
      <c r="MC12" s="157">
        <v>0.36760121600000001</v>
      </c>
      <c r="MD12" s="157">
        <v>1.8628668024999999</v>
      </c>
      <c r="ME12" s="157">
        <v>7.5087549999999998E-3</v>
      </c>
      <c r="MF12" s="157" t="s">
        <v>845</v>
      </c>
      <c r="MG12" s="157">
        <v>132.05728984999999</v>
      </c>
      <c r="MH12" s="157">
        <v>2.3907454690000001</v>
      </c>
      <c r="MI12" s="157">
        <v>2.2532563470000002</v>
      </c>
      <c r="MJ12" s="157">
        <v>34.411544800000001</v>
      </c>
      <c r="MK12" s="157">
        <v>31.439414979999999</v>
      </c>
      <c r="ML12" s="157">
        <v>0.57710249950000003</v>
      </c>
      <c r="MM12" s="157">
        <v>302.28450014999999</v>
      </c>
      <c r="MN12" s="157">
        <v>0.1704176395</v>
      </c>
      <c r="MO12" s="157">
        <v>34.411544800000001</v>
      </c>
      <c r="MP12" s="157" t="s">
        <v>845</v>
      </c>
      <c r="MQ12" s="157">
        <v>-0.86508686050000005</v>
      </c>
      <c r="MR12" s="157">
        <v>0.2859187265</v>
      </c>
      <c r="MS12" s="157">
        <v>209.65454790000001</v>
      </c>
      <c r="MT12" s="157">
        <v>0.80062780749999995</v>
      </c>
      <c r="MU12" s="157">
        <v>1.9671465499999999E-2</v>
      </c>
      <c r="MV12" s="157">
        <v>1.7080153585</v>
      </c>
      <c r="MW12" s="157">
        <v>1.746803189</v>
      </c>
      <c r="MX12" s="157">
        <v>27.376432895000001</v>
      </c>
      <c r="MY12" s="157">
        <v>27.376432895000001</v>
      </c>
      <c r="MZ12" s="157">
        <v>25.067500115000001</v>
      </c>
      <c r="NA12" s="157">
        <v>0.54110986900000002</v>
      </c>
      <c r="NB12" s="157" t="s">
        <v>845</v>
      </c>
      <c r="NC12" s="157">
        <v>-0.95662743100000003</v>
      </c>
      <c r="ND12" s="157">
        <v>0.30045757000000001</v>
      </c>
      <c r="NE12" s="157">
        <v>208.93679520000001</v>
      </c>
      <c r="NF12" s="157">
        <v>0.82288830749999997</v>
      </c>
      <c r="NG12" s="157">
        <v>2.0414598499999999E-2</v>
      </c>
      <c r="NH12" s="157">
        <v>4.2867236704999998</v>
      </c>
      <c r="NI12" s="157">
        <v>1.463570359</v>
      </c>
      <c r="NJ12" s="157">
        <v>27.378388404999999</v>
      </c>
      <c r="NK12" s="157">
        <v>27.378388404999999</v>
      </c>
      <c r="NL12" s="157">
        <v>25.06951523</v>
      </c>
      <c r="NM12" s="157">
        <v>0.53974172949999999</v>
      </c>
      <c r="NN12" s="157" t="s">
        <v>845</v>
      </c>
      <c r="NO12" s="157">
        <v>-1.6594855525000001</v>
      </c>
      <c r="NP12" s="157">
        <v>0.30932448000000001</v>
      </c>
      <c r="NQ12" s="157">
        <v>222.67079029999999</v>
      </c>
      <c r="NR12" s="157">
        <v>0.83081002199999998</v>
      </c>
      <c r="NS12" s="157">
        <v>1.9686230499999999E-2</v>
      </c>
      <c r="NT12" s="157">
        <v>4.5450045509999999</v>
      </c>
      <c r="NU12" s="157">
        <v>1.4901268585</v>
      </c>
      <c r="NV12" s="157">
        <v>27.996238705</v>
      </c>
      <c r="NW12" s="157">
        <v>27.996238705</v>
      </c>
      <c r="NX12" s="157">
        <v>25.055921555000001</v>
      </c>
      <c r="NY12" s="157">
        <v>0.57486745750000001</v>
      </c>
      <c r="NZ12" s="157" t="s">
        <v>845</v>
      </c>
      <c r="OA12" s="157">
        <v>-1.2567889895</v>
      </c>
      <c r="OB12" s="157">
        <v>0.36668169900000003</v>
      </c>
      <c r="OC12" s="157">
        <v>264.46941220000002</v>
      </c>
      <c r="OD12" s="157">
        <v>0.84231768200000001</v>
      </c>
      <c r="OE12" s="157">
        <v>1.69687195E-2</v>
      </c>
      <c r="OF12" s="157">
        <v>6.1698448214999999</v>
      </c>
      <c r="OG12" s="157">
        <v>1.7067260980000001</v>
      </c>
      <c r="OH12" s="157">
        <v>29.998682975000001</v>
      </c>
      <c r="OI12" s="157">
        <v>29.998682975000001</v>
      </c>
      <c r="OJ12" s="157">
        <v>28.064330099999999</v>
      </c>
      <c r="OK12" s="157">
        <v>0.67979216099999995</v>
      </c>
      <c r="OL12" s="157" t="s">
        <v>845</v>
      </c>
      <c r="OM12" s="157">
        <v>-1.4338313635</v>
      </c>
      <c r="ON12" s="157">
        <v>0.2593538795</v>
      </c>
      <c r="OO12" s="157">
        <v>240.26524839999999</v>
      </c>
      <c r="OP12" s="157">
        <v>0.83502068100000004</v>
      </c>
      <c r="OQ12" s="157">
        <v>1.49427195E-2</v>
      </c>
      <c r="OR12" s="157">
        <v>4.4673384350000003</v>
      </c>
      <c r="OS12" s="157">
        <v>1.7356397939999999</v>
      </c>
      <c r="OT12" s="157">
        <v>31.204630850000001</v>
      </c>
      <c r="OU12" s="157">
        <v>31.204630850000001</v>
      </c>
      <c r="OV12" s="157">
        <v>28.056519510000001</v>
      </c>
      <c r="OW12" s="157">
        <v>0.61552215399999999</v>
      </c>
      <c r="OX12" s="157" t="s">
        <v>845</v>
      </c>
      <c r="OY12" s="157">
        <v>-1.3769108459999999</v>
      </c>
      <c r="OZ12" s="157">
        <v>0.10862485550000001</v>
      </c>
      <c r="PA12" s="157">
        <v>228.19004705</v>
      </c>
      <c r="PB12" s="157">
        <v>0.84028804850000005</v>
      </c>
      <c r="PC12" s="157">
        <v>1.8628668024999999</v>
      </c>
      <c r="PD12" s="157">
        <v>7.5087549999999998E-3</v>
      </c>
      <c r="PE12" s="157">
        <v>2.3907454690000001</v>
      </c>
      <c r="PF12" s="157">
        <v>2.2532563470000002</v>
      </c>
      <c r="PG12" s="157">
        <v>34.411544800000001</v>
      </c>
      <c r="PH12" s="157">
        <v>34.411544800000001</v>
      </c>
      <c r="PI12" s="157">
        <v>31.439414979999999</v>
      </c>
      <c r="PJ12" s="157">
        <v>0.57710249950000003</v>
      </c>
      <c r="PK12" s="157" t="s">
        <v>845</v>
      </c>
      <c r="PL12" s="157">
        <v>0.1549545</v>
      </c>
      <c r="PM12" s="157">
        <v>2.9216329999999999</v>
      </c>
      <c r="PN12" s="157">
        <v>0.146477</v>
      </c>
      <c r="PO12" s="157">
        <v>3.8065950000000002</v>
      </c>
      <c r="PP12" s="157">
        <v>1.2687545</v>
      </c>
      <c r="PQ12" s="157">
        <v>1.1616612500000001</v>
      </c>
      <c r="PR12" s="157">
        <v>3.8687429999999998</v>
      </c>
      <c r="PS12" s="157" t="s">
        <v>845</v>
      </c>
      <c r="PT12" s="157">
        <v>2.5999880000000002</v>
      </c>
      <c r="PU12" s="157">
        <v>184.50137699999999</v>
      </c>
      <c r="PV12" s="157">
        <v>325.64460374999999</v>
      </c>
      <c r="PW12" s="157" t="s">
        <v>845</v>
      </c>
      <c r="PX12" s="157">
        <v>287.22175575</v>
      </c>
      <c r="PY12" s="157">
        <v>0.38973075000000001</v>
      </c>
      <c r="PZ12" s="157" t="s">
        <v>845</v>
      </c>
      <c r="QA12" s="157">
        <v>0.22642575000000001</v>
      </c>
      <c r="QB12" s="157">
        <v>2.9219137499999999</v>
      </c>
      <c r="QC12" s="157">
        <v>0.20765475</v>
      </c>
      <c r="QD12" s="157">
        <v>4.7105055</v>
      </c>
      <c r="QE12" s="157">
        <v>1.2525172499999999</v>
      </c>
      <c r="QF12" s="157">
        <v>1.1199675</v>
      </c>
      <c r="QG12" s="157">
        <v>3.6608727499999998</v>
      </c>
      <c r="QH12" s="157">
        <v>2.4083557500000001</v>
      </c>
      <c r="QI12" s="157">
        <v>129.54658325</v>
      </c>
      <c r="QJ12" s="157">
        <v>269.94038749999999</v>
      </c>
      <c r="QK12" s="157">
        <v>348.23658775000001</v>
      </c>
      <c r="QL12" s="157">
        <v>0.49255349999999998</v>
      </c>
      <c r="QM12" s="157" t="s">
        <v>845</v>
      </c>
      <c r="QN12" s="157">
        <v>0.21486</v>
      </c>
      <c r="QO12" s="157">
        <v>2.9213575000000001</v>
      </c>
      <c r="QP12" s="157">
        <v>0.19937125</v>
      </c>
      <c r="QQ12" s="157">
        <v>3.3887482499999999</v>
      </c>
      <c r="QR12" s="157">
        <v>1.6162412500000001</v>
      </c>
      <c r="QS12" s="157">
        <v>1.5213865</v>
      </c>
      <c r="QT12" s="157">
        <v>3.3025525</v>
      </c>
      <c r="QU12" s="157">
        <v>1.6863112499999999</v>
      </c>
      <c r="QV12" s="157">
        <v>177.722454</v>
      </c>
      <c r="QW12" s="157">
        <v>475.04376975000002</v>
      </c>
      <c r="QX12" s="157">
        <v>273.93062574999999</v>
      </c>
      <c r="QY12" s="157">
        <v>0.62481949999999997</v>
      </c>
      <c r="QZ12" s="157" t="s">
        <v>845</v>
      </c>
      <c r="RA12" s="157">
        <v>0.387907</v>
      </c>
      <c r="RB12" s="157">
        <v>2.9210167500000002</v>
      </c>
      <c r="RC12" s="157">
        <v>0.33527774999999999</v>
      </c>
      <c r="RD12" s="157">
        <v>5.3377375000000002</v>
      </c>
      <c r="RE12" s="157">
        <v>1.7374864999999999</v>
      </c>
      <c r="RF12" s="157">
        <v>1.5882357499999999</v>
      </c>
      <c r="RG12" s="157">
        <v>3.4095095</v>
      </c>
      <c r="RH12" s="157">
        <v>1.67202275</v>
      </c>
      <c r="RI12" s="157">
        <v>109.59345025</v>
      </c>
      <c r="RJ12" s="157">
        <v>277.68071774999999</v>
      </c>
      <c r="RK12" s="157">
        <v>334.76873000000001</v>
      </c>
      <c r="RL12" s="157">
        <v>0.6059795</v>
      </c>
      <c r="RM12" s="157" t="s">
        <v>845</v>
      </c>
      <c r="RN12" s="157">
        <v>0.209856875</v>
      </c>
      <c r="RO12" s="157">
        <v>2.9201753749999999</v>
      </c>
      <c r="RP12" s="157">
        <v>0.191761125</v>
      </c>
      <c r="RQ12" s="157">
        <v>2.3165718750000002</v>
      </c>
      <c r="RR12" s="157">
        <v>1.523646625</v>
      </c>
      <c r="RS12" s="157">
        <v>1.4585287499999999</v>
      </c>
      <c r="RT12" s="157">
        <v>2.8898714999999999</v>
      </c>
      <c r="RU12" s="157">
        <v>1.3662246250000001</v>
      </c>
      <c r="RV12" s="157">
        <v>92.605323025000004</v>
      </c>
      <c r="RW12" s="157">
        <v>185.42325975</v>
      </c>
      <c r="RX12" s="157">
        <v>98.682718374999993</v>
      </c>
      <c r="RY12" s="157">
        <v>185.42325975</v>
      </c>
      <c r="RZ12" s="157">
        <v>179.94856229999999</v>
      </c>
      <c r="SA12" s="157">
        <v>0.39805299999999999</v>
      </c>
      <c r="SB12" s="157" t="s">
        <v>845</v>
      </c>
      <c r="SC12" s="157">
        <v>0.44396687499999998</v>
      </c>
      <c r="SD12" s="157">
        <v>2.9202517499999998</v>
      </c>
      <c r="SE12" s="157">
        <v>0.374138625</v>
      </c>
      <c r="SF12" s="157">
        <v>4.04789025</v>
      </c>
      <c r="SG12" s="157">
        <v>1.5343935</v>
      </c>
      <c r="SH12" s="157">
        <v>1.4206218749999999</v>
      </c>
      <c r="SI12" s="157">
        <v>2.789528625</v>
      </c>
      <c r="SJ12" s="157">
        <v>1.255134875</v>
      </c>
      <c r="SK12" s="157">
        <v>51.546246500000002</v>
      </c>
      <c r="SL12" s="157">
        <v>118.5524769</v>
      </c>
      <c r="SM12" s="157">
        <v>58.082655000000003</v>
      </c>
      <c r="SN12" s="157">
        <v>118.5524769</v>
      </c>
      <c r="SO12" s="157">
        <v>259.83863925000003</v>
      </c>
      <c r="SP12" s="157">
        <v>0.57700775000000004</v>
      </c>
      <c r="SQ12" s="157" t="s">
        <v>845</v>
      </c>
      <c r="SR12" s="157">
        <v>0.13560649999999999</v>
      </c>
      <c r="SS12" s="157">
        <v>2.9205131249999998</v>
      </c>
      <c r="ST12" s="157">
        <v>0.12908149999999999</v>
      </c>
      <c r="SU12" s="157">
        <v>1.8082307500000001</v>
      </c>
      <c r="SV12" s="157">
        <v>1.7386305</v>
      </c>
      <c r="SW12" s="157">
        <v>3.727003125</v>
      </c>
      <c r="SX12" s="157">
        <v>1.9187723750000001</v>
      </c>
      <c r="SY12" s="157">
        <v>61.658398624999997</v>
      </c>
      <c r="SZ12" s="157">
        <v>179.69580465000001</v>
      </c>
      <c r="TA12" s="157">
        <v>91.853185624999995</v>
      </c>
      <c r="TB12" s="157">
        <v>179.69580465000001</v>
      </c>
      <c r="TC12" s="157" t="s">
        <v>845</v>
      </c>
      <c r="TD12" s="157">
        <v>236.92921190000001</v>
      </c>
      <c r="TE12" s="157">
        <v>0.54645549999999998</v>
      </c>
      <c r="TF12" s="157" t="s">
        <v>845</v>
      </c>
      <c r="TG12" s="157">
        <v>0.36097875000000001</v>
      </c>
      <c r="TH12" s="157">
        <v>2.9209774999999998</v>
      </c>
      <c r="TI12" s="157">
        <v>0.31558687499999999</v>
      </c>
      <c r="TJ12" s="157">
        <v>1.8053118749999999</v>
      </c>
      <c r="TK12" s="157">
        <v>1.655542125</v>
      </c>
      <c r="TL12" s="157">
        <v>3.726064</v>
      </c>
      <c r="TM12" s="157">
        <v>1.920752</v>
      </c>
      <c r="TN12" s="157">
        <v>51.624924749999998</v>
      </c>
      <c r="TO12" s="157">
        <v>128.822118875</v>
      </c>
      <c r="TP12" s="157">
        <v>69.523661750000002</v>
      </c>
      <c r="TQ12" s="157">
        <v>128.822118875</v>
      </c>
      <c r="TR12" s="157">
        <v>265.05362330000003</v>
      </c>
      <c r="TS12" s="157">
        <v>0.60919400000000001</v>
      </c>
      <c r="TT12" s="157" t="s">
        <v>845</v>
      </c>
      <c r="TU12" s="157">
        <v>0.11667225000000001</v>
      </c>
      <c r="TV12" s="157">
        <v>2.9217824999999999</v>
      </c>
      <c r="TW12" s="157">
        <v>0.11075</v>
      </c>
      <c r="TX12" s="157">
        <v>2.1002260000000001</v>
      </c>
      <c r="TY12" s="157">
        <v>2.0248900000000001</v>
      </c>
      <c r="TZ12" s="157">
        <v>4.5753552500000003</v>
      </c>
      <c r="UA12" s="157">
        <v>2.4751292500000002</v>
      </c>
      <c r="UB12" s="157">
        <v>174.6178855</v>
      </c>
      <c r="UC12" s="157">
        <v>366.16097274999998</v>
      </c>
      <c r="UD12" s="157">
        <v>354.33602150000002</v>
      </c>
      <c r="UE12" s="157">
        <v>0.49758825000000001</v>
      </c>
      <c r="UF12" s="157" t="s">
        <v>845</v>
      </c>
      <c r="UG12" s="157">
        <v>0.246756</v>
      </c>
      <c r="UH12" s="157">
        <v>2.921529</v>
      </c>
      <c r="UI12" s="157">
        <v>0.21950975</v>
      </c>
      <c r="UJ12" s="157">
        <v>2.1463294999999998</v>
      </c>
      <c r="UK12" s="157">
        <v>1.990073</v>
      </c>
      <c r="UL12" s="157">
        <v>4.9850957500000002</v>
      </c>
      <c r="UM12" s="157">
        <v>2.8387660000000001</v>
      </c>
      <c r="UN12" s="157">
        <v>187.07934175</v>
      </c>
      <c r="UO12" s="157">
        <v>278.38174824999999</v>
      </c>
      <c r="UP12" s="157">
        <v>250.17027675</v>
      </c>
      <c r="UQ12" s="157">
        <v>0.33101150000000001</v>
      </c>
      <c r="UR12" s="157" t="s">
        <v>845</v>
      </c>
      <c r="US12" s="157">
        <v>6.1177500000000003E-2</v>
      </c>
      <c r="UT12" s="157">
        <v>2.9200172499999999</v>
      </c>
      <c r="UU12" s="157">
        <v>5.9612125000000002E-2</v>
      </c>
      <c r="UV12" s="157">
        <v>1.67877225</v>
      </c>
      <c r="UW12" s="157">
        <v>1.6394001250000001</v>
      </c>
      <c r="UX12" s="157">
        <v>4.5032313750000004</v>
      </c>
      <c r="UY12" s="157">
        <v>2.8244591250000002</v>
      </c>
      <c r="UZ12" s="157">
        <v>70.580272750000006</v>
      </c>
      <c r="VA12" s="157">
        <v>141.93575089999999</v>
      </c>
      <c r="VB12" s="157">
        <v>95.520435399999997</v>
      </c>
      <c r="VC12" s="157">
        <v>141.93575089999999</v>
      </c>
      <c r="VD12" s="157">
        <v>158.48884305000001</v>
      </c>
      <c r="VE12" s="157">
        <v>0.30065674999999997</v>
      </c>
      <c r="VF12" s="157" t="s">
        <v>845</v>
      </c>
      <c r="VG12" s="157">
        <v>0.33803775000000003</v>
      </c>
      <c r="VH12" s="157">
        <v>2.9201867500000001</v>
      </c>
      <c r="VI12" s="157">
        <v>0.29238900000000001</v>
      </c>
      <c r="VJ12" s="157">
        <v>1.7723467500000001</v>
      </c>
      <c r="VK12" s="157">
        <v>1.60785175</v>
      </c>
      <c r="VL12" s="157">
        <v>4.4215793750000003</v>
      </c>
      <c r="VM12" s="157">
        <v>2.6492327499999999</v>
      </c>
      <c r="VN12" s="157">
        <v>72.489158625000002</v>
      </c>
      <c r="VO12" s="157">
        <v>160.52578355</v>
      </c>
      <c r="VP12" s="157" t="s">
        <v>845</v>
      </c>
      <c r="VQ12" s="157">
        <v>103.87185087500001</v>
      </c>
      <c r="VR12" s="157">
        <v>160.52578355</v>
      </c>
      <c r="VS12" s="157">
        <v>129.49857524999999</v>
      </c>
      <c r="VT12" s="157">
        <v>0.25356675000000001</v>
      </c>
      <c r="VU12" s="157" t="s">
        <v>845</v>
      </c>
      <c r="VV12" s="157">
        <v>0.82079299999999999</v>
      </c>
      <c r="VW12" s="157">
        <v>2.9198737499999998</v>
      </c>
      <c r="VX12" s="157">
        <v>0.54569274999999995</v>
      </c>
      <c r="VY12" s="157">
        <v>0.97253825000000005</v>
      </c>
      <c r="VZ12" s="157">
        <v>0.95338924999999997</v>
      </c>
      <c r="WA12" s="157">
        <v>1.185424</v>
      </c>
      <c r="WB12" s="157">
        <v>0.67983974999999996</v>
      </c>
      <c r="WC12" s="157">
        <v>0.21288575000000001</v>
      </c>
      <c r="WD12" s="157">
        <v>134.33334350000001</v>
      </c>
      <c r="WE12" s="157">
        <v>597.65455599999996</v>
      </c>
      <c r="WF12" s="157">
        <v>0.77600800000000003</v>
      </c>
      <c r="WG12" s="157">
        <v>0.47007425000000003</v>
      </c>
      <c r="WH12" s="157" t="s">
        <v>845</v>
      </c>
      <c r="WI12" s="157" t="s">
        <v>845</v>
      </c>
      <c r="WJ12" s="157">
        <v>0.67883349999999998</v>
      </c>
      <c r="WK12" s="157">
        <v>2.9191547500000001</v>
      </c>
      <c r="WL12" s="157">
        <v>0.48046899999999998</v>
      </c>
      <c r="WM12" s="157">
        <v>0.96492875</v>
      </c>
      <c r="WN12" s="157">
        <v>0.94613725000000004</v>
      </c>
      <c r="WO12" s="157">
        <v>1.17376725</v>
      </c>
      <c r="WP12" s="157">
        <v>0.66637849999999998</v>
      </c>
      <c r="WQ12" s="157">
        <v>0.20883850000000001</v>
      </c>
      <c r="WR12" s="157">
        <v>137.38077899999999</v>
      </c>
      <c r="WS12" s="157">
        <v>609.09551999999996</v>
      </c>
      <c r="WT12" s="157">
        <v>0.77670075000000005</v>
      </c>
      <c r="WU12" s="157">
        <v>8.99602500000002E-2</v>
      </c>
      <c r="WV12" s="157" t="s">
        <v>845</v>
      </c>
      <c r="WW12" s="157" t="s">
        <v>845</v>
      </c>
      <c r="WX12" s="157">
        <v>0.74025600000000003</v>
      </c>
      <c r="WY12" s="157">
        <v>2.9187967499999998</v>
      </c>
      <c r="WZ12" s="157">
        <v>0.49834424999999999</v>
      </c>
      <c r="XA12" s="157">
        <v>1.1207812500000001</v>
      </c>
      <c r="XB12" s="157">
        <v>1.0775647500000001</v>
      </c>
      <c r="XC12" s="157">
        <v>1.89855975</v>
      </c>
      <c r="XD12" s="157">
        <v>1.5325387500000001</v>
      </c>
      <c r="XE12" s="157">
        <v>0.77777874999999996</v>
      </c>
      <c r="XF12" s="157">
        <v>97.45243275</v>
      </c>
      <c r="XG12" s="157">
        <v>530.06645200000003</v>
      </c>
      <c r="XH12" s="157">
        <v>0.81533699999999998</v>
      </c>
      <c r="XI12" s="157">
        <v>0.18052774999999999</v>
      </c>
      <c r="XJ12" s="157" t="s">
        <v>845</v>
      </c>
      <c r="XK12" s="157" t="s">
        <v>845</v>
      </c>
      <c r="XL12" s="157">
        <v>0.68405749999999999</v>
      </c>
      <c r="XM12" s="157">
        <v>2.9190489999999998</v>
      </c>
      <c r="XN12" s="157">
        <v>0.478439</v>
      </c>
      <c r="XO12" s="157">
        <v>1.12777225</v>
      </c>
      <c r="XP12" s="157">
        <v>1.0834284999999999</v>
      </c>
      <c r="XQ12" s="157">
        <v>1.83313075</v>
      </c>
      <c r="XR12" s="157">
        <v>1.5728465</v>
      </c>
      <c r="XS12" s="157">
        <v>0.70535824999999996</v>
      </c>
      <c r="XT12" s="157">
        <v>87.212295499999996</v>
      </c>
      <c r="XU12" s="157">
        <v>440.63382725000002</v>
      </c>
      <c r="XV12" s="157">
        <v>0.80178099999999997</v>
      </c>
      <c r="XW12" s="157">
        <v>0.16697999999999999</v>
      </c>
      <c r="XX12" s="157" t="s">
        <v>845</v>
      </c>
      <c r="XY12" s="157" t="s">
        <v>845</v>
      </c>
      <c r="XZ12" s="157">
        <v>2.2245250000000001E-2</v>
      </c>
      <c r="YA12" s="157">
        <v>2.9191215000000001</v>
      </c>
      <c r="YB12" s="157">
        <v>2.1948875E-2</v>
      </c>
      <c r="YC12" s="157">
        <v>1.441298875</v>
      </c>
      <c r="YD12" s="157">
        <v>1.4369536249999999</v>
      </c>
      <c r="YE12" s="157">
        <v>2.2970012500000001</v>
      </c>
      <c r="YF12" s="157">
        <v>0.15412575000000001</v>
      </c>
      <c r="YG12" s="157">
        <v>0.85570262500000005</v>
      </c>
      <c r="YH12" s="157">
        <v>90.772748125000007</v>
      </c>
      <c r="YI12" s="157">
        <v>543.09247589999995</v>
      </c>
      <c r="YJ12" s="157">
        <v>0.832343375</v>
      </c>
      <c r="YK12" s="157">
        <v>0.145112875</v>
      </c>
      <c r="YL12" s="157" t="s">
        <v>845</v>
      </c>
      <c r="YM12" s="157" t="s">
        <v>845</v>
      </c>
      <c r="YN12" s="157">
        <v>1.6602499999999999E-2</v>
      </c>
      <c r="YO12" s="157">
        <v>2.9190225000000001</v>
      </c>
      <c r="YP12" s="157">
        <v>1.6486875000000002E-2</v>
      </c>
      <c r="YQ12" s="157">
        <v>1.4404975</v>
      </c>
      <c r="YR12" s="157">
        <v>1.43737475</v>
      </c>
      <c r="YS12" s="157">
        <v>2.1465721250000001</v>
      </c>
      <c r="YT12" s="157">
        <v>0.11077575000000001</v>
      </c>
      <c r="YU12" s="157">
        <v>0.70607462499999996</v>
      </c>
      <c r="YV12" s="157">
        <v>78.435346624999994</v>
      </c>
      <c r="YW12" s="157">
        <v>419.25439075000003</v>
      </c>
      <c r="YX12" s="157">
        <v>0.81247212499999999</v>
      </c>
      <c r="YY12" s="157">
        <v>5.01913750000001E-2</v>
      </c>
      <c r="YZ12" s="157" t="s">
        <v>845</v>
      </c>
      <c r="ZA12" s="157" t="s">
        <v>845</v>
      </c>
      <c r="ZB12" s="157">
        <v>3.7999999999999999E-2</v>
      </c>
      <c r="ZC12" s="157">
        <v>2.9207835000000002</v>
      </c>
      <c r="ZD12" s="157">
        <v>3.7286000000000097E-2</v>
      </c>
      <c r="ZE12" s="157">
        <v>1.57447325</v>
      </c>
      <c r="ZF12" s="157">
        <v>1.5679535</v>
      </c>
      <c r="ZG12" s="157">
        <v>2.2438562499999999</v>
      </c>
      <c r="ZH12" s="157">
        <v>0.23347024999999999</v>
      </c>
      <c r="ZI12" s="157">
        <v>0.66938275000000003</v>
      </c>
      <c r="ZJ12" s="157">
        <v>102.5794755</v>
      </c>
      <c r="ZK12" s="157">
        <v>591.57827774999998</v>
      </c>
      <c r="ZL12" s="157" t="s">
        <v>847</v>
      </c>
      <c r="ZM12" s="157">
        <v>591.57827774999998</v>
      </c>
      <c r="ZN12" s="157" t="s">
        <v>847</v>
      </c>
      <c r="ZO12" s="157">
        <v>0.36160975000000001</v>
      </c>
      <c r="ZP12" s="157">
        <v>0.82655924999999997</v>
      </c>
      <c r="ZQ12" s="157" t="s">
        <v>845</v>
      </c>
      <c r="ZR12" s="157" t="s">
        <v>845</v>
      </c>
      <c r="ZS12" s="157">
        <v>3.04E-2</v>
      </c>
      <c r="ZT12" s="157">
        <v>2.9217314999999999</v>
      </c>
      <c r="ZU12" s="157">
        <v>2.9759750000000001E-2</v>
      </c>
      <c r="ZV12" s="157">
        <v>1.5691685</v>
      </c>
      <c r="ZW12" s="157">
        <v>1.5645577500000001</v>
      </c>
      <c r="ZX12" s="157">
        <v>2.2300202499999999</v>
      </c>
      <c r="ZY12" s="157">
        <v>0.16529250000000001</v>
      </c>
      <c r="ZZ12" s="157">
        <v>0.66085174999999996</v>
      </c>
      <c r="AAA12" s="157">
        <v>84.820926499999999</v>
      </c>
      <c r="AAB12" s="157">
        <v>498.59870174999998</v>
      </c>
      <c r="AAC12" s="157" t="s">
        <v>845</v>
      </c>
      <c r="AAD12" s="157">
        <v>498.59870174999998</v>
      </c>
      <c r="AAE12" s="157">
        <v>0.20662225000000001</v>
      </c>
      <c r="AAF12" s="157">
        <v>0.829295</v>
      </c>
      <c r="AAG12" s="157" t="s">
        <v>845</v>
      </c>
      <c r="AAH12" s="157" t="s">
        <v>845</v>
      </c>
      <c r="AAI12" s="157">
        <v>0.41012500000000002</v>
      </c>
      <c r="AAJ12" s="157">
        <v>2.9190779999999998</v>
      </c>
      <c r="AAK12" s="157">
        <v>0.35569275</v>
      </c>
      <c r="AAL12" s="157">
        <v>1.3134954999999999</v>
      </c>
      <c r="AAM12" s="157">
        <v>1.26081975</v>
      </c>
      <c r="AAN12" s="157">
        <v>1.8123214999999999</v>
      </c>
      <c r="AAO12" s="157">
        <v>1.8704747500000001</v>
      </c>
      <c r="AAP12" s="157">
        <v>0.49882549999999998</v>
      </c>
      <c r="AAQ12" s="157">
        <v>85.824069750000007</v>
      </c>
      <c r="AAR12" s="157">
        <v>521.59471150000002</v>
      </c>
      <c r="AAS12" s="157">
        <v>4.8578499999999997E-2</v>
      </c>
      <c r="AAT12" s="157">
        <v>0.83562049999999999</v>
      </c>
      <c r="AAU12" s="157" t="s">
        <v>845</v>
      </c>
      <c r="AAV12" s="157" t="s">
        <v>845</v>
      </c>
      <c r="AAW12" s="157">
        <v>0.38669999999999999</v>
      </c>
      <c r="AAX12" s="157">
        <v>2.9189622499999999</v>
      </c>
      <c r="AAY12" s="157">
        <v>0.33968975000000001</v>
      </c>
      <c r="AAZ12" s="157">
        <v>1.3163944999999999</v>
      </c>
      <c r="ABA12" s="157">
        <v>1.26775025</v>
      </c>
      <c r="ABB12" s="157">
        <v>1.8045104999999999</v>
      </c>
      <c r="ABC12" s="157">
        <v>1.726999</v>
      </c>
      <c r="ABD12" s="157">
        <v>0.48811624999999997</v>
      </c>
      <c r="ABE12" s="157">
        <v>74.414043500000005</v>
      </c>
      <c r="ABF12" s="157">
        <v>437.54062649999997</v>
      </c>
      <c r="ABG12" s="157">
        <v>0.34288774999999999</v>
      </c>
      <c r="ABH12" s="157">
        <v>0.82881424999999997</v>
      </c>
      <c r="ABI12" s="157" t="s">
        <v>845</v>
      </c>
      <c r="ABJ12" s="157" t="s">
        <v>845</v>
      </c>
      <c r="ABK12" s="157">
        <v>1.6579E-2</v>
      </c>
      <c r="ABL12" s="157">
        <v>2.9200297499999999</v>
      </c>
      <c r="ABM12" s="157">
        <v>1.6466000000000001E-2</v>
      </c>
      <c r="ABN12" s="157">
        <v>1.3286990000000001</v>
      </c>
      <c r="ABO12" s="157">
        <v>1.3218095000000001</v>
      </c>
      <c r="ABP12" s="157">
        <v>2.801587</v>
      </c>
      <c r="ABQ12" s="157">
        <v>0.24563499999999999</v>
      </c>
      <c r="ABR12" s="157">
        <v>1.472888</v>
      </c>
      <c r="ABS12" s="157">
        <v>100.788206</v>
      </c>
      <c r="ABT12" s="157">
        <v>565.33168824999996</v>
      </c>
      <c r="ABU12" s="157">
        <v>0.49362400000000101</v>
      </c>
      <c r="ABV12" s="157">
        <v>0.82154349999999998</v>
      </c>
      <c r="ABW12" s="157" t="s">
        <v>845</v>
      </c>
      <c r="ABX12" s="157" t="s">
        <v>845</v>
      </c>
      <c r="ABY12" s="157">
        <v>-6.3599999999999302E-4</v>
      </c>
      <c r="ABZ12" s="157">
        <v>2.9201272500000002</v>
      </c>
      <c r="ACA12" s="157">
        <v>-6.4549999999999601E-4</v>
      </c>
      <c r="ACB12" s="157">
        <v>1.32890025</v>
      </c>
      <c r="ACC12" s="157">
        <v>1.3289340000000001</v>
      </c>
      <c r="ACD12" s="157">
        <v>2.7039900000000001</v>
      </c>
      <c r="ACE12" s="157">
        <v>-1.18624999999985E-3</v>
      </c>
      <c r="ACF12" s="157">
        <v>1.3750897500000001</v>
      </c>
      <c r="ACG12" s="157">
        <v>84.095476250000004</v>
      </c>
      <c r="ACH12" s="157">
        <v>466.36391450000002</v>
      </c>
      <c r="ACI12" s="157">
        <v>0.45479924999999999</v>
      </c>
      <c r="ACJ12" s="157">
        <v>0.81873700000000005</v>
      </c>
    </row>
    <row r="13" spans="1:764" x14ac:dyDescent="0.35">
      <c r="A13" s="153" t="s">
        <v>842</v>
      </c>
      <c r="B13" s="154">
        <v>9</v>
      </c>
      <c r="C13" s="155" t="s">
        <v>855</v>
      </c>
      <c r="D13" s="156" t="s">
        <v>844</v>
      </c>
      <c r="E13" s="157">
        <v>429.82437929999998</v>
      </c>
      <c r="F13" s="157">
        <v>41.25</v>
      </c>
      <c r="G13" s="157">
        <v>0.39090131299999997</v>
      </c>
      <c r="H13" s="157">
        <v>1101.611267</v>
      </c>
      <c r="I13" s="157">
        <v>10426.421710000001</v>
      </c>
      <c r="J13" s="157">
        <v>203.32094475</v>
      </c>
      <c r="K13" s="157">
        <v>51.707617020000001</v>
      </c>
      <c r="L13" s="157">
        <v>2.1363333335000001</v>
      </c>
      <c r="M13" s="157">
        <v>26.29310345</v>
      </c>
      <c r="N13" s="157">
        <v>14.094228084999999</v>
      </c>
      <c r="O13" s="157">
        <v>109.47499999999999</v>
      </c>
      <c r="P13" s="157">
        <v>3.7053825800000002</v>
      </c>
      <c r="Q13" s="157">
        <v>9.4966488550000108</v>
      </c>
      <c r="R13" s="157">
        <v>22.666666665000001</v>
      </c>
      <c r="S13" s="157">
        <v>1.8333333329999999</v>
      </c>
      <c r="T13" s="157">
        <v>2.2791206114999998</v>
      </c>
      <c r="U13" s="157">
        <v>13.068333335</v>
      </c>
      <c r="V13" s="157">
        <v>6.15</v>
      </c>
      <c r="W13" s="157">
        <v>40.058333335</v>
      </c>
      <c r="X13" s="157">
        <v>67.5</v>
      </c>
      <c r="Y13" s="157">
        <v>80.5</v>
      </c>
      <c r="Z13" s="157">
        <v>85.5</v>
      </c>
      <c r="AA13" s="157">
        <v>116</v>
      </c>
      <c r="AB13" s="157">
        <v>1082.8440000000001</v>
      </c>
      <c r="AC13" s="157">
        <v>1312.1965</v>
      </c>
      <c r="AD13" s="157">
        <v>1394.259</v>
      </c>
      <c r="AE13" s="157">
        <v>2006.6690000000001</v>
      </c>
      <c r="AF13" s="157">
        <v>15.51724138</v>
      </c>
      <c r="AG13" s="157">
        <v>0.29799999999999999</v>
      </c>
      <c r="AH13" s="157">
        <v>275</v>
      </c>
      <c r="AI13" s="157">
        <v>1.3983333335000001</v>
      </c>
      <c r="AJ13" s="157">
        <v>2.7391666665000001</v>
      </c>
      <c r="AK13" s="157">
        <v>1.0320833330000001</v>
      </c>
      <c r="AL13" s="157">
        <v>22.308333335</v>
      </c>
      <c r="AM13" s="157">
        <v>15.65</v>
      </c>
      <c r="AN13" s="157">
        <v>0.26907998550000001</v>
      </c>
      <c r="AO13" s="157">
        <v>0.53154698649999998</v>
      </c>
      <c r="AP13" s="157">
        <v>0.19937302800000001</v>
      </c>
      <c r="AQ13" s="157">
        <v>1.3983333335000001</v>
      </c>
      <c r="AR13" s="157">
        <v>2.7391666665000001</v>
      </c>
      <c r="AS13" s="157">
        <v>1.3983333335000001</v>
      </c>
      <c r="AT13" s="157">
        <v>2.7391666665000001</v>
      </c>
      <c r="AU13" s="157">
        <v>2.8195833330000002</v>
      </c>
      <c r="AV13" s="157">
        <v>2.8195833330000002</v>
      </c>
      <c r="AW13" s="157">
        <v>487.65436039999997</v>
      </c>
      <c r="AX13" s="157">
        <v>594.917282</v>
      </c>
      <c r="AY13" s="157">
        <v>646.16559319999999</v>
      </c>
      <c r="AZ13" s="157">
        <v>976.32891559999996</v>
      </c>
      <c r="BA13" s="157">
        <v>30.5</v>
      </c>
      <c r="BB13" s="157">
        <v>22.875</v>
      </c>
      <c r="BC13" s="157">
        <v>108.375</v>
      </c>
      <c r="BD13" s="157">
        <v>886.85592680000002</v>
      </c>
      <c r="BE13" s="157">
        <v>89.472988799999996</v>
      </c>
      <c r="BF13" s="157">
        <v>37.413178735000002</v>
      </c>
      <c r="BG13" s="157">
        <v>53.35</v>
      </c>
      <c r="BH13" s="157">
        <v>98.65427905</v>
      </c>
      <c r="BI13" s="157">
        <v>20.85</v>
      </c>
      <c r="BJ13" s="157">
        <v>8.0500000000000007</v>
      </c>
      <c r="BK13" s="157">
        <v>21.25</v>
      </c>
      <c r="BL13" s="157">
        <v>6.7</v>
      </c>
      <c r="BM13" s="157">
        <v>21</v>
      </c>
      <c r="BN13" s="157">
        <v>7.8</v>
      </c>
      <c r="BO13" s="157">
        <v>18.100000000000001</v>
      </c>
      <c r="BP13" s="157">
        <v>11.6</v>
      </c>
      <c r="BQ13" s="157">
        <v>19.399999999999999</v>
      </c>
      <c r="BR13" s="157">
        <v>18.108333335000001</v>
      </c>
      <c r="BS13" s="157">
        <v>8.6999999999999993</v>
      </c>
      <c r="BT13" s="157">
        <v>19.399999999999999</v>
      </c>
      <c r="BU13" s="157">
        <v>23.975000000000001</v>
      </c>
      <c r="BV13" s="157">
        <v>22.4</v>
      </c>
      <c r="BW13" s="157">
        <v>17.399999999999999</v>
      </c>
      <c r="BX13" s="157">
        <v>26.35</v>
      </c>
      <c r="BY13" s="157">
        <v>10.199999999999999</v>
      </c>
      <c r="BZ13" s="157">
        <v>30.75</v>
      </c>
      <c r="CA13" s="157">
        <v>8.5</v>
      </c>
      <c r="CB13" s="157">
        <v>24.574999999999999</v>
      </c>
      <c r="CC13" s="157">
        <v>12.033333335</v>
      </c>
      <c r="CD13" s="157">
        <v>0.63649999999999995</v>
      </c>
      <c r="CE13" s="157">
        <v>0.83975</v>
      </c>
      <c r="CF13" s="157">
        <v>0.87375000000000003</v>
      </c>
      <c r="CG13" s="157">
        <v>0.88500000000000001</v>
      </c>
      <c r="CH13" s="157">
        <v>0.89875000000000005</v>
      </c>
      <c r="CI13" s="157">
        <v>0.90575000000000006</v>
      </c>
      <c r="CJ13" s="157">
        <v>0.83991666700000001</v>
      </c>
      <c r="CK13" s="157">
        <v>0.77500000000000002</v>
      </c>
      <c r="CL13" s="157">
        <v>0.69</v>
      </c>
      <c r="CM13" s="157">
        <v>0.55000000000000004</v>
      </c>
      <c r="CN13" s="157">
        <v>0.38</v>
      </c>
      <c r="CO13" s="157">
        <v>0.59875</v>
      </c>
      <c r="CP13" s="157">
        <v>2.7662499999999999</v>
      </c>
      <c r="CQ13" s="157">
        <v>32.227499999999999</v>
      </c>
      <c r="CR13" s="157">
        <v>57.840249999999997</v>
      </c>
      <c r="CS13" s="157">
        <v>51.250500000000002</v>
      </c>
      <c r="CT13" s="157">
        <v>303.77724999999998</v>
      </c>
      <c r="CU13" s="157">
        <v>200.9085</v>
      </c>
      <c r="CV13" s="157">
        <v>83.927499999999995</v>
      </c>
      <c r="CW13" s="157">
        <v>8.6039999999999992</v>
      </c>
      <c r="CX13" s="157">
        <v>58.97</v>
      </c>
      <c r="CY13" s="157">
        <v>1.8812500000000001</v>
      </c>
      <c r="CZ13" s="157">
        <v>2.7745000000000002</v>
      </c>
      <c r="DA13" s="157">
        <v>33.125999999999998</v>
      </c>
      <c r="DB13" s="157">
        <v>57.85425</v>
      </c>
      <c r="DC13" s="157">
        <v>49.630499999999998</v>
      </c>
      <c r="DD13" s="157">
        <v>300.62875000000003</v>
      </c>
      <c r="DE13" s="157">
        <v>198.2885</v>
      </c>
      <c r="DF13" s="157">
        <v>85.966750000000005</v>
      </c>
      <c r="DG13" s="157">
        <v>10.77725</v>
      </c>
      <c r="DH13" s="157">
        <v>67.926249999999996</v>
      </c>
      <c r="DI13" s="157">
        <v>2.2217500000000001</v>
      </c>
      <c r="DJ13" s="157">
        <v>2.6469999999999998</v>
      </c>
      <c r="DK13" s="157">
        <v>35.756999999999998</v>
      </c>
      <c r="DL13" s="157">
        <v>54.258249999999997</v>
      </c>
      <c r="DM13" s="157">
        <v>49.316749999999999</v>
      </c>
      <c r="DN13" s="157">
        <v>300.71674999999999</v>
      </c>
      <c r="DO13" s="157">
        <v>198.52600000000001</v>
      </c>
      <c r="DP13" s="157">
        <v>85.777249999999995</v>
      </c>
      <c r="DQ13" s="157">
        <v>8.1880000000000006</v>
      </c>
      <c r="DR13" s="157">
        <v>57.829500000000003</v>
      </c>
      <c r="DS13" s="157">
        <v>1.766</v>
      </c>
      <c r="DT13" s="157">
        <v>2.6077499999999998</v>
      </c>
      <c r="DU13" s="157">
        <v>37.930250000000001</v>
      </c>
      <c r="DV13" s="157">
        <v>51.905999999999999</v>
      </c>
      <c r="DW13" s="157">
        <v>48.427750000000003</v>
      </c>
      <c r="DX13" s="157">
        <v>291.697</v>
      </c>
      <c r="DY13" s="157">
        <v>195.57249999999999</v>
      </c>
      <c r="DZ13" s="157">
        <v>88.52</v>
      </c>
      <c r="EA13" s="157">
        <v>10.4</v>
      </c>
      <c r="EB13" s="157">
        <v>67.830749999999995</v>
      </c>
      <c r="EC13" s="157">
        <v>2.0807500000000001</v>
      </c>
      <c r="ED13" s="157">
        <v>2.6469999999999998</v>
      </c>
      <c r="EE13" s="157">
        <v>35.756999999999998</v>
      </c>
      <c r="EF13" s="157">
        <v>54.258249999999997</v>
      </c>
      <c r="EG13" s="157">
        <v>49.316749999999999</v>
      </c>
      <c r="EH13" s="157">
        <v>300.71674999999999</v>
      </c>
      <c r="EI13" s="157">
        <v>198.52600000000001</v>
      </c>
      <c r="EJ13" s="157">
        <v>85.777249999999995</v>
      </c>
      <c r="EK13" s="157">
        <v>8.1880000000000006</v>
      </c>
      <c r="EL13" s="157">
        <v>57.829500000000003</v>
      </c>
      <c r="EM13" s="157">
        <v>1.766</v>
      </c>
      <c r="EN13" s="157">
        <v>2.6077499999999998</v>
      </c>
      <c r="EO13" s="157">
        <v>37.930250000000001</v>
      </c>
      <c r="EP13" s="157">
        <v>51.905999999999999</v>
      </c>
      <c r="EQ13" s="157">
        <v>48.427750000000003</v>
      </c>
      <c r="ER13" s="157">
        <v>291.697</v>
      </c>
      <c r="ES13" s="157">
        <v>195.57249999999999</v>
      </c>
      <c r="ET13" s="157">
        <v>88.52</v>
      </c>
      <c r="EU13" s="157">
        <v>10.4</v>
      </c>
      <c r="EV13" s="157">
        <v>67.830749999999995</v>
      </c>
      <c r="EW13" s="157">
        <v>2.0807500000000001</v>
      </c>
      <c r="EX13" s="157">
        <v>2.9575</v>
      </c>
      <c r="EY13" s="157">
        <v>35.870750000000001</v>
      </c>
      <c r="EZ13" s="157">
        <v>69.569000000000003</v>
      </c>
      <c r="FA13" s="157">
        <v>54.059750000000001</v>
      </c>
      <c r="FB13" s="157">
        <v>261.35550000000001</v>
      </c>
      <c r="FC13" s="157">
        <v>163.99825000000001</v>
      </c>
      <c r="FD13" s="157">
        <v>65.315749999999994</v>
      </c>
      <c r="FE13" s="157">
        <v>10.59825</v>
      </c>
      <c r="FF13" s="157">
        <v>65.837500000000006</v>
      </c>
      <c r="FG13" s="157">
        <v>2.1905000000000001</v>
      </c>
      <c r="FH13" s="157">
        <v>3.2237499999999999</v>
      </c>
      <c r="FI13" s="157">
        <v>40.77825</v>
      </c>
      <c r="FJ13" s="157">
        <v>67.507000000000005</v>
      </c>
      <c r="FK13" s="157">
        <v>53.403750000000002</v>
      </c>
      <c r="FL13" s="157">
        <v>300.08150000000001</v>
      </c>
      <c r="FM13" s="157">
        <v>191.76349999999999</v>
      </c>
      <c r="FN13" s="157">
        <v>72.339749999999995</v>
      </c>
      <c r="FO13" s="157">
        <v>10.280250000000001</v>
      </c>
      <c r="FP13" s="157">
        <v>69.751999999999995</v>
      </c>
      <c r="FQ13" s="157">
        <v>2.2124999999999999</v>
      </c>
      <c r="FR13" s="157">
        <v>2.9575</v>
      </c>
      <c r="FS13" s="157">
        <v>35.870750000000001</v>
      </c>
      <c r="FT13" s="157">
        <v>69.569000000000003</v>
      </c>
      <c r="FU13" s="157">
        <v>54.059750000000001</v>
      </c>
      <c r="FV13" s="157">
        <v>261.35550000000001</v>
      </c>
      <c r="FW13" s="157">
        <v>163.99825000000001</v>
      </c>
      <c r="FX13" s="157">
        <v>65.315749999999994</v>
      </c>
      <c r="FY13" s="157">
        <v>10.59825</v>
      </c>
      <c r="FZ13" s="157">
        <v>65.837500000000006</v>
      </c>
      <c r="GA13" s="157">
        <v>2.1905000000000001</v>
      </c>
      <c r="GB13" s="157">
        <v>3.2237499999999999</v>
      </c>
      <c r="GC13" s="157">
        <v>40.77825</v>
      </c>
      <c r="GD13" s="157">
        <v>67.507000000000005</v>
      </c>
      <c r="GE13" s="157">
        <v>53.403750000000002</v>
      </c>
      <c r="GF13" s="157">
        <v>300.08150000000001</v>
      </c>
      <c r="GG13" s="157">
        <v>191.76349999999999</v>
      </c>
      <c r="GH13" s="157">
        <v>72.339749999999995</v>
      </c>
      <c r="GI13" s="157">
        <v>10.280250000000001</v>
      </c>
      <c r="GJ13" s="157">
        <v>69.751999999999995</v>
      </c>
      <c r="GK13" s="157">
        <v>2.2124999999999999</v>
      </c>
      <c r="GL13" s="157">
        <v>2.9575</v>
      </c>
      <c r="GM13" s="157">
        <v>35.870750000000001</v>
      </c>
      <c r="GN13" s="157">
        <v>69.569000000000003</v>
      </c>
      <c r="GO13" s="157">
        <v>54.059750000000001</v>
      </c>
      <c r="GP13" s="157">
        <v>261.35550000000001</v>
      </c>
      <c r="GQ13" s="157">
        <v>163.99825000000001</v>
      </c>
      <c r="GR13" s="157">
        <v>65.315749999999994</v>
      </c>
      <c r="GS13" s="157">
        <v>10.59825</v>
      </c>
      <c r="GT13" s="157">
        <v>65.837500000000006</v>
      </c>
      <c r="GU13" s="157">
        <v>3.2237499999999999</v>
      </c>
      <c r="GV13" s="157">
        <v>40.77825</v>
      </c>
      <c r="GW13" s="157">
        <v>67.507000000000005</v>
      </c>
      <c r="GX13" s="157">
        <v>53.403750000000002</v>
      </c>
      <c r="GY13" s="157">
        <v>300.08150000000001</v>
      </c>
      <c r="GZ13" s="157">
        <v>191.76349999999999</v>
      </c>
      <c r="HA13" s="157">
        <v>72.339749999999995</v>
      </c>
      <c r="HB13" s="157">
        <v>10.280250000000001</v>
      </c>
      <c r="HC13" s="157">
        <v>69.751999999999995</v>
      </c>
      <c r="HD13" s="157">
        <v>4215.25</v>
      </c>
      <c r="HE13" s="157">
        <v>9805.75</v>
      </c>
      <c r="HF13" s="157">
        <v>11186.5</v>
      </c>
      <c r="HG13" s="157">
        <v>16091.75</v>
      </c>
      <c r="HH13" s="157">
        <v>11876.5</v>
      </c>
      <c r="HI13" s="157">
        <v>0.53400000000000003</v>
      </c>
      <c r="HJ13" s="157">
        <v>0.55400000000000005</v>
      </c>
      <c r="HK13" s="157">
        <v>3.7922500000000001</v>
      </c>
      <c r="HL13" s="157">
        <v>2.7922500000000001</v>
      </c>
      <c r="HM13" s="157">
        <v>0.71425000000000005</v>
      </c>
      <c r="HN13" s="157">
        <v>0.89324999999999999</v>
      </c>
      <c r="HO13" s="157">
        <v>60</v>
      </c>
      <c r="HP13" s="157">
        <v>1475.75</v>
      </c>
      <c r="HQ13" s="157">
        <v>75.25</v>
      </c>
      <c r="HR13" s="157">
        <v>5589.5</v>
      </c>
      <c r="HS13" s="157">
        <v>0.73250000000000004</v>
      </c>
      <c r="HT13" s="157" t="s">
        <v>845</v>
      </c>
      <c r="HU13" s="157">
        <v>30.914281970000001</v>
      </c>
      <c r="HV13" s="157">
        <v>0.27881048349999998</v>
      </c>
      <c r="HW13" s="157">
        <v>196.32670345</v>
      </c>
      <c r="HX13" s="157">
        <v>388.57904055</v>
      </c>
      <c r="HY13" s="157">
        <v>790.10370620000003</v>
      </c>
      <c r="HZ13" s="157">
        <v>534.28456879999999</v>
      </c>
      <c r="IA13" s="157">
        <v>2.0561513E-2</v>
      </c>
      <c r="IB13" s="157">
        <v>4.9469236600000004</v>
      </c>
      <c r="IC13" s="157">
        <v>1.7891596315</v>
      </c>
      <c r="ID13" s="157">
        <v>27.72579241</v>
      </c>
      <c r="IE13" s="157">
        <v>27.72579241</v>
      </c>
      <c r="IF13" s="157">
        <v>25.065583230000001</v>
      </c>
      <c r="IG13" s="157">
        <v>0.50720928700000001</v>
      </c>
      <c r="IH13" s="157">
        <v>401.52466585000002</v>
      </c>
      <c r="II13" s="157" t="s">
        <v>845</v>
      </c>
      <c r="IJ13" s="157">
        <v>0.32682773549999999</v>
      </c>
      <c r="IK13" s="157">
        <v>0.64232106600000005</v>
      </c>
      <c r="IL13" s="157">
        <v>2.0368575940000002</v>
      </c>
      <c r="IM13" s="157">
        <v>253.6720804</v>
      </c>
      <c r="IN13" s="157">
        <v>0.32682773549999999</v>
      </c>
      <c r="IO13" s="157" t="s">
        <v>845</v>
      </c>
      <c r="IP13" s="157">
        <v>34.981358149999998</v>
      </c>
      <c r="IQ13" s="157">
        <v>0.41398641400000002</v>
      </c>
      <c r="IR13" s="157">
        <v>233.95814390000001</v>
      </c>
      <c r="IS13" s="157">
        <v>391.78662109999999</v>
      </c>
      <c r="IT13" s="157">
        <v>844.55236815000001</v>
      </c>
      <c r="IU13" s="157">
        <v>551.90667725000003</v>
      </c>
      <c r="IV13" s="157">
        <v>2.3197315499999999E-2</v>
      </c>
      <c r="IW13" s="157">
        <v>5.1863999774999998</v>
      </c>
      <c r="IX13" s="157">
        <v>1.3061998395000001</v>
      </c>
      <c r="IY13" s="157">
        <v>26.956048965000001</v>
      </c>
      <c r="IZ13" s="157">
        <v>26.956048965000001</v>
      </c>
      <c r="JA13" s="157">
        <v>25.063943864999999</v>
      </c>
      <c r="JB13" s="157">
        <v>0.60733968800000004</v>
      </c>
      <c r="JC13" s="157">
        <v>452.76574705000002</v>
      </c>
      <c r="JD13" s="157" t="s">
        <v>845</v>
      </c>
      <c r="JE13" s="157">
        <v>0.35761228350000002</v>
      </c>
      <c r="JF13" s="157">
        <v>0.66682933200000005</v>
      </c>
      <c r="JG13" s="157">
        <v>2.156340803</v>
      </c>
      <c r="JH13" s="157">
        <v>277.01614315</v>
      </c>
      <c r="JI13" s="157">
        <v>0.35761228350000002</v>
      </c>
      <c r="JJ13" s="157" t="s">
        <v>845</v>
      </c>
      <c r="JK13" s="157">
        <v>28.855931174999998</v>
      </c>
      <c r="JL13" s="157">
        <v>0.3477421175</v>
      </c>
      <c r="JM13" s="157">
        <v>236.63030415</v>
      </c>
      <c r="JN13" s="157">
        <v>390.33068850000001</v>
      </c>
      <c r="JO13" s="157">
        <v>835.72100814999999</v>
      </c>
      <c r="JP13" s="157">
        <v>594.42774965000001</v>
      </c>
      <c r="JQ13" s="157">
        <v>1.9283322499999998E-2</v>
      </c>
      <c r="JR13" s="157">
        <v>4.7623211435000004</v>
      </c>
      <c r="JS13" s="157">
        <v>1.4841161705000001</v>
      </c>
      <c r="JT13" s="157">
        <v>27.901476859999999</v>
      </c>
      <c r="JU13" s="157">
        <v>27.901476859999999</v>
      </c>
      <c r="JV13" s="157">
        <v>25.058795929999999</v>
      </c>
      <c r="JW13" s="157">
        <v>0.610680746</v>
      </c>
      <c r="JX13" s="157">
        <v>445.39031985000003</v>
      </c>
      <c r="JY13" s="157" t="s">
        <v>845</v>
      </c>
      <c r="JZ13" s="157">
        <v>0.31137447600000001</v>
      </c>
      <c r="KA13" s="157">
        <v>0.58810665650000005</v>
      </c>
      <c r="KB13" s="157">
        <v>2.131178169</v>
      </c>
      <c r="KC13" s="157">
        <v>240.93811865000001</v>
      </c>
      <c r="KD13" s="157">
        <v>0.31137447600000001</v>
      </c>
      <c r="KE13" s="157" t="s">
        <v>845</v>
      </c>
      <c r="KF13" s="157">
        <v>24.329258294999999</v>
      </c>
      <c r="KG13" s="157">
        <v>0.32310393549999999</v>
      </c>
      <c r="KH13" s="157">
        <v>255.76581949999999</v>
      </c>
      <c r="KI13" s="157">
        <v>418.10827634999998</v>
      </c>
      <c r="KJ13" s="157">
        <v>1008.44729605</v>
      </c>
      <c r="KK13" s="157">
        <v>766.25927754999998</v>
      </c>
      <c r="KL13" s="157">
        <v>0.24425517599999999</v>
      </c>
      <c r="KM13" s="157">
        <v>0.41792240600000002</v>
      </c>
      <c r="KN13" s="157">
        <v>2.4073993470000001</v>
      </c>
      <c r="KO13" s="157">
        <v>1.632693E-2</v>
      </c>
      <c r="KP13" s="157" t="s">
        <v>845</v>
      </c>
      <c r="KQ13" s="157">
        <v>189.52036135</v>
      </c>
      <c r="KR13" s="157">
        <v>5.8000983560000003</v>
      </c>
      <c r="KS13" s="157">
        <v>1.8022209760000001</v>
      </c>
      <c r="KT13" s="157">
        <v>30.257162090000001</v>
      </c>
      <c r="KU13" s="157">
        <v>28.06337929</v>
      </c>
      <c r="KV13" s="157">
        <v>0.65683506150000004</v>
      </c>
      <c r="KW13" s="157">
        <v>590.33901979999996</v>
      </c>
      <c r="KX13" s="157">
        <v>0.24425517599999999</v>
      </c>
      <c r="KY13" s="157">
        <v>30.257162090000001</v>
      </c>
      <c r="KZ13" s="157" t="s">
        <v>845</v>
      </c>
      <c r="LA13" s="157">
        <v>16.205033765</v>
      </c>
      <c r="LB13" s="157">
        <v>0.1878726765</v>
      </c>
      <c r="LC13" s="157">
        <v>242.12184740000001</v>
      </c>
      <c r="LD13" s="157">
        <v>387.6553955</v>
      </c>
      <c r="LE13" s="157">
        <v>837.54727194999998</v>
      </c>
      <c r="LF13" s="157">
        <v>681.40643309999996</v>
      </c>
      <c r="LG13" s="157">
        <v>0.18469659250000001</v>
      </c>
      <c r="LH13" s="157">
        <v>0.3449836905</v>
      </c>
      <c r="LI13" s="157">
        <v>2.1520510855000001</v>
      </c>
      <c r="LJ13" s="157">
        <v>1.10856145E-2</v>
      </c>
      <c r="LK13" s="157" t="s">
        <v>845</v>
      </c>
      <c r="LL13" s="157">
        <v>143.42603775000001</v>
      </c>
      <c r="LM13" s="157">
        <v>3.2057735389999999</v>
      </c>
      <c r="LN13" s="157">
        <v>1.7220329505</v>
      </c>
      <c r="LO13" s="157">
        <v>31.18347073</v>
      </c>
      <c r="LP13" s="157">
        <v>28.05741501</v>
      </c>
      <c r="LQ13" s="157">
        <v>0.61599961999999997</v>
      </c>
      <c r="LR13" s="157">
        <v>449.89187620000001</v>
      </c>
      <c r="LS13" s="157">
        <v>0.18469659250000001</v>
      </c>
      <c r="LT13" s="157">
        <v>31.18347073</v>
      </c>
      <c r="LU13" s="157" t="s">
        <v>845</v>
      </c>
      <c r="LV13" s="157">
        <v>7.1165159585</v>
      </c>
      <c r="LW13" s="157">
        <v>6.70150625E-2</v>
      </c>
      <c r="LX13" s="157">
        <v>211.91756670000001</v>
      </c>
      <c r="LY13" s="157">
        <v>429.21789554999998</v>
      </c>
      <c r="LZ13" s="157">
        <v>761.26461795</v>
      </c>
      <c r="MA13" s="157">
        <v>655.62011719999998</v>
      </c>
      <c r="MB13" s="157">
        <v>0.13077929050000001</v>
      </c>
      <c r="MC13" s="157">
        <v>0.30265183800000001</v>
      </c>
      <c r="MD13" s="157">
        <v>1.8212437005</v>
      </c>
      <c r="ME13" s="157">
        <v>5.228529E-3</v>
      </c>
      <c r="MF13" s="157" t="s">
        <v>845</v>
      </c>
      <c r="MG13" s="157">
        <v>101.854227855</v>
      </c>
      <c r="MH13" s="157">
        <v>1.8621294930000001</v>
      </c>
      <c r="MI13" s="157">
        <v>2.6702249535</v>
      </c>
      <c r="MJ13" s="157">
        <v>34.756603245000001</v>
      </c>
      <c r="MK13" s="157">
        <v>31.60820198</v>
      </c>
      <c r="ML13" s="157">
        <v>0.53400434500000005</v>
      </c>
      <c r="MM13" s="157">
        <v>332.04672240000002</v>
      </c>
      <c r="MN13" s="157">
        <v>0.13077929050000001</v>
      </c>
      <c r="MO13" s="157">
        <v>34.756603245000001</v>
      </c>
      <c r="MP13" s="157" t="s">
        <v>845</v>
      </c>
      <c r="MQ13" s="157">
        <v>-0.93569796549999995</v>
      </c>
      <c r="MR13" s="157">
        <v>0.27881048349999998</v>
      </c>
      <c r="MS13" s="157">
        <v>196.32670345</v>
      </c>
      <c r="MT13" s="157">
        <v>0.80436480700000001</v>
      </c>
      <c r="MU13" s="157">
        <v>2.0561513E-2</v>
      </c>
      <c r="MV13" s="157">
        <v>1.8310788655000001</v>
      </c>
      <c r="MW13" s="157">
        <v>1.7891596315</v>
      </c>
      <c r="MX13" s="157">
        <v>27.72579241</v>
      </c>
      <c r="MY13" s="157">
        <v>27.72579241</v>
      </c>
      <c r="MZ13" s="157">
        <v>25.065583230000001</v>
      </c>
      <c r="NA13" s="157">
        <v>0.50720928700000001</v>
      </c>
      <c r="NB13" s="157" t="s">
        <v>845</v>
      </c>
      <c r="NC13" s="157">
        <v>-1.3578114455000001</v>
      </c>
      <c r="ND13" s="157">
        <v>0.41398641400000002</v>
      </c>
      <c r="NE13" s="157">
        <v>233.95814390000001</v>
      </c>
      <c r="NF13" s="157">
        <v>0.82090277850000004</v>
      </c>
      <c r="NG13" s="157">
        <v>2.3197315499999999E-2</v>
      </c>
      <c r="NH13" s="157">
        <v>5.1863999774999998</v>
      </c>
      <c r="NI13" s="157">
        <v>1.3061998395000001</v>
      </c>
      <c r="NJ13" s="157">
        <v>26.956048965000001</v>
      </c>
      <c r="NK13" s="157">
        <v>26.956048965000001</v>
      </c>
      <c r="NL13" s="157">
        <v>25.063943864999999</v>
      </c>
      <c r="NM13" s="157">
        <v>0.60733968800000004</v>
      </c>
      <c r="NN13" s="157" t="s">
        <v>845</v>
      </c>
      <c r="NO13" s="157">
        <v>-1.7123530284999999</v>
      </c>
      <c r="NP13" s="157">
        <v>0.3477421175</v>
      </c>
      <c r="NQ13" s="157">
        <v>236.63030415</v>
      </c>
      <c r="NR13" s="157">
        <v>0.82697756349999996</v>
      </c>
      <c r="NS13" s="157">
        <v>1.9283322499999998E-2</v>
      </c>
      <c r="NT13" s="157">
        <v>4.7623211435000004</v>
      </c>
      <c r="NU13" s="157">
        <v>1.4841161705000001</v>
      </c>
      <c r="NV13" s="157">
        <v>27.901476859999999</v>
      </c>
      <c r="NW13" s="157">
        <v>27.901476859999999</v>
      </c>
      <c r="NX13" s="157">
        <v>25.058795929999999</v>
      </c>
      <c r="NY13" s="157">
        <v>0.610680746</v>
      </c>
      <c r="NZ13" s="157" t="s">
        <v>845</v>
      </c>
      <c r="OA13" s="157">
        <v>-0.97363236750000004</v>
      </c>
      <c r="OB13" s="157">
        <v>0.32310393549999999</v>
      </c>
      <c r="OC13" s="157">
        <v>255.76581949999999</v>
      </c>
      <c r="OD13" s="157">
        <v>0.84166542</v>
      </c>
      <c r="OE13" s="157">
        <v>1.632693E-2</v>
      </c>
      <c r="OF13" s="157">
        <v>5.8000983560000003</v>
      </c>
      <c r="OG13" s="157">
        <v>1.8022209760000001</v>
      </c>
      <c r="OH13" s="157">
        <v>30.257162090000001</v>
      </c>
      <c r="OI13" s="157">
        <v>30.257162090000001</v>
      </c>
      <c r="OJ13" s="157">
        <v>28.06337929</v>
      </c>
      <c r="OK13" s="157">
        <v>0.65683506150000004</v>
      </c>
      <c r="OL13" s="157" t="s">
        <v>845</v>
      </c>
      <c r="OM13" s="157">
        <v>-1.4770358649999999</v>
      </c>
      <c r="ON13" s="157">
        <v>0.1878726765</v>
      </c>
      <c r="OO13" s="157">
        <v>242.12184740000001</v>
      </c>
      <c r="OP13" s="157">
        <v>0.83643007899999999</v>
      </c>
      <c r="OQ13" s="157">
        <v>1.10856145E-2</v>
      </c>
      <c r="OR13" s="157">
        <v>3.2057735389999999</v>
      </c>
      <c r="OS13" s="157">
        <v>1.7220329505</v>
      </c>
      <c r="OT13" s="157">
        <v>31.18347073</v>
      </c>
      <c r="OU13" s="157">
        <v>31.18347073</v>
      </c>
      <c r="OV13" s="157">
        <v>28.05741501</v>
      </c>
      <c r="OW13" s="157">
        <v>0.61599961999999997</v>
      </c>
      <c r="OX13" s="157" t="s">
        <v>845</v>
      </c>
      <c r="OY13" s="157">
        <v>-1.3962964415000001</v>
      </c>
      <c r="OZ13" s="157">
        <v>6.70150625E-2</v>
      </c>
      <c r="PA13" s="157">
        <v>211.91756670000001</v>
      </c>
      <c r="PB13" s="157">
        <v>0.83292923900000004</v>
      </c>
      <c r="PC13" s="157">
        <v>1.8212437005</v>
      </c>
      <c r="PD13" s="157">
        <v>5.228529E-3</v>
      </c>
      <c r="PE13" s="157">
        <v>1.8621294930000001</v>
      </c>
      <c r="PF13" s="157">
        <v>2.6702249535</v>
      </c>
      <c r="PG13" s="157">
        <v>34.756603245000001</v>
      </c>
      <c r="PH13" s="157">
        <v>34.756603245000001</v>
      </c>
      <c r="PI13" s="157">
        <v>31.60820198</v>
      </c>
      <c r="PJ13" s="157">
        <v>0.53400434500000005</v>
      </c>
      <c r="PK13" s="157" t="s">
        <v>845</v>
      </c>
      <c r="PL13" s="157">
        <v>8.998225E-2</v>
      </c>
      <c r="PM13" s="157">
        <v>2.9205065000000001</v>
      </c>
      <c r="PN13" s="157">
        <v>8.6881E-2</v>
      </c>
      <c r="PO13" s="157">
        <v>2.33766075</v>
      </c>
      <c r="PP13" s="157">
        <v>1.207158</v>
      </c>
      <c r="PQ13" s="157">
        <v>1.14127475</v>
      </c>
      <c r="PR13" s="157">
        <v>3.9581930000000001</v>
      </c>
      <c r="PS13" s="157" t="s">
        <v>845</v>
      </c>
      <c r="PT13" s="157">
        <v>2.7510349999999999</v>
      </c>
      <c r="PU13" s="157">
        <v>177.78369925000001</v>
      </c>
      <c r="PV13" s="157">
        <v>285.62771199999997</v>
      </c>
      <c r="PW13" s="157" t="s">
        <v>845</v>
      </c>
      <c r="PX13" s="157">
        <v>233.37833774999999</v>
      </c>
      <c r="PY13" s="157">
        <v>0.37216474999999999</v>
      </c>
      <c r="PZ13" s="157" t="s">
        <v>845</v>
      </c>
      <c r="QA13" s="157">
        <v>0.34391899999999997</v>
      </c>
      <c r="QB13" s="157">
        <v>2.9217385</v>
      </c>
      <c r="QC13" s="157">
        <v>0.30290650000000002</v>
      </c>
      <c r="QD13" s="157">
        <v>6.2357230000000001</v>
      </c>
      <c r="QE13" s="157">
        <v>1.3578017499999999</v>
      </c>
      <c r="QF13" s="157">
        <v>1.1825302499999999</v>
      </c>
      <c r="QG13" s="157">
        <v>3.500178</v>
      </c>
      <c r="QH13" s="157">
        <v>2.1423762499999999</v>
      </c>
      <c r="QI13" s="157">
        <v>127.29567324999999</v>
      </c>
      <c r="QJ13" s="157">
        <v>264.44781525000002</v>
      </c>
      <c r="QK13" s="157">
        <v>383.55507649999998</v>
      </c>
      <c r="QL13" s="157">
        <v>0.52075099999999996</v>
      </c>
      <c r="QM13" s="157" t="s">
        <v>845</v>
      </c>
      <c r="QN13" s="157">
        <v>0.22257550000000001</v>
      </c>
      <c r="QO13" s="157">
        <v>2.9212672500000001</v>
      </c>
      <c r="QP13" s="157">
        <v>0.20542974999999999</v>
      </c>
      <c r="QQ13" s="157">
        <v>3.4952420000000002</v>
      </c>
      <c r="QR13" s="157">
        <v>1.7481985</v>
      </c>
      <c r="QS13" s="157">
        <v>1.6504877499999999</v>
      </c>
      <c r="QT13" s="157">
        <v>3.4895195000000001</v>
      </c>
      <c r="QU13" s="157">
        <v>1.7413215</v>
      </c>
      <c r="QV13" s="157">
        <v>158.634243</v>
      </c>
      <c r="QW13" s="157">
        <v>388.18933125000001</v>
      </c>
      <c r="QX13" s="157">
        <v>282.10481249999998</v>
      </c>
      <c r="QY13" s="157">
        <v>0.58348275000000005</v>
      </c>
      <c r="QZ13" s="157" t="s">
        <v>845</v>
      </c>
      <c r="RA13" s="157">
        <v>0.41927199999999998</v>
      </c>
      <c r="RB13" s="157">
        <v>2.9214662499999999</v>
      </c>
      <c r="RC13" s="157">
        <v>0.3615855</v>
      </c>
      <c r="RD13" s="157">
        <v>5.5117652499999998</v>
      </c>
      <c r="RE13" s="157">
        <v>1.7254797500000001</v>
      </c>
      <c r="RF13" s="157">
        <v>1.57139925</v>
      </c>
      <c r="RG13" s="157">
        <v>3.2880590000000001</v>
      </c>
      <c r="RH13" s="157">
        <v>1.56257925</v>
      </c>
      <c r="RI13" s="157">
        <v>102.07513025</v>
      </c>
      <c r="RJ13" s="157">
        <v>298.69810475000003</v>
      </c>
      <c r="RK13" s="157">
        <v>219.56900024999999</v>
      </c>
      <c r="RL13" s="157">
        <v>0.6543485</v>
      </c>
      <c r="RM13" s="157" t="s">
        <v>845</v>
      </c>
      <c r="RN13" s="157">
        <v>0.19977500000000001</v>
      </c>
      <c r="RO13" s="157">
        <v>2.9199317499999999</v>
      </c>
      <c r="RP13" s="157">
        <v>0.18546575000000001</v>
      </c>
      <c r="RQ13" s="157">
        <v>2.57282725</v>
      </c>
      <c r="RR13" s="157">
        <v>1.505034625</v>
      </c>
      <c r="RS13" s="157">
        <v>1.4327490000000001</v>
      </c>
      <c r="RT13" s="157">
        <v>2.8397827499999999</v>
      </c>
      <c r="RU13" s="157">
        <v>1.334748375</v>
      </c>
      <c r="RV13" s="157">
        <v>55.494233125000001</v>
      </c>
      <c r="RW13" s="157">
        <v>147.89906329999999</v>
      </c>
      <c r="RX13" s="157">
        <v>92.607292125000001</v>
      </c>
      <c r="RY13" s="157">
        <v>147.89906329999999</v>
      </c>
      <c r="RZ13" s="157">
        <v>151.4208515</v>
      </c>
      <c r="SA13" s="157">
        <v>0.385656</v>
      </c>
      <c r="SB13" s="157" t="s">
        <v>845</v>
      </c>
      <c r="SC13" s="157">
        <v>0.40090799999999999</v>
      </c>
      <c r="SD13" s="157">
        <v>2.9203316250000002</v>
      </c>
      <c r="SE13" s="157">
        <v>0.34811449999999999</v>
      </c>
      <c r="SF13" s="157">
        <v>4.0792146249999996</v>
      </c>
      <c r="SG13" s="157">
        <v>1.5309275</v>
      </c>
      <c r="SH13" s="157">
        <v>1.4163026249999999</v>
      </c>
      <c r="SI13" s="157">
        <v>2.8319274999999999</v>
      </c>
      <c r="SJ13" s="157">
        <v>1.3010001250000001</v>
      </c>
      <c r="SK13" s="157">
        <v>54.131179750000001</v>
      </c>
      <c r="SL13" s="157">
        <v>111.2247239</v>
      </c>
      <c r="SM13" s="157">
        <v>62.882916375000001</v>
      </c>
      <c r="SN13" s="157">
        <v>111.2247239</v>
      </c>
      <c r="SO13" s="157">
        <v>281.98969840000001</v>
      </c>
      <c r="SP13" s="157">
        <v>0.49082900000000002</v>
      </c>
      <c r="SQ13" s="157" t="s">
        <v>845</v>
      </c>
      <c r="SR13" s="157">
        <v>0.173238375</v>
      </c>
      <c r="SS13" s="157">
        <v>2.9206972499999999</v>
      </c>
      <c r="ST13" s="157">
        <v>0.159394375</v>
      </c>
      <c r="SU13" s="157">
        <v>1.7776885</v>
      </c>
      <c r="SV13" s="157">
        <v>1.7007905000000001</v>
      </c>
      <c r="SW13" s="157">
        <v>3.7546867499999999</v>
      </c>
      <c r="SX13" s="157">
        <v>1.976998375</v>
      </c>
      <c r="SY13" s="157">
        <v>70.864497249999999</v>
      </c>
      <c r="SZ13" s="157">
        <v>194.1364135</v>
      </c>
      <c r="TA13" s="157">
        <v>100.0594045</v>
      </c>
      <c r="TB13" s="157">
        <v>194.1364135</v>
      </c>
      <c r="TC13" s="157" t="s">
        <v>845</v>
      </c>
      <c r="TD13" s="157">
        <v>163.11295730000001</v>
      </c>
      <c r="TE13" s="157">
        <v>0.48110575</v>
      </c>
      <c r="TF13" s="157" t="s">
        <v>845</v>
      </c>
      <c r="TG13" s="157">
        <v>0.32899437500000001</v>
      </c>
      <c r="TH13" s="157">
        <v>2.92035775</v>
      </c>
      <c r="TI13" s="157">
        <v>0.28387662499999999</v>
      </c>
      <c r="TJ13" s="157">
        <v>1.7897281249999999</v>
      </c>
      <c r="TK13" s="157">
        <v>1.6703375</v>
      </c>
      <c r="TL13" s="157">
        <v>3.7029761250000002</v>
      </c>
      <c r="TM13" s="157">
        <v>1.9132482500000001</v>
      </c>
      <c r="TN13" s="157">
        <v>61.701180375</v>
      </c>
      <c r="TO13" s="157">
        <v>154.22335440000001</v>
      </c>
      <c r="TP13" s="157">
        <v>87.826878625000006</v>
      </c>
      <c r="TQ13" s="157">
        <v>154.22335440000001</v>
      </c>
      <c r="TR13" s="157">
        <v>206.23010155</v>
      </c>
      <c r="TS13" s="157">
        <v>0.46508300000000002</v>
      </c>
      <c r="TT13" s="157" t="s">
        <v>845</v>
      </c>
      <c r="TU13" s="157">
        <v>7.8579499999999997E-2</v>
      </c>
      <c r="TV13" s="157">
        <v>2.9216747500000002</v>
      </c>
      <c r="TW13" s="157">
        <v>7.6346750000000005E-2</v>
      </c>
      <c r="TX13" s="157">
        <v>1.9981472499999999</v>
      </c>
      <c r="TY13" s="157">
        <v>1.9276395</v>
      </c>
      <c r="TZ13" s="157">
        <v>5.26141975</v>
      </c>
      <c r="UA13" s="157">
        <v>3.2632727500000001</v>
      </c>
      <c r="UB13" s="157">
        <v>228.52170175000001</v>
      </c>
      <c r="UC13" s="157">
        <v>305.737976</v>
      </c>
      <c r="UD13" s="157">
        <v>203.42636100000001</v>
      </c>
      <c r="UE13" s="157">
        <v>0.26391949999999997</v>
      </c>
      <c r="UF13" s="157" t="s">
        <v>845</v>
      </c>
      <c r="UG13" s="157">
        <v>0.18187500000000001</v>
      </c>
      <c r="UH13" s="157">
        <v>2.9220065000000002</v>
      </c>
      <c r="UI13" s="157">
        <v>0.170349</v>
      </c>
      <c r="UJ13" s="157">
        <v>2.0877102500000002</v>
      </c>
      <c r="UK13" s="157">
        <v>1.9418642500000001</v>
      </c>
      <c r="UL13" s="157">
        <v>5.1727955000000003</v>
      </c>
      <c r="UM13" s="157">
        <v>3.0850852500000001</v>
      </c>
      <c r="UN13" s="157">
        <v>155.9398765</v>
      </c>
      <c r="UO13" s="157">
        <v>232.47799699999999</v>
      </c>
      <c r="UP13" s="157">
        <v>276.82680499999998</v>
      </c>
      <c r="UQ13" s="157">
        <v>0.34418375000000001</v>
      </c>
      <c r="UR13" s="157" t="s">
        <v>845</v>
      </c>
      <c r="US13" s="157">
        <v>7.7055625000000003E-2</v>
      </c>
      <c r="UT13" s="157">
        <v>2.921008375</v>
      </c>
      <c r="UU13" s="157">
        <v>7.4028874999999994E-2</v>
      </c>
      <c r="UV13" s="157">
        <v>1.6877245000000001</v>
      </c>
      <c r="UW13" s="157">
        <v>1.633213375</v>
      </c>
      <c r="UX13" s="157">
        <v>4.5214863750000003</v>
      </c>
      <c r="UY13" s="157">
        <v>2.8337620000000001</v>
      </c>
      <c r="UZ13" s="157">
        <v>51.629752000000003</v>
      </c>
      <c r="VA13" s="157">
        <v>154.6976129</v>
      </c>
      <c r="VB13" s="157">
        <v>84.382743875000003</v>
      </c>
      <c r="VC13" s="157">
        <v>154.6976129</v>
      </c>
      <c r="VD13" s="157">
        <v>207.1819989</v>
      </c>
      <c r="VE13" s="157">
        <v>0.35191624999999999</v>
      </c>
      <c r="VF13" s="157" t="s">
        <v>845</v>
      </c>
      <c r="VG13" s="157">
        <v>0.15819462500000001</v>
      </c>
      <c r="VH13" s="157">
        <v>2.920404</v>
      </c>
      <c r="VI13" s="157">
        <v>0.14550625</v>
      </c>
      <c r="VJ13" s="157">
        <v>1.769644875</v>
      </c>
      <c r="VK13" s="157">
        <v>1.6909805</v>
      </c>
      <c r="VL13" s="157">
        <v>4.4534242500000003</v>
      </c>
      <c r="VM13" s="157">
        <v>2.6837793749999999</v>
      </c>
      <c r="VN13" s="157">
        <v>66.179260249999999</v>
      </c>
      <c r="VO13" s="157">
        <v>162.67906189999999</v>
      </c>
      <c r="VP13" s="157" t="s">
        <v>845</v>
      </c>
      <c r="VQ13" s="157">
        <v>62.723411499999997</v>
      </c>
      <c r="VR13" s="157">
        <v>162.67906189999999</v>
      </c>
      <c r="VS13" s="157">
        <v>241.06505715</v>
      </c>
      <c r="VT13" s="157">
        <v>0.44804949999999999</v>
      </c>
      <c r="VU13" s="157" t="s">
        <v>845</v>
      </c>
      <c r="VV13" s="157">
        <v>0.436603825</v>
      </c>
      <c r="VW13" s="157">
        <v>2.9196839749999999</v>
      </c>
      <c r="VX13" s="157">
        <v>0.35272249999999999</v>
      </c>
      <c r="VY13" s="157">
        <v>0.93535685000000002</v>
      </c>
      <c r="VZ13" s="157">
        <v>0.91126032499999998</v>
      </c>
      <c r="WA13" s="157">
        <v>1.2204824999999999</v>
      </c>
      <c r="WB13" s="157">
        <v>0.85327165000000005</v>
      </c>
      <c r="WC13" s="157">
        <v>0.28512565000000001</v>
      </c>
      <c r="WD13" s="157">
        <v>102.62080765</v>
      </c>
      <c r="WE13" s="157">
        <v>556.80999704999999</v>
      </c>
      <c r="WF13" s="157">
        <v>0.81455377500000004</v>
      </c>
      <c r="WG13" s="157">
        <v>0.17573225000000001</v>
      </c>
      <c r="WH13" s="157" t="s">
        <v>845</v>
      </c>
      <c r="WI13" s="157" t="s">
        <v>845</v>
      </c>
      <c r="WJ13" s="157">
        <v>0.36688417499999998</v>
      </c>
      <c r="WK13" s="157">
        <v>2.9209960000000001</v>
      </c>
      <c r="WL13" s="157">
        <v>0.30546382500000002</v>
      </c>
      <c r="WM13" s="157">
        <v>0.93024024999999999</v>
      </c>
      <c r="WN13" s="157">
        <v>0.90895207499999997</v>
      </c>
      <c r="WO13" s="157">
        <v>1.2037204749999999</v>
      </c>
      <c r="WP13" s="157">
        <v>0.75428269999999997</v>
      </c>
      <c r="WQ13" s="157">
        <v>0.27348014999999998</v>
      </c>
      <c r="WR13" s="157">
        <v>95.649699424999994</v>
      </c>
      <c r="WS13" s="157">
        <v>535.80750060000003</v>
      </c>
      <c r="WT13" s="157">
        <v>0.81815022500000001</v>
      </c>
      <c r="WU13" s="157">
        <v>2.6366624249999999</v>
      </c>
      <c r="WV13" s="157" t="s">
        <v>845</v>
      </c>
      <c r="WW13" s="157" t="s">
        <v>845</v>
      </c>
      <c r="WX13" s="157">
        <v>0.31464625000000002</v>
      </c>
      <c r="WY13" s="157">
        <v>2.9195760000000002</v>
      </c>
      <c r="WZ13" s="157">
        <v>0.26190324999999998</v>
      </c>
      <c r="XA13" s="157">
        <v>1.106654</v>
      </c>
      <c r="XB13" s="157">
        <v>1.0764072499999999</v>
      </c>
      <c r="XC13" s="157">
        <v>2.0635302499999999</v>
      </c>
      <c r="XD13" s="157">
        <v>1.07367575</v>
      </c>
      <c r="XE13" s="157">
        <v>0.95687624999999998</v>
      </c>
      <c r="XF13" s="157">
        <v>92.676936999999995</v>
      </c>
      <c r="XG13" s="157">
        <v>496.12658699999997</v>
      </c>
      <c r="XH13" s="157">
        <v>0.81272299999999997</v>
      </c>
      <c r="XI13" s="157">
        <v>0.370473</v>
      </c>
      <c r="XJ13" s="157" t="s">
        <v>845</v>
      </c>
      <c r="XK13" s="157" t="s">
        <v>845</v>
      </c>
      <c r="XL13" s="157">
        <v>0.31694675</v>
      </c>
      <c r="XM13" s="157">
        <v>2.9196019999999998</v>
      </c>
      <c r="XN13" s="157">
        <v>0.26974874999999998</v>
      </c>
      <c r="XO13" s="157">
        <v>1.12159075</v>
      </c>
      <c r="XP13" s="157">
        <v>1.0850065</v>
      </c>
      <c r="XQ13" s="157">
        <v>1.916642</v>
      </c>
      <c r="XR13" s="157">
        <v>1.2981972500000001</v>
      </c>
      <c r="XS13" s="157">
        <v>0.79505124999999999</v>
      </c>
      <c r="XT13" s="157">
        <v>80.295681000000002</v>
      </c>
      <c r="XU13" s="157">
        <v>406.84864025000002</v>
      </c>
      <c r="XV13" s="157">
        <v>0.80276099999999995</v>
      </c>
      <c r="XW13" s="157">
        <v>0.14329449999999999</v>
      </c>
      <c r="XX13" s="157" t="s">
        <v>845</v>
      </c>
      <c r="XY13" s="157" t="s">
        <v>845</v>
      </c>
      <c r="XZ13" s="157">
        <v>2.7479750000000001E-2</v>
      </c>
      <c r="YA13" s="157">
        <v>2.9194002499999998</v>
      </c>
      <c r="YB13" s="157">
        <v>2.6844375E-2</v>
      </c>
      <c r="YC13" s="157">
        <v>1.446996875</v>
      </c>
      <c r="YD13" s="157">
        <v>1.4420617499999999</v>
      </c>
      <c r="YE13" s="157">
        <v>2.2733893749999998</v>
      </c>
      <c r="YF13" s="157">
        <v>0.17506749999999999</v>
      </c>
      <c r="YG13" s="157">
        <v>0.82639249999999997</v>
      </c>
      <c r="YH13" s="157">
        <v>88.577897125000007</v>
      </c>
      <c r="YI13" s="157">
        <v>509.61170965000002</v>
      </c>
      <c r="YJ13" s="157">
        <v>0.825355375</v>
      </c>
      <c r="YK13" s="157">
        <v>7.8633624999999999E-2</v>
      </c>
      <c r="YL13" s="157" t="s">
        <v>845</v>
      </c>
      <c r="YM13" s="157" t="s">
        <v>845</v>
      </c>
      <c r="YN13" s="157">
        <v>2.642475E-2</v>
      </c>
      <c r="YO13" s="157">
        <v>2.9190808750000001</v>
      </c>
      <c r="YP13" s="157">
        <v>2.6102625000000001E-2</v>
      </c>
      <c r="YQ13" s="157">
        <v>1.445872375</v>
      </c>
      <c r="YR13" s="157">
        <v>1.440312875</v>
      </c>
      <c r="YS13" s="157">
        <v>2.1841673749999999</v>
      </c>
      <c r="YT13" s="157">
        <v>0.19731562499999999</v>
      </c>
      <c r="YU13" s="157">
        <v>0.73829487500000002</v>
      </c>
      <c r="YV13" s="157">
        <v>77.373414999999994</v>
      </c>
      <c r="YW13" s="157">
        <v>428.95576490000002</v>
      </c>
      <c r="YX13" s="157">
        <v>0.81922050000000002</v>
      </c>
      <c r="YY13" s="157">
        <v>8.2974500000000104E-2</v>
      </c>
      <c r="YZ13" s="157" t="s">
        <v>845</v>
      </c>
      <c r="ZA13" s="157" t="s">
        <v>845</v>
      </c>
      <c r="ZB13" s="157">
        <v>0.10195</v>
      </c>
      <c r="ZC13" s="157">
        <v>2.9204102500000002</v>
      </c>
      <c r="ZD13" s="157">
        <v>9.3732499999999996E-2</v>
      </c>
      <c r="ZE13" s="157">
        <v>1.5946227500000001</v>
      </c>
      <c r="ZF13" s="157">
        <v>1.58120375</v>
      </c>
      <c r="ZG13" s="157">
        <v>2.2759832499999999</v>
      </c>
      <c r="ZH13" s="157">
        <v>0.47977775</v>
      </c>
      <c r="ZI13" s="157">
        <v>0.68136025</v>
      </c>
      <c r="ZJ13" s="157">
        <v>87.110908499999994</v>
      </c>
      <c r="ZK13" s="157">
        <v>500.00559974999999</v>
      </c>
      <c r="ZL13" s="157" t="s">
        <v>847</v>
      </c>
      <c r="ZM13" s="157">
        <v>500.00559974999999</v>
      </c>
      <c r="ZN13" s="157" t="s">
        <v>847</v>
      </c>
      <c r="ZO13" s="157">
        <v>6.1210969999999998</v>
      </c>
      <c r="ZP13" s="157">
        <v>0.82579899999999995</v>
      </c>
      <c r="ZQ13" s="157" t="s">
        <v>845</v>
      </c>
      <c r="ZR13" s="157" t="s">
        <v>845</v>
      </c>
      <c r="ZS13" s="157">
        <v>4.3150000000000098E-2</v>
      </c>
      <c r="ZT13" s="157">
        <v>2.920328</v>
      </c>
      <c r="ZU13" s="157">
        <v>4.2208250000000003E-2</v>
      </c>
      <c r="ZV13" s="157">
        <v>1.58407575</v>
      </c>
      <c r="ZW13" s="157">
        <v>1.57730225</v>
      </c>
      <c r="ZX13" s="157">
        <v>2.2607787500000001</v>
      </c>
      <c r="ZY13" s="157">
        <v>0.242087</v>
      </c>
      <c r="ZZ13" s="157">
        <v>0.67670275000000002</v>
      </c>
      <c r="AAA13" s="157">
        <v>81.919221750000005</v>
      </c>
      <c r="AAB13" s="157">
        <v>406.326683</v>
      </c>
      <c r="AAC13" s="157" t="s">
        <v>845</v>
      </c>
      <c r="AAD13" s="157">
        <v>406.326683</v>
      </c>
      <c r="AAE13" s="157">
        <v>0.99615324999999999</v>
      </c>
      <c r="AAF13" s="157">
        <v>0.78468225000000003</v>
      </c>
      <c r="AAG13" s="157" t="s">
        <v>845</v>
      </c>
      <c r="AAH13" s="157" t="s">
        <v>845</v>
      </c>
      <c r="AAI13" s="157">
        <v>0.19792499999999999</v>
      </c>
      <c r="AAJ13" s="157">
        <v>2.9177925</v>
      </c>
      <c r="AAK13" s="157">
        <v>0.18333199999999999</v>
      </c>
      <c r="AAL13" s="157">
        <v>1.3313267499999999</v>
      </c>
      <c r="AAM13" s="157">
        <v>1.3012075000000001</v>
      </c>
      <c r="AAN13" s="157">
        <v>2.0274957499999999</v>
      </c>
      <c r="AAO13" s="157">
        <v>1.0685210000000001</v>
      </c>
      <c r="AAP13" s="157">
        <v>0.69616900000000004</v>
      </c>
      <c r="AAQ13" s="157">
        <v>83.998828750000001</v>
      </c>
      <c r="AAR13" s="157">
        <v>484.47685999999999</v>
      </c>
      <c r="AAS13" s="157">
        <v>0.34672524999999998</v>
      </c>
      <c r="AAT13" s="157">
        <v>0.824353</v>
      </c>
      <c r="AAU13" s="157" t="s">
        <v>845</v>
      </c>
      <c r="AAV13" s="157" t="s">
        <v>845</v>
      </c>
      <c r="AAW13" s="157">
        <v>0.241425</v>
      </c>
      <c r="AAX13" s="157">
        <v>2.92014525</v>
      </c>
      <c r="AAY13" s="157">
        <v>0.220884</v>
      </c>
      <c r="AAZ13" s="157">
        <v>1.337369</v>
      </c>
      <c r="ABA13" s="157">
        <v>1.3020402499999999</v>
      </c>
      <c r="ABB13" s="157">
        <v>2.0090305000000002</v>
      </c>
      <c r="ABC13" s="157">
        <v>1.2559085000000001</v>
      </c>
      <c r="ABD13" s="157">
        <v>0.67166124999999999</v>
      </c>
      <c r="ABE13" s="157">
        <v>64.419954250000004</v>
      </c>
      <c r="ABF13" s="157">
        <v>401.13713849999999</v>
      </c>
      <c r="ABG13" s="157">
        <v>0.26282699999999998</v>
      </c>
      <c r="ABH13" s="157">
        <v>0.83862524999999999</v>
      </c>
      <c r="ABI13" s="157" t="s">
        <v>845</v>
      </c>
      <c r="ABJ13" s="157" t="s">
        <v>845</v>
      </c>
      <c r="ABK13" s="157">
        <v>6.9707500000000004E-3</v>
      </c>
      <c r="ABL13" s="157">
        <v>2.9196529999999998</v>
      </c>
      <c r="ABM13" s="157">
        <v>6.9019999999999897E-3</v>
      </c>
      <c r="ABN13" s="157">
        <v>1.35169275</v>
      </c>
      <c r="ABO13" s="157">
        <v>1.34749275</v>
      </c>
      <c r="ABP13" s="157">
        <v>2.8488682500000002</v>
      </c>
      <c r="ABQ13" s="157">
        <v>0.14962724999999999</v>
      </c>
      <c r="ABR13" s="157">
        <v>1.4971755</v>
      </c>
      <c r="ABS13" s="157">
        <v>95.900326000000007</v>
      </c>
      <c r="ABT13" s="157">
        <v>533.91452800000002</v>
      </c>
      <c r="ABU13" s="157">
        <v>0.68136475000000096</v>
      </c>
      <c r="ABV13" s="157">
        <v>0.81892149999999997</v>
      </c>
      <c r="ABW13" s="157" t="s">
        <v>845</v>
      </c>
      <c r="ABX13" s="157" t="s">
        <v>845</v>
      </c>
      <c r="ABY13" s="157">
        <v>1.0472250000000001E-2</v>
      </c>
      <c r="ABZ13" s="157">
        <v>2.9208827500000001</v>
      </c>
      <c r="ACA13" s="157">
        <v>1.0421E-2</v>
      </c>
      <c r="ACB13" s="157">
        <v>1.3521114999999999</v>
      </c>
      <c r="ACC13" s="157">
        <v>1.34772</v>
      </c>
      <c r="ACD13" s="157">
        <v>2.6290015000000002</v>
      </c>
      <c r="ACE13" s="157">
        <v>0.15676850000000001</v>
      </c>
      <c r="ACF13" s="157">
        <v>1.2768900000000001</v>
      </c>
      <c r="ACG13" s="157">
        <v>74.396520749999993</v>
      </c>
      <c r="ACH13" s="157">
        <v>418.77964025</v>
      </c>
      <c r="ACI13" s="157">
        <v>0.88294675</v>
      </c>
      <c r="ACJ13" s="157">
        <v>0.82256625000000005</v>
      </c>
    </row>
    <row r="14" spans="1:764" x14ac:dyDescent="0.35">
      <c r="A14" s="153" t="s">
        <v>842</v>
      </c>
      <c r="B14" s="154">
        <v>10</v>
      </c>
      <c r="C14" s="155" t="s">
        <v>855</v>
      </c>
      <c r="D14" s="158" t="s">
        <v>850</v>
      </c>
      <c r="E14" s="157">
        <v>409.62989905000001</v>
      </c>
      <c r="F14" s="157">
        <v>38.4</v>
      </c>
      <c r="G14" s="157">
        <v>0.4197705625</v>
      </c>
      <c r="H14" s="157">
        <v>976.04916560000004</v>
      </c>
      <c r="I14" s="157">
        <v>10676.054285</v>
      </c>
      <c r="J14" s="157">
        <v>213.16049975000001</v>
      </c>
      <c r="K14" s="157">
        <v>51.785340359999999</v>
      </c>
      <c r="L14" s="157">
        <v>1.9811666665000001</v>
      </c>
      <c r="M14" s="157">
        <v>28.015607585000001</v>
      </c>
      <c r="N14" s="157">
        <v>12.612028970000001</v>
      </c>
      <c r="O14" s="157">
        <v>104.825</v>
      </c>
      <c r="P14" s="157">
        <v>3.5323470850000001</v>
      </c>
      <c r="Q14" s="157">
        <v>8.4143698930000106</v>
      </c>
      <c r="R14" s="157">
        <v>23</v>
      </c>
      <c r="S14" s="157">
        <v>2.0833333335000002</v>
      </c>
      <c r="T14" s="157">
        <v>2.2625847525</v>
      </c>
      <c r="U14" s="157">
        <v>12.391666665000001</v>
      </c>
      <c r="V14" s="157">
        <v>6.2750000000000004</v>
      </c>
      <c r="W14" s="157">
        <v>36.15</v>
      </c>
      <c r="X14" s="157">
        <v>66</v>
      </c>
      <c r="Y14" s="157">
        <v>78.5</v>
      </c>
      <c r="Z14" s="157">
        <v>83.5</v>
      </c>
      <c r="AA14" s="157">
        <v>116</v>
      </c>
      <c r="AB14" s="157">
        <v>1056.229</v>
      </c>
      <c r="AC14" s="157">
        <v>1279.5215000000001</v>
      </c>
      <c r="AD14" s="157">
        <v>1361.3589999999999</v>
      </c>
      <c r="AE14" s="157">
        <v>2005.8064999999999</v>
      </c>
      <c r="AF14" s="157">
        <v>15.098476405</v>
      </c>
      <c r="AG14" s="157">
        <v>0.24249999999999999</v>
      </c>
      <c r="AH14" s="157">
        <v>263.33333329999999</v>
      </c>
      <c r="AI14" s="157">
        <v>1.0829166670000001</v>
      </c>
      <c r="AJ14" s="157">
        <v>2.4345833335</v>
      </c>
      <c r="AK14" s="157">
        <v>0.86083333299999998</v>
      </c>
      <c r="AL14" s="157">
        <v>22.637499999999999</v>
      </c>
      <c r="AM14" s="157">
        <v>16.512499999999999</v>
      </c>
      <c r="AN14" s="157">
        <v>0.24778006650000001</v>
      </c>
      <c r="AO14" s="157">
        <v>0.55575925400000004</v>
      </c>
      <c r="AP14" s="157">
        <v>0.19646067950000001</v>
      </c>
      <c r="AQ14" s="157">
        <v>1.0829166670000001</v>
      </c>
      <c r="AR14" s="157">
        <v>2.4345833335</v>
      </c>
      <c r="AS14" s="157">
        <v>1.0829166670000001</v>
      </c>
      <c r="AT14" s="157">
        <v>2.4345833335</v>
      </c>
      <c r="AU14" s="157">
        <v>2.3216666665000001</v>
      </c>
      <c r="AV14" s="157">
        <v>2.3216666665000001</v>
      </c>
      <c r="AW14" s="157">
        <v>476.84863639999998</v>
      </c>
      <c r="AX14" s="157">
        <v>581.24649079999995</v>
      </c>
      <c r="AY14" s="157">
        <v>625.24970840000003</v>
      </c>
      <c r="AZ14" s="157">
        <v>976.3870412</v>
      </c>
      <c r="BA14" s="157">
        <v>32.5</v>
      </c>
      <c r="BB14" s="157">
        <v>24.375</v>
      </c>
      <c r="BC14" s="157">
        <v>107.875</v>
      </c>
      <c r="BD14" s="157">
        <v>881.08516280000003</v>
      </c>
      <c r="BE14" s="157">
        <v>95.301878400000007</v>
      </c>
      <c r="BF14" s="157">
        <v>47.45324677</v>
      </c>
      <c r="BG14" s="157">
        <v>54.1</v>
      </c>
      <c r="BH14" s="157">
        <v>98.75516227</v>
      </c>
      <c r="BI14" s="157">
        <v>20.75</v>
      </c>
      <c r="BJ14" s="157">
        <v>8.1999999999999993</v>
      </c>
      <c r="BK14" s="157">
        <v>20.45</v>
      </c>
      <c r="BL14" s="157">
        <v>7</v>
      </c>
      <c r="BM14" s="157">
        <v>20.399999999999999</v>
      </c>
      <c r="BN14" s="157">
        <v>7.8</v>
      </c>
      <c r="BO14" s="157">
        <v>18</v>
      </c>
      <c r="BP14" s="157">
        <v>11.3</v>
      </c>
      <c r="BQ14" s="157">
        <v>18.8</v>
      </c>
      <c r="BR14" s="157">
        <v>17.766666664999999</v>
      </c>
      <c r="BS14" s="157">
        <v>8.6999999999999993</v>
      </c>
      <c r="BT14" s="157">
        <v>18.8</v>
      </c>
      <c r="BU14" s="157">
        <v>23.75</v>
      </c>
      <c r="BV14" s="157">
        <v>22.65</v>
      </c>
      <c r="BW14" s="157">
        <v>17.399999999999999</v>
      </c>
      <c r="BX14" s="157">
        <v>26.6</v>
      </c>
      <c r="BY14" s="157">
        <v>10.3</v>
      </c>
      <c r="BZ14" s="157">
        <v>30.95</v>
      </c>
      <c r="CA14" s="157">
        <v>7.95</v>
      </c>
      <c r="CB14" s="157">
        <v>24.55</v>
      </c>
      <c r="CC14" s="157">
        <v>11.883333335</v>
      </c>
      <c r="CD14" s="157">
        <v>0.54500000000000004</v>
      </c>
      <c r="CE14" s="157">
        <v>0.77900000000000003</v>
      </c>
      <c r="CF14" s="157">
        <v>0.87475000000000003</v>
      </c>
      <c r="CG14" s="157">
        <v>0.87224999999999997</v>
      </c>
      <c r="CH14" s="157">
        <v>0.90100000000000002</v>
      </c>
      <c r="CI14" s="157">
        <v>0.91225000000000001</v>
      </c>
      <c r="CJ14" s="157">
        <v>0.81404166649999998</v>
      </c>
      <c r="CK14" s="157">
        <v>0.79</v>
      </c>
      <c r="CL14" s="157">
        <v>0.72499999999999998</v>
      </c>
      <c r="CM14" s="157">
        <v>0.56999999999999995</v>
      </c>
      <c r="CN14" s="157">
        <v>0.32</v>
      </c>
      <c r="CO14" s="157">
        <v>0.60124999999999995</v>
      </c>
      <c r="CP14" s="157">
        <v>2.5625</v>
      </c>
      <c r="CQ14" s="157">
        <v>31.411999999999999</v>
      </c>
      <c r="CR14" s="157">
        <v>56.119500000000002</v>
      </c>
      <c r="CS14" s="157">
        <v>49.325000000000003</v>
      </c>
      <c r="CT14" s="157">
        <v>280.32100000000003</v>
      </c>
      <c r="CU14" s="157">
        <v>183.03100000000001</v>
      </c>
      <c r="CV14" s="157">
        <v>80.575999999999993</v>
      </c>
      <c r="CW14" s="157">
        <v>9.8085000000000004</v>
      </c>
      <c r="CX14" s="157">
        <v>62.616500000000002</v>
      </c>
      <c r="CY14" s="157">
        <v>1.9524999999999999</v>
      </c>
      <c r="CZ14" s="157">
        <v>2.4702500000000001</v>
      </c>
      <c r="DA14" s="157">
        <v>31.974</v>
      </c>
      <c r="DB14" s="157">
        <v>53.053249999999998</v>
      </c>
      <c r="DC14" s="157">
        <v>48.210999999999999</v>
      </c>
      <c r="DD14" s="157">
        <v>284.27924999999999</v>
      </c>
      <c r="DE14" s="157">
        <v>189.75774999999999</v>
      </c>
      <c r="DF14" s="157">
        <v>89.743750000000006</v>
      </c>
      <c r="DG14" s="157">
        <v>10.32775</v>
      </c>
      <c r="DH14" s="157">
        <v>67.131</v>
      </c>
      <c r="DI14" s="157">
        <v>2.08175</v>
      </c>
      <c r="DJ14" s="157">
        <v>2.5732499999999998</v>
      </c>
      <c r="DK14" s="157">
        <v>34.864750000000001</v>
      </c>
      <c r="DL14" s="157">
        <v>54.622999999999998</v>
      </c>
      <c r="DM14" s="157">
        <v>48.484250000000003</v>
      </c>
      <c r="DN14" s="157">
        <v>280.988</v>
      </c>
      <c r="DO14" s="157">
        <v>187.417</v>
      </c>
      <c r="DP14" s="157">
        <v>83.131500000000003</v>
      </c>
      <c r="DQ14" s="157">
        <v>9.7802500000000006</v>
      </c>
      <c r="DR14" s="157">
        <v>61.410499999999999</v>
      </c>
      <c r="DS14" s="157">
        <v>1.9330000000000001</v>
      </c>
      <c r="DT14" s="157">
        <v>2.6287500000000001</v>
      </c>
      <c r="DU14" s="157">
        <v>34.925249999999998</v>
      </c>
      <c r="DV14" s="157">
        <v>56.183999999999997</v>
      </c>
      <c r="DW14" s="157">
        <v>48.651000000000003</v>
      </c>
      <c r="DX14" s="157">
        <v>289.76224999999999</v>
      </c>
      <c r="DY14" s="157">
        <v>195.06899999999999</v>
      </c>
      <c r="DZ14" s="157">
        <v>86.14</v>
      </c>
      <c r="EA14" s="157">
        <v>10.8485</v>
      </c>
      <c r="EB14" s="157">
        <v>66.893749999999997</v>
      </c>
      <c r="EC14" s="157">
        <v>2.1542500000000002</v>
      </c>
      <c r="ED14" s="157">
        <v>2.5732499999999998</v>
      </c>
      <c r="EE14" s="157">
        <v>34.864750000000001</v>
      </c>
      <c r="EF14" s="157">
        <v>54.622999999999998</v>
      </c>
      <c r="EG14" s="157">
        <v>48.484250000000003</v>
      </c>
      <c r="EH14" s="157">
        <v>280.988</v>
      </c>
      <c r="EI14" s="157">
        <v>187.417</v>
      </c>
      <c r="EJ14" s="157">
        <v>83.131500000000003</v>
      </c>
      <c r="EK14" s="157">
        <v>9.7802500000000006</v>
      </c>
      <c r="EL14" s="157">
        <v>61.410499999999999</v>
      </c>
      <c r="EM14" s="157">
        <v>1.9330000000000001</v>
      </c>
      <c r="EN14" s="157">
        <v>2.6287500000000001</v>
      </c>
      <c r="EO14" s="157">
        <v>34.925249999999998</v>
      </c>
      <c r="EP14" s="157">
        <v>56.183999999999997</v>
      </c>
      <c r="EQ14" s="157">
        <v>48.651000000000003</v>
      </c>
      <c r="ER14" s="157">
        <v>289.76224999999999</v>
      </c>
      <c r="ES14" s="157">
        <v>195.06899999999999</v>
      </c>
      <c r="ET14" s="157">
        <v>86.14</v>
      </c>
      <c r="EU14" s="157">
        <v>10.8485</v>
      </c>
      <c r="EV14" s="157">
        <v>66.893749999999997</v>
      </c>
      <c r="EW14" s="157">
        <v>2.1542500000000002</v>
      </c>
      <c r="EX14" s="157">
        <v>2.7672500000000002</v>
      </c>
      <c r="EY14" s="157">
        <v>33.865250000000003</v>
      </c>
      <c r="EZ14" s="157">
        <v>64.90925</v>
      </c>
      <c r="FA14" s="157">
        <v>51.720999999999997</v>
      </c>
      <c r="FB14" s="157">
        <v>253.5455</v>
      </c>
      <c r="FC14" s="157">
        <v>154.125</v>
      </c>
      <c r="FD14" s="157">
        <v>68.766999999999996</v>
      </c>
      <c r="FE14" s="157">
        <v>11.7005</v>
      </c>
      <c r="FF14" s="157">
        <v>66.861249999999998</v>
      </c>
      <c r="FG14" s="157">
        <v>2.2290000000000001</v>
      </c>
      <c r="FH14" s="157">
        <v>2.9975000000000001</v>
      </c>
      <c r="FI14" s="157">
        <v>34.192500000000003</v>
      </c>
      <c r="FJ14" s="157">
        <v>69.122500000000002</v>
      </c>
      <c r="FK14" s="157">
        <v>52.030500000000004</v>
      </c>
      <c r="FL14" s="157">
        <v>262.38600000000002</v>
      </c>
      <c r="FM14" s="157">
        <v>161.63749999999999</v>
      </c>
      <c r="FN14" s="157">
        <v>69.892750000000007</v>
      </c>
      <c r="FO14" s="157">
        <v>11.952</v>
      </c>
      <c r="FP14" s="157">
        <v>72.139499999999998</v>
      </c>
      <c r="FQ14" s="157">
        <v>2.3734999999999999</v>
      </c>
      <c r="FR14" s="157">
        <v>2.7672500000000002</v>
      </c>
      <c r="FS14" s="157">
        <v>33.865250000000003</v>
      </c>
      <c r="FT14" s="157">
        <v>64.90925</v>
      </c>
      <c r="FU14" s="157">
        <v>51.720999999999997</v>
      </c>
      <c r="FV14" s="157">
        <v>253.5455</v>
      </c>
      <c r="FW14" s="157">
        <v>154.125</v>
      </c>
      <c r="FX14" s="157">
        <v>68.766999999999996</v>
      </c>
      <c r="FY14" s="157">
        <v>11.7005</v>
      </c>
      <c r="FZ14" s="157">
        <v>66.861249999999998</v>
      </c>
      <c r="GA14" s="157">
        <v>2.2290000000000001</v>
      </c>
      <c r="GB14" s="157">
        <v>2.9975000000000001</v>
      </c>
      <c r="GC14" s="157">
        <v>34.192500000000003</v>
      </c>
      <c r="GD14" s="157">
        <v>69.122500000000002</v>
      </c>
      <c r="GE14" s="157">
        <v>52.030500000000004</v>
      </c>
      <c r="GF14" s="157">
        <v>262.38600000000002</v>
      </c>
      <c r="GG14" s="157">
        <v>161.63749999999999</v>
      </c>
      <c r="GH14" s="157">
        <v>69.892750000000007</v>
      </c>
      <c r="GI14" s="157">
        <v>11.952</v>
      </c>
      <c r="GJ14" s="157">
        <v>72.139499999999998</v>
      </c>
      <c r="GK14" s="157">
        <v>2.3734999999999999</v>
      </c>
      <c r="GL14" s="157">
        <v>2.7672500000000002</v>
      </c>
      <c r="GM14" s="157">
        <v>33.865250000000003</v>
      </c>
      <c r="GN14" s="157">
        <v>64.90925</v>
      </c>
      <c r="GO14" s="157">
        <v>51.720999999999997</v>
      </c>
      <c r="GP14" s="157">
        <v>253.5455</v>
      </c>
      <c r="GQ14" s="157">
        <v>154.125</v>
      </c>
      <c r="GR14" s="157">
        <v>68.766999999999996</v>
      </c>
      <c r="GS14" s="157">
        <v>11.7005</v>
      </c>
      <c r="GT14" s="157">
        <v>66.861249999999998</v>
      </c>
      <c r="GU14" s="157">
        <v>2.9975000000000001</v>
      </c>
      <c r="GV14" s="157">
        <v>34.192500000000003</v>
      </c>
      <c r="GW14" s="157">
        <v>69.122500000000002</v>
      </c>
      <c r="GX14" s="157">
        <v>52.030500000000004</v>
      </c>
      <c r="GY14" s="157">
        <v>262.38600000000002</v>
      </c>
      <c r="GZ14" s="157">
        <v>161.63749999999999</v>
      </c>
      <c r="HA14" s="157">
        <v>69.892750000000007</v>
      </c>
      <c r="HB14" s="157">
        <v>11.952</v>
      </c>
      <c r="HC14" s="157">
        <v>72.139499999999998</v>
      </c>
      <c r="HD14" s="157">
        <v>4237.75</v>
      </c>
      <c r="HE14" s="157">
        <v>11440.75</v>
      </c>
      <c r="HF14" s="157">
        <v>13168</v>
      </c>
      <c r="HG14" s="157">
        <v>19489</v>
      </c>
      <c r="HH14" s="157">
        <v>15251.25</v>
      </c>
      <c r="HI14" s="157">
        <v>0.47175</v>
      </c>
      <c r="HJ14" s="157">
        <v>0.56274999999999997</v>
      </c>
      <c r="HK14" s="157">
        <v>4.5345000000000004</v>
      </c>
      <c r="HL14" s="157">
        <v>3.5345</v>
      </c>
      <c r="HM14" s="157">
        <v>0.77775000000000005</v>
      </c>
      <c r="HN14" s="157">
        <v>0.81325000000000003</v>
      </c>
      <c r="HO14" s="157">
        <v>61</v>
      </c>
      <c r="HP14" s="157">
        <v>1580</v>
      </c>
      <c r="HQ14" s="157">
        <v>74.5</v>
      </c>
      <c r="HR14" s="157">
        <v>5762.75</v>
      </c>
      <c r="HS14" s="157">
        <v>0.72499999999999998</v>
      </c>
      <c r="HT14" s="157" t="s">
        <v>845</v>
      </c>
      <c r="HU14" s="157">
        <v>23.129614525000001</v>
      </c>
      <c r="HV14" s="157">
        <v>0.24398405400000001</v>
      </c>
      <c r="HW14" s="157">
        <v>259.7121482</v>
      </c>
      <c r="HX14" s="157">
        <v>398.81365970000002</v>
      </c>
      <c r="HY14" s="157">
        <v>845.92305775</v>
      </c>
      <c r="HZ14" s="157">
        <v>575.41510014999994</v>
      </c>
      <c r="IA14" s="157">
        <v>1.5622230000000001E-2</v>
      </c>
      <c r="IB14" s="157">
        <v>3.8336218015000001</v>
      </c>
      <c r="IC14" s="157">
        <v>1.6941649729999999</v>
      </c>
      <c r="ID14" s="157">
        <v>27.22744608</v>
      </c>
      <c r="IE14" s="157">
        <v>27.22744608</v>
      </c>
      <c r="IF14" s="157">
        <v>25.064741139999999</v>
      </c>
      <c r="IG14" s="157">
        <v>0.66329815800000003</v>
      </c>
      <c r="IH14" s="157">
        <v>447.10939789999998</v>
      </c>
      <c r="II14" s="157" t="s">
        <v>845</v>
      </c>
      <c r="IJ14" s="157">
        <v>0.3279167455</v>
      </c>
      <c r="IK14" s="157">
        <v>0.6153844665</v>
      </c>
      <c r="IL14" s="157">
        <v>2.1412414965000002</v>
      </c>
      <c r="IM14" s="157">
        <v>254.39934500000001</v>
      </c>
      <c r="IN14" s="157">
        <v>0.3279167455</v>
      </c>
      <c r="IO14" s="157" t="s">
        <v>845</v>
      </c>
      <c r="IP14" s="157">
        <v>35.050648485000004</v>
      </c>
      <c r="IQ14" s="157">
        <v>0.47925634700000003</v>
      </c>
      <c r="IR14" s="157">
        <v>233.00247669999999</v>
      </c>
      <c r="IS14" s="157">
        <v>361.20434569999998</v>
      </c>
      <c r="IT14" s="157">
        <v>771.1052856</v>
      </c>
      <c r="IU14" s="157">
        <v>498.76239014999999</v>
      </c>
      <c r="IV14" s="157">
        <v>2.3269077499999999E-2</v>
      </c>
      <c r="IW14" s="157">
        <v>5.7152792655000004</v>
      </c>
      <c r="IX14" s="157">
        <v>1.336689317</v>
      </c>
      <c r="IY14" s="157">
        <v>26.97290134</v>
      </c>
      <c r="IZ14" s="157">
        <v>26.97290134</v>
      </c>
      <c r="JA14" s="157">
        <v>25.065541270000001</v>
      </c>
      <c r="JB14" s="157">
        <v>0.60577558499999995</v>
      </c>
      <c r="JC14" s="157">
        <v>409.90093995000001</v>
      </c>
      <c r="JD14" s="157" t="s">
        <v>845</v>
      </c>
      <c r="JE14" s="157">
        <v>0.3563303525</v>
      </c>
      <c r="JF14" s="157">
        <v>0.66427727849999996</v>
      </c>
      <c r="JG14" s="157">
        <v>2.1600958119999998</v>
      </c>
      <c r="JH14" s="157">
        <v>276.52596849999998</v>
      </c>
      <c r="JI14" s="157">
        <v>0.3563303525</v>
      </c>
      <c r="JJ14" s="157" t="s">
        <v>845</v>
      </c>
      <c r="JK14" s="157">
        <v>32.672463264999998</v>
      </c>
      <c r="JL14" s="157">
        <v>0.4225546315</v>
      </c>
      <c r="JM14" s="157">
        <v>247.52183149999999</v>
      </c>
      <c r="JN14" s="157">
        <v>388.51367184999998</v>
      </c>
      <c r="JO14" s="157">
        <v>890.45291125000006</v>
      </c>
      <c r="JP14" s="157">
        <v>594.50268555000002</v>
      </c>
      <c r="JQ14" s="157">
        <v>2.1717719E-2</v>
      </c>
      <c r="JR14" s="157">
        <v>5.6557760344999997</v>
      </c>
      <c r="JS14" s="157">
        <v>1.4170516715000001</v>
      </c>
      <c r="JT14" s="157">
        <v>27.620640755</v>
      </c>
      <c r="JU14" s="157">
        <v>27.620640755</v>
      </c>
      <c r="JV14" s="157">
        <v>25.057835574999999</v>
      </c>
      <c r="JW14" s="157">
        <v>0.64110789000000001</v>
      </c>
      <c r="JX14" s="157">
        <v>501.93923949999999</v>
      </c>
      <c r="JY14" s="157" t="s">
        <v>845</v>
      </c>
      <c r="JZ14" s="157">
        <v>0.34776629549999999</v>
      </c>
      <c r="KA14" s="157">
        <v>0.61147126900000004</v>
      </c>
      <c r="KB14" s="157">
        <v>2.313769695</v>
      </c>
      <c r="KC14" s="157">
        <v>269.52586094999998</v>
      </c>
      <c r="KD14" s="157">
        <v>0.34776629549999999</v>
      </c>
      <c r="KE14" s="157" t="s">
        <v>845</v>
      </c>
      <c r="KF14" s="157">
        <v>23.533972599999998</v>
      </c>
      <c r="KG14" s="157">
        <v>0.32675098000000002</v>
      </c>
      <c r="KH14" s="157">
        <v>258.64274139999998</v>
      </c>
      <c r="KI14" s="157">
        <v>393.24487305000002</v>
      </c>
      <c r="KJ14" s="157">
        <v>940.93701195000006</v>
      </c>
      <c r="KK14" s="157">
        <v>699.00211334999995</v>
      </c>
      <c r="KL14" s="157">
        <v>0.249532692</v>
      </c>
      <c r="KM14" s="157">
        <v>0.42780349899999998</v>
      </c>
      <c r="KN14" s="157">
        <v>2.3950642895000001</v>
      </c>
      <c r="KO14" s="157">
        <v>1.5798303499999999E-2</v>
      </c>
      <c r="KP14" s="157" t="s">
        <v>845</v>
      </c>
      <c r="KQ14" s="157">
        <v>193.9930019</v>
      </c>
      <c r="KR14" s="157">
        <v>6.0567766525</v>
      </c>
      <c r="KS14" s="157">
        <v>1.883581449</v>
      </c>
      <c r="KT14" s="157">
        <v>30.765295985000002</v>
      </c>
      <c r="KU14" s="157">
        <v>28.060250764999999</v>
      </c>
      <c r="KV14" s="157">
        <v>0.66395821850000003</v>
      </c>
      <c r="KW14" s="157">
        <v>547.69213869999999</v>
      </c>
      <c r="KX14" s="157">
        <v>0.249532692</v>
      </c>
      <c r="KY14" s="157">
        <v>30.765295985000002</v>
      </c>
      <c r="KZ14" s="157" t="s">
        <v>845</v>
      </c>
      <c r="LA14" s="157">
        <v>25.440700325000002</v>
      </c>
      <c r="LB14" s="157">
        <v>0.3987186855</v>
      </c>
      <c r="LC14" s="157">
        <v>268.49177055000001</v>
      </c>
      <c r="LD14" s="157">
        <v>412.36608890000002</v>
      </c>
      <c r="LE14" s="157">
        <v>892.38647449999996</v>
      </c>
      <c r="LF14" s="157">
        <v>661.85327150000001</v>
      </c>
      <c r="LG14" s="157">
        <v>0.247944048</v>
      </c>
      <c r="LH14" s="157">
        <v>0.46062835099999999</v>
      </c>
      <c r="LI14" s="157">
        <v>2.1787768189999999</v>
      </c>
      <c r="LJ14" s="157">
        <v>1.7041022999999999E-2</v>
      </c>
      <c r="LK14" s="157" t="s">
        <v>845</v>
      </c>
      <c r="LL14" s="157">
        <v>193.04035010000001</v>
      </c>
      <c r="LM14" s="157">
        <v>5.9416140390000001</v>
      </c>
      <c r="LN14" s="157">
        <v>1.4951628845</v>
      </c>
      <c r="LO14" s="157">
        <v>30.88464737</v>
      </c>
      <c r="LP14" s="157">
        <v>28.051557540000001</v>
      </c>
      <c r="LQ14" s="157">
        <v>0.69036653000000003</v>
      </c>
      <c r="LR14" s="157">
        <v>480.02038575</v>
      </c>
      <c r="LS14" s="157">
        <v>0.247944048</v>
      </c>
      <c r="LT14" s="157">
        <v>30.88464737</v>
      </c>
      <c r="LU14" s="157" t="s">
        <v>845</v>
      </c>
      <c r="LV14" s="157">
        <v>11.5035826525</v>
      </c>
      <c r="LW14" s="157">
        <v>0.166015095</v>
      </c>
      <c r="LX14" s="157">
        <v>261.58583770000001</v>
      </c>
      <c r="LY14" s="157">
        <v>454.54052734999999</v>
      </c>
      <c r="LZ14" s="157">
        <v>915.04867535000005</v>
      </c>
      <c r="MA14" s="157">
        <v>784.36312855000006</v>
      </c>
      <c r="MB14" s="157">
        <v>0.13478584599999999</v>
      </c>
      <c r="MC14" s="157">
        <v>0.26689503399999998</v>
      </c>
      <c r="MD14" s="157">
        <v>2.0393574975000002</v>
      </c>
      <c r="ME14" s="157">
        <v>8.072325E-3</v>
      </c>
      <c r="MF14" s="157" t="s">
        <v>845</v>
      </c>
      <c r="MG14" s="157">
        <v>104.95407611500001</v>
      </c>
      <c r="MH14" s="157">
        <v>4.1922924610000001</v>
      </c>
      <c r="MI14" s="157">
        <v>2.6164702444999999</v>
      </c>
      <c r="MJ14" s="157">
        <v>34.83495903</v>
      </c>
      <c r="MK14" s="157">
        <v>31.79002762</v>
      </c>
      <c r="ML14" s="157">
        <v>0.6627696985</v>
      </c>
      <c r="MM14" s="157">
        <v>460.50814819999999</v>
      </c>
      <c r="MN14" s="157">
        <v>0.13478584599999999</v>
      </c>
      <c r="MO14" s="157">
        <v>34.83495903</v>
      </c>
      <c r="MP14" s="157" t="s">
        <v>845</v>
      </c>
      <c r="MQ14" s="157">
        <v>-1.0281051905</v>
      </c>
      <c r="MR14" s="157">
        <v>0.24398405400000001</v>
      </c>
      <c r="MS14" s="157">
        <v>259.7121482</v>
      </c>
      <c r="MT14" s="157">
        <v>0.82472956900000005</v>
      </c>
      <c r="MU14" s="157">
        <v>1.5622230000000001E-2</v>
      </c>
      <c r="MV14" s="157">
        <v>1.8953350040000001</v>
      </c>
      <c r="MW14" s="157">
        <v>1.6941649729999999</v>
      </c>
      <c r="MX14" s="157">
        <v>27.22744608</v>
      </c>
      <c r="MY14" s="157">
        <v>27.22744608</v>
      </c>
      <c r="MZ14" s="157">
        <v>25.064741139999999</v>
      </c>
      <c r="NA14" s="157">
        <v>0.66329815800000003</v>
      </c>
      <c r="NB14" s="157" t="s">
        <v>845</v>
      </c>
      <c r="NC14" s="157">
        <v>-1.1250633725000001</v>
      </c>
      <c r="ND14" s="157">
        <v>0.47925634700000003</v>
      </c>
      <c r="NE14" s="157">
        <v>233.00247669999999</v>
      </c>
      <c r="NF14" s="157">
        <v>0.81312193399999999</v>
      </c>
      <c r="NG14" s="157">
        <v>2.3269077499999999E-2</v>
      </c>
      <c r="NH14" s="157">
        <v>5.7152792655000004</v>
      </c>
      <c r="NI14" s="157">
        <v>1.336689317</v>
      </c>
      <c r="NJ14" s="157">
        <v>26.97290134</v>
      </c>
      <c r="NK14" s="157">
        <v>26.97290134</v>
      </c>
      <c r="NL14" s="157">
        <v>25.065541270000001</v>
      </c>
      <c r="NM14" s="157">
        <v>0.60577558499999995</v>
      </c>
      <c r="NN14" s="157" t="s">
        <v>845</v>
      </c>
      <c r="NO14" s="157">
        <v>-1.595045271</v>
      </c>
      <c r="NP14" s="157">
        <v>0.4225546315</v>
      </c>
      <c r="NQ14" s="157">
        <v>247.52183149999999</v>
      </c>
      <c r="NR14" s="157">
        <v>0.83743443849999999</v>
      </c>
      <c r="NS14" s="157">
        <v>2.1717719E-2</v>
      </c>
      <c r="NT14" s="157">
        <v>5.6557760344999997</v>
      </c>
      <c r="NU14" s="157">
        <v>1.4170516715000001</v>
      </c>
      <c r="NV14" s="157">
        <v>27.620640755</v>
      </c>
      <c r="NW14" s="157">
        <v>27.620640755</v>
      </c>
      <c r="NX14" s="157">
        <v>25.057835574999999</v>
      </c>
      <c r="NY14" s="157">
        <v>0.64110789000000001</v>
      </c>
      <c r="NZ14" s="157" t="s">
        <v>845</v>
      </c>
      <c r="OA14" s="157">
        <v>-1.7552951020000001</v>
      </c>
      <c r="OB14" s="157">
        <v>0.32675098000000002</v>
      </c>
      <c r="OC14" s="157">
        <v>258.64274139999998</v>
      </c>
      <c r="OD14" s="157">
        <v>0.83950327049999995</v>
      </c>
      <c r="OE14" s="157">
        <v>1.5798303499999999E-2</v>
      </c>
      <c r="OF14" s="157">
        <v>6.0567766525</v>
      </c>
      <c r="OG14" s="157">
        <v>1.883581449</v>
      </c>
      <c r="OH14" s="157">
        <v>30.765295985000002</v>
      </c>
      <c r="OI14" s="157">
        <v>30.765295985000002</v>
      </c>
      <c r="OJ14" s="157">
        <v>28.060250764999999</v>
      </c>
      <c r="OK14" s="157">
        <v>0.66395821850000003</v>
      </c>
      <c r="OL14" s="157" t="s">
        <v>845</v>
      </c>
      <c r="OM14" s="157">
        <v>-1.0046471239999999</v>
      </c>
      <c r="ON14" s="157">
        <v>0.3987186855</v>
      </c>
      <c r="OO14" s="157">
        <v>268.49177055000001</v>
      </c>
      <c r="OP14" s="157">
        <v>0.82672814449999998</v>
      </c>
      <c r="OQ14" s="157">
        <v>1.7041022999999999E-2</v>
      </c>
      <c r="OR14" s="157">
        <v>5.9416140390000001</v>
      </c>
      <c r="OS14" s="157">
        <v>1.4951628845</v>
      </c>
      <c r="OT14" s="157">
        <v>30.88464737</v>
      </c>
      <c r="OU14" s="157">
        <v>30.88464737</v>
      </c>
      <c r="OV14" s="157">
        <v>28.051557540000001</v>
      </c>
      <c r="OW14" s="157">
        <v>0.69036653000000003</v>
      </c>
      <c r="OX14" s="157" t="s">
        <v>845</v>
      </c>
      <c r="OY14" s="157">
        <v>-1.2397683504999999</v>
      </c>
      <c r="OZ14" s="157">
        <v>0.166015095</v>
      </c>
      <c r="PA14" s="157">
        <v>261.58583770000001</v>
      </c>
      <c r="PB14" s="157">
        <v>0.83073825800000001</v>
      </c>
      <c r="PC14" s="157">
        <v>2.0393574975000002</v>
      </c>
      <c r="PD14" s="157">
        <v>8.072325E-3</v>
      </c>
      <c r="PE14" s="157">
        <v>4.1922924610000001</v>
      </c>
      <c r="PF14" s="157">
        <v>2.6164702444999999</v>
      </c>
      <c r="PG14" s="157">
        <v>34.83495903</v>
      </c>
      <c r="PH14" s="157">
        <v>34.83495903</v>
      </c>
      <c r="PI14" s="157">
        <v>31.79002762</v>
      </c>
      <c r="PJ14" s="157">
        <v>0.6627696985</v>
      </c>
      <c r="PK14" s="157" t="s">
        <v>845</v>
      </c>
      <c r="PL14" s="157">
        <v>0.16060849999999999</v>
      </c>
      <c r="PM14" s="157">
        <v>2.9221922500000002</v>
      </c>
      <c r="PN14" s="157">
        <v>0.15166674999999999</v>
      </c>
      <c r="PO14" s="157">
        <v>3.4692742499999998</v>
      </c>
      <c r="PP14" s="157">
        <v>1.284816</v>
      </c>
      <c r="PQ14" s="157">
        <v>1.18727125</v>
      </c>
      <c r="PR14" s="157">
        <v>3.6577795000000002</v>
      </c>
      <c r="PS14" s="157" t="s">
        <v>845</v>
      </c>
      <c r="PT14" s="157">
        <v>2.3729629999999999</v>
      </c>
      <c r="PU14" s="157">
        <v>192.68801500000001</v>
      </c>
      <c r="PV14" s="157">
        <v>386.61949550000003</v>
      </c>
      <c r="PW14" s="157" t="s">
        <v>845</v>
      </c>
      <c r="PX14" s="157">
        <v>278.418499</v>
      </c>
      <c r="PY14" s="157">
        <v>0.46520725000000002</v>
      </c>
      <c r="PZ14" s="157" t="s">
        <v>845</v>
      </c>
      <c r="QA14" s="157">
        <v>0.29471999999999998</v>
      </c>
      <c r="QB14" s="157">
        <v>2.9213849999999999</v>
      </c>
      <c r="QC14" s="157">
        <v>0.26665</v>
      </c>
      <c r="QD14" s="157">
        <v>5.9118965000000001</v>
      </c>
      <c r="QE14" s="157">
        <v>1.3156304999999999</v>
      </c>
      <c r="QF14" s="157">
        <v>1.1494025000000001</v>
      </c>
      <c r="QG14" s="157">
        <v>3.547078</v>
      </c>
      <c r="QH14" s="157">
        <v>2.2314470000000002</v>
      </c>
      <c r="QI14" s="157">
        <v>125.05960450000001</v>
      </c>
      <c r="QJ14" s="157">
        <v>258.924038</v>
      </c>
      <c r="QK14" s="157">
        <v>360.35178374999998</v>
      </c>
      <c r="QL14" s="157">
        <v>0.51521125000000001</v>
      </c>
      <c r="QM14" s="157" t="s">
        <v>845</v>
      </c>
      <c r="QN14" s="157">
        <v>0.17121500000000001</v>
      </c>
      <c r="QO14" s="157">
        <v>2.9218145</v>
      </c>
      <c r="QP14" s="157">
        <v>0.16108675</v>
      </c>
      <c r="QQ14" s="157">
        <v>2.768024</v>
      </c>
      <c r="QR14" s="157">
        <v>1.642665</v>
      </c>
      <c r="QS14" s="157">
        <v>1.56523575</v>
      </c>
      <c r="QT14" s="157">
        <v>3.34959125</v>
      </c>
      <c r="QU14" s="157">
        <v>1.7069259999999999</v>
      </c>
      <c r="QV14" s="157">
        <v>145.79370675000001</v>
      </c>
      <c r="QW14" s="157">
        <v>469.35357675</v>
      </c>
      <c r="QX14" s="157">
        <v>227.71390024999999</v>
      </c>
      <c r="QY14" s="157">
        <v>0.68923825000000005</v>
      </c>
      <c r="QZ14" s="157" t="s">
        <v>845</v>
      </c>
      <c r="RA14" s="157">
        <v>0.324291</v>
      </c>
      <c r="RB14" s="157">
        <v>2.9216115</v>
      </c>
      <c r="RC14" s="157">
        <v>0.28883375</v>
      </c>
      <c r="RD14" s="157">
        <v>4.2582112499999996</v>
      </c>
      <c r="RE14" s="157">
        <v>1.7879957500000001</v>
      </c>
      <c r="RF14" s="157">
        <v>1.6690590000000001</v>
      </c>
      <c r="RG14" s="157">
        <v>3.2825152499999999</v>
      </c>
      <c r="RH14" s="157">
        <v>1.4945195</v>
      </c>
      <c r="RI14" s="157">
        <v>104.86248000000001</v>
      </c>
      <c r="RJ14" s="157">
        <v>293.90778349999999</v>
      </c>
      <c r="RK14" s="157">
        <v>229.58654025000001</v>
      </c>
      <c r="RL14" s="157">
        <v>0.64134199999999997</v>
      </c>
      <c r="RM14" s="157" t="s">
        <v>845</v>
      </c>
      <c r="RN14" s="157">
        <v>0.31257287499999997</v>
      </c>
      <c r="RO14" s="157">
        <v>2.9209302500000001</v>
      </c>
      <c r="RP14" s="157">
        <v>0.276205125</v>
      </c>
      <c r="RQ14" s="157">
        <v>3.3202771250000001</v>
      </c>
      <c r="RR14" s="157">
        <v>1.5256877499999999</v>
      </c>
      <c r="RS14" s="157">
        <v>1.4324805</v>
      </c>
      <c r="RT14" s="157">
        <v>2.87251725</v>
      </c>
      <c r="RU14" s="157">
        <v>1.346829375</v>
      </c>
      <c r="RV14" s="157">
        <v>46.948403374999998</v>
      </c>
      <c r="RW14" s="157">
        <v>146.19693380000001</v>
      </c>
      <c r="RX14" s="157">
        <v>101.47377975000001</v>
      </c>
      <c r="RY14" s="157">
        <v>146.19693380000001</v>
      </c>
      <c r="RZ14" s="157">
        <v>125.98278065</v>
      </c>
      <c r="SA14" s="157">
        <v>0.41966949999999997</v>
      </c>
      <c r="SB14" s="157" t="s">
        <v>845</v>
      </c>
      <c r="SC14" s="157">
        <v>0.51480562500000004</v>
      </c>
      <c r="SD14" s="157">
        <v>2.9203986249999998</v>
      </c>
      <c r="SE14" s="157">
        <v>0.42683775000000002</v>
      </c>
      <c r="SF14" s="157">
        <v>4.7294667500000003</v>
      </c>
      <c r="SG14" s="157">
        <v>1.581564875</v>
      </c>
      <c r="SH14" s="157">
        <v>1.448763625</v>
      </c>
      <c r="SI14" s="157">
        <v>2.8657216249999999</v>
      </c>
      <c r="SJ14" s="157">
        <v>1.284157</v>
      </c>
      <c r="SK14" s="157">
        <v>54.825917375000003</v>
      </c>
      <c r="SL14" s="157">
        <v>112.75640104999999</v>
      </c>
      <c r="SM14" s="157">
        <v>57.067394125</v>
      </c>
      <c r="SN14" s="157">
        <v>112.75640104999999</v>
      </c>
      <c r="SO14" s="157">
        <v>271.78679475000001</v>
      </c>
      <c r="SP14" s="157">
        <v>0.58400624999999995</v>
      </c>
      <c r="SQ14" s="157" t="s">
        <v>845</v>
      </c>
      <c r="SR14" s="157">
        <v>0.1325665</v>
      </c>
      <c r="SS14" s="157">
        <v>2.9203878749999999</v>
      </c>
      <c r="ST14" s="157">
        <v>0.12583787499999999</v>
      </c>
      <c r="SU14" s="157">
        <v>1.83026175</v>
      </c>
      <c r="SV14" s="157">
        <v>1.7613026249999999</v>
      </c>
      <c r="SW14" s="157">
        <v>3.8199222499999999</v>
      </c>
      <c r="SX14" s="157">
        <v>1.9896603749999999</v>
      </c>
      <c r="SY14" s="157">
        <v>61.072156124999999</v>
      </c>
      <c r="SZ14" s="157">
        <v>138.10198414999999</v>
      </c>
      <c r="TA14" s="157">
        <v>103.98995965</v>
      </c>
      <c r="TB14" s="157">
        <v>138.10198414999999</v>
      </c>
      <c r="TC14" s="157" t="s">
        <v>845</v>
      </c>
      <c r="TD14" s="157">
        <v>227.26663775</v>
      </c>
      <c r="TE14" s="157">
        <v>0.49712000000000001</v>
      </c>
      <c r="TF14" s="157" t="s">
        <v>845</v>
      </c>
      <c r="TG14" s="157">
        <v>0.355404</v>
      </c>
      <c r="TH14" s="157">
        <v>2.9208762500000001</v>
      </c>
      <c r="TI14" s="157">
        <v>0.31049850000000001</v>
      </c>
      <c r="TJ14" s="157">
        <v>1.9153404999999999</v>
      </c>
      <c r="TK14" s="157">
        <v>1.7728683750000001</v>
      </c>
      <c r="TL14" s="157">
        <v>3.7757287499999999</v>
      </c>
      <c r="TM14" s="157">
        <v>1.86038825</v>
      </c>
      <c r="TN14" s="157">
        <v>43.547182999999997</v>
      </c>
      <c r="TO14" s="157">
        <v>140.25686655000001</v>
      </c>
      <c r="TP14" s="157">
        <v>64.018607125000003</v>
      </c>
      <c r="TQ14" s="157">
        <v>140.25686655000001</v>
      </c>
      <c r="TR14" s="157">
        <v>246.4758554</v>
      </c>
      <c r="TS14" s="157">
        <v>0.58626875000000001</v>
      </c>
      <c r="TT14" s="157" t="s">
        <v>845</v>
      </c>
      <c r="TU14" s="157">
        <v>0.1135065</v>
      </c>
      <c r="TV14" s="157">
        <v>2.9223935000000001</v>
      </c>
      <c r="TW14" s="157">
        <v>0.10810775</v>
      </c>
      <c r="TX14" s="157">
        <v>2.1073157500000002</v>
      </c>
      <c r="TY14" s="157">
        <v>2.0192287499999999</v>
      </c>
      <c r="TZ14" s="157">
        <v>4.9899312499999997</v>
      </c>
      <c r="UA14" s="157">
        <v>2.8826149999999999</v>
      </c>
      <c r="UB14" s="157">
        <v>249.25178124999999</v>
      </c>
      <c r="UC14" s="157">
        <v>404.60826100000003</v>
      </c>
      <c r="UD14" s="157">
        <v>277.84763325</v>
      </c>
      <c r="UE14" s="157">
        <v>0.36955650000000001</v>
      </c>
      <c r="UF14" s="157" t="s">
        <v>845</v>
      </c>
      <c r="UG14" s="157">
        <v>0.21161975</v>
      </c>
      <c r="UH14" s="157">
        <v>2.92223575</v>
      </c>
      <c r="UI14" s="157">
        <v>0.19459850000000001</v>
      </c>
      <c r="UJ14" s="157">
        <v>2.1436095000000002</v>
      </c>
      <c r="UK14" s="157">
        <v>2.0052675</v>
      </c>
      <c r="UL14" s="157">
        <v>4.7312267500000003</v>
      </c>
      <c r="UM14" s="157">
        <v>2.5876172500000001</v>
      </c>
      <c r="UN14" s="157">
        <v>106.0956705</v>
      </c>
      <c r="UO14" s="157">
        <v>258.74457174999998</v>
      </c>
      <c r="UP14" s="157">
        <v>425.39128875</v>
      </c>
      <c r="UQ14" s="157">
        <v>0.56449424999999998</v>
      </c>
      <c r="UR14" s="157" t="s">
        <v>845</v>
      </c>
      <c r="US14" s="157">
        <v>7.7408875000000002E-2</v>
      </c>
      <c r="UT14" s="157">
        <v>2.9201860000000002</v>
      </c>
      <c r="UU14" s="157">
        <v>7.4892749999999994E-2</v>
      </c>
      <c r="UV14" s="157">
        <v>1.779546375</v>
      </c>
      <c r="UW14" s="157">
        <v>1.7261983750000001</v>
      </c>
      <c r="UX14" s="157">
        <v>4.4697741249999998</v>
      </c>
      <c r="UY14" s="157">
        <v>2.69022775</v>
      </c>
      <c r="UZ14" s="157">
        <v>68.315239000000005</v>
      </c>
      <c r="VA14" s="157">
        <v>166.86626064999999</v>
      </c>
      <c r="VB14" s="157">
        <v>76.848058624999993</v>
      </c>
      <c r="VC14" s="157">
        <v>166.86626064999999</v>
      </c>
      <c r="VD14" s="157">
        <v>213.18557755</v>
      </c>
      <c r="VE14" s="157">
        <v>0.39633499999999999</v>
      </c>
      <c r="VF14" s="157" t="s">
        <v>845</v>
      </c>
      <c r="VG14" s="157">
        <v>0.182940875</v>
      </c>
      <c r="VH14" s="157">
        <v>2.9199506249999998</v>
      </c>
      <c r="VI14" s="157">
        <v>0.1668145</v>
      </c>
      <c r="VJ14" s="157">
        <v>1.7940087499999999</v>
      </c>
      <c r="VK14" s="157">
        <v>1.6996411250000001</v>
      </c>
      <c r="VL14" s="157">
        <v>4.5925826250000004</v>
      </c>
      <c r="VM14" s="157">
        <v>2.798574125</v>
      </c>
      <c r="VN14" s="157">
        <v>52.082865750000003</v>
      </c>
      <c r="VO14" s="157">
        <v>123.7417928</v>
      </c>
      <c r="VP14" s="157" t="s">
        <v>845</v>
      </c>
      <c r="VQ14" s="157">
        <v>61.450437749999999</v>
      </c>
      <c r="VR14" s="157">
        <v>123.7417928</v>
      </c>
      <c r="VS14" s="157">
        <v>258.65479355000002</v>
      </c>
      <c r="VT14" s="157">
        <v>0.39410699999999999</v>
      </c>
      <c r="VU14" s="157" t="s">
        <v>845</v>
      </c>
      <c r="VV14" s="157">
        <v>0.47888649999999999</v>
      </c>
      <c r="VW14" s="157">
        <v>2.9196922500000002</v>
      </c>
      <c r="VX14" s="157">
        <v>0.38779775</v>
      </c>
      <c r="VY14" s="157">
        <v>0.95861099999999999</v>
      </c>
      <c r="VZ14" s="157">
        <v>0.93629724999999997</v>
      </c>
      <c r="WA14" s="157">
        <v>1.1884140000000001</v>
      </c>
      <c r="WB14" s="157">
        <v>0.79079524999999995</v>
      </c>
      <c r="WC14" s="157">
        <v>0.22980324999999999</v>
      </c>
      <c r="WD14" s="157">
        <v>119.0256155</v>
      </c>
      <c r="WE14" s="157">
        <v>615.13351450000005</v>
      </c>
      <c r="WF14" s="157">
        <v>0.80670425000000001</v>
      </c>
      <c r="WG14" s="157">
        <v>0.19064025000000001</v>
      </c>
      <c r="WH14" s="157" t="s">
        <v>845</v>
      </c>
      <c r="WI14" s="157" t="s">
        <v>845</v>
      </c>
      <c r="WJ14" s="157">
        <v>0.36340600000000001</v>
      </c>
      <c r="WK14" s="157">
        <v>2.9197164999999998</v>
      </c>
      <c r="WL14" s="157">
        <v>0.31489200000000001</v>
      </c>
      <c r="WM14" s="157">
        <v>0.95355849999999998</v>
      </c>
      <c r="WN14" s="157">
        <v>0.93333149999999998</v>
      </c>
      <c r="WO14" s="157">
        <v>1.19800025</v>
      </c>
      <c r="WP14" s="157">
        <v>0.71658999999999995</v>
      </c>
      <c r="WQ14" s="157">
        <v>0.24444175000000001</v>
      </c>
      <c r="WR14" s="157">
        <v>113.379839</v>
      </c>
      <c r="WS14" s="157">
        <v>562.41470325</v>
      </c>
      <c r="WT14" s="157">
        <v>0.79816100000000001</v>
      </c>
      <c r="WU14" s="157">
        <v>0.57829699999999995</v>
      </c>
      <c r="WV14" s="157" t="s">
        <v>845</v>
      </c>
      <c r="WW14" s="157" t="s">
        <v>845</v>
      </c>
      <c r="WX14" s="157">
        <v>0.31843949999999999</v>
      </c>
      <c r="WY14" s="157">
        <v>2.9195695000000002</v>
      </c>
      <c r="WZ14" s="157">
        <v>0.28436475</v>
      </c>
      <c r="XA14" s="157">
        <v>1.0588347499999999</v>
      </c>
      <c r="XB14" s="157">
        <v>1.01331075</v>
      </c>
      <c r="XC14" s="157">
        <v>1.6330519999999999</v>
      </c>
      <c r="XD14" s="157">
        <v>1.61403775</v>
      </c>
      <c r="XE14" s="157">
        <v>0.57421725000000001</v>
      </c>
      <c r="XF14" s="157">
        <v>93.104929249999998</v>
      </c>
      <c r="XG14" s="157">
        <v>515.27417000000003</v>
      </c>
      <c r="XH14" s="157">
        <v>0.81924125000000003</v>
      </c>
      <c r="XI14" s="157">
        <v>6.6409750000000004E-2</v>
      </c>
      <c r="XJ14" s="157" t="s">
        <v>845</v>
      </c>
      <c r="XK14" s="157" t="s">
        <v>845</v>
      </c>
      <c r="XL14" s="157">
        <v>0.37884449999999997</v>
      </c>
      <c r="XM14" s="157">
        <v>2.9199670000000002</v>
      </c>
      <c r="XN14" s="157">
        <v>0.33192149999999998</v>
      </c>
      <c r="XO14" s="157">
        <v>1.05824775</v>
      </c>
      <c r="XP14" s="157">
        <v>1.009139</v>
      </c>
      <c r="XQ14" s="157">
        <v>1.6216065</v>
      </c>
      <c r="XR14" s="157">
        <v>1.7419502499999999</v>
      </c>
      <c r="XS14" s="157">
        <v>0.56335900000000005</v>
      </c>
      <c r="XT14" s="157">
        <v>81.787526999999997</v>
      </c>
      <c r="XU14" s="157">
        <v>436.34247599999998</v>
      </c>
      <c r="XV14" s="157">
        <v>0.80945400000000001</v>
      </c>
      <c r="XW14" s="157">
        <v>7.9468000000000497E-2</v>
      </c>
      <c r="XX14" s="157" t="s">
        <v>845</v>
      </c>
      <c r="XY14" s="157" t="s">
        <v>845</v>
      </c>
      <c r="XZ14" s="157">
        <v>6.2872500000000003E-3</v>
      </c>
      <c r="YA14" s="157">
        <v>2.9200187500000001</v>
      </c>
      <c r="YB14" s="157">
        <v>6.2136250000000004E-3</v>
      </c>
      <c r="YC14" s="157">
        <v>1.4417975000000001</v>
      </c>
      <c r="YD14" s="157">
        <v>1.440579375</v>
      </c>
      <c r="YE14" s="157">
        <v>2.2893632500000001</v>
      </c>
      <c r="YF14" s="157">
        <v>4.3198500000000001E-2</v>
      </c>
      <c r="YG14" s="157">
        <v>0.84756549999999997</v>
      </c>
      <c r="YH14" s="157">
        <v>86.637273750000006</v>
      </c>
      <c r="YI14" s="157">
        <v>523.67332850000003</v>
      </c>
      <c r="YJ14" s="157">
        <v>0.83433175000000004</v>
      </c>
      <c r="YK14" s="157">
        <v>7.4715000000000004E-2</v>
      </c>
      <c r="YL14" s="157" t="s">
        <v>845</v>
      </c>
      <c r="YM14" s="157" t="s">
        <v>845</v>
      </c>
      <c r="YN14" s="157">
        <v>2.745825E-2</v>
      </c>
      <c r="YO14" s="157">
        <v>2.9196610000000001</v>
      </c>
      <c r="YP14" s="157">
        <v>2.6772250000000001E-2</v>
      </c>
      <c r="YQ14" s="157">
        <v>1.441415125</v>
      </c>
      <c r="YR14" s="157">
        <v>1.4375346250000001</v>
      </c>
      <c r="YS14" s="157">
        <v>2.1533567499999999</v>
      </c>
      <c r="YT14" s="157">
        <v>0.13756175000000001</v>
      </c>
      <c r="YU14" s="157">
        <v>0.7119415</v>
      </c>
      <c r="YV14" s="157">
        <v>74.265851999999995</v>
      </c>
      <c r="YW14" s="157">
        <v>409.59370039999999</v>
      </c>
      <c r="YX14" s="157">
        <v>0.818471375</v>
      </c>
      <c r="YY14" s="157">
        <v>6.21383750000001E-2</v>
      </c>
      <c r="YZ14" s="157" t="s">
        <v>845</v>
      </c>
      <c r="ZA14" s="157" t="s">
        <v>845</v>
      </c>
      <c r="ZB14" s="157">
        <v>0.27565000000000001</v>
      </c>
      <c r="ZC14" s="157">
        <v>2.9199670000000002</v>
      </c>
      <c r="ZD14" s="157">
        <v>0.2464845</v>
      </c>
      <c r="ZE14" s="157">
        <v>1.63219925</v>
      </c>
      <c r="ZF14" s="157">
        <v>1.5962890000000001</v>
      </c>
      <c r="ZG14" s="157">
        <v>2.1762842500000001</v>
      </c>
      <c r="ZH14" s="157">
        <v>1.2845817500000001</v>
      </c>
      <c r="ZI14" s="157">
        <v>0.54408524999999996</v>
      </c>
      <c r="ZJ14" s="157">
        <v>90.581598499999998</v>
      </c>
      <c r="ZK14" s="157">
        <v>528.48870850000003</v>
      </c>
      <c r="ZL14" s="157" t="s">
        <v>847</v>
      </c>
      <c r="ZM14" s="157">
        <v>528.48870850000003</v>
      </c>
      <c r="ZN14" s="157" t="s">
        <v>847</v>
      </c>
      <c r="ZO14" s="157">
        <v>0.21127599999999999</v>
      </c>
      <c r="ZP14" s="157">
        <v>0.82885525000000004</v>
      </c>
      <c r="ZQ14" s="157" t="s">
        <v>845</v>
      </c>
      <c r="ZR14" s="157" t="s">
        <v>845</v>
      </c>
      <c r="ZS14" s="157">
        <v>0.36482500000000001</v>
      </c>
      <c r="ZT14" s="157">
        <v>2.9201000000000001</v>
      </c>
      <c r="ZU14" s="157">
        <v>0.30704425000000002</v>
      </c>
      <c r="ZV14" s="157">
        <v>1.6365075</v>
      </c>
      <c r="ZW14" s="157">
        <v>1.5953765</v>
      </c>
      <c r="ZX14" s="157">
        <v>2.1680405</v>
      </c>
      <c r="ZY14" s="157">
        <v>1.4713017500000001</v>
      </c>
      <c r="ZZ14" s="157">
        <v>0.53153275</v>
      </c>
      <c r="AAA14" s="157">
        <v>81.567316000000005</v>
      </c>
      <c r="AAB14" s="157">
        <v>465.69354249999998</v>
      </c>
      <c r="AAC14" s="157" t="s">
        <v>845</v>
      </c>
      <c r="AAD14" s="157">
        <v>465.69354249999998</v>
      </c>
      <c r="AAE14" s="157">
        <v>0.27534275000000002</v>
      </c>
      <c r="AAF14" s="157">
        <v>0.82409524999999995</v>
      </c>
      <c r="AAG14" s="157" t="s">
        <v>845</v>
      </c>
      <c r="AAH14" s="157" t="s">
        <v>845</v>
      </c>
      <c r="AAI14" s="157">
        <v>0.70879999999999999</v>
      </c>
      <c r="AAJ14" s="157">
        <v>2.9193245000000001</v>
      </c>
      <c r="AAK14" s="157">
        <v>0.56422824999999999</v>
      </c>
      <c r="AAL14" s="157">
        <v>1.2748747499999999</v>
      </c>
      <c r="AAM14" s="157">
        <v>1.221797</v>
      </c>
      <c r="AAN14" s="157">
        <v>1.61546375</v>
      </c>
      <c r="AAO14" s="157">
        <v>1.8831614999999999</v>
      </c>
      <c r="AAP14" s="157">
        <v>0.34058925000000001</v>
      </c>
      <c r="AAQ14" s="157">
        <v>74.128120499999994</v>
      </c>
      <c r="AAR14" s="157">
        <v>430.43714899999998</v>
      </c>
      <c r="AAS14" s="157">
        <v>5.28625E-2</v>
      </c>
      <c r="AAT14" s="157">
        <v>0.82725750000000098</v>
      </c>
      <c r="AAU14" s="157" t="s">
        <v>845</v>
      </c>
      <c r="AAV14" s="157" t="s">
        <v>845</v>
      </c>
      <c r="AAW14" s="157">
        <v>0.64532500000000004</v>
      </c>
      <c r="AAX14" s="157">
        <v>2.91895975</v>
      </c>
      <c r="AAY14" s="157">
        <v>0.52250925000000004</v>
      </c>
      <c r="AAZ14" s="157">
        <v>1.26698175</v>
      </c>
      <c r="ABA14" s="157">
        <v>1.2200172499999999</v>
      </c>
      <c r="ABB14" s="157">
        <v>1.5975057500000001</v>
      </c>
      <c r="ABC14" s="157">
        <v>1.665635</v>
      </c>
      <c r="ABD14" s="157">
        <v>0.33052375000000001</v>
      </c>
      <c r="ABE14" s="157">
        <v>67.430285499999997</v>
      </c>
      <c r="ABF14" s="157">
        <v>382.62802125000002</v>
      </c>
      <c r="ABG14" s="157">
        <v>0.12340675</v>
      </c>
      <c r="ABH14" s="157">
        <v>0.82363874999999998</v>
      </c>
      <c r="ABI14" s="157" t="s">
        <v>845</v>
      </c>
      <c r="ABJ14" s="157" t="s">
        <v>845</v>
      </c>
      <c r="ABK14" s="157">
        <v>1.073525E-2</v>
      </c>
      <c r="ABL14" s="157">
        <v>2.9200247500000001</v>
      </c>
      <c r="ABM14" s="157">
        <v>1.070075E-2</v>
      </c>
      <c r="ABN14" s="157">
        <v>1.3173952499999999</v>
      </c>
      <c r="ABO14" s="157">
        <v>1.3132617499999999</v>
      </c>
      <c r="ABP14" s="157">
        <v>2.5800732499999999</v>
      </c>
      <c r="ABQ14" s="157">
        <v>0.14728825000000001</v>
      </c>
      <c r="ABR14" s="157">
        <v>1.262678</v>
      </c>
      <c r="ABS14" s="157">
        <v>94.182997</v>
      </c>
      <c r="ABT14" s="157">
        <v>521.56742099999997</v>
      </c>
      <c r="ABU14" s="157">
        <v>0.78023725000000099</v>
      </c>
      <c r="ABV14" s="157">
        <v>0.81950825000000005</v>
      </c>
      <c r="ABW14" s="157" t="s">
        <v>845</v>
      </c>
      <c r="ABX14" s="157" t="s">
        <v>845</v>
      </c>
      <c r="ABY14" s="157">
        <v>2.2142249999999999E-2</v>
      </c>
      <c r="ABZ14" s="157">
        <v>2.9203062499999999</v>
      </c>
      <c r="ACA14" s="157">
        <v>2.196325E-2</v>
      </c>
      <c r="ACB14" s="157">
        <v>1.32231425</v>
      </c>
      <c r="ACC14" s="157">
        <v>1.3146355000000001</v>
      </c>
      <c r="ACD14" s="157">
        <v>2.5504682500000002</v>
      </c>
      <c r="ACE14" s="157">
        <v>0.27368324999999999</v>
      </c>
      <c r="ACF14" s="157">
        <v>1.228154</v>
      </c>
      <c r="ACG14" s="157">
        <v>77.462196250000005</v>
      </c>
      <c r="ACH14" s="157">
        <v>445.26699824999997</v>
      </c>
      <c r="ACI14" s="157">
        <v>0.15359175</v>
      </c>
      <c r="ACJ14" s="157">
        <v>0.82523449999999998</v>
      </c>
    </row>
    <row r="15" spans="1:764" x14ac:dyDescent="0.35">
      <c r="A15" s="153" t="s">
        <v>842</v>
      </c>
      <c r="B15" s="154">
        <v>11</v>
      </c>
      <c r="C15" s="155" t="s">
        <v>856</v>
      </c>
      <c r="D15" s="156" t="s">
        <v>844</v>
      </c>
      <c r="E15" s="157">
        <v>385.67282275000002</v>
      </c>
      <c r="F15" s="157">
        <v>39.9</v>
      </c>
      <c r="G15" s="157">
        <v>0.3896800245</v>
      </c>
      <c r="H15" s="157">
        <v>985.43350765000002</v>
      </c>
      <c r="I15" s="157">
        <v>9603.4673454999993</v>
      </c>
      <c r="J15" s="157">
        <v>219.78253599999999</v>
      </c>
      <c r="K15" s="157">
        <v>44.131310329999998</v>
      </c>
      <c r="L15" s="157">
        <v>1.7541666665</v>
      </c>
      <c r="M15" s="157">
        <v>29.612437369999999</v>
      </c>
      <c r="N15" s="157">
        <v>11.154455573</v>
      </c>
      <c r="O15" s="157">
        <v>109.65</v>
      </c>
      <c r="P15" s="157">
        <v>3.3082061299999999</v>
      </c>
      <c r="Q15" s="157">
        <v>8.4539592559999992</v>
      </c>
      <c r="R15" s="157">
        <v>22.833333334999999</v>
      </c>
      <c r="S15" s="157">
        <v>1.6666666665000001</v>
      </c>
      <c r="T15" s="157">
        <v>1.9320078224999999</v>
      </c>
      <c r="U15" s="157">
        <v>12.08333333</v>
      </c>
      <c r="V15" s="157">
        <v>5.7916666665000003</v>
      </c>
      <c r="W15" s="157">
        <v>37.200000000000003</v>
      </c>
      <c r="X15" s="157">
        <v>65</v>
      </c>
      <c r="Y15" s="157">
        <v>77</v>
      </c>
      <c r="Z15" s="157">
        <v>82</v>
      </c>
      <c r="AA15" s="157">
        <v>116.5</v>
      </c>
      <c r="AB15" s="157">
        <v>1038.8489999999999</v>
      </c>
      <c r="AC15" s="157">
        <v>1253.479</v>
      </c>
      <c r="AD15" s="157">
        <v>1336.029</v>
      </c>
      <c r="AE15" s="157">
        <v>2016.3215</v>
      </c>
      <c r="AF15" s="157">
        <v>14.588859415</v>
      </c>
      <c r="AG15" s="157">
        <v>0.2525</v>
      </c>
      <c r="AH15" s="157">
        <v>265</v>
      </c>
      <c r="AI15" s="157">
        <v>1.085</v>
      </c>
      <c r="AJ15" s="157">
        <v>1.9483333334999999</v>
      </c>
      <c r="AK15" s="157">
        <v>0.85916666649999995</v>
      </c>
      <c r="AL15" s="157">
        <v>19.350000000000001</v>
      </c>
      <c r="AM15" s="157">
        <v>15.883333329999999</v>
      </c>
      <c r="AN15" s="157">
        <v>0.27762989649999997</v>
      </c>
      <c r="AO15" s="157">
        <v>0.50127083650000004</v>
      </c>
      <c r="AP15" s="157">
        <v>0.22109926699999999</v>
      </c>
      <c r="AQ15" s="157">
        <v>1.085</v>
      </c>
      <c r="AR15" s="157">
        <v>1.9483333334999999</v>
      </c>
      <c r="AS15" s="157">
        <v>1.085</v>
      </c>
      <c r="AT15" s="157">
        <v>1.9483333334999999</v>
      </c>
      <c r="AU15" s="157">
        <v>2.307083333</v>
      </c>
      <c r="AV15" s="157">
        <v>2.307083333</v>
      </c>
      <c r="AW15" s="157">
        <v>469.43771959999998</v>
      </c>
      <c r="AX15" s="157">
        <v>574.34159720000002</v>
      </c>
      <c r="AY15" s="157">
        <v>610.2908228</v>
      </c>
      <c r="AZ15" s="157">
        <v>982.21709720000001</v>
      </c>
      <c r="BA15" s="157">
        <v>34.5</v>
      </c>
      <c r="BB15" s="157">
        <v>25.875</v>
      </c>
      <c r="BC15" s="157">
        <v>107.875</v>
      </c>
      <c r="BD15" s="157">
        <v>881.08516280000003</v>
      </c>
      <c r="BE15" s="157">
        <v>101.13193440000001</v>
      </c>
      <c r="BF15" s="157">
        <v>41.654739300000003</v>
      </c>
      <c r="BG15" s="157">
        <v>45.9</v>
      </c>
      <c r="BH15" s="157">
        <v>98.620431710000005</v>
      </c>
      <c r="BI15" s="157">
        <v>20.85</v>
      </c>
      <c r="BJ15" s="157">
        <v>8.1</v>
      </c>
      <c r="BK15" s="157">
        <v>20.8</v>
      </c>
      <c r="BL15" s="157">
        <v>7.15</v>
      </c>
      <c r="BM15" s="157">
        <v>20.8</v>
      </c>
      <c r="BN15" s="157">
        <v>8.1</v>
      </c>
      <c r="BO15" s="157">
        <v>18.5</v>
      </c>
      <c r="BP15" s="157">
        <v>11.45</v>
      </c>
      <c r="BQ15" s="157">
        <v>18.8</v>
      </c>
      <c r="BR15" s="157">
        <v>17.975000000000001</v>
      </c>
      <c r="BS15" s="157">
        <v>8.9</v>
      </c>
      <c r="BT15" s="157">
        <v>18.8</v>
      </c>
      <c r="BU15" s="157">
        <v>24.524999999999999</v>
      </c>
      <c r="BV15" s="157">
        <v>22.8</v>
      </c>
      <c r="BW15" s="157">
        <v>17.350000000000001</v>
      </c>
      <c r="BX15" s="157">
        <v>26.6</v>
      </c>
      <c r="BY15" s="157">
        <v>10.3</v>
      </c>
      <c r="BZ15" s="157">
        <v>31.75</v>
      </c>
      <c r="CA15" s="157">
        <v>8.15</v>
      </c>
      <c r="CB15" s="157">
        <v>24.895</v>
      </c>
      <c r="CC15" s="157">
        <v>11.93333333</v>
      </c>
      <c r="CD15" s="157">
        <v>0.52175000000000005</v>
      </c>
      <c r="CE15" s="157">
        <v>0.78549999999999998</v>
      </c>
      <c r="CF15" s="157">
        <v>0.86650000000000005</v>
      </c>
      <c r="CG15" s="157">
        <v>0.87524999999999997</v>
      </c>
      <c r="CH15" s="157">
        <v>0.88700000000000001</v>
      </c>
      <c r="CI15" s="157">
        <v>0.91749999999999998</v>
      </c>
      <c r="CJ15" s="157">
        <v>0.80891666650000005</v>
      </c>
      <c r="CK15" s="157">
        <v>0.79500000000000004</v>
      </c>
      <c r="CL15" s="157">
        <v>0.72499999999999998</v>
      </c>
      <c r="CM15" s="157">
        <v>0.53</v>
      </c>
      <c r="CN15" s="157">
        <v>0.33</v>
      </c>
      <c r="CO15" s="157">
        <v>0.59499999999999997</v>
      </c>
      <c r="CP15" s="157">
        <v>2.4827499999999998</v>
      </c>
      <c r="CQ15" s="157">
        <v>34.085999999999999</v>
      </c>
      <c r="CR15" s="157">
        <v>52.123750000000001</v>
      </c>
      <c r="CS15" s="157">
        <v>48.069499999999998</v>
      </c>
      <c r="CT15" s="157">
        <v>273.69024999999999</v>
      </c>
      <c r="CU15" s="157">
        <v>182.86775</v>
      </c>
      <c r="CV15" s="157">
        <v>84.016499999999994</v>
      </c>
      <c r="CW15" s="157">
        <v>9.79575</v>
      </c>
      <c r="CX15" s="157">
        <v>61.439749999999997</v>
      </c>
      <c r="CY15" s="157">
        <v>1.9085000000000001</v>
      </c>
      <c r="CZ15" s="157">
        <v>2.5684999999999998</v>
      </c>
      <c r="DA15" s="157">
        <v>32.764749999999999</v>
      </c>
      <c r="DB15" s="157">
        <v>55.196750000000002</v>
      </c>
      <c r="DC15" s="157">
        <v>48.152999999999999</v>
      </c>
      <c r="DD15" s="157">
        <v>284.07425000000001</v>
      </c>
      <c r="DE15" s="157">
        <v>186.94450000000001</v>
      </c>
      <c r="DF15" s="157">
        <v>83.356499999999997</v>
      </c>
      <c r="DG15" s="157">
        <v>11.050750000000001</v>
      </c>
      <c r="DH15" s="157">
        <v>66.133250000000004</v>
      </c>
      <c r="DI15" s="157">
        <v>2.1092499999999998</v>
      </c>
      <c r="DJ15" s="157">
        <v>2.5662500000000001</v>
      </c>
      <c r="DK15" s="157">
        <v>38.6175</v>
      </c>
      <c r="DL15" s="157">
        <v>51.606999999999999</v>
      </c>
      <c r="DM15" s="157">
        <v>48.033000000000001</v>
      </c>
      <c r="DN15" s="157">
        <v>277.85975000000002</v>
      </c>
      <c r="DO15" s="157">
        <v>188.77324999999999</v>
      </c>
      <c r="DP15" s="157">
        <v>84.697749999999999</v>
      </c>
      <c r="DQ15" s="157">
        <v>10.13125</v>
      </c>
      <c r="DR15" s="157">
        <v>62.564999999999998</v>
      </c>
      <c r="DS15" s="157">
        <v>1.9544999999999999</v>
      </c>
      <c r="DT15" s="157">
        <v>2.5607500000000001</v>
      </c>
      <c r="DU15" s="157">
        <v>36.276499999999999</v>
      </c>
      <c r="DV15" s="157">
        <v>52.591749999999998</v>
      </c>
      <c r="DW15" s="157">
        <v>47.480499999999999</v>
      </c>
      <c r="DX15" s="157">
        <v>283.52525000000003</v>
      </c>
      <c r="DY15" s="157">
        <v>192.64324999999999</v>
      </c>
      <c r="DZ15" s="157">
        <v>85.395750000000007</v>
      </c>
      <c r="EA15" s="157">
        <v>11.251749999999999</v>
      </c>
      <c r="EB15" s="157">
        <v>67.519750000000002</v>
      </c>
      <c r="EC15" s="157">
        <v>2.1767500000000002</v>
      </c>
      <c r="ED15" s="157">
        <v>2.5662500000000001</v>
      </c>
      <c r="EE15" s="157">
        <v>38.6175</v>
      </c>
      <c r="EF15" s="157">
        <v>51.606999999999999</v>
      </c>
      <c r="EG15" s="157">
        <v>48.033000000000001</v>
      </c>
      <c r="EH15" s="157">
        <v>277.85975000000002</v>
      </c>
      <c r="EI15" s="157">
        <v>188.77324999999999</v>
      </c>
      <c r="EJ15" s="157">
        <v>84.697749999999999</v>
      </c>
      <c r="EK15" s="157">
        <v>10.13125</v>
      </c>
      <c r="EL15" s="157">
        <v>62.564999999999998</v>
      </c>
      <c r="EM15" s="157">
        <v>1.9544999999999999</v>
      </c>
      <c r="EN15" s="157">
        <v>2.5607500000000001</v>
      </c>
      <c r="EO15" s="157">
        <v>36.276499999999999</v>
      </c>
      <c r="EP15" s="157">
        <v>52.591749999999998</v>
      </c>
      <c r="EQ15" s="157">
        <v>47.480499999999999</v>
      </c>
      <c r="ER15" s="157">
        <v>283.52525000000003</v>
      </c>
      <c r="ES15" s="157">
        <v>192.64324999999999</v>
      </c>
      <c r="ET15" s="157">
        <v>85.395750000000007</v>
      </c>
      <c r="EU15" s="157">
        <v>11.251749999999999</v>
      </c>
      <c r="EV15" s="157">
        <v>67.519750000000002</v>
      </c>
      <c r="EW15" s="157">
        <v>2.1767500000000002</v>
      </c>
      <c r="EX15" s="157">
        <v>2.8820000000000001</v>
      </c>
      <c r="EY15" s="157">
        <v>37.780250000000002</v>
      </c>
      <c r="EZ15" s="157">
        <v>67.269750000000002</v>
      </c>
      <c r="FA15" s="157">
        <v>54.618000000000002</v>
      </c>
      <c r="FB15" s="157">
        <v>264.52800000000002</v>
      </c>
      <c r="FC15" s="157">
        <v>163.40799999999999</v>
      </c>
      <c r="FD15" s="157">
        <v>61.564250000000001</v>
      </c>
      <c r="FE15" s="157">
        <v>10.289249999999999</v>
      </c>
      <c r="FF15" s="157">
        <v>65.493499999999997</v>
      </c>
      <c r="FG15" s="157">
        <v>2.0844999999999998</v>
      </c>
      <c r="FH15" s="157">
        <v>2.7565</v>
      </c>
      <c r="FI15" s="157">
        <v>31.737749999999998</v>
      </c>
      <c r="FJ15" s="157">
        <v>64.134749999999997</v>
      </c>
      <c r="FK15" s="157">
        <v>49.587499999999999</v>
      </c>
      <c r="FL15" s="157">
        <v>256.10424999999998</v>
      </c>
      <c r="FM15" s="157">
        <v>155.29575</v>
      </c>
      <c r="FN15" s="157">
        <v>72.349500000000006</v>
      </c>
      <c r="FO15" s="157">
        <v>13.670999999999999</v>
      </c>
      <c r="FP15" s="157">
        <v>76.657250000000005</v>
      </c>
      <c r="FQ15" s="157">
        <v>2.5582500000000001</v>
      </c>
      <c r="FR15" s="157">
        <v>2.8820000000000001</v>
      </c>
      <c r="FS15" s="157">
        <v>37.780250000000002</v>
      </c>
      <c r="FT15" s="157">
        <v>67.269750000000002</v>
      </c>
      <c r="FU15" s="157">
        <v>54.618000000000002</v>
      </c>
      <c r="FV15" s="157">
        <v>264.52800000000002</v>
      </c>
      <c r="FW15" s="157">
        <v>163.40799999999999</v>
      </c>
      <c r="FX15" s="157">
        <v>61.564250000000001</v>
      </c>
      <c r="FY15" s="157">
        <v>10.289249999999999</v>
      </c>
      <c r="FZ15" s="157">
        <v>65.493499999999997</v>
      </c>
      <c r="GA15" s="157">
        <v>2.0844999999999998</v>
      </c>
      <c r="GB15" s="157">
        <v>2.7565</v>
      </c>
      <c r="GC15" s="157">
        <v>31.737749999999998</v>
      </c>
      <c r="GD15" s="157">
        <v>64.134749999999997</v>
      </c>
      <c r="GE15" s="157">
        <v>49.587499999999999</v>
      </c>
      <c r="GF15" s="157">
        <v>256.10424999999998</v>
      </c>
      <c r="GG15" s="157">
        <v>155.29575</v>
      </c>
      <c r="GH15" s="157">
        <v>72.349500000000006</v>
      </c>
      <c r="GI15" s="157">
        <v>13.670999999999999</v>
      </c>
      <c r="GJ15" s="157">
        <v>76.657250000000005</v>
      </c>
      <c r="GK15" s="157">
        <v>2.5582500000000001</v>
      </c>
      <c r="GL15" s="157">
        <v>2.8820000000000001</v>
      </c>
      <c r="GM15" s="157">
        <v>37.780250000000002</v>
      </c>
      <c r="GN15" s="157">
        <v>67.269750000000002</v>
      </c>
      <c r="GO15" s="157">
        <v>54.618000000000002</v>
      </c>
      <c r="GP15" s="157">
        <v>264.52800000000002</v>
      </c>
      <c r="GQ15" s="157">
        <v>163.40799999999999</v>
      </c>
      <c r="GR15" s="157">
        <v>61.564250000000001</v>
      </c>
      <c r="GS15" s="157">
        <v>10.289249999999999</v>
      </c>
      <c r="GT15" s="157">
        <v>65.493499999999997</v>
      </c>
      <c r="GU15" s="157">
        <v>2.7565</v>
      </c>
      <c r="GV15" s="157">
        <v>31.737749999999998</v>
      </c>
      <c r="GW15" s="157">
        <v>64.134749999999997</v>
      </c>
      <c r="GX15" s="157">
        <v>49.587499999999999</v>
      </c>
      <c r="GY15" s="157">
        <v>256.10424999999998</v>
      </c>
      <c r="GZ15" s="157">
        <v>155.29575</v>
      </c>
      <c r="HA15" s="157">
        <v>72.349500000000006</v>
      </c>
      <c r="HB15" s="157">
        <v>13.670999999999999</v>
      </c>
      <c r="HC15" s="157">
        <v>76.657250000000005</v>
      </c>
      <c r="HD15" s="157">
        <v>4766.25</v>
      </c>
      <c r="HE15" s="157">
        <v>12168.25</v>
      </c>
      <c r="HF15" s="157">
        <v>15682</v>
      </c>
      <c r="HG15" s="157">
        <v>21889.5</v>
      </c>
      <c r="HH15" s="157">
        <v>17123.25</v>
      </c>
      <c r="HI15" s="157">
        <v>0.44624999999999998</v>
      </c>
      <c r="HJ15" s="157">
        <v>0.62824999999999998</v>
      </c>
      <c r="HK15" s="157">
        <v>4.5975000000000001</v>
      </c>
      <c r="HL15" s="157">
        <v>3.5975000000000001</v>
      </c>
      <c r="HM15" s="157">
        <v>0.77575000000000005</v>
      </c>
      <c r="HN15" s="157">
        <v>0.78249999999999997</v>
      </c>
      <c r="HO15" s="157">
        <v>61.75</v>
      </c>
      <c r="HP15" s="157">
        <v>1648.75</v>
      </c>
      <c r="HQ15" s="157">
        <v>77.5</v>
      </c>
      <c r="HR15" s="157">
        <v>6311.5</v>
      </c>
      <c r="HS15" s="157">
        <v>0.745</v>
      </c>
      <c r="HT15" s="157" t="s">
        <v>845</v>
      </c>
      <c r="HU15" s="157">
        <v>30.86765377</v>
      </c>
      <c r="HV15" s="157">
        <v>0.36193416550000002</v>
      </c>
      <c r="HW15" s="157">
        <v>238.01640069999999</v>
      </c>
      <c r="HX15" s="157">
        <v>403.42596435000002</v>
      </c>
      <c r="HY15" s="157">
        <v>861.05449699999997</v>
      </c>
      <c r="HZ15" s="157">
        <v>604.50965885000005</v>
      </c>
      <c r="IA15" s="157">
        <v>2.05507295E-2</v>
      </c>
      <c r="IB15" s="157">
        <v>5.4990277834999999</v>
      </c>
      <c r="IC15" s="157">
        <v>1.5552410034999999</v>
      </c>
      <c r="ID15" s="157">
        <v>27.153827190000001</v>
      </c>
      <c r="IE15" s="157">
        <v>27.153827190000001</v>
      </c>
      <c r="IF15" s="157">
        <v>25.064148905</v>
      </c>
      <c r="IG15" s="157">
        <v>0.61534768100000004</v>
      </c>
      <c r="IH15" s="157">
        <v>457.62853239999998</v>
      </c>
      <c r="II15" s="157" t="s">
        <v>845</v>
      </c>
      <c r="IJ15" s="157">
        <v>0.31223900500000001</v>
      </c>
      <c r="IK15" s="157">
        <v>0.59117597450000003</v>
      </c>
      <c r="IL15" s="157">
        <v>2.1235789784999999</v>
      </c>
      <c r="IM15" s="157">
        <v>242.04682314999999</v>
      </c>
      <c r="IN15" s="157">
        <v>0.31223900500000001</v>
      </c>
      <c r="IO15" s="157" t="s">
        <v>845</v>
      </c>
      <c r="IP15" s="157">
        <v>33.427930510000003</v>
      </c>
      <c r="IQ15" s="157">
        <v>0.39235726999999998</v>
      </c>
      <c r="IR15" s="157">
        <v>220.90972834999999</v>
      </c>
      <c r="IS15" s="157">
        <v>379.86157224999999</v>
      </c>
      <c r="IT15" s="157">
        <v>775.57699585</v>
      </c>
      <c r="IU15" s="157">
        <v>509.25747684999999</v>
      </c>
      <c r="IV15" s="157">
        <v>2.2205836E-2</v>
      </c>
      <c r="IW15" s="157">
        <v>5.1629602505000003</v>
      </c>
      <c r="IX15" s="157">
        <v>1.4211521309999999</v>
      </c>
      <c r="IY15" s="157">
        <v>27.037966725</v>
      </c>
      <c r="IZ15" s="157">
        <v>27.037966725</v>
      </c>
      <c r="JA15" s="157">
        <v>25.071086885</v>
      </c>
      <c r="JB15" s="157">
        <v>0.57303375749999996</v>
      </c>
      <c r="JC15" s="157">
        <v>395.71542360000001</v>
      </c>
      <c r="JD15" s="157" t="s">
        <v>845</v>
      </c>
      <c r="JE15" s="157">
        <v>0.34103247050000002</v>
      </c>
      <c r="JF15" s="157">
        <v>0.66795991850000003</v>
      </c>
      <c r="JG15" s="157">
        <v>2.0432659210000002</v>
      </c>
      <c r="JH15" s="157">
        <v>264.7440641</v>
      </c>
      <c r="JI15" s="157">
        <v>0.34103247050000002</v>
      </c>
      <c r="JJ15" s="157" t="s">
        <v>845</v>
      </c>
      <c r="JK15" s="157">
        <v>29.496708215000002</v>
      </c>
      <c r="JL15" s="157">
        <v>0.3622704565</v>
      </c>
      <c r="JM15" s="157">
        <v>243.86905684999999</v>
      </c>
      <c r="JN15" s="157">
        <v>349.84118654999997</v>
      </c>
      <c r="JO15" s="157">
        <v>759.13360594999995</v>
      </c>
      <c r="JP15" s="157">
        <v>497.80590819999998</v>
      </c>
      <c r="JQ15" s="157">
        <v>1.96665325E-2</v>
      </c>
      <c r="JR15" s="157">
        <v>5.0502301745000002</v>
      </c>
      <c r="JS15" s="157">
        <v>1.4490048040000001</v>
      </c>
      <c r="JT15" s="157">
        <v>27.741022109999999</v>
      </c>
      <c r="JU15" s="157">
        <v>27.741022109999999</v>
      </c>
      <c r="JV15" s="157">
        <v>25.055083275000001</v>
      </c>
      <c r="JW15" s="157">
        <v>0.62949441949999996</v>
      </c>
      <c r="JX15" s="157">
        <v>409.29241945000001</v>
      </c>
      <c r="JY15" s="157" t="s">
        <v>845</v>
      </c>
      <c r="JZ15" s="157">
        <v>0.34963307599999999</v>
      </c>
      <c r="KA15" s="157">
        <v>0.65146734049999999</v>
      </c>
      <c r="KB15" s="157">
        <v>2.1607605109999999</v>
      </c>
      <c r="KC15" s="157">
        <v>271.11376949999999</v>
      </c>
      <c r="KD15" s="157">
        <v>0.34963307599999999</v>
      </c>
      <c r="KE15" s="157" t="s">
        <v>845</v>
      </c>
      <c r="KF15" s="157">
        <v>22.473128065000001</v>
      </c>
      <c r="KG15" s="157">
        <v>0.29831655550000002</v>
      </c>
      <c r="KH15" s="157">
        <v>256.10311339999998</v>
      </c>
      <c r="KI15" s="157">
        <v>425.26281734999998</v>
      </c>
      <c r="KJ15" s="157">
        <v>905.51348855000003</v>
      </c>
      <c r="KK15" s="157">
        <v>713.04043579999995</v>
      </c>
      <c r="KL15" s="157">
        <v>0.20422928700000001</v>
      </c>
      <c r="KM15" s="157">
        <v>0.38424004150000002</v>
      </c>
      <c r="KN15" s="157">
        <v>2.1415386175000002</v>
      </c>
      <c r="KO15" s="157">
        <v>1.5107657E-2</v>
      </c>
      <c r="KP15" s="157" t="s">
        <v>845</v>
      </c>
      <c r="KQ15" s="157">
        <v>158.89924934999999</v>
      </c>
      <c r="KR15" s="157">
        <v>5.7316702924999996</v>
      </c>
      <c r="KS15" s="157">
        <v>1.9221216655</v>
      </c>
      <c r="KT15" s="157">
        <v>31.043247220000001</v>
      </c>
      <c r="KU15" s="157">
        <v>28.054484370000001</v>
      </c>
      <c r="KV15" s="157">
        <v>0.65632435499999997</v>
      </c>
      <c r="KW15" s="157">
        <v>480.25067139999999</v>
      </c>
      <c r="KX15" s="157">
        <v>0.20422928700000001</v>
      </c>
      <c r="KY15" s="157">
        <v>31.043247220000001</v>
      </c>
      <c r="KZ15" s="157" t="s">
        <v>845</v>
      </c>
      <c r="LA15" s="157">
        <v>18.298093105</v>
      </c>
      <c r="LB15" s="157">
        <v>0.20741167799999999</v>
      </c>
      <c r="LC15" s="157">
        <v>238.6789795</v>
      </c>
      <c r="LD15" s="157">
        <v>431.14099119999997</v>
      </c>
      <c r="LE15" s="157">
        <v>889.44158930000003</v>
      </c>
      <c r="LF15" s="157">
        <v>702.06948854999996</v>
      </c>
      <c r="LG15" s="157">
        <v>0.20840981350000001</v>
      </c>
      <c r="LH15" s="157">
        <v>0.40294025100000003</v>
      </c>
      <c r="LI15" s="157">
        <v>2.0741401860000002</v>
      </c>
      <c r="LJ15" s="157">
        <v>1.24378405E-2</v>
      </c>
      <c r="LK15" s="157" t="s">
        <v>845</v>
      </c>
      <c r="LL15" s="157">
        <v>161.78689890000001</v>
      </c>
      <c r="LM15" s="157">
        <v>3.7619229125000002</v>
      </c>
      <c r="LN15" s="157">
        <v>1.7897344239999999</v>
      </c>
      <c r="LO15" s="157">
        <v>31.71297264</v>
      </c>
      <c r="LP15" s="157">
        <v>28.051187514999999</v>
      </c>
      <c r="LQ15" s="157">
        <v>0.6087213615</v>
      </c>
      <c r="LR15" s="157">
        <v>458.30059814999998</v>
      </c>
      <c r="LS15" s="157">
        <v>0.20840981350000001</v>
      </c>
      <c r="LT15" s="157">
        <v>31.71297264</v>
      </c>
      <c r="LU15" s="157" t="s">
        <v>845</v>
      </c>
      <c r="LV15" s="157">
        <v>6.3657963520000003</v>
      </c>
      <c r="LW15" s="157">
        <v>7.1951684000000002E-2</v>
      </c>
      <c r="LX15" s="157">
        <v>238.78691910000001</v>
      </c>
      <c r="LY15" s="157">
        <v>402.93383790000001</v>
      </c>
      <c r="LZ15" s="157">
        <v>734.596405</v>
      </c>
      <c r="MA15" s="157">
        <v>640.48999025000001</v>
      </c>
      <c r="MB15" s="157">
        <v>0.126745889</v>
      </c>
      <c r="MC15" s="157">
        <v>0.290742995</v>
      </c>
      <c r="MD15" s="157">
        <v>1.787495708</v>
      </c>
      <c r="ME15" s="157">
        <v>4.7562699999999999E-3</v>
      </c>
      <c r="MF15" s="157" t="s">
        <v>845</v>
      </c>
      <c r="MG15" s="157">
        <v>98.426079720000004</v>
      </c>
      <c r="MH15" s="157">
        <v>2.1706090339999999</v>
      </c>
      <c r="MI15" s="157">
        <v>2.9258784984999999</v>
      </c>
      <c r="MJ15" s="157">
        <v>35.53211975</v>
      </c>
      <c r="MK15" s="157">
        <v>31.765486715000002</v>
      </c>
      <c r="ML15" s="157">
        <v>0.60115086799999995</v>
      </c>
      <c r="MM15" s="157">
        <v>331.66256714999997</v>
      </c>
      <c r="MN15" s="157">
        <v>0.126745889</v>
      </c>
      <c r="MO15" s="157">
        <v>35.53211975</v>
      </c>
      <c r="MP15" s="157" t="s">
        <v>845</v>
      </c>
      <c r="MQ15" s="157">
        <v>-0.8362126245</v>
      </c>
      <c r="MR15" s="157">
        <v>0.36193416550000002</v>
      </c>
      <c r="MS15" s="157">
        <v>238.01640069999999</v>
      </c>
      <c r="MT15" s="157">
        <v>0.80069300249999997</v>
      </c>
      <c r="MU15" s="157">
        <v>2.05507295E-2</v>
      </c>
      <c r="MV15" s="157">
        <v>2.1256715124999999</v>
      </c>
      <c r="MW15" s="157">
        <v>1.5552410034999999</v>
      </c>
      <c r="MX15" s="157">
        <v>27.153827190000001</v>
      </c>
      <c r="MY15" s="157">
        <v>27.153827190000001</v>
      </c>
      <c r="MZ15" s="157">
        <v>25.064148905</v>
      </c>
      <c r="NA15" s="157">
        <v>0.61534768100000004</v>
      </c>
      <c r="NB15" s="157" t="s">
        <v>845</v>
      </c>
      <c r="NC15" s="157">
        <v>-0.882181353</v>
      </c>
      <c r="ND15" s="157">
        <v>0.39235726999999998</v>
      </c>
      <c r="NE15" s="157">
        <v>220.90972834999999</v>
      </c>
      <c r="NF15" s="157">
        <v>0.82763253349999999</v>
      </c>
      <c r="NG15" s="157">
        <v>2.2205836E-2</v>
      </c>
      <c r="NH15" s="157">
        <v>5.1629602505000003</v>
      </c>
      <c r="NI15" s="157">
        <v>1.4211521309999999</v>
      </c>
      <c r="NJ15" s="157">
        <v>27.037966725</v>
      </c>
      <c r="NK15" s="157">
        <v>27.037966725</v>
      </c>
      <c r="NL15" s="157">
        <v>25.071086885</v>
      </c>
      <c r="NM15" s="157">
        <v>0.57303375749999996</v>
      </c>
      <c r="NN15" s="157" t="s">
        <v>845</v>
      </c>
      <c r="NO15" s="157">
        <v>-1.5339662110000001</v>
      </c>
      <c r="NP15" s="157">
        <v>0.3622704565</v>
      </c>
      <c r="NQ15" s="157">
        <v>243.86905684999999</v>
      </c>
      <c r="NR15" s="157">
        <v>0.83078746749999999</v>
      </c>
      <c r="NS15" s="157">
        <v>1.96665325E-2</v>
      </c>
      <c r="NT15" s="157">
        <v>5.0502301745000002</v>
      </c>
      <c r="NU15" s="157">
        <v>1.4490048040000001</v>
      </c>
      <c r="NV15" s="157">
        <v>27.741022109999999</v>
      </c>
      <c r="NW15" s="157">
        <v>27.741022109999999</v>
      </c>
      <c r="NX15" s="157">
        <v>25.055083275000001</v>
      </c>
      <c r="NY15" s="157">
        <v>0.62949441949999996</v>
      </c>
      <c r="NZ15" s="157" t="s">
        <v>845</v>
      </c>
      <c r="OA15" s="157">
        <v>-1.9726718405000001</v>
      </c>
      <c r="OB15" s="157">
        <v>0.29831655550000002</v>
      </c>
      <c r="OC15" s="157">
        <v>256.10311339999998</v>
      </c>
      <c r="OD15" s="157">
        <v>0.83510356399999996</v>
      </c>
      <c r="OE15" s="157">
        <v>1.5107657E-2</v>
      </c>
      <c r="OF15" s="157">
        <v>5.7316702924999996</v>
      </c>
      <c r="OG15" s="157">
        <v>1.9221216655</v>
      </c>
      <c r="OH15" s="157">
        <v>31.043247220000001</v>
      </c>
      <c r="OI15" s="157">
        <v>31.043247220000001</v>
      </c>
      <c r="OJ15" s="157">
        <v>28.054484370000001</v>
      </c>
      <c r="OK15" s="157">
        <v>0.65632435499999997</v>
      </c>
      <c r="OL15" s="157" t="s">
        <v>845</v>
      </c>
      <c r="OM15" s="157">
        <v>-1.02452301</v>
      </c>
      <c r="ON15" s="157">
        <v>0.20741167799999999</v>
      </c>
      <c r="OO15" s="157">
        <v>238.6789795</v>
      </c>
      <c r="OP15" s="157">
        <v>0.83427570250000005</v>
      </c>
      <c r="OQ15" s="157">
        <v>1.24378405E-2</v>
      </c>
      <c r="OR15" s="157">
        <v>3.7619229125000002</v>
      </c>
      <c r="OS15" s="157">
        <v>1.7897344239999999</v>
      </c>
      <c r="OT15" s="157">
        <v>31.71297264</v>
      </c>
      <c r="OU15" s="157">
        <v>31.71297264</v>
      </c>
      <c r="OV15" s="157">
        <v>28.051187514999999</v>
      </c>
      <c r="OW15" s="157">
        <v>0.6087213615</v>
      </c>
      <c r="OX15" s="157" t="s">
        <v>845</v>
      </c>
      <c r="OY15" s="157">
        <v>-1.2025992270000001</v>
      </c>
      <c r="OZ15" s="157">
        <v>7.1951684000000002E-2</v>
      </c>
      <c r="PA15" s="157">
        <v>238.78691910000001</v>
      </c>
      <c r="PB15" s="157">
        <v>0.82545785500000002</v>
      </c>
      <c r="PC15" s="157">
        <v>1.787495708</v>
      </c>
      <c r="PD15" s="157">
        <v>4.7562699999999999E-3</v>
      </c>
      <c r="PE15" s="157">
        <v>2.1706090339999999</v>
      </c>
      <c r="PF15" s="157">
        <v>2.9258784984999999</v>
      </c>
      <c r="PG15" s="157">
        <v>35.53211975</v>
      </c>
      <c r="PH15" s="157">
        <v>35.53211975</v>
      </c>
      <c r="PI15" s="157">
        <v>31.765486715000002</v>
      </c>
      <c r="PJ15" s="157">
        <v>0.60115086799999995</v>
      </c>
      <c r="PK15" s="157" t="s">
        <v>845</v>
      </c>
      <c r="PL15" s="157">
        <v>0.10635325</v>
      </c>
      <c r="PM15" s="157">
        <v>2.9220792499999999</v>
      </c>
      <c r="PN15" s="157">
        <v>0.1021555</v>
      </c>
      <c r="PO15" s="157">
        <v>2.6736925</v>
      </c>
      <c r="PP15" s="157">
        <v>1.2108699999999999</v>
      </c>
      <c r="PQ15" s="157">
        <v>1.13564675</v>
      </c>
      <c r="PR15" s="157">
        <v>3.8233567499999999</v>
      </c>
      <c r="PS15" s="157" t="s">
        <v>845</v>
      </c>
      <c r="PT15" s="157">
        <v>2.6124865000000002</v>
      </c>
      <c r="PU15" s="157">
        <v>194.94259274999999</v>
      </c>
      <c r="PV15" s="157">
        <v>371.98945624999999</v>
      </c>
      <c r="PW15" s="157" t="s">
        <v>845</v>
      </c>
      <c r="PX15" s="157">
        <v>309.01749024999998</v>
      </c>
      <c r="PY15" s="157">
        <v>0.43104199999999998</v>
      </c>
      <c r="PZ15" s="157" t="s">
        <v>845</v>
      </c>
      <c r="QA15" s="157">
        <v>0.14715475</v>
      </c>
      <c r="QB15" s="157">
        <v>2.9221214999999998</v>
      </c>
      <c r="QC15" s="157">
        <v>0.13954549999999999</v>
      </c>
      <c r="QD15" s="157">
        <v>3.4532022499999999</v>
      </c>
      <c r="QE15" s="157">
        <v>1.26148075</v>
      </c>
      <c r="QF15" s="157">
        <v>1.16437725</v>
      </c>
      <c r="QG15" s="157">
        <v>3.7704955</v>
      </c>
      <c r="QH15" s="157">
        <v>2.50901475</v>
      </c>
      <c r="QI15" s="157">
        <v>145.04161250000001</v>
      </c>
      <c r="QJ15" s="157">
        <v>286.21898299999998</v>
      </c>
      <c r="QK15" s="157">
        <v>295.66516875000002</v>
      </c>
      <c r="QL15" s="157">
        <v>0.48145725</v>
      </c>
      <c r="QM15" s="157" t="s">
        <v>845</v>
      </c>
      <c r="QN15" s="157">
        <v>8.523625E-2</v>
      </c>
      <c r="QO15" s="157">
        <v>2.9215740000000001</v>
      </c>
      <c r="QP15" s="157">
        <v>8.1268499999999994E-2</v>
      </c>
      <c r="QQ15" s="157">
        <v>1.433697</v>
      </c>
      <c r="QR15" s="157">
        <v>1.6304737499999999</v>
      </c>
      <c r="QS15" s="157">
        <v>1.5903882499999999</v>
      </c>
      <c r="QT15" s="157">
        <v>3.4941542499999998</v>
      </c>
      <c r="QU15" s="157">
        <v>1.8636809999999999</v>
      </c>
      <c r="QV15" s="157">
        <v>167.41418825</v>
      </c>
      <c r="QW15" s="157">
        <v>451.066574</v>
      </c>
      <c r="QX15" s="157">
        <v>211.23233250000001</v>
      </c>
      <c r="QY15" s="157">
        <v>0.63026775000000002</v>
      </c>
      <c r="QZ15" s="157" t="s">
        <v>845</v>
      </c>
      <c r="RA15" s="157">
        <v>0.28321550000000001</v>
      </c>
      <c r="RB15" s="157">
        <v>2.92181325</v>
      </c>
      <c r="RC15" s="157">
        <v>0.25172650000000002</v>
      </c>
      <c r="RD15" s="157">
        <v>4.11225825</v>
      </c>
      <c r="RE15" s="157">
        <v>1.6546147499999999</v>
      </c>
      <c r="RF15" s="157">
        <v>1.539674</v>
      </c>
      <c r="RG15" s="157">
        <v>3.3684829999999999</v>
      </c>
      <c r="RH15" s="157">
        <v>1.71386825</v>
      </c>
      <c r="RI15" s="157">
        <v>108.765005</v>
      </c>
      <c r="RJ15" s="157">
        <v>308.36537175000001</v>
      </c>
      <c r="RK15" s="157">
        <v>230.95103474999999</v>
      </c>
      <c r="RL15" s="157">
        <v>0.64469100000000001</v>
      </c>
      <c r="RM15" s="157" t="s">
        <v>845</v>
      </c>
      <c r="RN15" s="157">
        <v>0.22574150000000001</v>
      </c>
      <c r="RO15" s="157">
        <v>2.9209101249999998</v>
      </c>
      <c r="RP15" s="157">
        <v>0.204207375</v>
      </c>
      <c r="RQ15" s="157">
        <v>2.8082341249999998</v>
      </c>
      <c r="RR15" s="157">
        <v>1.4809088749999999</v>
      </c>
      <c r="RS15" s="157">
        <v>1.4019662500000001</v>
      </c>
      <c r="RT15" s="157">
        <v>3.1437178750000001</v>
      </c>
      <c r="RU15" s="157">
        <v>1.6628095000000001</v>
      </c>
      <c r="RV15" s="157">
        <v>86.214953032727294</v>
      </c>
      <c r="RW15" s="157">
        <v>147.170799475</v>
      </c>
      <c r="RX15" s="157">
        <v>136.44835487500001</v>
      </c>
      <c r="RY15" s="157">
        <v>147.170799475</v>
      </c>
      <c r="RZ15" s="157">
        <v>252.4988175</v>
      </c>
      <c r="SA15" s="157">
        <v>0.48422900000000002</v>
      </c>
      <c r="SB15" s="157" t="s">
        <v>845</v>
      </c>
      <c r="SC15" s="157">
        <v>0.31372100000000003</v>
      </c>
      <c r="SD15" s="157">
        <v>2.9209112500000001</v>
      </c>
      <c r="SE15" s="157">
        <v>0.27130812500000001</v>
      </c>
      <c r="SF15" s="157">
        <v>3.8632046249999998</v>
      </c>
      <c r="SG15" s="157">
        <v>1.53481975</v>
      </c>
      <c r="SH15" s="157">
        <v>1.4263349999999999</v>
      </c>
      <c r="SI15" s="157">
        <v>3.1578560000000002</v>
      </c>
      <c r="SJ15" s="157">
        <v>1.62303625</v>
      </c>
      <c r="SK15" s="157">
        <v>65.586391746000004</v>
      </c>
      <c r="SL15" s="157">
        <v>175.01404714750001</v>
      </c>
      <c r="SM15" s="157">
        <v>95.449493375000003</v>
      </c>
      <c r="SN15" s="157">
        <v>175.01404714750001</v>
      </c>
      <c r="SO15" s="157">
        <v>216.54997474999999</v>
      </c>
      <c r="SP15" s="157">
        <v>0.51724499999999995</v>
      </c>
      <c r="SQ15" s="157" t="s">
        <v>845</v>
      </c>
      <c r="SR15" s="157">
        <v>0.14005075</v>
      </c>
      <c r="SS15" s="157">
        <v>2.9207957499999999</v>
      </c>
      <c r="ST15" s="157">
        <v>0.13300975000000001</v>
      </c>
      <c r="SU15" s="157">
        <v>1.7822456250000001</v>
      </c>
      <c r="SV15" s="157">
        <v>1.7049697500000001</v>
      </c>
      <c r="SW15" s="157">
        <v>3.8385881249999998</v>
      </c>
      <c r="SX15" s="157">
        <v>2.0563422500000001</v>
      </c>
      <c r="SY15" s="157">
        <v>60.528919125000002</v>
      </c>
      <c r="SZ15" s="157">
        <v>166.81927490000001</v>
      </c>
      <c r="TA15" s="157">
        <v>102.55023964999999</v>
      </c>
      <c r="TB15" s="157">
        <v>166.81927490000001</v>
      </c>
      <c r="TC15" s="157" t="s">
        <v>845</v>
      </c>
      <c r="TD15" s="157">
        <v>203.13155165000001</v>
      </c>
      <c r="TE15" s="157">
        <v>0.46715024999999999</v>
      </c>
      <c r="TF15" s="157" t="s">
        <v>845</v>
      </c>
      <c r="TG15" s="157">
        <v>0.343168625</v>
      </c>
      <c r="TH15" s="157">
        <v>2.9209597500000002</v>
      </c>
      <c r="TI15" s="157">
        <v>0.30266262500000002</v>
      </c>
      <c r="TJ15" s="157">
        <v>1.8554128750000001</v>
      </c>
      <c r="TK15" s="157">
        <v>1.7165831250000001</v>
      </c>
      <c r="TL15" s="157">
        <v>3.7247910000000002</v>
      </c>
      <c r="TM15" s="157">
        <v>1.8693781249999999</v>
      </c>
      <c r="TN15" s="157">
        <v>68.023414625000001</v>
      </c>
      <c r="TO15" s="157">
        <v>155.66709900000001</v>
      </c>
      <c r="TP15" s="157">
        <v>58.355927625</v>
      </c>
      <c r="TQ15" s="157">
        <v>155.66709900000001</v>
      </c>
      <c r="TR15" s="157">
        <v>277.43286115000001</v>
      </c>
      <c r="TS15" s="157">
        <v>0.63633550000000005</v>
      </c>
      <c r="TT15" s="157" t="s">
        <v>845</v>
      </c>
      <c r="TU15" s="157">
        <v>0.12175950000000001</v>
      </c>
      <c r="TV15" s="157">
        <v>2.9218674999999998</v>
      </c>
      <c r="TW15" s="157">
        <v>0.1165115</v>
      </c>
      <c r="TX15" s="157">
        <v>2.0838424999999998</v>
      </c>
      <c r="TY15" s="157">
        <v>1.99034</v>
      </c>
      <c r="TZ15" s="157">
        <v>4.8127015000000002</v>
      </c>
      <c r="UA15" s="157">
        <v>2.7288587500000001</v>
      </c>
      <c r="UB15" s="157">
        <v>257.01704775000002</v>
      </c>
      <c r="UC15" s="157">
        <v>435.92600225000001</v>
      </c>
      <c r="UD15" s="157">
        <v>304.31514349999998</v>
      </c>
      <c r="UE15" s="157">
        <v>0.40335025000000002</v>
      </c>
      <c r="UF15" s="157" t="s">
        <v>845</v>
      </c>
      <c r="UG15" s="157">
        <v>0.22805049999999999</v>
      </c>
      <c r="UH15" s="157">
        <v>2.9223705</v>
      </c>
      <c r="UI15" s="157">
        <v>0.21097125</v>
      </c>
      <c r="UJ15" s="157">
        <v>2.1891975000000001</v>
      </c>
      <c r="UK15" s="157">
        <v>2.0324420000000001</v>
      </c>
      <c r="UL15" s="157">
        <v>4.7602175000000004</v>
      </c>
      <c r="UM15" s="157">
        <v>2.5710202500000001</v>
      </c>
      <c r="UN15" s="157">
        <v>108.70841224999999</v>
      </c>
      <c r="UO15" s="157">
        <v>283.53095250000001</v>
      </c>
      <c r="UP15" s="157">
        <v>436.38030225</v>
      </c>
      <c r="UQ15" s="157">
        <v>0.57817525000000003</v>
      </c>
      <c r="UR15" s="157" t="s">
        <v>845</v>
      </c>
      <c r="US15" s="157">
        <v>4.2633041500000003E-2</v>
      </c>
      <c r="UT15" s="157">
        <v>2.9199150414999999</v>
      </c>
      <c r="UU15" s="157">
        <v>4.1766291499999997E-2</v>
      </c>
      <c r="UV15" s="157">
        <v>1.7384724165000001</v>
      </c>
      <c r="UW15" s="157">
        <v>1.7075607500000001</v>
      </c>
      <c r="UX15" s="157">
        <v>4.7544677499999999</v>
      </c>
      <c r="UY15" s="157">
        <v>3.0159954584999999</v>
      </c>
      <c r="UZ15" s="157">
        <v>54.39184504</v>
      </c>
      <c r="VA15" s="157">
        <v>126.67114650000001</v>
      </c>
      <c r="VB15" s="157">
        <v>112.388627875</v>
      </c>
      <c r="VC15" s="157">
        <v>126.67114650000001</v>
      </c>
      <c r="VD15" s="157">
        <v>218.29489415</v>
      </c>
      <c r="VE15" s="157">
        <v>0.33341100000000001</v>
      </c>
      <c r="VF15" s="157" t="s">
        <v>845</v>
      </c>
      <c r="VG15" s="157">
        <v>0.18972844999999999</v>
      </c>
      <c r="VH15" s="157">
        <v>2.9199754250000001</v>
      </c>
      <c r="VI15" s="157">
        <v>0.17216672499999999</v>
      </c>
      <c r="VJ15" s="157">
        <v>1.8111360750000001</v>
      </c>
      <c r="VK15" s="157">
        <v>1.7136686750000001</v>
      </c>
      <c r="VL15" s="157">
        <v>4.3219859999999999</v>
      </c>
      <c r="VM15" s="157">
        <v>2.5108500249999999</v>
      </c>
      <c r="VN15" s="157">
        <v>53.191208224999997</v>
      </c>
      <c r="VO15" s="157">
        <v>153.64100909999999</v>
      </c>
      <c r="VP15" s="157" t="s">
        <v>845</v>
      </c>
      <c r="VQ15" s="157">
        <v>54.537113224999999</v>
      </c>
      <c r="VR15" s="157">
        <v>153.64100909999999</v>
      </c>
      <c r="VS15" s="157">
        <v>248.45817600000001</v>
      </c>
      <c r="VT15" s="157">
        <v>0.41474100000000003</v>
      </c>
      <c r="VU15" s="157" t="s">
        <v>845</v>
      </c>
      <c r="VV15" s="157">
        <v>0.43248324999999999</v>
      </c>
      <c r="VW15" s="157">
        <v>2.9185300000000001</v>
      </c>
      <c r="VX15" s="157">
        <v>0.36240549999999999</v>
      </c>
      <c r="VY15" s="157">
        <v>0.96529900000000002</v>
      </c>
      <c r="VZ15" s="157">
        <v>0.94101875000000001</v>
      </c>
      <c r="WA15" s="157">
        <v>1.21118225</v>
      </c>
      <c r="WB15" s="157">
        <v>0.85942474999999996</v>
      </c>
      <c r="WC15" s="157">
        <v>0.24588299999999999</v>
      </c>
      <c r="WD15" s="157">
        <v>116.6523115</v>
      </c>
      <c r="WE15" s="157">
        <v>602.99964924999995</v>
      </c>
      <c r="WF15" s="157">
        <v>0.80783674999999999</v>
      </c>
      <c r="WG15" s="157">
        <v>0.15070449999999999</v>
      </c>
      <c r="WH15" s="157" t="s">
        <v>845</v>
      </c>
      <c r="WI15" s="157" t="s">
        <v>845</v>
      </c>
      <c r="WJ15" s="157">
        <v>0.38232850000000002</v>
      </c>
      <c r="WK15" s="157">
        <v>2.91997975</v>
      </c>
      <c r="WL15" s="157">
        <v>0.32369550000000002</v>
      </c>
      <c r="WM15" s="157">
        <v>0.95477000000000001</v>
      </c>
      <c r="WN15" s="157">
        <v>0.93320550000000002</v>
      </c>
      <c r="WO15" s="157">
        <v>1.1942112499999999</v>
      </c>
      <c r="WP15" s="157">
        <v>0.76401549999999996</v>
      </c>
      <c r="WQ15" s="157">
        <v>0.23944099999999999</v>
      </c>
      <c r="WR15" s="157">
        <v>101.629524</v>
      </c>
      <c r="WS15" s="157">
        <v>514.38465874999997</v>
      </c>
      <c r="WT15" s="157">
        <v>0.80248050000000004</v>
      </c>
      <c r="WU15" s="157">
        <v>0.60184024999999997</v>
      </c>
      <c r="WV15" s="157" t="s">
        <v>845</v>
      </c>
      <c r="WW15" s="157" t="s">
        <v>845</v>
      </c>
      <c r="WX15" s="157">
        <v>0.200151</v>
      </c>
      <c r="WY15" s="157">
        <v>2.9201929999999998</v>
      </c>
      <c r="WZ15" s="157">
        <v>0.18412424999999999</v>
      </c>
      <c r="XA15" s="157">
        <v>1.01967575</v>
      </c>
      <c r="XB15" s="157">
        <v>0.99095299999999997</v>
      </c>
      <c r="XC15" s="157">
        <v>1.5930887499999999</v>
      </c>
      <c r="XD15" s="157">
        <v>1.0182454999999999</v>
      </c>
      <c r="XE15" s="157">
        <v>0.57341275000000003</v>
      </c>
      <c r="XF15" s="157">
        <v>93.087047749999996</v>
      </c>
      <c r="XG15" s="157">
        <v>514.03687275000004</v>
      </c>
      <c r="XH15" s="157">
        <v>0.81903250000000005</v>
      </c>
      <c r="XI15" s="157">
        <v>9.5228750000000098E-2</v>
      </c>
      <c r="XJ15" s="157" t="s">
        <v>845</v>
      </c>
      <c r="XK15" s="157" t="s">
        <v>845</v>
      </c>
      <c r="XL15" s="157">
        <v>0.20133875000000001</v>
      </c>
      <c r="XM15" s="157">
        <v>2.92034175</v>
      </c>
      <c r="XN15" s="157">
        <v>0.18430125</v>
      </c>
      <c r="XO15" s="157">
        <v>1.020111</v>
      </c>
      <c r="XP15" s="157">
        <v>0.99040424999999999</v>
      </c>
      <c r="XQ15" s="157">
        <v>1.597574</v>
      </c>
      <c r="XR15" s="157">
        <v>1.0531207499999999</v>
      </c>
      <c r="XS15" s="157">
        <v>0.57746299999999995</v>
      </c>
      <c r="XT15" s="157">
        <v>81.544963749999994</v>
      </c>
      <c r="XU15" s="157">
        <v>425.24519350000003</v>
      </c>
      <c r="XV15" s="157">
        <v>0.80728100000000003</v>
      </c>
      <c r="XW15" s="157">
        <v>0.12976199999999999</v>
      </c>
      <c r="XX15" s="157" t="s">
        <v>845</v>
      </c>
      <c r="XY15" s="157" t="s">
        <v>845</v>
      </c>
      <c r="XZ15" s="157">
        <v>1.1487499999999999E-2</v>
      </c>
      <c r="YA15" s="157">
        <v>2.920582</v>
      </c>
      <c r="YB15" s="157">
        <v>1.1334125E-2</v>
      </c>
      <c r="YC15" s="157">
        <v>1.44612425</v>
      </c>
      <c r="YD15" s="157">
        <v>1.4437556250000001</v>
      </c>
      <c r="YE15" s="157">
        <v>2.3128229999999999</v>
      </c>
      <c r="YF15" s="157">
        <v>8.4174125000000002E-2</v>
      </c>
      <c r="YG15" s="157">
        <v>0.86669850000000004</v>
      </c>
      <c r="YH15" s="157">
        <v>89.499905749999996</v>
      </c>
      <c r="YI15" s="157">
        <v>536.43250275000003</v>
      </c>
      <c r="YJ15" s="157">
        <v>0.83231699999999997</v>
      </c>
      <c r="YK15" s="157">
        <v>6.0193375E-2</v>
      </c>
      <c r="YL15" s="157" t="s">
        <v>845</v>
      </c>
      <c r="YM15" s="157" t="s">
        <v>845</v>
      </c>
      <c r="YN15" s="157">
        <v>3.5238875000000003E-2</v>
      </c>
      <c r="YO15" s="157">
        <v>2.9203791250000002</v>
      </c>
      <c r="YP15" s="157">
        <v>3.4429624999999998E-2</v>
      </c>
      <c r="YQ15" s="157">
        <v>1.44808125</v>
      </c>
      <c r="YR15" s="157">
        <v>1.4420483749999999</v>
      </c>
      <c r="YS15" s="157">
        <v>2.23504725</v>
      </c>
      <c r="YT15" s="157">
        <v>0.21416725</v>
      </c>
      <c r="YU15" s="157">
        <v>0.786966375</v>
      </c>
      <c r="YV15" s="157">
        <v>76.308667249999999</v>
      </c>
      <c r="YW15" s="157">
        <v>428.11288074999999</v>
      </c>
      <c r="YX15" s="157">
        <v>0.82084837499999996</v>
      </c>
      <c r="YY15" s="157">
        <v>7.0469750000000095E-2</v>
      </c>
      <c r="YZ15" s="157" t="s">
        <v>845</v>
      </c>
      <c r="ZA15" s="157" t="s">
        <v>845</v>
      </c>
      <c r="ZB15" s="157">
        <v>3.6499999999999998E-2</v>
      </c>
      <c r="ZC15" s="157">
        <v>2.9200525000000002</v>
      </c>
      <c r="ZD15" s="157">
        <v>3.6052500000000098E-2</v>
      </c>
      <c r="ZE15" s="157">
        <v>1.5770932499999999</v>
      </c>
      <c r="ZF15" s="157">
        <v>1.5712619999999999</v>
      </c>
      <c r="ZG15" s="157">
        <v>2.1493137500000001</v>
      </c>
      <c r="ZH15" s="157">
        <v>0.208594000000001</v>
      </c>
      <c r="ZI15" s="157">
        <v>0.57222024999999999</v>
      </c>
      <c r="ZJ15" s="157">
        <v>89.333028749999997</v>
      </c>
      <c r="ZK15" s="157">
        <v>511.17673474999998</v>
      </c>
      <c r="ZL15" s="157" t="s">
        <v>847</v>
      </c>
      <c r="ZM15" s="157">
        <v>511.17673474999998</v>
      </c>
      <c r="ZN15" s="157" t="s">
        <v>847</v>
      </c>
      <c r="ZO15" s="157">
        <v>3.04054175</v>
      </c>
      <c r="ZP15" s="157">
        <v>0.82412425</v>
      </c>
      <c r="ZQ15" s="157" t="s">
        <v>845</v>
      </c>
      <c r="ZR15" s="157" t="s">
        <v>845</v>
      </c>
      <c r="ZS15" s="157">
        <v>8.5199999999999998E-2</v>
      </c>
      <c r="ZT15" s="157">
        <v>2.91993875</v>
      </c>
      <c r="ZU15" s="157">
        <v>8.2584000000000005E-2</v>
      </c>
      <c r="ZV15" s="157">
        <v>1.58364025</v>
      </c>
      <c r="ZW15" s="157">
        <v>1.5715479999999999</v>
      </c>
      <c r="ZX15" s="157">
        <v>2.1181450000000002</v>
      </c>
      <c r="ZY15" s="157">
        <v>0.43230350000000001</v>
      </c>
      <c r="ZZ15" s="157">
        <v>0.53450474999999997</v>
      </c>
      <c r="AAA15" s="157">
        <v>78.150540250000006</v>
      </c>
      <c r="AAB15" s="157">
        <v>429.66842650000001</v>
      </c>
      <c r="AAC15" s="157" t="s">
        <v>845</v>
      </c>
      <c r="AAD15" s="157">
        <v>429.66842650000001</v>
      </c>
      <c r="AAE15" s="157">
        <v>0.50390374999999898</v>
      </c>
      <c r="AAF15" s="157">
        <v>0.81753874999999998</v>
      </c>
      <c r="AAG15" s="157" t="s">
        <v>845</v>
      </c>
      <c r="AAH15" s="157" t="s">
        <v>845</v>
      </c>
      <c r="AAI15" s="157">
        <v>0.23724999999999999</v>
      </c>
      <c r="AAJ15" s="157">
        <v>2.9215347500000002</v>
      </c>
      <c r="AAK15" s="157">
        <v>0.21468424999999999</v>
      </c>
      <c r="AAL15" s="157">
        <v>1.2667135</v>
      </c>
      <c r="AAM15" s="157">
        <v>1.2416097500000001</v>
      </c>
      <c r="AAN15" s="157">
        <v>1.70876125</v>
      </c>
      <c r="AAO15" s="157">
        <v>0.893548750000001</v>
      </c>
      <c r="AAP15" s="157">
        <v>0.44204749999999998</v>
      </c>
      <c r="AAQ15" s="157">
        <v>101.12294575</v>
      </c>
      <c r="AAR15" s="157">
        <v>612.50166300000001</v>
      </c>
      <c r="AAS15" s="157">
        <v>2.4323000000000001E-2</v>
      </c>
      <c r="AAT15" s="157">
        <v>0.83495375000000005</v>
      </c>
      <c r="AAU15" s="157" t="s">
        <v>845</v>
      </c>
      <c r="AAV15" s="157" t="s">
        <v>845</v>
      </c>
      <c r="AAW15" s="157">
        <v>0.20535</v>
      </c>
      <c r="AAX15" s="157">
        <v>2.9211615000000002</v>
      </c>
      <c r="AAY15" s="157">
        <v>0.1862965</v>
      </c>
      <c r="AAZ15" s="157">
        <v>1.2600765</v>
      </c>
      <c r="ABA15" s="157">
        <v>1.23913575</v>
      </c>
      <c r="ABB15" s="157">
        <v>1.6979175</v>
      </c>
      <c r="ABC15" s="157">
        <v>0.745251</v>
      </c>
      <c r="ABD15" s="157">
        <v>0.43784075</v>
      </c>
      <c r="ABE15" s="157">
        <v>87.30858825</v>
      </c>
      <c r="ABF15" s="157">
        <v>518.24168399999996</v>
      </c>
      <c r="ABG15" s="157">
        <v>0.35527575</v>
      </c>
      <c r="ABH15" s="157">
        <v>0.83154700000000004</v>
      </c>
      <c r="ABI15" s="157" t="s">
        <v>845</v>
      </c>
      <c r="ABJ15" s="157" t="s">
        <v>845</v>
      </c>
      <c r="ABK15" s="157">
        <v>1.1946E-2</v>
      </c>
      <c r="ABL15" s="157">
        <v>2.9200010000000001</v>
      </c>
      <c r="ABM15" s="157">
        <v>1.186625E-2</v>
      </c>
      <c r="ABN15" s="157">
        <v>1.29759</v>
      </c>
      <c r="ABO15" s="157">
        <v>1.29347725</v>
      </c>
      <c r="ABP15" s="157">
        <v>2.5015695</v>
      </c>
      <c r="ABQ15" s="157">
        <v>0.146513</v>
      </c>
      <c r="ABR15" s="157">
        <v>1.2039800000000001</v>
      </c>
      <c r="ABS15" s="157">
        <v>103.805153</v>
      </c>
      <c r="ABT15" s="157">
        <v>536.95516974999998</v>
      </c>
      <c r="ABU15" s="157">
        <v>0.50137449999999995</v>
      </c>
      <c r="ABV15" s="157">
        <v>0.80801524999999996</v>
      </c>
      <c r="ABW15" s="157" t="s">
        <v>845</v>
      </c>
      <c r="ABX15" s="157" t="s">
        <v>845</v>
      </c>
      <c r="ABY15" s="157">
        <v>1.1868500000000001E-2</v>
      </c>
      <c r="ABZ15" s="157">
        <v>2.9200842499999999</v>
      </c>
      <c r="ACA15" s="157">
        <v>1.1820000000000001E-2</v>
      </c>
      <c r="ACB15" s="157">
        <v>1.280686</v>
      </c>
      <c r="ACC15" s="157">
        <v>1.2768062499999999</v>
      </c>
      <c r="ACD15" s="157">
        <v>2.4349467499999999</v>
      </c>
      <c r="ACE15" s="157">
        <v>0.13817850000000001</v>
      </c>
      <c r="ACF15" s="157">
        <v>1.154261</v>
      </c>
      <c r="ACG15" s="157">
        <v>83.161620999999997</v>
      </c>
      <c r="ACH15" s="157">
        <v>443.10396574999999</v>
      </c>
      <c r="ACI15" s="157">
        <v>0.54402450000000002</v>
      </c>
      <c r="ACJ15" s="157">
        <v>0.81035374999999998</v>
      </c>
    </row>
    <row r="16" spans="1:764" x14ac:dyDescent="0.35">
      <c r="A16" s="153" t="s">
        <v>842</v>
      </c>
      <c r="B16" s="154">
        <v>12</v>
      </c>
      <c r="C16" s="155" t="s">
        <v>857</v>
      </c>
      <c r="D16" s="158" t="s">
        <v>850</v>
      </c>
      <c r="E16" s="157">
        <v>396.32499925000002</v>
      </c>
      <c r="F16" s="157">
        <v>37.35</v>
      </c>
      <c r="G16" s="157">
        <v>0.40242862950000002</v>
      </c>
      <c r="H16" s="157">
        <v>989.37910284999998</v>
      </c>
      <c r="I16" s="157">
        <v>10612.510282499999</v>
      </c>
      <c r="J16" s="157">
        <v>237.27752615</v>
      </c>
      <c r="K16" s="157">
        <v>44.827051464999997</v>
      </c>
      <c r="L16" s="157">
        <v>1.6743333334999999</v>
      </c>
      <c r="M16" s="157">
        <v>29.43778111</v>
      </c>
      <c r="N16" s="157">
        <v>11.656617625000001</v>
      </c>
      <c r="O16" s="157">
        <v>107</v>
      </c>
      <c r="P16" s="157">
        <v>3.4328928904999998</v>
      </c>
      <c r="Q16" s="157">
        <v>8.5710944135000098</v>
      </c>
      <c r="R16" s="157">
        <v>22.333333334999999</v>
      </c>
      <c r="S16" s="157">
        <v>1.8333333334999999</v>
      </c>
      <c r="T16" s="157">
        <v>2.0082029884999999</v>
      </c>
      <c r="U16" s="157">
        <v>11.283333335</v>
      </c>
      <c r="V16" s="157">
        <v>5.375</v>
      </c>
      <c r="W16" s="157">
        <v>34.566666665</v>
      </c>
      <c r="X16" s="157">
        <v>64</v>
      </c>
      <c r="Y16" s="157">
        <v>76.5</v>
      </c>
      <c r="Z16" s="157">
        <v>81.5</v>
      </c>
      <c r="AA16" s="157">
        <v>115.5</v>
      </c>
      <c r="AB16" s="157">
        <v>1020.989</v>
      </c>
      <c r="AC16" s="157">
        <v>1243.6890000000001</v>
      </c>
      <c r="AD16" s="157">
        <v>1327.9715000000001</v>
      </c>
      <c r="AE16" s="157">
        <v>1996.154</v>
      </c>
      <c r="AF16" s="157">
        <v>15.15367316</v>
      </c>
      <c r="AG16" s="157">
        <v>0.2155</v>
      </c>
      <c r="AH16" s="157">
        <v>261.66666670000001</v>
      </c>
      <c r="AI16" s="157">
        <v>0.97916666699999999</v>
      </c>
      <c r="AJ16" s="157">
        <v>1.7895833335</v>
      </c>
      <c r="AK16" s="157">
        <v>0.755</v>
      </c>
      <c r="AL16" s="157">
        <v>22.24666667</v>
      </c>
      <c r="AM16" s="157">
        <v>15.554166665</v>
      </c>
      <c r="AN16" s="157">
        <v>0.27652454700000001</v>
      </c>
      <c r="AO16" s="157">
        <v>0.50664136299999996</v>
      </c>
      <c r="AP16" s="157">
        <v>0.21683408949999999</v>
      </c>
      <c r="AQ16" s="157">
        <v>0.97916666699999999</v>
      </c>
      <c r="AR16" s="157">
        <v>1.7895833335</v>
      </c>
      <c r="AS16" s="157">
        <v>0.97916666699999999</v>
      </c>
      <c r="AT16" s="157">
        <v>1.7895833335</v>
      </c>
      <c r="AU16" s="157">
        <v>2.1704166665</v>
      </c>
      <c r="AV16" s="157">
        <v>2.1704166665</v>
      </c>
      <c r="AW16" s="157">
        <v>461.30538439999998</v>
      </c>
      <c r="AX16" s="157">
        <v>570.85736599999996</v>
      </c>
      <c r="AY16" s="157">
        <v>605.14408279999998</v>
      </c>
      <c r="AZ16" s="157">
        <v>970.49885959999995</v>
      </c>
      <c r="BA16" s="157">
        <v>34</v>
      </c>
      <c r="BB16" s="157">
        <v>25.5</v>
      </c>
      <c r="BC16" s="157">
        <v>107</v>
      </c>
      <c r="BD16" s="157">
        <v>869.56443560000002</v>
      </c>
      <c r="BE16" s="157">
        <v>100.93442400000001</v>
      </c>
      <c r="BF16" s="157">
        <v>46.778838354999998</v>
      </c>
      <c r="BG16" s="157">
        <v>48.75</v>
      </c>
      <c r="BH16" s="157">
        <v>96.972370495000007</v>
      </c>
      <c r="BI16" s="157">
        <v>20.6</v>
      </c>
      <c r="BJ16" s="157">
        <v>8.3000000000000007</v>
      </c>
      <c r="BK16" s="157">
        <v>20.75</v>
      </c>
      <c r="BL16" s="157">
        <v>6.75</v>
      </c>
      <c r="BM16" s="157">
        <v>20.3</v>
      </c>
      <c r="BN16" s="157">
        <v>7.95</v>
      </c>
      <c r="BO16" s="157">
        <v>18.7</v>
      </c>
      <c r="BP16" s="157">
        <v>11.55</v>
      </c>
      <c r="BQ16" s="157">
        <v>18.899999999999999</v>
      </c>
      <c r="BR16" s="157">
        <v>17.925000000000001</v>
      </c>
      <c r="BS16" s="157">
        <v>8.75</v>
      </c>
      <c r="BT16" s="157">
        <v>18.899999999999999</v>
      </c>
      <c r="BU16" s="157">
        <v>24.85</v>
      </c>
      <c r="BV16" s="157">
        <v>22.75</v>
      </c>
      <c r="BW16" s="157">
        <v>17.55</v>
      </c>
      <c r="BX16" s="157">
        <v>25.9</v>
      </c>
      <c r="BY16" s="157">
        <v>10.3</v>
      </c>
      <c r="BZ16" s="157">
        <v>31.5</v>
      </c>
      <c r="CA16" s="157">
        <v>8.1</v>
      </c>
      <c r="CB16" s="157">
        <v>24.78</v>
      </c>
      <c r="CC16" s="157">
        <v>11.983333334999999</v>
      </c>
      <c r="CD16" s="157">
        <v>0.45950000000000002</v>
      </c>
      <c r="CE16" s="157">
        <v>0.76624999999999999</v>
      </c>
      <c r="CF16" s="157">
        <v>0.83975</v>
      </c>
      <c r="CG16" s="157">
        <v>0.88224999999999998</v>
      </c>
      <c r="CH16" s="157">
        <v>0.88024999999999998</v>
      </c>
      <c r="CI16" s="157">
        <v>0.90300000000000002</v>
      </c>
      <c r="CJ16" s="157">
        <v>0.78849999999999998</v>
      </c>
      <c r="CK16" s="157">
        <v>0.80500000000000005</v>
      </c>
      <c r="CL16" s="157">
        <v>0.73499999999999999</v>
      </c>
      <c r="CM16" s="157">
        <v>0.53500000000000003</v>
      </c>
      <c r="CN16" s="157">
        <v>0.245</v>
      </c>
      <c r="CO16" s="157">
        <v>0.57999999999999996</v>
      </c>
      <c r="CP16" s="157">
        <v>2.9637500000000001</v>
      </c>
      <c r="CQ16" s="157">
        <v>35.385750000000002</v>
      </c>
      <c r="CR16" s="157">
        <v>60.112000000000002</v>
      </c>
      <c r="CS16" s="157">
        <v>53.326749999999997</v>
      </c>
      <c r="CT16" s="157">
        <v>310.39299999999997</v>
      </c>
      <c r="CU16" s="157">
        <v>206.36150000000001</v>
      </c>
      <c r="CV16" s="157">
        <v>80.186750000000004</v>
      </c>
      <c r="CW16" s="157">
        <v>9.5642499999999995</v>
      </c>
      <c r="CX16" s="157">
        <v>61.864750000000001</v>
      </c>
      <c r="CY16" s="157">
        <v>2.0372499999999998</v>
      </c>
      <c r="CZ16" s="157">
        <v>2.8562500000000002</v>
      </c>
      <c r="DA16" s="157">
        <v>34.468249999999998</v>
      </c>
      <c r="DB16" s="157">
        <v>58.197000000000003</v>
      </c>
      <c r="DC16" s="157">
        <v>50.8005</v>
      </c>
      <c r="DD16" s="157">
        <v>295.22375</v>
      </c>
      <c r="DE16" s="157">
        <v>190.72475</v>
      </c>
      <c r="DF16" s="157">
        <v>76.318749999999994</v>
      </c>
      <c r="DG16" s="157">
        <v>12.222250000000001</v>
      </c>
      <c r="DH16" s="157">
        <v>70.302250000000001</v>
      </c>
      <c r="DI16" s="157">
        <v>2.32775</v>
      </c>
      <c r="DJ16" s="157">
        <v>2.8107500000000001</v>
      </c>
      <c r="DK16" s="157">
        <v>39.53725</v>
      </c>
      <c r="DL16" s="157">
        <v>53.649749999999997</v>
      </c>
      <c r="DM16" s="157">
        <v>50.3095</v>
      </c>
      <c r="DN16" s="157">
        <v>297.95925</v>
      </c>
      <c r="DO16" s="157">
        <v>201.523</v>
      </c>
      <c r="DP16" s="157">
        <v>81.370500000000007</v>
      </c>
      <c r="DQ16" s="157">
        <v>8.8612500000000001</v>
      </c>
      <c r="DR16" s="157">
        <v>59.914999999999999</v>
      </c>
      <c r="DS16" s="157">
        <v>1.8832500000000001</v>
      </c>
      <c r="DT16" s="157">
        <v>2.758</v>
      </c>
      <c r="DU16" s="157">
        <v>36.577500000000001</v>
      </c>
      <c r="DV16" s="157">
        <v>57.106250000000003</v>
      </c>
      <c r="DW16" s="157">
        <v>50.653750000000002</v>
      </c>
      <c r="DX16" s="157">
        <v>291.35599999999999</v>
      </c>
      <c r="DY16" s="157">
        <v>191.95425</v>
      </c>
      <c r="DZ16" s="157">
        <v>78.596999999999994</v>
      </c>
      <c r="EA16" s="157">
        <v>9.6125000000000007</v>
      </c>
      <c r="EB16" s="157">
        <v>63.293750000000003</v>
      </c>
      <c r="EC16" s="157">
        <v>1.976</v>
      </c>
      <c r="ED16" s="157">
        <v>2.8107500000000001</v>
      </c>
      <c r="EE16" s="157">
        <v>39.53725</v>
      </c>
      <c r="EF16" s="157">
        <v>53.649749999999997</v>
      </c>
      <c r="EG16" s="157">
        <v>50.3095</v>
      </c>
      <c r="EH16" s="157">
        <v>297.95925</v>
      </c>
      <c r="EI16" s="157">
        <v>201.523</v>
      </c>
      <c r="EJ16" s="157">
        <v>81.370500000000007</v>
      </c>
      <c r="EK16" s="157">
        <v>8.8612500000000001</v>
      </c>
      <c r="EL16" s="157">
        <v>59.914999999999999</v>
      </c>
      <c r="EM16" s="157">
        <v>1.8832500000000001</v>
      </c>
      <c r="EN16" s="157">
        <v>2.758</v>
      </c>
      <c r="EO16" s="157">
        <v>36.577500000000001</v>
      </c>
      <c r="EP16" s="157">
        <v>57.106250000000003</v>
      </c>
      <c r="EQ16" s="157">
        <v>50.653750000000002</v>
      </c>
      <c r="ER16" s="157">
        <v>291.35599999999999</v>
      </c>
      <c r="ES16" s="157">
        <v>191.95425</v>
      </c>
      <c r="ET16" s="157">
        <v>78.596999999999994</v>
      </c>
      <c r="EU16" s="157">
        <v>9.6125000000000007</v>
      </c>
      <c r="EV16" s="157">
        <v>63.293750000000003</v>
      </c>
      <c r="EW16" s="157">
        <v>1.976</v>
      </c>
      <c r="EX16" s="157">
        <v>3.17625</v>
      </c>
      <c r="EY16" s="157">
        <v>34.212000000000003</v>
      </c>
      <c r="EZ16" s="157">
        <v>73.733750000000001</v>
      </c>
      <c r="FA16" s="157">
        <v>56.46875</v>
      </c>
      <c r="FB16" s="157">
        <v>278.20299999999997</v>
      </c>
      <c r="FC16" s="157">
        <v>173.25649999999999</v>
      </c>
      <c r="FD16" s="157">
        <v>64.938249999999996</v>
      </c>
      <c r="FE16" s="157">
        <v>10.160500000000001</v>
      </c>
      <c r="FF16" s="157">
        <v>64.498750000000001</v>
      </c>
      <c r="FG16" s="157">
        <v>2.20025</v>
      </c>
      <c r="FH16" s="157">
        <v>3.0597500000000002</v>
      </c>
      <c r="FI16" s="157">
        <v>34.541499999999999</v>
      </c>
      <c r="FJ16" s="157">
        <v>70.643249999999995</v>
      </c>
      <c r="FK16" s="157">
        <v>52.317500000000003</v>
      </c>
      <c r="FL16" s="157">
        <v>270.07900000000001</v>
      </c>
      <c r="FM16" s="157">
        <v>161.07925</v>
      </c>
      <c r="FN16" s="157">
        <v>62.114249999999998</v>
      </c>
      <c r="FO16" s="157">
        <v>11.3805</v>
      </c>
      <c r="FP16" s="157">
        <v>69.341999999999999</v>
      </c>
      <c r="FQ16" s="157">
        <v>2.2759999999999998</v>
      </c>
      <c r="FR16" s="157">
        <v>3.17625</v>
      </c>
      <c r="FS16" s="157">
        <v>34.212000000000003</v>
      </c>
      <c r="FT16" s="157">
        <v>73.733750000000001</v>
      </c>
      <c r="FU16" s="157">
        <v>56.46875</v>
      </c>
      <c r="FV16" s="157">
        <v>278.20299999999997</v>
      </c>
      <c r="FW16" s="157">
        <v>173.25649999999999</v>
      </c>
      <c r="FX16" s="157">
        <v>64.938249999999996</v>
      </c>
      <c r="FY16" s="157">
        <v>10.160500000000001</v>
      </c>
      <c r="FZ16" s="157">
        <v>64.498750000000001</v>
      </c>
      <c r="GA16" s="157">
        <v>2.20025</v>
      </c>
      <c r="GB16" s="157">
        <v>3.0597500000000002</v>
      </c>
      <c r="GC16" s="157">
        <v>34.541499999999999</v>
      </c>
      <c r="GD16" s="157">
        <v>70.643249999999995</v>
      </c>
      <c r="GE16" s="157">
        <v>52.317500000000003</v>
      </c>
      <c r="GF16" s="157">
        <v>270.07900000000001</v>
      </c>
      <c r="GG16" s="157">
        <v>161.07925</v>
      </c>
      <c r="GH16" s="157">
        <v>62.114249999999998</v>
      </c>
      <c r="GI16" s="157">
        <v>11.3805</v>
      </c>
      <c r="GJ16" s="157">
        <v>69.341999999999999</v>
      </c>
      <c r="GK16" s="157">
        <v>2.2759999999999998</v>
      </c>
      <c r="GL16" s="157">
        <v>3.17625</v>
      </c>
      <c r="GM16" s="157">
        <v>34.212000000000003</v>
      </c>
      <c r="GN16" s="157">
        <v>73.733750000000001</v>
      </c>
      <c r="GO16" s="157">
        <v>56.46875</v>
      </c>
      <c r="GP16" s="157">
        <v>278.20299999999997</v>
      </c>
      <c r="GQ16" s="157">
        <v>173.25649999999999</v>
      </c>
      <c r="GR16" s="157">
        <v>64.938249999999996</v>
      </c>
      <c r="GS16" s="157">
        <v>10.160500000000001</v>
      </c>
      <c r="GT16" s="157">
        <v>64.498750000000001</v>
      </c>
      <c r="GU16" s="157">
        <v>3.0597500000000002</v>
      </c>
      <c r="GV16" s="157">
        <v>34.541499999999999</v>
      </c>
      <c r="GW16" s="157">
        <v>70.643249999999995</v>
      </c>
      <c r="GX16" s="157">
        <v>52.317500000000003</v>
      </c>
      <c r="GY16" s="157">
        <v>270.07900000000001</v>
      </c>
      <c r="GZ16" s="157">
        <v>161.07925</v>
      </c>
      <c r="HA16" s="157">
        <v>62.114249999999998</v>
      </c>
      <c r="HB16" s="157">
        <v>11.3805</v>
      </c>
      <c r="HC16" s="157">
        <v>69.341999999999999</v>
      </c>
      <c r="HD16" s="157">
        <v>4822.25</v>
      </c>
      <c r="HE16" s="157">
        <v>13484</v>
      </c>
      <c r="HF16" s="157">
        <v>16696</v>
      </c>
      <c r="HG16" s="157">
        <v>22782.5</v>
      </c>
      <c r="HH16" s="157">
        <v>17960.25</v>
      </c>
      <c r="HI16" s="157">
        <v>0.50875000000000004</v>
      </c>
      <c r="HJ16" s="157">
        <v>0.64324999999999999</v>
      </c>
      <c r="HK16" s="157">
        <v>4.74125</v>
      </c>
      <c r="HL16" s="157">
        <v>3.74125</v>
      </c>
      <c r="HM16" s="157">
        <v>0.77825</v>
      </c>
      <c r="HN16" s="157">
        <v>0.86075000000000002</v>
      </c>
      <c r="HO16" s="157">
        <v>63.25</v>
      </c>
      <c r="HP16" s="157">
        <v>1574.75</v>
      </c>
      <c r="HQ16" s="157">
        <v>74.5</v>
      </c>
      <c r="HR16" s="157">
        <v>5646</v>
      </c>
      <c r="HS16" s="157">
        <v>0.71750000000000003</v>
      </c>
      <c r="HT16" s="157" t="s">
        <v>845</v>
      </c>
      <c r="HU16" s="157">
        <v>28.451395959999999</v>
      </c>
      <c r="HV16" s="157">
        <v>0.26990216700000003</v>
      </c>
      <c r="HW16" s="157">
        <v>206.90840299999999</v>
      </c>
      <c r="HX16" s="157">
        <v>378.61968995000001</v>
      </c>
      <c r="HY16" s="157">
        <v>771.68921654999997</v>
      </c>
      <c r="HZ16" s="157">
        <v>524.78439334999996</v>
      </c>
      <c r="IA16" s="157">
        <v>1.8997404499999999E-2</v>
      </c>
      <c r="IB16" s="157">
        <v>4.6783259929999996</v>
      </c>
      <c r="IC16" s="157">
        <v>1.7525694755000001</v>
      </c>
      <c r="ID16" s="157">
        <v>27.485676295000001</v>
      </c>
      <c r="IE16" s="157">
        <v>27.485676295000001</v>
      </c>
      <c r="IF16" s="157">
        <v>25.06690407</v>
      </c>
      <c r="IG16" s="157">
        <v>0.53337465699999997</v>
      </c>
      <c r="IH16" s="157">
        <v>393.06952665</v>
      </c>
      <c r="II16" s="157" t="s">
        <v>845</v>
      </c>
      <c r="IJ16" s="157">
        <v>0.32400580449999999</v>
      </c>
      <c r="IK16" s="157">
        <v>0.6301200025</v>
      </c>
      <c r="IL16" s="157">
        <v>2.0595761984999998</v>
      </c>
      <c r="IM16" s="157">
        <v>251.4787919</v>
      </c>
      <c r="IN16" s="157">
        <v>0.32400580449999999</v>
      </c>
      <c r="IO16" s="157" t="s">
        <v>845</v>
      </c>
      <c r="IP16" s="157">
        <v>31.493412450000001</v>
      </c>
      <c r="IQ16" s="157">
        <v>0.3520160645</v>
      </c>
      <c r="IR16" s="157">
        <v>218.64187085</v>
      </c>
      <c r="IS16" s="157">
        <v>369.20690919999998</v>
      </c>
      <c r="IT16" s="157">
        <v>787.31665045</v>
      </c>
      <c r="IU16" s="157">
        <v>518.69247435</v>
      </c>
      <c r="IV16" s="157">
        <v>2.0971457499999999E-2</v>
      </c>
      <c r="IW16" s="157">
        <v>4.7087678904999999</v>
      </c>
      <c r="IX16" s="157">
        <v>1.4150278380000001</v>
      </c>
      <c r="IY16" s="157">
        <v>26.90004158</v>
      </c>
      <c r="IZ16" s="157">
        <v>26.90004158</v>
      </c>
      <c r="JA16" s="157">
        <v>25.07160854</v>
      </c>
      <c r="JB16" s="157">
        <v>0.565781011</v>
      </c>
      <c r="JC16" s="157">
        <v>418.10974119999997</v>
      </c>
      <c r="JD16" s="157" t="s">
        <v>845</v>
      </c>
      <c r="JE16" s="157">
        <v>0.35039509200000002</v>
      </c>
      <c r="JF16" s="157">
        <v>0.65182847649999998</v>
      </c>
      <c r="JG16" s="157">
        <v>2.1612073449999998</v>
      </c>
      <c r="JH16" s="157">
        <v>271.50054349999999</v>
      </c>
      <c r="JI16" s="157">
        <v>0.35039509200000002</v>
      </c>
      <c r="JJ16" s="157" t="s">
        <v>845</v>
      </c>
      <c r="JK16" s="157">
        <v>23.809371890000001</v>
      </c>
      <c r="JL16" s="157">
        <v>0.27751354249999999</v>
      </c>
      <c r="JM16" s="157">
        <v>235.0240795</v>
      </c>
      <c r="JN16" s="157">
        <v>348.98486324999999</v>
      </c>
      <c r="JO16" s="157">
        <v>690.05564879999997</v>
      </c>
      <c r="JP16" s="157">
        <v>478.92430109999998</v>
      </c>
      <c r="JQ16" s="157">
        <v>1.6020432000000001E-2</v>
      </c>
      <c r="JR16" s="157">
        <v>3.9958629750000001</v>
      </c>
      <c r="JS16" s="157">
        <v>1.542877668</v>
      </c>
      <c r="JT16" s="157">
        <v>28.052512165</v>
      </c>
      <c r="JU16" s="157">
        <v>28.052512165</v>
      </c>
      <c r="JV16" s="157">
        <v>25.065035819999999</v>
      </c>
      <c r="JW16" s="157">
        <v>0.60295204950000003</v>
      </c>
      <c r="JX16" s="157">
        <v>341.07078554999998</v>
      </c>
      <c r="JY16" s="157" t="s">
        <v>845</v>
      </c>
      <c r="JZ16" s="157">
        <v>0.31475136300000001</v>
      </c>
      <c r="KA16" s="157">
        <v>0.62784478499999996</v>
      </c>
      <c r="KB16" s="157">
        <v>2.0038309820000002</v>
      </c>
      <c r="KC16" s="157">
        <v>243.93195549999999</v>
      </c>
      <c r="KD16" s="157">
        <v>0.31475136300000001</v>
      </c>
      <c r="KE16" s="157" t="s">
        <v>845</v>
      </c>
      <c r="KF16" s="157">
        <v>20.762477659999998</v>
      </c>
      <c r="KG16" s="157">
        <v>0.31041357600000002</v>
      </c>
      <c r="KH16" s="157">
        <v>258.31894979999998</v>
      </c>
      <c r="KI16" s="157">
        <v>421.72082519999998</v>
      </c>
      <c r="KJ16" s="157">
        <v>932.56417829999998</v>
      </c>
      <c r="KK16" s="157">
        <v>724.38038634999998</v>
      </c>
      <c r="KL16" s="157">
        <v>0.21074329450000001</v>
      </c>
      <c r="KM16" s="157">
        <v>0.39083577450000001</v>
      </c>
      <c r="KN16" s="157">
        <v>2.1652840059999998</v>
      </c>
      <c r="KO16" s="157">
        <v>1.3986236500000001E-2</v>
      </c>
      <c r="KP16" s="157" t="s">
        <v>845</v>
      </c>
      <c r="KQ16" s="157">
        <v>163.95586030000001</v>
      </c>
      <c r="KR16" s="157">
        <v>5.6526816215000002</v>
      </c>
      <c r="KS16" s="157">
        <v>1.9362315345000001</v>
      </c>
      <c r="KT16" s="157">
        <v>30.930656435</v>
      </c>
      <c r="KU16" s="157">
        <v>28.065797804999999</v>
      </c>
      <c r="KV16" s="157">
        <v>0.661464885</v>
      </c>
      <c r="KW16" s="157">
        <v>510.84335329999999</v>
      </c>
      <c r="KX16" s="157">
        <v>0.21074329450000001</v>
      </c>
      <c r="KY16" s="157">
        <v>30.930656435</v>
      </c>
      <c r="KZ16" s="157" t="s">
        <v>845</v>
      </c>
      <c r="LA16" s="157">
        <v>23.20838153</v>
      </c>
      <c r="LB16" s="157">
        <v>0.285700328</v>
      </c>
      <c r="LC16" s="157">
        <v>245.68907845000001</v>
      </c>
      <c r="LD16" s="157">
        <v>407.14685059999999</v>
      </c>
      <c r="LE16" s="157">
        <v>824.55606064999995</v>
      </c>
      <c r="LF16" s="157">
        <v>632.44973755000001</v>
      </c>
      <c r="LG16" s="157">
        <v>0.23947813400000001</v>
      </c>
      <c r="LH16" s="157">
        <v>0.46976764900000001</v>
      </c>
      <c r="LI16" s="157">
        <v>2.0376502864999999</v>
      </c>
      <c r="LJ16" s="157">
        <v>1.5610169E-2</v>
      </c>
      <c r="LK16" s="157" t="s">
        <v>845</v>
      </c>
      <c r="LL16" s="157">
        <v>185.61240534999999</v>
      </c>
      <c r="LM16" s="157">
        <v>4.4131318400000001</v>
      </c>
      <c r="LN16" s="157">
        <v>1.5905685684999999</v>
      </c>
      <c r="LO16" s="157">
        <v>31.132457729999999</v>
      </c>
      <c r="LP16" s="157">
        <v>28.052219390000001</v>
      </c>
      <c r="LQ16" s="157">
        <v>0.62997847750000002</v>
      </c>
      <c r="LR16" s="157">
        <v>417.40921025</v>
      </c>
      <c r="LS16" s="157">
        <v>0.23947813400000001</v>
      </c>
      <c r="LT16" s="157">
        <v>31.132457729999999</v>
      </c>
      <c r="LU16" s="157" t="s">
        <v>845</v>
      </c>
      <c r="LV16" s="157">
        <v>9.4116683630000004</v>
      </c>
      <c r="LW16" s="157">
        <v>0.1069090895</v>
      </c>
      <c r="LX16" s="157">
        <v>239.20539884999999</v>
      </c>
      <c r="LY16" s="157">
        <v>323.99365234999999</v>
      </c>
      <c r="LZ16" s="157">
        <v>608.80337525000004</v>
      </c>
      <c r="MA16" s="157">
        <v>501.03567505000001</v>
      </c>
      <c r="MB16" s="157">
        <v>0.174685438</v>
      </c>
      <c r="MC16" s="157">
        <v>0.379783867</v>
      </c>
      <c r="MD16" s="157">
        <v>1.8847599264999999</v>
      </c>
      <c r="ME16" s="157">
        <v>6.6906470000000001E-3</v>
      </c>
      <c r="MF16" s="157" t="s">
        <v>845</v>
      </c>
      <c r="MG16" s="157">
        <v>136.37406247499999</v>
      </c>
      <c r="MH16" s="157">
        <v>2.6376296269999999</v>
      </c>
      <c r="MI16" s="157">
        <v>2.4767087545000002</v>
      </c>
      <c r="MJ16" s="157">
        <v>34.565254209999999</v>
      </c>
      <c r="MK16" s="157">
        <v>31.301706315000001</v>
      </c>
      <c r="ML16" s="157">
        <v>0.604467168</v>
      </c>
      <c r="MM16" s="157">
        <v>284.8097229</v>
      </c>
      <c r="MN16" s="157">
        <v>0.174685438</v>
      </c>
      <c r="MO16" s="157">
        <v>34.565254209999999</v>
      </c>
      <c r="MP16" s="157" t="s">
        <v>845</v>
      </c>
      <c r="MQ16" s="157">
        <v>-1.0680554345</v>
      </c>
      <c r="MR16" s="157">
        <v>0.26990216700000003</v>
      </c>
      <c r="MS16" s="157">
        <v>206.90840299999999</v>
      </c>
      <c r="MT16" s="157">
        <v>0.78981509999999999</v>
      </c>
      <c r="MU16" s="157">
        <v>1.8997404499999999E-2</v>
      </c>
      <c r="MV16" s="157">
        <v>1.7212833000000001</v>
      </c>
      <c r="MW16" s="157">
        <v>1.7525694755000001</v>
      </c>
      <c r="MX16" s="157">
        <v>27.485676295000001</v>
      </c>
      <c r="MY16" s="157">
        <v>27.485676295000001</v>
      </c>
      <c r="MZ16" s="157">
        <v>25.06690407</v>
      </c>
      <c r="NA16" s="157">
        <v>0.53337465699999997</v>
      </c>
      <c r="NB16" s="157" t="s">
        <v>845</v>
      </c>
      <c r="NC16" s="157">
        <v>-0.79755852199999999</v>
      </c>
      <c r="ND16" s="157">
        <v>0.3520160645</v>
      </c>
      <c r="NE16" s="157">
        <v>218.64187085</v>
      </c>
      <c r="NF16" s="157">
        <v>0.82283248549999999</v>
      </c>
      <c r="NG16" s="157">
        <v>2.0971457499999999E-2</v>
      </c>
      <c r="NH16" s="157">
        <v>4.7087678904999999</v>
      </c>
      <c r="NI16" s="157">
        <v>1.4150278380000001</v>
      </c>
      <c r="NJ16" s="157">
        <v>26.90004158</v>
      </c>
      <c r="NK16" s="157">
        <v>26.90004158</v>
      </c>
      <c r="NL16" s="157">
        <v>25.07160854</v>
      </c>
      <c r="NM16" s="157">
        <v>0.565781011</v>
      </c>
      <c r="NN16" s="157" t="s">
        <v>845</v>
      </c>
      <c r="NO16" s="157">
        <v>-0.66281971250000005</v>
      </c>
      <c r="NP16" s="157">
        <v>0.27751354249999999</v>
      </c>
      <c r="NQ16" s="157">
        <v>235.0240795</v>
      </c>
      <c r="NR16" s="157">
        <v>0.82492533950000002</v>
      </c>
      <c r="NS16" s="157">
        <v>1.6020432000000001E-2</v>
      </c>
      <c r="NT16" s="157">
        <v>3.9958629750000001</v>
      </c>
      <c r="NU16" s="157">
        <v>1.542877668</v>
      </c>
      <c r="NV16" s="157">
        <v>28.052512165</v>
      </c>
      <c r="NW16" s="157">
        <v>28.052512165</v>
      </c>
      <c r="NX16" s="157">
        <v>25.065035819999999</v>
      </c>
      <c r="NY16" s="157">
        <v>0.60295204950000003</v>
      </c>
      <c r="NZ16" s="157" t="s">
        <v>845</v>
      </c>
      <c r="OA16" s="157">
        <v>-1.6180108390000001</v>
      </c>
      <c r="OB16" s="157">
        <v>0.31041357600000002</v>
      </c>
      <c r="OC16" s="157">
        <v>258.31894979999998</v>
      </c>
      <c r="OD16" s="157">
        <v>0.82639140700000002</v>
      </c>
      <c r="OE16" s="157">
        <v>1.3986236500000001E-2</v>
      </c>
      <c r="OF16" s="157">
        <v>5.6526816215000002</v>
      </c>
      <c r="OG16" s="157">
        <v>1.9362315345000001</v>
      </c>
      <c r="OH16" s="157">
        <v>30.930656435</v>
      </c>
      <c r="OI16" s="157">
        <v>30.930656435</v>
      </c>
      <c r="OJ16" s="157">
        <v>28.065797804999999</v>
      </c>
      <c r="OK16" s="157">
        <v>0.661464885</v>
      </c>
      <c r="OL16" s="157" t="s">
        <v>845</v>
      </c>
      <c r="OM16" s="157">
        <v>-1.4979857759999999</v>
      </c>
      <c r="ON16" s="157">
        <v>0.285700328</v>
      </c>
      <c r="OO16" s="157">
        <v>245.68907845000001</v>
      </c>
      <c r="OP16" s="157">
        <v>0.82328253900000004</v>
      </c>
      <c r="OQ16" s="157">
        <v>1.5610169E-2</v>
      </c>
      <c r="OR16" s="157">
        <v>4.4131318400000001</v>
      </c>
      <c r="OS16" s="157">
        <v>1.5905685684999999</v>
      </c>
      <c r="OT16" s="157">
        <v>31.132457729999999</v>
      </c>
      <c r="OU16" s="157">
        <v>31.132457729999999</v>
      </c>
      <c r="OV16" s="157">
        <v>28.052219390000001</v>
      </c>
      <c r="OW16" s="157">
        <v>0.62997847750000002</v>
      </c>
      <c r="OX16" s="157" t="s">
        <v>845</v>
      </c>
      <c r="OY16" s="157">
        <v>-1.4797272415</v>
      </c>
      <c r="OZ16" s="157">
        <v>0.1069090895</v>
      </c>
      <c r="PA16" s="157">
        <v>239.20539884999999</v>
      </c>
      <c r="PB16" s="157">
        <v>0.81210092300000003</v>
      </c>
      <c r="PC16" s="157">
        <v>1.8847599264999999</v>
      </c>
      <c r="PD16" s="157">
        <v>6.6906470000000001E-3</v>
      </c>
      <c r="PE16" s="157">
        <v>2.6376296269999999</v>
      </c>
      <c r="PF16" s="157">
        <v>2.4767087545000002</v>
      </c>
      <c r="PG16" s="157">
        <v>34.565254209999999</v>
      </c>
      <c r="PH16" s="157">
        <v>34.565254209999999</v>
      </c>
      <c r="PI16" s="157">
        <v>31.301706315000001</v>
      </c>
      <c r="PJ16" s="157">
        <v>0.604467168</v>
      </c>
      <c r="PK16" s="157" t="s">
        <v>845</v>
      </c>
      <c r="PL16" s="157">
        <v>0.10002900000000001</v>
      </c>
      <c r="PM16" s="157">
        <v>2.92108225</v>
      </c>
      <c r="PN16" s="157">
        <v>9.5501249999999996E-2</v>
      </c>
      <c r="PO16" s="157">
        <v>2.6709897499999999</v>
      </c>
      <c r="PP16" s="157">
        <v>1.1774125</v>
      </c>
      <c r="PQ16" s="157">
        <v>1.10222525</v>
      </c>
      <c r="PR16" s="157">
        <v>3.8345365</v>
      </c>
      <c r="PS16" s="157" t="s">
        <v>845</v>
      </c>
      <c r="PT16" s="157">
        <v>2.6571242499999999</v>
      </c>
      <c r="PU16" s="157">
        <v>201.200636</v>
      </c>
      <c r="PV16" s="157">
        <v>367.63879400000002</v>
      </c>
      <c r="PW16" s="157" t="s">
        <v>845</v>
      </c>
      <c r="PX16" s="157">
        <v>265.25681950000001</v>
      </c>
      <c r="PY16" s="157">
        <v>0.43984925000000002</v>
      </c>
      <c r="PZ16" s="157" t="s">
        <v>845</v>
      </c>
      <c r="QA16" s="157">
        <v>0.191908</v>
      </c>
      <c r="QB16" s="157">
        <v>2.9221462499999999</v>
      </c>
      <c r="QC16" s="157">
        <v>0.17790575</v>
      </c>
      <c r="QD16" s="157">
        <v>4.6663587499999997</v>
      </c>
      <c r="QE16" s="157">
        <v>1.2177184999999999</v>
      </c>
      <c r="QF16" s="157">
        <v>1.08648425</v>
      </c>
      <c r="QG16" s="157">
        <v>3.71882175</v>
      </c>
      <c r="QH16" s="157">
        <v>2.5011030000000001</v>
      </c>
      <c r="QI16" s="157">
        <v>112.919031</v>
      </c>
      <c r="QJ16" s="157">
        <v>261.13985074999999</v>
      </c>
      <c r="QK16" s="157">
        <v>324.27086600000001</v>
      </c>
      <c r="QL16" s="157">
        <v>0.55859499999999995</v>
      </c>
      <c r="QM16" s="157" t="s">
        <v>845</v>
      </c>
      <c r="QN16" s="157">
        <v>0.18834999999999999</v>
      </c>
      <c r="QO16" s="157">
        <v>2.9219875000000002</v>
      </c>
      <c r="QP16" s="157">
        <v>0.17635724999999999</v>
      </c>
      <c r="QQ16" s="157">
        <v>3.3088004999999998</v>
      </c>
      <c r="QR16" s="157">
        <v>1.6596515000000001</v>
      </c>
      <c r="QS16" s="157">
        <v>1.5671335</v>
      </c>
      <c r="QT16" s="157">
        <v>3.5099235000000002</v>
      </c>
      <c r="QU16" s="157">
        <v>1.85027225</v>
      </c>
      <c r="QV16" s="157">
        <v>184.56494900000001</v>
      </c>
      <c r="QW16" s="157">
        <v>384.11320525000002</v>
      </c>
      <c r="QX16" s="157">
        <v>261.89025500000002</v>
      </c>
      <c r="QY16" s="157">
        <v>0.53986224999999999</v>
      </c>
      <c r="QZ16" s="157" t="s">
        <v>845</v>
      </c>
      <c r="RA16" s="157">
        <v>0.25759949999999998</v>
      </c>
      <c r="RB16" s="157">
        <v>2.9217317500000002</v>
      </c>
      <c r="RC16" s="157">
        <v>0.23469000000000001</v>
      </c>
      <c r="RD16" s="157">
        <v>4.2594545000000004</v>
      </c>
      <c r="RE16" s="157">
        <v>1.679111</v>
      </c>
      <c r="RF16" s="157">
        <v>1.5600317500000001</v>
      </c>
      <c r="RG16" s="157">
        <v>3.5596930000000002</v>
      </c>
      <c r="RH16" s="157">
        <v>1.880582</v>
      </c>
      <c r="RI16" s="157">
        <v>125.8102645</v>
      </c>
      <c r="RJ16" s="157">
        <v>326.95781325000002</v>
      </c>
      <c r="RK16" s="157">
        <v>273.00558274999997</v>
      </c>
      <c r="RL16" s="157">
        <v>0.60685650000000002</v>
      </c>
      <c r="RM16" s="157" t="s">
        <v>845</v>
      </c>
      <c r="RN16" s="157">
        <v>0.17445674999999999</v>
      </c>
      <c r="RO16" s="157">
        <v>2.9203026250000002</v>
      </c>
      <c r="RP16" s="157">
        <v>0.16406100000000001</v>
      </c>
      <c r="RQ16" s="157">
        <v>2.5289661250000002</v>
      </c>
      <c r="RR16" s="157">
        <v>1.503030375</v>
      </c>
      <c r="RS16" s="157">
        <v>1.4320086249999999</v>
      </c>
      <c r="RT16" s="157">
        <v>2.9800176249999999</v>
      </c>
      <c r="RU16" s="157">
        <v>1.476987</v>
      </c>
      <c r="RV16" s="157">
        <v>48.879594750000003</v>
      </c>
      <c r="RW16" s="157">
        <v>143.23850239999999</v>
      </c>
      <c r="RX16" s="157">
        <v>105.950429</v>
      </c>
      <c r="RY16" s="157">
        <v>143.23850239999999</v>
      </c>
      <c r="RZ16" s="157">
        <v>169.18330915000001</v>
      </c>
      <c r="SA16" s="157">
        <v>0.41822700000000002</v>
      </c>
      <c r="SB16" s="157" t="s">
        <v>845</v>
      </c>
      <c r="SC16" s="157">
        <v>0.28793150000000001</v>
      </c>
      <c r="SD16" s="157">
        <v>2.9201975</v>
      </c>
      <c r="SE16" s="157">
        <v>0.25842912499999998</v>
      </c>
      <c r="SF16" s="157">
        <v>3.3869976249999998</v>
      </c>
      <c r="SG16" s="157">
        <v>1.51709625</v>
      </c>
      <c r="SH16" s="157">
        <v>1.4218796250000001</v>
      </c>
      <c r="SI16" s="157">
        <v>3.0163063750000001</v>
      </c>
      <c r="SJ16" s="157">
        <v>1.4992099999999999</v>
      </c>
      <c r="SK16" s="157">
        <v>66.861926874999995</v>
      </c>
      <c r="SL16" s="157">
        <v>126.17298890000001</v>
      </c>
      <c r="SM16" s="157">
        <v>75.134218250000004</v>
      </c>
      <c r="SN16" s="157">
        <v>126.17298890000001</v>
      </c>
      <c r="SO16" s="157">
        <v>244.56973565000001</v>
      </c>
      <c r="SP16" s="157">
        <v>0.47647875000000001</v>
      </c>
      <c r="SQ16" s="157" t="s">
        <v>845</v>
      </c>
      <c r="SR16" s="157">
        <v>0.13400275</v>
      </c>
      <c r="SS16" s="157">
        <v>2.9207121250000001</v>
      </c>
      <c r="ST16" s="157">
        <v>0.127005375</v>
      </c>
      <c r="SU16" s="157">
        <v>1.761143125</v>
      </c>
      <c r="SV16" s="157">
        <v>1.6959176250000001</v>
      </c>
      <c r="SW16" s="157">
        <v>3.8520233749999999</v>
      </c>
      <c r="SX16" s="157">
        <v>2.0908802500000001</v>
      </c>
      <c r="SY16" s="157">
        <v>72.296576625</v>
      </c>
      <c r="SZ16" s="157">
        <v>140.61145214999999</v>
      </c>
      <c r="TA16" s="157">
        <v>75.251115749999997</v>
      </c>
      <c r="TB16" s="157">
        <v>140.61145214999999</v>
      </c>
      <c r="TC16" s="157" t="s">
        <v>845</v>
      </c>
      <c r="TD16" s="157">
        <v>284.46144099999998</v>
      </c>
      <c r="TE16" s="157">
        <v>0.55862800000000001</v>
      </c>
      <c r="TF16" s="157" t="s">
        <v>845</v>
      </c>
      <c r="TG16" s="157">
        <v>0.37456</v>
      </c>
      <c r="TH16" s="157">
        <v>2.9200777499999999</v>
      </c>
      <c r="TI16" s="157">
        <v>0.32864624999999997</v>
      </c>
      <c r="TJ16" s="157">
        <v>1.8635742500000001</v>
      </c>
      <c r="TK16" s="157">
        <v>1.702140625</v>
      </c>
      <c r="TL16" s="157">
        <v>3.7266502500000001</v>
      </c>
      <c r="TM16" s="157">
        <v>1.863076</v>
      </c>
      <c r="TN16" s="157">
        <v>65.05854325</v>
      </c>
      <c r="TO16" s="157">
        <v>166.01541904999999</v>
      </c>
      <c r="TP16" s="157">
        <v>66.095845374999996</v>
      </c>
      <c r="TQ16" s="157">
        <v>166.01541904999999</v>
      </c>
      <c r="TR16" s="157">
        <v>254.7433503</v>
      </c>
      <c r="TS16" s="157">
        <v>0.55092699999999994</v>
      </c>
      <c r="TT16" s="157" t="s">
        <v>845</v>
      </c>
      <c r="TU16" s="157">
        <v>7.0991250000000006E-2</v>
      </c>
      <c r="TV16" s="157">
        <v>2.9216774999999999</v>
      </c>
      <c r="TW16" s="157">
        <v>6.884825E-2</v>
      </c>
      <c r="TX16" s="157">
        <v>1.9869185</v>
      </c>
      <c r="TY16" s="157">
        <v>1.92242975</v>
      </c>
      <c r="TZ16" s="157">
        <v>5.1531545000000003</v>
      </c>
      <c r="UA16" s="157">
        <v>3.1662360000000001</v>
      </c>
      <c r="UB16" s="157">
        <v>178.52818675</v>
      </c>
      <c r="UC16" s="157">
        <v>279.03131875000003</v>
      </c>
      <c r="UD16" s="157">
        <v>254.55856700000001</v>
      </c>
      <c r="UE16" s="157">
        <v>0.33375500000000002</v>
      </c>
      <c r="UF16" s="157" t="s">
        <v>845</v>
      </c>
      <c r="UG16" s="157">
        <v>0.17928450000000001</v>
      </c>
      <c r="UH16" s="157">
        <v>2.9215857500000002</v>
      </c>
      <c r="UI16" s="157">
        <v>0.16497600000000001</v>
      </c>
      <c r="UJ16" s="157">
        <v>2.0323414999999998</v>
      </c>
      <c r="UK16" s="157">
        <v>1.9003185</v>
      </c>
      <c r="UL16" s="157">
        <v>4.9288420000000004</v>
      </c>
      <c r="UM16" s="157">
        <v>2.89650075</v>
      </c>
      <c r="UN16" s="157">
        <v>175.04346075000001</v>
      </c>
      <c r="UO16" s="157">
        <v>304.53046775000001</v>
      </c>
      <c r="UP16" s="157">
        <v>297.43057249999998</v>
      </c>
      <c r="UQ16" s="157">
        <v>0.39093299999999997</v>
      </c>
      <c r="UR16" s="157" t="s">
        <v>845</v>
      </c>
      <c r="US16" s="157">
        <v>8.0864124999999995E-2</v>
      </c>
      <c r="UT16" s="157">
        <v>2.9198421250000002</v>
      </c>
      <c r="UU16" s="157">
        <v>7.8051875000000007E-2</v>
      </c>
      <c r="UV16" s="157">
        <v>1.7220908749999999</v>
      </c>
      <c r="UW16" s="157">
        <v>1.666703625</v>
      </c>
      <c r="UX16" s="157">
        <v>4.6381804999999998</v>
      </c>
      <c r="UY16" s="157">
        <v>2.9160897499999998</v>
      </c>
      <c r="UZ16" s="157">
        <v>64.560636375000001</v>
      </c>
      <c r="VA16" s="157">
        <v>149.3371295</v>
      </c>
      <c r="VB16" s="157">
        <v>80.500288999999995</v>
      </c>
      <c r="VC16" s="157">
        <v>149.3371295</v>
      </c>
      <c r="VD16" s="157">
        <v>206.18918429999999</v>
      </c>
      <c r="VE16" s="157">
        <v>0.28143449999999998</v>
      </c>
      <c r="VF16" s="157" t="s">
        <v>845</v>
      </c>
      <c r="VG16" s="157">
        <v>0.22469262500000001</v>
      </c>
      <c r="VH16" s="157">
        <v>2.9205473749999999</v>
      </c>
      <c r="VI16" s="157">
        <v>0.20070625</v>
      </c>
      <c r="VJ16" s="157">
        <v>1.7802134999999999</v>
      </c>
      <c r="VK16" s="157">
        <v>1.664053</v>
      </c>
      <c r="VL16" s="157">
        <v>4.5024223750000001</v>
      </c>
      <c r="VM16" s="157">
        <v>2.7222087500000001</v>
      </c>
      <c r="VN16" s="157">
        <v>52.910417625000001</v>
      </c>
      <c r="VO16" s="157">
        <v>143.497286</v>
      </c>
      <c r="VP16" s="157" t="s">
        <v>845</v>
      </c>
      <c r="VQ16" s="157">
        <v>86.346296249999995</v>
      </c>
      <c r="VR16" s="157">
        <v>143.497286</v>
      </c>
      <c r="VS16" s="157">
        <v>206.16757989999999</v>
      </c>
      <c r="VT16" s="157">
        <v>0.36676350000000002</v>
      </c>
      <c r="VU16" s="157" t="s">
        <v>845</v>
      </c>
      <c r="VV16" s="157">
        <v>0.844607</v>
      </c>
      <c r="VW16" s="157">
        <v>2.9190109999999998</v>
      </c>
      <c r="VX16" s="157">
        <v>0.60791724999999996</v>
      </c>
      <c r="VY16" s="157">
        <v>0.97436100000000003</v>
      </c>
      <c r="VZ16" s="157">
        <v>0.94654324999999995</v>
      </c>
      <c r="WA16" s="157">
        <v>1.1710912499999999</v>
      </c>
      <c r="WB16" s="157">
        <v>0.98544925000000005</v>
      </c>
      <c r="WC16" s="157">
        <v>0.1967305</v>
      </c>
      <c r="WD16" s="157">
        <v>106.17881975</v>
      </c>
      <c r="WE16" s="157">
        <v>523.73690050000005</v>
      </c>
      <c r="WF16" s="157">
        <v>0.79658150000000005</v>
      </c>
      <c r="WG16" s="157">
        <v>0.17795949999999999</v>
      </c>
      <c r="WH16" s="157" t="s">
        <v>845</v>
      </c>
      <c r="WI16" s="157" t="s">
        <v>845</v>
      </c>
      <c r="WJ16" s="157">
        <v>0.64255574999999998</v>
      </c>
      <c r="WK16" s="157">
        <v>2.9189980000000002</v>
      </c>
      <c r="WL16" s="157">
        <v>0.49500775000000002</v>
      </c>
      <c r="WM16" s="157">
        <v>0.97366074999999996</v>
      </c>
      <c r="WN16" s="157">
        <v>0.95042300000000002</v>
      </c>
      <c r="WO16" s="157">
        <v>1.1637519999999999</v>
      </c>
      <c r="WP16" s="157">
        <v>0.823245</v>
      </c>
      <c r="WQ16" s="157">
        <v>0.19009124999999999</v>
      </c>
      <c r="WR16" s="157">
        <v>117.146637</v>
      </c>
      <c r="WS16" s="157">
        <v>577.74790949999999</v>
      </c>
      <c r="WT16" s="157">
        <v>0.79738675000000003</v>
      </c>
      <c r="WU16" s="157">
        <v>0.21484225000000001</v>
      </c>
      <c r="WV16" s="157" t="s">
        <v>845</v>
      </c>
      <c r="WW16" s="157" t="s">
        <v>845</v>
      </c>
      <c r="WX16" s="157">
        <v>7.9887000000000097E-2</v>
      </c>
      <c r="WY16" s="157">
        <v>2.9193349999999998</v>
      </c>
      <c r="WZ16" s="157">
        <v>7.7084750000000105E-2</v>
      </c>
      <c r="XA16" s="157">
        <v>1.0615555000000001</v>
      </c>
      <c r="XB16" s="157">
        <v>1.04102125</v>
      </c>
      <c r="XC16" s="157">
        <v>1.9260820000000001</v>
      </c>
      <c r="XD16" s="157">
        <v>0.72754675000000002</v>
      </c>
      <c r="XE16" s="157">
        <v>0.86452700000000005</v>
      </c>
      <c r="XF16" s="157">
        <v>89.571655000000007</v>
      </c>
      <c r="XG16" s="157">
        <v>495.55706025000001</v>
      </c>
      <c r="XH16" s="157">
        <v>0.81806274999999995</v>
      </c>
      <c r="XI16" s="157">
        <v>2.6160500000000302E-2</v>
      </c>
      <c r="XJ16" s="157" t="s">
        <v>845</v>
      </c>
      <c r="XK16" s="157" t="s">
        <v>845</v>
      </c>
      <c r="XL16" s="157">
        <v>7.1259749999999997E-2</v>
      </c>
      <c r="XM16" s="157">
        <v>2.92044075</v>
      </c>
      <c r="XN16" s="157">
        <v>6.9237750000000098E-2</v>
      </c>
      <c r="XO16" s="157">
        <v>1.060387</v>
      </c>
      <c r="XP16" s="157">
        <v>1.041687</v>
      </c>
      <c r="XQ16" s="157">
        <v>1.9659694999999999</v>
      </c>
      <c r="XR16" s="157">
        <v>0.66317749999999998</v>
      </c>
      <c r="XS16" s="157">
        <v>0.90558300000000003</v>
      </c>
      <c r="XT16" s="157">
        <v>81.912429750000001</v>
      </c>
      <c r="XU16" s="157">
        <v>418.53939824999998</v>
      </c>
      <c r="XV16" s="157">
        <v>0.80343125000000004</v>
      </c>
      <c r="XW16" s="157">
        <v>8.9678750000000501E-2</v>
      </c>
      <c r="XX16" s="157" t="s">
        <v>845</v>
      </c>
      <c r="XY16" s="157" t="s">
        <v>845</v>
      </c>
      <c r="XZ16" s="157">
        <v>3.7530000000000098E-3</v>
      </c>
      <c r="YA16" s="157">
        <v>2.919997</v>
      </c>
      <c r="YB16" s="157">
        <v>3.7101249999999999E-3</v>
      </c>
      <c r="YC16" s="157">
        <v>1.5210483749999999</v>
      </c>
      <c r="YD16" s="157">
        <v>1.5200393750000001</v>
      </c>
      <c r="YE16" s="157">
        <v>2.4319938749999999</v>
      </c>
      <c r="YF16" s="157">
        <v>3.5854249999999997E-2</v>
      </c>
      <c r="YG16" s="157">
        <v>0.91094525000000004</v>
      </c>
      <c r="YH16" s="157">
        <v>84.501788125000004</v>
      </c>
      <c r="YI16" s="157">
        <v>482.0134774</v>
      </c>
      <c r="YJ16" s="157">
        <v>0.82381387500000003</v>
      </c>
      <c r="YK16" s="157">
        <v>0.51549612499999997</v>
      </c>
      <c r="YL16" s="157" t="s">
        <v>845</v>
      </c>
      <c r="YM16" s="157" t="s">
        <v>845</v>
      </c>
      <c r="YN16" s="157">
        <v>5.7897499999999998E-3</v>
      </c>
      <c r="YO16" s="157">
        <v>2.9204948750000002</v>
      </c>
      <c r="YP16" s="157">
        <v>5.720625E-3</v>
      </c>
      <c r="YQ16" s="157">
        <v>1.531639875</v>
      </c>
      <c r="YR16" s="157">
        <v>1.5307176250000001</v>
      </c>
      <c r="YS16" s="157">
        <v>2.3039096250000002</v>
      </c>
      <c r="YT16" s="157">
        <v>3.26661249999999E-2</v>
      </c>
      <c r="YU16" s="157">
        <v>0.77226987499999999</v>
      </c>
      <c r="YV16" s="157">
        <v>75.178428499999995</v>
      </c>
      <c r="YW16" s="157">
        <v>409.92334349999999</v>
      </c>
      <c r="YX16" s="157">
        <v>0.81426525000000005</v>
      </c>
      <c r="YY16" s="157">
        <v>0.55091250000000003</v>
      </c>
      <c r="YZ16" s="157" t="s">
        <v>845</v>
      </c>
      <c r="ZA16" s="157" t="s">
        <v>845</v>
      </c>
      <c r="ZB16" s="157">
        <v>5.5925000000000002E-2</v>
      </c>
      <c r="ZC16" s="157">
        <v>2.9216880000000001</v>
      </c>
      <c r="ZD16" s="157">
        <v>5.3984999999999998E-2</v>
      </c>
      <c r="ZE16" s="157">
        <v>1.5865132500000001</v>
      </c>
      <c r="ZF16" s="157">
        <v>1.5757920000000001</v>
      </c>
      <c r="ZG16" s="157">
        <v>2.235277</v>
      </c>
      <c r="ZH16" s="157">
        <v>0.38420549999999998</v>
      </c>
      <c r="ZI16" s="157">
        <v>0.64876350000000005</v>
      </c>
      <c r="ZJ16" s="157">
        <v>94.415544249999996</v>
      </c>
      <c r="ZK16" s="157">
        <v>525.93370049999999</v>
      </c>
      <c r="ZL16" s="157" t="s">
        <v>847</v>
      </c>
      <c r="ZM16" s="157">
        <v>525.93370049999999</v>
      </c>
      <c r="ZN16" s="157" t="s">
        <v>847</v>
      </c>
      <c r="ZO16" s="157">
        <v>0.16371450000000001</v>
      </c>
      <c r="ZP16" s="157">
        <v>0.82082725000000001</v>
      </c>
      <c r="ZQ16" s="157" t="s">
        <v>845</v>
      </c>
      <c r="ZR16" s="157" t="s">
        <v>845</v>
      </c>
      <c r="ZS16" s="157">
        <v>7.8925000000000106E-2</v>
      </c>
      <c r="ZT16" s="157">
        <v>2.9207964999999998</v>
      </c>
      <c r="ZU16" s="157">
        <v>7.6585249999999994E-2</v>
      </c>
      <c r="ZV16" s="157">
        <v>1.59350375</v>
      </c>
      <c r="ZW16" s="157">
        <v>1.58047775</v>
      </c>
      <c r="ZX16" s="157">
        <v>2.2224102499999998</v>
      </c>
      <c r="ZY16" s="157">
        <v>0.46651225000000002</v>
      </c>
      <c r="ZZ16" s="157">
        <v>0.62890625</v>
      </c>
      <c r="AAA16" s="157">
        <v>90.666263499999999</v>
      </c>
      <c r="AAB16" s="157">
        <v>499.26172624999998</v>
      </c>
      <c r="AAC16" s="157" t="s">
        <v>845</v>
      </c>
      <c r="AAD16" s="157">
        <v>499.26172624999998</v>
      </c>
      <c r="AAE16" s="157">
        <v>0.31977325000000001</v>
      </c>
      <c r="AAF16" s="157">
        <v>0.81756549999999995</v>
      </c>
      <c r="AAG16" s="157" t="s">
        <v>845</v>
      </c>
      <c r="AAH16" s="157" t="s">
        <v>845</v>
      </c>
      <c r="AAI16" s="157">
        <v>0.43542500000000001</v>
      </c>
      <c r="AAJ16" s="157">
        <v>2.9193470000000001</v>
      </c>
      <c r="AAK16" s="157">
        <v>0.37599424999999997</v>
      </c>
      <c r="AAL16" s="157">
        <v>1.268561</v>
      </c>
      <c r="AAM16" s="157">
        <v>1.2227287499999999</v>
      </c>
      <c r="AAN16" s="157">
        <v>1.7200912500000001</v>
      </c>
      <c r="AAO16" s="157">
        <v>1.6260222499999999</v>
      </c>
      <c r="AAP16" s="157">
        <v>0.4515305</v>
      </c>
      <c r="AAQ16" s="157">
        <v>79.982488500000002</v>
      </c>
      <c r="AAR16" s="157">
        <v>416.32184599999999</v>
      </c>
      <c r="AAS16" s="157">
        <v>0.23751849999999999</v>
      </c>
      <c r="AAT16" s="157">
        <v>0.80710000000000004</v>
      </c>
      <c r="AAU16" s="157" t="s">
        <v>845</v>
      </c>
      <c r="AAV16" s="157" t="s">
        <v>845</v>
      </c>
      <c r="AAW16" s="157">
        <v>0.44479999999999997</v>
      </c>
      <c r="AAX16" s="157">
        <v>2.9194497500000001</v>
      </c>
      <c r="AAY16" s="157">
        <v>0.38217250000000003</v>
      </c>
      <c r="AAZ16" s="157">
        <v>1.2673535</v>
      </c>
      <c r="ABA16" s="157">
        <v>1.2244775000000001</v>
      </c>
      <c r="ABB16" s="157">
        <v>1.686731</v>
      </c>
      <c r="ABC16" s="157">
        <v>1.5213712500000001</v>
      </c>
      <c r="ABD16" s="157">
        <v>0.41937724999999998</v>
      </c>
      <c r="ABE16" s="157">
        <v>68.994998749999993</v>
      </c>
      <c r="ABF16" s="157">
        <v>371.23417649999999</v>
      </c>
      <c r="ABG16" s="157">
        <v>0.52267750000000002</v>
      </c>
      <c r="ABH16" s="157">
        <v>0.81418100000000004</v>
      </c>
      <c r="ABI16" s="157" t="s">
        <v>845</v>
      </c>
      <c r="ABJ16" s="157" t="s">
        <v>845</v>
      </c>
      <c r="ABK16" s="157">
        <v>3.2296249999999999E-2</v>
      </c>
      <c r="ABL16" s="157">
        <v>2.9201005000000002</v>
      </c>
      <c r="ABM16" s="157">
        <v>3.1851999999999998E-2</v>
      </c>
      <c r="ABN16" s="157">
        <v>1.329758</v>
      </c>
      <c r="ABO16" s="157">
        <v>1.3195892499999999</v>
      </c>
      <c r="ABP16" s="157">
        <v>2.6385265000000002</v>
      </c>
      <c r="ABQ16" s="157">
        <v>0.36241899999999999</v>
      </c>
      <c r="ABR16" s="157">
        <v>1.30876875</v>
      </c>
      <c r="ABS16" s="157">
        <v>95.274658500000001</v>
      </c>
      <c r="ABT16" s="157">
        <v>499.70947999999999</v>
      </c>
      <c r="ABU16" s="157">
        <v>0.47620525000000102</v>
      </c>
      <c r="ABV16" s="157">
        <v>0.80893599999999999</v>
      </c>
      <c r="ABW16" s="157" t="s">
        <v>845</v>
      </c>
      <c r="ABX16" s="157" t="s">
        <v>845</v>
      </c>
      <c r="ABY16" s="157">
        <v>2.49605E-2</v>
      </c>
      <c r="ABZ16" s="157">
        <v>2.9195229999999999</v>
      </c>
      <c r="ACA16" s="157">
        <v>2.47525E-2</v>
      </c>
      <c r="ACB16" s="157">
        <v>1.3134049999999999</v>
      </c>
      <c r="ACC16" s="157">
        <v>1.3049634999999999</v>
      </c>
      <c r="ACD16" s="157">
        <v>2.5683927500000001</v>
      </c>
      <c r="ACE16" s="157">
        <v>0.30070975</v>
      </c>
      <c r="ACF16" s="157">
        <v>1.254988</v>
      </c>
      <c r="ACG16" s="157">
        <v>80.580532000000005</v>
      </c>
      <c r="ACH16" s="157">
        <v>444.19589999999999</v>
      </c>
      <c r="ACI16" s="157">
        <v>0.46478675000000003</v>
      </c>
      <c r="ACJ16" s="157">
        <v>0.81858975</v>
      </c>
    </row>
    <row r="17" spans="1:764" x14ac:dyDescent="0.35">
      <c r="A17" s="159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  <c r="Z17" s="157"/>
      <c r="AA17" s="157"/>
      <c r="AB17" s="157"/>
      <c r="AC17" s="157"/>
      <c r="AD17" s="157"/>
      <c r="AE17" s="157"/>
      <c r="AF17" s="157"/>
      <c r="AG17" s="157"/>
      <c r="AH17" s="157"/>
      <c r="AI17" s="157"/>
      <c r="AJ17" s="157"/>
      <c r="AK17" s="157"/>
      <c r="AL17" s="157"/>
      <c r="AM17" s="157"/>
      <c r="AN17" s="157"/>
      <c r="AO17" s="157"/>
      <c r="AP17" s="157"/>
      <c r="AQ17" s="157"/>
      <c r="AR17" s="157"/>
      <c r="AS17" s="157"/>
      <c r="AT17" s="157"/>
      <c r="AU17" s="157"/>
      <c r="AV17" s="157"/>
      <c r="AW17" s="157"/>
      <c r="AX17" s="157"/>
      <c r="AY17" s="157"/>
      <c r="AZ17" s="157"/>
      <c r="BA17" s="157"/>
      <c r="BB17" s="157"/>
      <c r="BC17" s="157"/>
      <c r="BD17" s="157"/>
      <c r="BE17" s="157"/>
      <c r="BF17" s="157"/>
      <c r="BG17" s="157"/>
      <c r="BH17" s="157"/>
      <c r="BI17" s="157"/>
      <c r="BJ17" s="157"/>
      <c r="BK17" s="157"/>
      <c r="BL17" s="157"/>
      <c r="BM17" s="157"/>
      <c r="BN17" s="157"/>
      <c r="BO17" s="157"/>
      <c r="BP17" s="157"/>
      <c r="BQ17" s="157"/>
      <c r="BR17" s="157"/>
      <c r="BS17" s="157"/>
      <c r="BT17" s="157"/>
      <c r="BU17" s="157"/>
      <c r="BV17" s="157"/>
      <c r="BW17" s="157"/>
      <c r="BX17" s="157"/>
      <c r="BY17" s="157"/>
      <c r="BZ17" s="157"/>
      <c r="CA17" s="157"/>
      <c r="CB17" s="157"/>
      <c r="CC17" s="157"/>
      <c r="CD17" s="157"/>
      <c r="CE17" s="157"/>
      <c r="CF17" s="157"/>
      <c r="CG17" s="157"/>
      <c r="CH17" s="157"/>
      <c r="CI17" s="157"/>
      <c r="CJ17" s="157"/>
      <c r="CK17" s="157"/>
      <c r="CL17" s="157"/>
      <c r="CM17" s="157"/>
      <c r="CN17" s="157"/>
      <c r="CO17" s="157"/>
      <c r="CP17" s="157"/>
      <c r="CQ17" s="157"/>
      <c r="CR17" s="157"/>
      <c r="CS17" s="157"/>
      <c r="CT17" s="157"/>
      <c r="CU17" s="157"/>
      <c r="CV17" s="157"/>
      <c r="CW17" s="157"/>
      <c r="CX17" s="157"/>
      <c r="CY17" s="157"/>
      <c r="CZ17" s="157"/>
      <c r="DA17" s="157"/>
      <c r="DB17" s="157"/>
      <c r="DC17" s="157"/>
      <c r="DD17" s="157"/>
      <c r="DE17" s="157"/>
      <c r="DF17" s="157"/>
      <c r="DG17" s="157"/>
      <c r="DH17" s="157"/>
      <c r="DI17" s="157"/>
      <c r="DJ17" s="157"/>
      <c r="DK17" s="157"/>
      <c r="DL17" s="157"/>
      <c r="DM17" s="157"/>
      <c r="DN17" s="157"/>
      <c r="DO17" s="157"/>
      <c r="DP17" s="157"/>
      <c r="DQ17" s="157"/>
      <c r="DR17" s="157"/>
      <c r="DS17" s="157"/>
      <c r="DT17" s="157"/>
      <c r="DU17" s="157"/>
      <c r="DV17" s="157"/>
      <c r="DW17" s="157"/>
      <c r="DX17" s="157"/>
      <c r="DY17" s="157"/>
      <c r="DZ17" s="157"/>
      <c r="EA17" s="157"/>
      <c r="EB17" s="157"/>
      <c r="EC17" s="157"/>
      <c r="ED17" s="157"/>
      <c r="EE17" s="157"/>
      <c r="EF17" s="157"/>
      <c r="EG17" s="157"/>
      <c r="EH17" s="157"/>
      <c r="EI17" s="157"/>
      <c r="EJ17" s="157"/>
      <c r="EK17" s="157"/>
      <c r="EL17" s="157"/>
      <c r="EM17" s="157"/>
      <c r="EN17" s="157"/>
      <c r="EO17" s="157"/>
      <c r="EP17" s="157"/>
      <c r="EQ17" s="157"/>
      <c r="ER17" s="157"/>
      <c r="ES17" s="157"/>
      <c r="ET17" s="157"/>
      <c r="EU17" s="157"/>
      <c r="EV17" s="157"/>
      <c r="EW17" s="157"/>
      <c r="EX17" s="157"/>
      <c r="EY17" s="157"/>
      <c r="EZ17" s="157"/>
      <c r="FA17" s="157"/>
      <c r="FB17" s="157"/>
      <c r="FC17" s="157"/>
      <c r="FD17" s="157"/>
      <c r="FE17" s="157"/>
      <c r="FF17" s="157"/>
      <c r="FG17" s="157"/>
      <c r="FH17" s="157"/>
      <c r="FI17" s="157"/>
      <c r="FJ17" s="157"/>
      <c r="FK17" s="157"/>
      <c r="FL17" s="157"/>
      <c r="FM17" s="157"/>
      <c r="FN17" s="157"/>
      <c r="FO17" s="157"/>
      <c r="FP17" s="157"/>
      <c r="FQ17" s="157"/>
      <c r="FR17" s="157"/>
      <c r="FS17" s="157"/>
      <c r="FT17" s="157"/>
      <c r="FU17" s="157"/>
      <c r="FV17" s="157"/>
      <c r="FW17" s="157"/>
      <c r="FX17" s="157"/>
      <c r="FY17" s="157"/>
      <c r="FZ17" s="157"/>
      <c r="GA17" s="157"/>
      <c r="GB17" s="157"/>
      <c r="GC17" s="157"/>
      <c r="GD17" s="157"/>
      <c r="GE17" s="157"/>
      <c r="GF17" s="157"/>
      <c r="GG17" s="157"/>
      <c r="GH17" s="157"/>
      <c r="GI17" s="157"/>
      <c r="GJ17" s="157"/>
      <c r="GK17" s="157"/>
      <c r="GL17" s="157"/>
      <c r="GM17" s="157"/>
      <c r="GN17" s="157"/>
      <c r="GO17" s="157"/>
      <c r="GP17" s="157"/>
      <c r="GQ17" s="157"/>
      <c r="GR17" s="157"/>
      <c r="GS17" s="157"/>
      <c r="GT17" s="157"/>
      <c r="GU17" s="157"/>
      <c r="GV17" s="157"/>
      <c r="GW17" s="157"/>
      <c r="GX17" s="157"/>
      <c r="GY17" s="157"/>
      <c r="GZ17" s="157"/>
      <c r="HA17" s="157"/>
      <c r="HB17" s="157"/>
      <c r="HC17" s="157"/>
      <c r="HD17" s="157"/>
      <c r="HE17" s="157"/>
      <c r="HF17" s="157"/>
      <c r="HG17" s="157"/>
      <c r="HH17" s="157"/>
      <c r="HI17" s="157"/>
      <c r="HJ17" s="157"/>
      <c r="HK17" s="157"/>
      <c r="HL17" s="157"/>
      <c r="HM17" s="157"/>
      <c r="HN17" s="157"/>
      <c r="HO17" s="157"/>
      <c r="HP17" s="157"/>
      <c r="HQ17" s="157"/>
      <c r="HR17" s="157"/>
      <c r="HS17" s="157"/>
      <c r="HT17" s="157"/>
      <c r="HU17" s="157"/>
      <c r="HV17" s="157"/>
      <c r="HW17" s="157"/>
      <c r="HX17" s="157"/>
      <c r="HY17" s="157"/>
      <c r="HZ17" s="157"/>
      <c r="IA17" s="157"/>
      <c r="IB17" s="157"/>
      <c r="IC17" s="157"/>
      <c r="ID17" s="157"/>
      <c r="IE17" s="157"/>
      <c r="IF17" s="157"/>
      <c r="IG17" s="157"/>
      <c r="IH17" s="157"/>
      <c r="II17" s="157"/>
      <c r="IJ17" s="157"/>
      <c r="IK17" s="157"/>
      <c r="IL17" s="157"/>
      <c r="IM17" s="157"/>
      <c r="IN17" s="157"/>
      <c r="IO17" s="157"/>
      <c r="IP17" s="157"/>
      <c r="IQ17" s="157"/>
      <c r="IR17" s="157"/>
      <c r="IS17" s="157"/>
      <c r="IT17" s="157"/>
      <c r="IU17" s="157"/>
      <c r="IV17" s="157"/>
      <c r="IW17" s="157"/>
      <c r="IX17" s="157"/>
      <c r="IY17" s="157"/>
      <c r="IZ17" s="157"/>
      <c r="JA17" s="157"/>
      <c r="JB17" s="157"/>
      <c r="JC17" s="157"/>
      <c r="JD17" s="157"/>
      <c r="JE17" s="157"/>
      <c r="JF17" s="157"/>
      <c r="JG17" s="157"/>
      <c r="JH17" s="157"/>
      <c r="JI17" s="157"/>
      <c r="JJ17" s="157"/>
      <c r="JK17" s="157"/>
      <c r="JL17" s="157"/>
      <c r="JM17" s="157"/>
      <c r="JN17" s="157"/>
      <c r="JO17" s="157"/>
      <c r="JP17" s="157"/>
      <c r="JQ17" s="157"/>
      <c r="JR17" s="157"/>
      <c r="JS17" s="157"/>
      <c r="JT17" s="157"/>
      <c r="JU17" s="157"/>
      <c r="JV17" s="157"/>
      <c r="JW17" s="157"/>
      <c r="JX17" s="157"/>
      <c r="JY17" s="157"/>
      <c r="JZ17" s="157"/>
      <c r="KA17" s="157"/>
      <c r="KB17" s="157"/>
      <c r="KC17" s="157"/>
      <c r="KD17" s="157"/>
      <c r="KE17" s="157"/>
      <c r="KF17" s="157"/>
      <c r="KG17" s="157"/>
      <c r="KH17" s="157"/>
      <c r="KI17" s="157"/>
      <c r="KJ17" s="157"/>
      <c r="KK17" s="157"/>
      <c r="KL17" s="157"/>
      <c r="KM17" s="157"/>
      <c r="KN17" s="157"/>
      <c r="KO17" s="157"/>
      <c r="KP17" s="157"/>
      <c r="KQ17" s="157"/>
      <c r="KR17" s="157"/>
      <c r="KS17" s="157"/>
      <c r="KT17" s="157"/>
      <c r="KU17" s="157"/>
      <c r="KV17" s="157"/>
      <c r="KW17" s="157"/>
      <c r="KX17" s="157"/>
      <c r="KY17" s="157"/>
      <c r="KZ17" s="157"/>
      <c r="LA17" s="157"/>
      <c r="LB17" s="157"/>
      <c r="LC17" s="157"/>
      <c r="LD17" s="157"/>
      <c r="LE17" s="157"/>
      <c r="LF17" s="157"/>
      <c r="LG17" s="157"/>
      <c r="LH17" s="157"/>
      <c r="LI17" s="157"/>
      <c r="LJ17" s="157"/>
      <c r="LK17" s="157"/>
      <c r="LL17" s="157"/>
      <c r="LM17" s="157"/>
      <c r="LN17" s="157"/>
      <c r="LO17" s="157"/>
      <c r="LP17" s="157"/>
      <c r="LQ17" s="157"/>
      <c r="LR17" s="157"/>
      <c r="LS17" s="157"/>
      <c r="LT17" s="157"/>
      <c r="LU17" s="157"/>
      <c r="LV17" s="157"/>
      <c r="LW17" s="157"/>
      <c r="LX17" s="157"/>
      <c r="LY17" s="157"/>
      <c r="LZ17" s="157"/>
      <c r="MA17" s="157"/>
      <c r="MB17" s="157"/>
      <c r="MC17" s="157"/>
      <c r="MD17" s="157"/>
      <c r="ME17" s="157"/>
      <c r="MF17" s="157"/>
      <c r="MG17" s="157"/>
      <c r="MH17" s="157"/>
      <c r="MI17" s="157"/>
      <c r="MJ17" s="157"/>
      <c r="MK17" s="157"/>
      <c r="ML17" s="157"/>
      <c r="MM17" s="157"/>
      <c r="MN17" s="157"/>
      <c r="MO17" s="157"/>
      <c r="MP17" s="157"/>
      <c r="MQ17" s="157"/>
      <c r="MR17" s="157"/>
      <c r="MS17" s="157"/>
      <c r="MT17" s="157"/>
      <c r="MU17" s="157"/>
      <c r="MV17" s="157"/>
      <c r="MW17" s="157"/>
      <c r="MX17" s="157"/>
      <c r="MY17" s="157"/>
      <c r="MZ17" s="157"/>
      <c r="NA17" s="157"/>
      <c r="NB17" s="157"/>
      <c r="NC17" s="157"/>
      <c r="ND17" s="157"/>
      <c r="NE17" s="157"/>
      <c r="NF17" s="157"/>
      <c r="NG17" s="157"/>
      <c r="NH17" s="157"/>
      <c r="NI17" s="157"/>
      <c r="NJ17" s="157"/>
      <c r="NK17" s="157"/>
      <c r="NL17" s="157"/>
      <c r="NM17" s="157"/>
      <c r="NN17" s="157"/>
      <c r="NO17" s="157"/>
      <c r="NP17" s="157"/>
      <c r="NQ17" s="157"/>
      <c r="NR17" s="157"/>
      <c r="NS17" s="157"/>
      <c r="NT17" s="157"/>
      <c r="NU17" s="157"/>
      <c r="NV17" s="157"/>
      <c r="NW17" s="157"/>
      <c r="NX17" s="157"/>
      <c r="NY17" s="157"/>
      <c r="NZ17" s="157"/>
      <c r="OA17" s="157"/>
      <c r="OB17" s="157"/>
      <c r="OC17" s="157"/>
      <c r="OD17" s="157"/>
      <c r="OE17" s="157"/>
      <c r="OF17" s="157"/>
      <c r="OG17" s="157"/>
      <c r="OH17" s="157"/>
      <c r="OI17" s="157"/>
      <c r="OJ17" s="157"/>
      <c r="OK17" s="157"/>
      <c r="OL17" s="157"/>
      <c r="OM17" s="157"/>
      <c r="ON17" s="157"/>
      <c r="OO17" s="157"/>
      <c r="OP17" s="157"/>
      <c r="OQ17" s="157"/>
      <c r="OR17" s="157"/>
      <c r="OS17" s="157"/>
      <c r="OT17" s="157"/>
      <c r="OU17" s="157"/>
      <c r="OV17" s="157"/>
      <c r="OW17" s="157"/>
      <c r="OX17" s="157"/>
      <c r="OY17" s="157"/>
      <c r="OZ17" s="157"/>
      <c r="PA17" s="157"/>
      <c r="PB17" s="157"/>
      <c r="PC17" s="157"/>
      <c r="PD17" s="157"/>
      <c r="PE17" s="157"/>
      <c r="PF17" s="157"/>
      <c r="PG17" s="157"/>
      <c r="PH17" s="157"/>
      <c r="PI17" s="157"/>
      <c r="PJ17" s="157"/>
      <c r="PK17" s="157"/>
      <c r="PL17" s="157"/>
      <c r="PM17" s="157"/>
      <c r="PN17" s="157"/>
      <c r="PO17" s="157"/>
      <c r="PP17" s="157"/>
      <c r="PQ17" s="157"/>
      <c r="PR17" s="157"/>
      <c r="PS17" s="157"/>
      <c r="PT17" s="157"/>
      <c r="PU17" s="157"/>
      <c r="PV17" s="157"/>
      <c r="PW17" s="157"/>
      <c r="PX17" s="157"/>
      <c r="PY17" s="157"/>
      <c r="PZ17" s="157"/>
      <c r="QA17" s="157"/>
      <c r="QB17" s="157"/>
      <c r="QC17" s="157"/>
      <c r="QD17" s="157"/>
      <c r="QE17" s="157"/>
      <c r="QF17" s="157"/>
      <c r="QG17" s="157"/>
      <c r="QH17" s="157"/>
      <c r="QI17" s="157"/>
      <c r="QJ17" s="157"/>
      <c r="QK17" s="157"/>
      <c r="QL17" s="157"/>
      <c r="QM17" s="157"/>
      <c r="QN17" s="157"/>
      <c r="QO17" s="157"/>
      <c r="QP17" s="157"/>
      <c r="QQ17" s="157"/>
      <c r="QR17" s="157"/>
      <c r="QS17" s="157"/>
      <c r="QT17" s="157"/>
      <c r="QU17" s="157"/>
      <c r="QV17" s="157"/>
      <c r="QW17" s="157"/>
      <c r="QX17" s="157"/>
      <c r="QY17" s="157"/>
      <c r="QZ17" s="157"/>
      <c r="RA17" s="157"/>
      <c r="RB17" s="157"/>
      <c r="RC17" s="157"/>
      <c r="RD17" s="157"/>
      <c r="RE17" s="157"/>
      <c r="RF17" s="157"/>
      <c r="RG17" s="157"/>
      <c r="RH17" s="157"/>
      <c r="RI17" s="157"/>
      <c r="RJ17" s="157"/>
      <c r="RK17" s="157"/>
      <c r="RL17" s="157"/>
      <c r="RM17" s="157"/>
      <c r="RN17" s="157"/>
      <c r="RO17" s="157"/>
      <c r="RP17" s="157"/>
      <c r="RQ17" s="157"/>
      <c r="RR17" s="157"/>
      <c r="RS17" s="157"/>
      <c r="RT17" s="157"/>
      <c r="RU17" s="157"/>
      <c r="RV17" s="157"/>
      <c r="RW17" s="157"/>
      <c r="RX17" s="157"/>
      <c r="RY17" s="157"/>
      <c r="RZ17" s="157"/>
      <c r="SA17" s="157"/>
      <c r="SB17" s="157"/>
      <c r="SC17" s="157"/>
      <c r="SD17" s="157"/>
      <c r="SE17" s="157"/>
      <c r="SF17" s="157"/>
      <c r="SG17" s="157"/>
      <c r="SH17" s="157"/>
      <c r="SI17" s="157"/>
      <c r="SJ17" s="157"/>
      <c r="SK17" s="157"/>
      <c r="SL17" s="157"/>
      <c r="SM17" s="157"/>
      <c r="SN17" s="157"/>
      <c r="SO17" s="157"/>
      <c r="SP17" s="157"/>
      <c r="SQ17" s="157"/>
      <c r="SR17" s="157"/>
      <c r="SS17" s="157"/>
      <c r="ST17" s="157"/>
      <c r="SU17" s="157"/>
      <c r="SV17" s="157"/>
      <c r="SW17" s="157"/>
      <c r="SX17" s="157"/>
      <c r="SY17" s="157"/>
      <c r="SZ17" s="157"/>
      <c r="TA17" s="157"/>
      <c r="TB17" s="157"/>
      <c r="TC17" s="157"/>
      <c r="TD17" s="157"/>
      <c r="TE17" s="157"/>
      <c r="TF17" s="157"/>
      <c r="TG17" s="157"/>
      <c r="TH17" s="157"/>
      <c r="TI17" s="157"/>
      <c r="TJ17" s="157"/>
      <c r="TK17" s="157"/>
      <c r="TL17" s="157"/>
      <c r="TM17" s="157"/>
      <c r="TN17" s="157"/>
      <c r="TO17" s="157"/>
      <c r="TP17" s="157"/>
      <c r="TQ17" s="157"/>
      <c r="TR17" s="157"/>
      <c r="TS17" s="157"/>
      <c r="TT17" s="157"/>
      <c r="TU17" s="157"/>
      <c r="TV17" s="157"/>
      <c r="TW17" s="157"/>
      <c r="TX17" s="157"/>
      <c r="TY17" s="157"/>
      <c r="TZ17" s="157"/>
      <c r="UA17" s="157"/>
      <c r="UB17" s="157"/>
      <c r="UC17" s="157"/>
      <c r="UD17" s="157"/>
      <c r="UE17" s="157"/>
      <c r="UF17" s="157"/>
      <c r="UG17" s="157"/>
      <c r="UH17" s="157"/>
      <c r="UI17" s="157"/>
      <c r="UJ17" s="157"/>
      <c r="UK17" s="157"/>
      <c r="UL17" s="157"/>
      <c r="UM17" s="157"/>
      <c r="UN17" s="157"/>
      <c r="UO17" s="157"/>
      <c r="UP17" s="157"/>
      <c r="UQ17" s="157"/>
      <c r="UR17" s="157"/>
      <c r="US17" s="157"/>
      <c r="UT17" s="157"/>
      <c r="UU17" s="157"/>
      <c r="UV17" s="157"/>
      <c r="UW17" s="157"/>
      <c r="UX17" s="157"/>
      <c r="UY17" s="157"/>
      <c r="UZ17" s="157"/>
      <c r="VA17" s="157"/>
      <c r="VB17" s="157"/>
      <c r="VC17" s="157"/>
      <c r="VD17" s="157"/>
      <c r="VE17" s="157"/>
      <c r="VF17" s="157"/>
      <c r="VG17" s="157"/>
      <c r="VH17" s="157"/>
      <c r="VI17" s="157"/>
      <c r="VJ17" s="157"/>
      <c r="VK17" s="157"/>
      <c r="VL17" s="157"/>
      <c r="VM17" s="157"/>
      <c r="VN17" s="157"/>
      <c r="VO17" s="157"/>
      <c r="VP17" s="157"/>
      <c r="VQ17" s="157"/>
      <c r="VR17" s="157"/>
      <c r="VS17" s="157"/>
      <c r="VT17" s="157"/>
      <c r="VU17" s="157"/>
      <c r="VV17" s="157"/>
      <c r="VW17" s="157"/>
      <c r="VX17" s="157"/>
      <c r="VY17" s="157"/>
      <c r="VZ17" s="157"/>
      <c r="WA17" s="157"/>
      <c r="WB17" s="157"/>
      <c r="WC17" s="157"/>
      <c r="WD17" s="157"/>
      <c r="WE17" s="157"/>
      <c r="WF17" s="157"/>
      <c r="WG17" s="157"/>
      <c r="WH17" s="157"/>
      <c r="WI17" s="157"/>
      <c r="WJ17" s="157"/>
      <c r="WK17" s="157"/>
      <c r="WL17" s="157"/>
      <c r="WM17" s="157"/>
      <c r="WN17" s="157"/>
      <c r="WO17" s="157"/>
      <c r="WP17" s="157"/>
      <c r="WQ17" s="157"/>
      <c r="WR17" s="157"/>
      <c r="WS17" s="157"/>
      <c r="WT17" s="157"/>
      <c r="WU17" s="157"/>
      <c r="WV17" s="157"/>
      <c r="WW17" s="157"/>
      <c r="WX17" s="157"/>
      <c r="WY17" s="157"/>
      <c r="WZ17" s="157"/>
      <c r="XA17" s="157"/>
      <c r="XB17" s="157"/>
      <c r="XC17" s="157"/>
      <c r="XD17" s="157"/>
      <c r="XE17" s="157"/>
      <c r="XF17" s="157"/>
      <c r="XG17" s="157"/>
      <c r="XH17" s="157"/>
      <c r="XI17" s="157"/>
      <c r="XJ17" s="157"/>
      <c r="XK17" s="157"/>
      <c r="XL17" s="157"/>
      <c r="XM17" s="157"/>
      <c r="XN17" s="157"/>
      <c r="XO17" s="157"/>
      <c r="XP17" s="157"/>
      <c r="XQ17" s="157"/>
      <c r="XR17" s="157"/>
      <c r="XS17" s="157"/>
      <c r="XT17" s="157"/>
      <c r="XU17" s="157"/>
      <c r="XV17" s="157"/>
      <c r="XW17" s="157"/>
      <c r="XX17" s="157"/>
      <c r="XY17" s="157"/>
      <c r="XZ17" s="157"/>
      <c r="YA17" s="157"/>
      <c r="YB17" s="157"/>
      <c r="YC17" s="157"/>
      <c r="YD17" s="157"/>
      <c r="YE17" s="157"/>
      <c r="YF17" s="157"/>
      <c r="YG17" s="157"/>
      <c r="YH17" s="157"/>
      <c r="YI17" s="157"/>
      <c r="YJ17" s="157"/>
      <c r="YK17" s="157"/>
      <c r="YL17" s="157"/>
      <c r="YM17" s="157"/>
      <c r="YN17" s="157"/>
      <c r="YO17" s="157"/>
      <c r="YP17" s="157"/>
      <c r="YQ17" s="157"/>
      <c r="YR17" s="157"/>
      <c r="YS17" s="157"/>
      <c r="YT17" s="157"/>
      <c r="YU17" s="157"/>
      <c r="YV17" s="157"/>
      <c r="YW17" s="157"/>
      <c r="YX17" s="157"/>
      <c r="YY17" s="157"/>
      <c r="YZ17" s="157"/>
      <c r="ZA17" s="157"/>
      <c r="ZB17" s="157"/>
      <c r="ZC17" s="157"/>
      <c r="ZD17" s="157"/>
      <c r="ZE17" s="157"/>
      <c r="ZF17" s="157"/>
      <c r="ZG17" s="157"/>
      <c r="ZH17" s="157"/>
      <c r="ZI17" s="157"/>
      <c r="ZJ17" s="157"/>
      <c r="ZK17" s="157"/>
      <c r="ZL17" s="157"/>
      <c r="ZM17" s="157"/>
      <c r="ZN17" s="157"/>
      <c r="ZO17" s="157"/>
      <c r="ZP17" s="157"/>
      <c r="ZQ17" s="157"/>
      <c r="ZR17" s="157"/>
      <c r="ZS17" s="157"/>
      <c r="ZT17" s="157"/>
      <c r="ZU17" s="157"/>
      <c r="ZV17" s="157"/>
      <c r="ZW17" s="157"/>
      <c r="ZX17" s="157"/>
      <c r="ZY17" s="157"/>
      <c r="ZZ17" s="157"/>
      <c r="AAA17" s="157"/>
      <c r="AAB17" s="157"/>
      <c r="AAC17" s="157"/>
      <c r="AAD17" s="157"/>
      <c r="AAE17" s="157"/>
      <c r="AAF17" s="157"/>
      <c r="AAG17" s="157"/>
      <c r="AAH17" s="157"/>
      <c r="AAI17" s="157"/>
      <c r="AAJ17" s="157"/>
      <c r="AAK17" s="157"/>
      <c r="AAL17" s="157"/>
      <c r="AAM17" s="157"/>
      <c r="AAN17" s="157"/>
      <c r="AAO17" s="157"/>
      <c r="AAP17" s="157"/>
      <c r="AAQ17" s="157"/>
      <c r="AAR17" s="157"/>
      <c r="AAS17" s="157"/>
      <c r="AAT17" s="157"/>
      <c r="AAU17" s="157"/>
      <c r="AAV17" s="157"/>
      <c r="AAW17" s="157"/>
      <c r="AAX17" s="157"/>
      <c r="AAY17" s="157"/>
      <c r="AAZ17" s="157"/>
      <c r="ABA17" s="157"/>
      <c r="ABB17" s="157"/>
      <c r="ABC17" s="157"/>
      <c r="ABD17" s="157"/>
      <c r="ABE17" s="157"/>
      <c r="ABF17" s="157"/>
      <c r="ABG17" s="157"/>
      <c r="ABH17" s="157"/>
      <c r="ABI17" s="157"/>
      <c r="ABJ17" s="157"/>
      <c r="ABK17" s="157"/>
      <c r="ABL17" s="157"/>
      <c r="ABM17" s="157"/>
      <c r="ABN17" s="157"/>
      <c r="ABO17" s="157"/>
      <c r="ABP17" s="157"/>
      <c r="ABQ17" s="157"/>
      <c r="ABR17" s="157"/>
      <c r="ABS17" s="157"/>
      <c r="ABT17" s="157"/>
      <c r="ABU17" s="157"/>
      <c r="ABV17" s="157"/>
      <c r="ABW17" s="157"/>
      <c r="ABX17" s="157"/>
      <c r="ABY17" s="157"/>
      <c r="ABZ17" s="157"/>
      <c r="ACA17" s="157"/>
      <c r="ACB17" s="157"/>
      <c r="ACC17" s="157"/>
      <c r="ACD17" s="157"/>
      <c r="ACE17" s="157"/>
      <c r="ACF17" s="157"/>
      <c r="ACG17" s="157"/>
      <c r="ACH17" s="157"/>
      <c r="ACI17" s="157"/>
      <c r="ACJ17" s="157"/>
    </row>
    <row r="18" spans="1:764" x14ac:dyDescent="0.35">
      <c r="A18" s="159"/>
      <c r="C18" s="159"/>
      <c r="D18" s="159" t="s">
        <v>858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57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57"/>
      <c r="IJ18" s="1"/>
      <c r="IK18" s="1"/>
      <c r="IL18" s="1"/>
      <c r="IM18" s="1"/>
      <c r="IN18" s="1"/>
      <c r="IO18" s="157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57"/>
      <c r="JE18" s="1"/>
      <c r="JF18" s="1"/>
      <c r="JG18" s="1"/>
      <c r="JH18" s="1"/>
      <c r="JI18" s="1"/>
      <c r="JJ18" s="157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57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57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57"/>
      <c r="MG18" s="1"/>
      <c r="MH18" s="1"/>
      <c r="MI18" s="1"/>
      <c r="MJ18" s="1"/>
      <c r="MK18" s="1"/>
      <c r="ML18" s="1"/>
      <c r="MM18" s="1"/>
      <c r="MN18" s="1"/>
      <c r="MO18" s="1"/>
      <c r="MP18" s="157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57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57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57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57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57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57"/>
      <c r="PL18" s="1"/>
      <c r="PM18" s="1"/>
      <c r="PN18" s="1"/>
      <c r="PO18" s="1"/>
      <c r="PP18" s="1"/>
      <c r="PQ18" s="1"/>
      <c r="PR18" s="1"/>
      <c r="PS18" s="157"/>
      <c r="PT18" s="1"/>
      <c r="PU18" s="1"/>
      <c r="PV18" s="1"/>
      <c r="PW18" s="157"/>
      <c r="PX18" s="1"/>
      <c r="PY18" s="1"/>
      <c r="PZ18" s="157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57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57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57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57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57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57"/>
      <c r="TD18" s="1"/>
      <c r="TE18" s="1"/>
      <c r="TF18" s="157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57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57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57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57"/>
      <c r="VG18" s="1"/>
      <c r="VH18" s="1"/>
      <c r="VI18" s="1"/>
      <c r="VJ18" s="1"/>
      <c r="VK18" s="1"/>
      <c r="VL18" s="1"/>
      <c r="VM18" s="1"/>
      <c r="VN18" s="1"/>
      <c r="VO18" s="1"/>
      <c r="VP18" s="157"/>
      <c r="VQ18" s="1"/>
      <c r="VR18" s="1"/>
      <c r="VS18" s="1"/>
      <c r="VT18" s="1"/>
      <c r="VU18" s="157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57"/>
      <c r="WI18" s="157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57"/>
      <c r="WW18" s="157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57"/>
      <c r="XK18" s="157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57"/>
      <c r="XY18" s="157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57"/>
      <c r="YM18" s="157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57"/>
      <c r="ZA18" s="157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57"/>
      <c r="ZR18" s="157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57"/>
      <c r="AAD18" s="1"/>
      <c r="AAE18" s="1"/>
      <c r="AAF18" s="1"/>
      <c r="AAG18" s="157"/>
      <c r="AAH18" s="157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57"/>
      <c r="AAV18" s="157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57"/>
      <c r="ABJ18" s="157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57"/>
      <c r="ABX18" s="157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</row>
    <row r="19" spans="1:764" x14ac:dyDescent="0.35">
      <c r="A19" s="159"/>
      <c r="C19" s="1"/>
      <c r="D19" s="1" t="s">
        <v>859</v>
      </c>
      <c r="E19" s="160">
        <v>0.73711779965234103</v>
      </c>
      <c r="F19" s="160">
        <v>0.95552971953414501</v>
      </c>
      <c r="G19" s="160">
        <v>0.64571665261219202</v>
      </c>
      <c r="H19" s="160">
        <v>0.56175716974997403</v>
      </c>
      <c r="I19" s="160">
        <v>0.78021156530135105</v>
      </c>
      <c r="J19" s="160">
        <v>0.48077425643425198</v>
      </c>
      <c r="K19" s="160">
        <v>9.2803715496876604E-2</v>
      </c>
      <c r="L19" s="160">
        <v>0.48704726302623202</v>
      </c>
      <c r="M19" s="160">
        <v>0.96109488835970203</v>
      </c>
      <c r="N19" s="160">
        <v>0.64132428611645997</v>
      </c>
      <c r="O19" s="160">
        <v>0.79140620174205301</v>
      </c>
      <c r="P19" s="160">
        <v>0.76764490048197698</v>
      </c>
      <c r="Q19" s="160">
        <v>0.61626965061314698</v>
      </c>
      <c r="R19" s="160">
        <v>0.65442279004556203</v>
      </c>
      <c r="S19" s="160">
        <v>0.80834001629475705</v>
      </c>
      <c r="T19" s="160">
        <v>0</v>
      </c>
      <c r="U19" s="160">
        <v>0.94472138173728804</v>
      </c>
      <c r="V19" s="160">
        <v>0.94546396428791202</v>
      </c>
      <c r="W19" s="160">
        <v>0.90874043488911604</v>
      </c>
      <c r="X19" s="160">
        <v>0.91518737677903605</v>
      </c>
      <c r="Y19" s="160">
        <v>0.97400346623850698</v>
      </c>
      <c r="Z19" s="160">
        <v>0.97400346623854706</v>
      </c>
      <c r="AA19" s="160">
        <v>0.82901554410042599</v>
      </c>
      <c r="AB19" s="160">
        <v>0.90921784450394705</v>
      </c>
      <c r="AC19" s="160">
        <v>0.97564269881486598</v>
      </c>
      <c r="AD19" s="160">
        <v>0.97385128818278199</v>
      </c>
      <c r="AE19" s="160">
        <v>0.83962047048948296</v>
      </c>
      <c r="AF19" s="160">
        <v>0</v>
      </c>
      <c r="AG19" s="160">
        <v>0.55368478933077303</v>
      </c>
      <c r="AH19" s="160">
        <v>0.11240021158131901</v>
      </c>
      <c r="AI19" s="160">
        <v>0.65931221481858204</v>
      </c>
      <c r="AJ19" s="160">
        <v>0.88620791398765697</v>
      </c>
      <c r="AK19" s="160">
        <v>0.75449372099903</v>
      </c>
      <c r="AL19" s="160">
        <v>0.95216384551551003</v>
      </c>
      <c r="AM19" s="160">
        <v>0.98817612351328199</v>
      </c>
      <c r="AN19" s="160">
        <v>0.35646449910057898</v>
      </c>
      <c r="AO19" s="160">
        <v>0.49152871685780097</v>
      </c>
      <c r="AP19" s="160">
        <v>0.62377768393451205</v>
      </c>
      <c r="AQ19" s="160">
        <v>0.65931221481858204</v>
      </c>
      <c r="AR19" s="160">
        <v>0.88620791398765697</v>
      </c>
      <c r="AS19" s="160">
        <v>0.65931221481858204</v>
      </c>
      <c r="AT19" s="160">
        <v>0.88620791398765697</v>
      </c>
      <c r="AU19" s="160">
        <v>0.69120863551187195</v>
      </c>
      <c r="AV19" s="160">
        <v>0.69120863551187195</v>
      </c>
      <c r="AW19" s="160">
        <v>0.91917590352207001</v>
      </c>
      <c r="AX19" s="160">
        <v>0.979631959967733</v>
      </c>
      <c r="AY19" s="160">
        <v>0.96655999649492497</v>
      </c>
      <c r="AZ19" s="160">
        <v>0.82770479835376098</v>
      </c>
      <c r="BA19" s="160">
        <v>0.94300116302688497</v>
      </c>
      <c r="BB19" s="160">
        <v>0.94300116327934602</v>
      </c>
      <c r="BC19" s="160">
        <v>0.93057991461974499</v>
      </c>
      <c r="BD19" s="160">
        <v>0.92731702351170597</v>
      </c>
      <c r="BE19" s="160">
        <v>0.87587614564528904</v>
      </c>
      <c r="BF19" s="160">
        <v>0.45197331295430698</v>
      </c>
      <c r="BG19" s="160">
        <v>0.92324753314690899</v>
      </c>
      <c r="BH19" s="160">
        <v>0.33775323723295197</v>
      </c>
      <c r="BI19" s="160">
        <v>0.583403186344715</v>
      </c>
      <c r="BJ19" s="160">
        <v>0.80049413260785696</v>
      </c>
      <c r="BK19" s="160">
        <v>0</v>
      </c>
      <c r="BL19" s="160">
        <v>0</v>
      </c>
      <c r="BM19" s="160">
        <v>0.38067061129246199</v>
      </c>
      <c r="BN19" s="160">
        <v>5.0149171128522799E-20</v>
      </c>
      <c r="BO19" s="160">
        <v>0.30299003199770502</v>
      </c>
      <c r="BP19" s="160">
        <v>0</v>
      </c>
      <c r="BQ19" s="160">
        <v>0.486973948158132</v>
      </c>
      <c r="BR19" s="160">
        <v>0.41046402953792299</v>
      </c>
      <c r="BS19" s="160">
        <v>0</v>
      </c>
      <c r="BT19" s="160">
        <v>0.486973948158132</v>
      </c>
      <c r="BU19" s="160">
        <v>0.38229483314057</v>
      </c>
      <c r="BV19" s="160">
        <v>4.5801965610790303E-19</v>
      </c>
      <c r="BW19" s="160">
        <v>0</v>
      </c>
      <c r="BX19" s="160">
        <v>0.54459883464194103</v>
      </c>
      <c r="BY19" s="160">
        <v>0</v>
      </c>
      <c r="BZ19" s="160">
        <v>0</v>
      </c>
      <c r="CA19" s="160">
        <v>0</v>
      </c>
      <c r="CB19" s="160">
        <v>0.28914279420373901</v>
      </c>
      <c r="CC19" s="160">
        <v>0</v>
      </c>
      <c r="CD19" s="160">
        <v>0.584979575835476</v>
      </c>
      <c r="CE19" s="160">
        <v>0.75827893652510103</v>
      </c>
      <c r="CF19" s="160">
        <v>0.34490474907299601</v>
      </c>
      <c r="CG19" s="160">
        <v>0.68658692222171602</v>
      </c>
      <c r="CH19" s="160">
        <v>3.4075556581494103E-2</v>
      </c>
      <c r="CI19" s="160">
        <v>0.61838306615032002</v>
      </c>
      <c r="CJ19" s="160">
        <v>0.62054074030359496</v>
      </c>
      <c r="CK19" s="160">
        <v>0.92870662461388298</v>
      </c>
      <c r="CL19" s="160">
        <v>0.76076555024696702</v>
      </c>
      <c r="CM19" s="160">
        <v>0.61197979306242201</v>
      </c>
      <c r="CN19" s="160">
        <v>0.74265085075715997</v>
      </c>
      <c r="CO19" s="160">
        <v>0.84640216879943797</v>
      </c>
      <c r="CP19" s="160">
        <v>0.781430329362371</v>
      </c>
      <c r="CQ19" s="160">
        <v>0.68345780763894404</v>
      </c>
      <c r="CR19" s="160">
        <v>0.65742515058958795</v>
      </c>
      <c r="CS19" s="160">
        <v>0.75988347533365996</v>
      </c>
      <c r="CT19" s="160">
        <v>0.322319466968574</v>
      </c>
      <c r="CU19" s="160">
        <v>0.33042596783803801</v>
      </c>
      <c r="CV19" s="160">
        <v>0.878828532723823</v>
      </c>
      <c r="CW19" s="160">
        <v>0.58376066762015899</v>
      </c>
      <c r="CX19" s="160">
        <v>8.4716459917678594E-2</v>
      </c>
      <c r="CY19" s="160">
        <v>0.20807242581201499</v>
      </c>
      <c r="CZ19" s="160">
        <v>0.57784474310441902</v>
      </c>
      <c r="DA19" s="160">
        <v>0.61576348218556398</v>
      </c>
      <c r="DB19" s="160">
        <v>0.21265290465351799</v>
      </c>
      <c r="DC19" s="160">
        <v>0.52228949448334305</v>
      </c>
      <c r="DD19" s="160">
        <v>0.36784293348590302</v>
      </c>
      <c r="DE19" s="160">
        <v>0.30307884272590901</v>
      </c>
      <c r="DF19" s="160">
        <v>0.63898960699328</v>
      </c>
      <c r="DG19" s="160">
        <v>0.57893555563806498</v>
      </c>
      <c r="DH19" s="160">
        <v>0.66043489439429004</v>
      </c>
      <c r="DI19" s="160">
        <v>0.64238175302087996</v>
      </c>
      <c r="DJ19" s="160">
        <v>0.562073419947133</v>
      </c>
      <c r="DK19" s="160">
        <v>0</v>
      </c>
      <c r="DL19" s="160">
        <v>0.476577151130675</v>
      </c>
      <c r="DM19" s="160">
        <v>0.49193525221023299</v>
      </c>
      <c r="DN19" s="160">
        <v>0.25048266847075901</v>
      </c>
      <c r="DO19" s="160">
        <v>0</v>
      </c>
      <c r="DP19" s="160">
        <v>0</v>
      </c>
      <c r="DQ19" s="160">
        <v>0.43770316879600002</v>
      </c>
      <c r="DR19" s="160">
        <v>0.12698779064169599</v>
      </c>
      <c r="DS19" s="160">
        <v>0.492496107331163</v>
      </c>
      <c r="DT19" s="160">
        <v>0.64308405355791698</v>
      </c>
      <c r="DU19" s="160">
        <v>0</v>
      </c>
      <c r="DV19" s="160">
        <v>7.33632199331763E-19</v>
      </c>
      <c r="DW19" s="160">
        <v>0.24633069734667801</v>
      </c>
      <c r="DX19" s="160">
        <v>1.8523964063473699E-2</v>
      </c>
      <c r="DY19" s="160">
        <v>3.7643316404798601E-17</v>
      </c>
      <c r="DZ19" s="160">
        <v>0.63848046208202003</v>
      </c>
      <c r="EA19" s="160">
        <v>0</v>
      </c>
      <c r="EB19" s="160">
        <v>0</v>
      </c>
      <c r="EC19" s="160">
        <v>0.26943215886740901</v>
      </c>
      <c r="ED19" s="160">
        <v>0.562073419947133</v>
      </c>
      <c r="EE19" s="160">
        <v>0</v>
      </c>
      <c r="EF19" s="160">
        <v>0.476577151130675</v>
      </c>
      <c r="EG19" s="160">
        <v>0.49193525221023299</v>
      </c>
      <c r="EH19" s="160">
        <v>0.25048266847075901</v>
      </c>
      <c r="EI19" s="160">
        <v>0</v>
      </c>
      <c r="EJ19" s="160">
        <v>0</v>
      </c>
      <c r="EK19" s="160">
        <v>0.43770316879600002</v>
      </c>
      <c r="EL19" s="160">
        <v>0.12698779064169599</v>
      </c>
      <c r="EM19" s="160">
        <v>0.492496107331163</v>
      </c>
      <c r="EN19" s="160">
        <v>0.64308405355791698</v>
      </c>
      <c r="EO19" s="160">
        <v>0</v>
      </c>
      <c r="EP19" s="160">
        <v>7.33632199331763E-19</v>
      </c>
      <c r="EQ19" s="160">
        <v>0.24633069734667801</v>
      </c>
      <c r="ER19" s="160">
        <v>1.8523964063473699E-2</v>
      </c>
      <c r="ES19" s="160">
        <v>3.7643316404798601E-17</v>
      </c>
      <c r="ET19" s="160">
        <v>0.63848046208202003</v>
      </c>
      <c r="EU19" s="160">
        <v>0</v>
      </c>
      <c r="EV19" s="160">
        <v>0</v>
      </c>
      <c r="EW19" s="160">
        <v>0.26943215886740901</v>
      </c>
      <c r="EX19" s="160">
        <v>0</v>
      </c>
      <c r="EY19" s="160">
        <v>1.8587926361591301E-16</v>
      </c>
      <c r="EZ19" s="160">
        <v>0</v>
      </c>
      <c r="FA19" s="160">
        <v>9.2373753773067405E-2</v>
      </c>
      <c r="FB19" s="160">
        <v>0.45656419123339198</v>
      </c>
      <c r="FC19" s="160">
        <v>0.33414436461081098</v>
      </c>
      <c r="FD19" s="160">
        <v>0.306303507727128</v>
      </c>
      <c r="FE19" s="160">
        <v>0.73409404207200901</v>
      </c>
      <c r="FF19" s="160">
        <v>0.67480045558477697</v>
      </c>
      <c r="FG19" s="160">
        <v>0.41447277376606101</v>
      </c>
      <c r="FH19" s="160">
        <v>0.59908522099126404</v>
      </c>
      <c r="FI19" s="160">
        <v>0.67257139170607705</v>
      </c>
      <c r="FJ19" s="160">
        <v>0.733347889790817</v>
      </c>
      <c r="FK19" s="160">
        <v>0.47736745345280002</v>
      </c>
      <c r="FL19" s="160">
        <v>0.77877060568884204</v>
      </c>
      <c r="FM19" s="160">
        <v>0.82417459074452204</v>
      </c>
      <c r="FN19" s="160">
        <v>0.50693431433895098</v>
      </c>
      <c r="FO19" s="160">
        <v>0.80733553515839296</v>
      </c>
      <c r="FP19" s="160">
        <v>0.78219387475202395</v>
      </c>
      <c r="FQ19" s="160">
        <v>0.73986398098199802</v>
      </c>
      <c r="FR19" s="160">
        <v>0</v>
      </c>
      <c r="FS19" s="160">
        <v>1.8587926361591301E-16</v>
      </c>
      <c r="FT19" s="160">
        <v>0</v>
      </c>
      <c r="FU19" s="160">
        <v>9.2373753773067405E-2</v>
      </c>
      <c r="FV19" s="160">
        <v>0.45656419123339198</v>
      </c>
      <c r="FW19" s="160">
        <v>0.33414436461081098</v>
      </c>
      <c r="FX19" s="160">
        <v>0.306303507727128</v>
      </c>
      <c r="FY19" s="160">
        <v>0.73409404207200901</v>
      </c>
      <c r="FZ19" s="160">
        <v>0.67480045558477697</v>
      </c>
      <c r="GA19" s="160">
        <v>0.41447277376606101</v>
      </c>
      <c r="GB19" s="160">
        <v>0.59908522099126404</v>
      </c>
      <c r="GC19" s="160">
        <v>0.67257139170607705</v>
      </c>
      <c r="GD19" s="160">
        <v>0.733347889790817</v>
      </c>
      <c r="GE19" s="160">
        <v>0.47736745345280002</v>
      </c>
      <c r="GF19" s="160">
        <v>0.77877060568884204</v>
      </c>
      <c r="GG19" s="160">
        <v>0.82417459074452204</v>
      </c>
      <c r="GH19" s="160">
        <v>0.50693431433895098</v>
      </c>
      <c r="GI19" s="160">
        <v>0.80733553515839296</v>
      </c>
      <c r="GJ19" s="160">
        <v>0.78219387475202395</v>
      </c>
      <c r="GK19" s="160">
        <v>0.73986398098199802</v>
      </c>
      <c r="GL19" s="160">
        <v>0</v>
      </c>
      <c r="GM19" s="160">
        <v>1.8587926361591301E-16</v>
      </c>
      <c r="GN19" s="160">
        <v>0</v>
      </c>
      <c r="GO19" s="160">
        <v>9.2373753773067405E-2</v>
      </c>
      <c r="GP19" s="160">
        <v>0.45656419123339198</v>
      </c>
      <c r="GQ19" s="160">
        <v>0.33414436461081098</v>
      </c>
      <c r="GR19" s="160">
        <v>0.306303507727128</v>
      </c>
      <c r="GS19" s="160">
        <v>0.73409404207200901</v>
      </c>
      <c r="GT19" s="160">
        <v>0.67480045558477697</v>
      </c>
      <c r="GU19" s="160">
        <v>0.59908522099126404</v>
      </c>
      <c r="GV19" s="160">
        <v>0.67257139170607705</v>
      </c>
      <c r="GW19" s="160">
        <v>0.733347889790817</v>
      </c>
      <c r="GX19" s="160">
        <v>0.47736745345280002</v>
      </c>
      <c r="GY19" s="160">
        <v>0.77877060568884204</v>
      </c>
      <c r="GZ19" s="160">
        <v>0.82417459074452204</v>
      </c>
      <c r="HA19" s="160">
        <v>0.50693431433895098</v>
      </c>
      <c r="HB19" s="160">
        <v>0.80733553515839296</v>
      </c>
      <c r="HC19" s="160">
        <v>0.78219387475202395</v>
      </c>
      <c r="HD19" s="160">
        <v>0.16771097064410001</v>
      </c>
      <c r="HE19" s="160">
        <v>0.31286457696401698</v>
      </c>
      <c r="HF19" s="160">
        <v>0.37356387533278301</v>
      </c>
      <c r="HG19" s="160">
        <v>0.41419192565199597</v>
      </c>
      <c r="HH19" s="160">
        <v>0.42890818775928102</v>
      </c>
      <c r="HI19" s="160">
        <v>0.30873122306217798</v>
      </c>
      <c r="HJ19" s="160">
        <v>0.26794754730732301</v>
      </c>
      <c r="HK19" s="160">
        <v>0.466432182556693</v>
      </c>
      <c r="HL19" s="160">
        <v>0.46643218644227802</v>
      </c>
      <c r="HM19" s="160">
        <v>0.57858448891482905</v>
      </c>
      <c r="HN19" s="160">
        <v>0.198540696185419</v>
      </c>
      <c r="HO19" s="160">
        <v>0.161445739457208</v>
      </c>
      <c r="HP19" s="160">
        <v>3.7709456692941398E-17</v>
      </c>
      <c r="HQ19" s="160">
        <v>0.556694265455978</v>
      </c>
      <c r="HR19" s="160">
        <v>0.49551712279094801</v>
      </c>
      <c r="HS19" s="160">
        <v>0.55041559745028301</v>
      </c>
      <c r="HT19" s="157" t="s">
        <v>845</v>
      </c>
      <c r="HU19" s="160">
        <v>0.44468853313718298</v>
      </c>
      <c r="HV19" s="160">
        <v>0.380352246439849</v>
      </c>
      <c r="HW19" s="160">
        <v>0.69749426570519801</v>
      </c>
      <c r="HX19" s="160">
        <v>0</v>
      </c>
      <c r="HY19" s="160">
        <v>0</v>
      </c>
      <c r="HZ19" s="160">
        <v>0</v>
      </c>
      <c r="IA19" s="160">
        <v>0.45543316988243998</v>
      </c>
      <c r="IB19" s="160">
        <v>0.51036274369845003</v>
      </c>
      <c r="IC19" s="160">
        <v>0.61695357656591499</v>
      </c>
      <c r="ID19" s="160">
        <v>0.66719508864223198</v>
      </c>
      <c r="IE19" s="160">
        <v>0.66719508864223198</v>
      </c>
      <c r="IF19" s="160">
        <v>0.172854928895637</v>
      </c>
      <c r="IG19" s="160">
        <v>0.71309049702387906</v>
      </c>
      <c r="IH19" s="160">
        <v>0</v>
      </c>
      <c r="II19" s="157" t="s">
        <v>845</v>
      </c>
      <c r="IJ19" s="160">
        <v>0.67884642903442305</v>
      </c>
      <c r="IK19" s="160">
        <v>0</v>
      </c>
      <c r="IL19" s="160">
        <v>0</v>
      </c>
      <c r="IM19" s="160">
        <v>0.67875585125136495</v>
      </c>
      <c r="IN19" s="160">
        <v>0.67884642903442305</v>
      </c>
      <c r="IO19" s="157" t="s">
        <v>845</v>
      </c>
      <c r="IP19" s="160">
        <v>0.24333620829386601</v>
      </c>
      <c r="IQ19" s="160">
        <v>1.1840488026088899E-16</v>
      </c>
      <c r="IR19" s="160">
        <v>0</v>
      </c>
      <c r="IS19" s="160">
        <v>3.1471297194674098E-16</v>
      </c>
      <c r="IT19" s="160">
        <v>4.2774485931350902E-20</v>
      </c>
      <c r="IU19" s="160">
        <v>7.6081420285564903E-16</v>
      </c>
      <c r="IV19" s="160">
        <v>0.241806402755286</v>
      </c>
      <c r="IW19" s="160">
        <v>0</v>
      </c>
      <c r="IX19" s="160">
        <v>0.26303214695375299</v>
      </c>
      <c r="IY19" s="160">
        <v>0.33500372135865802</v>
      </c>
      <c r="IZ19" s="160">
        <v>0.33500372135865802</v>
      </c>
      <c r="JA19" s="160">
        <v>0.70101671518859998</v>
      </c>
      <c r="JB19" s="160">
        <v>0</v>
      </c>
      <c r="JC19" s="160">
        <v>4.4520760208938302E-15</v>
      </c>
      <c r="JD19" s="157" t="s">
        <v>845</v>
      </c>
      <c r="JE19" s="160">
        <v>6.2845355072860196E-2</v>
      </c>
      <c r="JF19" s="160">
        <v>8.2815502908325303E-2</v>
      </c>
      <c r="JG19" s="160">
        <v>0.47841733399703801</v>
      </c>
      <c r="JH19" s="160">
        <v>6.2555060041885102E-2</v>
      </c>
      <c r="JI19" s="160">
        <v>6.2845355072860196E-2</v>
      </c>
      <c r="JJ19" s="157" t="s">
        <v>845</v>
      </c>
      <c r="JK19" s="160">
        <v>0.71651932472489399</v>
      </c>
      <c r="JL19" s="160">
        <v>0.58995682832387597</v>
      </c>
      <c r="JM19" s="160">
        <v>0.72664073952007502</v>
      </c>
      <c r="JN19" s="160">
        <v>0</v>
      </c>
      <c r="JO19" s="160">
        <v>5.8320979155075899E-2</v>
      </c>
      <c r="JP19" s="160">
        <v>1.5998805525186301E-14</v>
      </c>
      <c r="JQ19" s="160">
        <v>0.711801550812866</v>
      </c>
      <c r="JR19" s="160">
        <v>0.60081796699943002</v>
      </c>
      <c r="JS19" s="160">
        <v>0</v>
      </c>
      <c r="JT19" s="160">
        <v>0.68669187425204703</v>
      </c>
      <c r="JU19" s="160">
        <v>0.68669187425204703</v>
      </c>
      <c r="JV19" s="160">
        <v>0.397847821534071</v>
      </c>
      <c r="JW19" s="160">
        <v>0.71892447474530696</v>
      </c>
      <c r="JX19" s="160">
        <v>0.13111824074728301</v>
      </c>
      <c r="JY19" s="157" t="s">
        <v>845</v>
      </c>
      <c r="JZ19" s="160">
        <v>0.119476890039967</v>
      </c>
      <c r="KA19" s="160">
        <v>6.7800032333189597E-2</v>
      </c>
      <c r="KB19" s="160">
        <v>2.7391844477077099E-3</v>
      </c>
      <c r="KC19" s="160">
        <v>0.123337894665036</v>
      </c>
      <c r="KD19" s="160">
        <v>0.119476890039967</v>
      </c>
      <c r="KE19" s="160" t="s">
        <v>845</v>
      </c>
      <c r="KF19" s="160">
        <v>0</v>
      </c>
      <c r="KG19" s="160">
        <v>0.53283902897572799</v>
      </c>
      <c r="KH19" s="160">
        <v>0.47851189272126798</v>
      </c>
      <c r="KI19" s="160">
        <v>0</v>
      </c>
      <c r="KJ19" s="160">
        <v>1.9438258717899398E-15</v>
      </c>
      <c r="KK19" s="160">
        <v>0.39750990792383001</v>
      </c>
      <c r="KL19" s="160">
        <v>0.30572282756751601</v>
      </c>
      <c r="KM19" s="160">
        <v>0.54401223174356605</v>
      </c>
      <c r="KN19" s="160">
        <v>0.110683540260911</v>
      </c>
      <c r="KO19" s="160">
        <v>2.7613894036980099E-20</v>
      </c>
      <c r="KP19" s="160" t="s">
        <v>845</v>
      </c>
      <c r="KQ19" s="160">
        <v>0.30813092633829497</v>
      </c>
      <c r="KR19" s="160">
        <v>0.196219881374841</v>
      </c>
      <c r="KS19" s="160">
        <v>0.49479948121959999</v>
      </c>
      <c r="KT19" s="160">
        <v>0.37821991585072301</v>
      </c>
      <c r="KU19" s="160">
        <v>0.208931605090342</v>
      </c>
      <c r="KV19" s="160">
        <v>0.476365199964493</v>
      </c>
      <c r="KW19" s="160">
        <v>8.6798530515793702E-17</v>
      </c>
      <c r="KX19" s="160">
        <v>0.30572282756751601</v>
      </c>
      <c r="KY19" s="160">
        <v>0.37821991585072301</v>
      </c>
      <c r="KZ19" s="157" t="s">
        <v>845</v>
      </c>
      <c r="LA19" s="160">
        <v>0.62963218006796695</v>
      </c>
      <c r="LB19" s="160">
        <v>0.70074460547589701</v>
      </c>
      <c r="LC19" s="160">
        <v>0.488388585970921</v>
      </c>
      <c r="LD19" s="160">
        <v>0</v>
      </c>
      <c r="LE19" s="160">
        <v>3.3134888510146601E-15</v>
      </c>
      <c r="LF19" s="160">
        <v>2.2403002232169299E-15</v>
      </c>
      <c r="LG19" s="160">
        <v>0.46196906401094801</v>
      </c>
      <c r="LH19" s="160">
        <v>0.400518447166962</v>
      </c>
      <c r="LI19" s="160">
        <v>0.302974472758193</v>
      </c>
      <c r="LJ19" s="160">
        <v>0.62281217831607805</v>
      </c>
      <c r="LK19" s="160" t="s">
        <v>845</v>
      </c>
      <c r="LL19" s="160">
        <v>0.46781319785810199</v>
      </c>
      <c r="LM19" s="160">
        <v>0.652872255626614</v>
      </c>
      <c r="LN19" s="160">
        <v>0.39511661078226201</v>
      </c>
      <c r="LO19" s="160">
        <v>0.41860308800856699</v>
      </c>
      <c r="LP19" s="160">
        <v>0.29290065415122901</v>
      </c>
      <c r="LQ19" s="160">
        <v>0.51222854733994705</v>
      </c>
      <c r="LR19" s="160">
        <v>0</v>
      </c>
      <c r="LS19" s="160">
        <v>0.46196906401094801</v>
      </c>
      <c r="LT19" s="160">
        <v>0.41860308800856699</v>
      </c>
      <c r="LU19" s="160" t="s">
        <v>845</v>
      </c>
      <c r="LV19" s="160">
        <v>1.15473096064274E-15</v>
      </c>
      <c r="LW19" s="160">
        <v>0.19082269391526799</v>
      </c>
      <c r="LX19" s="160">
        <v>0.19443158796638799</v>
      </c>
      <c r="LY19" s="160">
        <v>1.3596765506215001E-16</v>
      </c>
      <c r="LZ19" s="160">
        <v>0.23733330222276899</v>
      </c>
      <c r="MA19" s="160">
        <v>0.191712992642492</v>
      </c>
      <c r="MB19" s="160">
        <v>0</v>
      </c>
      <c r="MC19" s="160">
        <v>0</v>
      </c>
      <c r="MD19" s="160">
        <v>0.15391935942684501</v>
      </c>
      <c r="ME19" s="160">
        <v>8.3547854925681004E-20</v>
      </c>
      <c r="MF19" s="157" t="s">
        <v>845</v>
      </c>
      <c r="MG19" s="160">
        <v>0</v>
      </c>
      <c r="MH19" s="160">
        <v>8.2285933201435596E-2</v>
      </c>
      <c r="MI19" s="160">
        <v>0.26890444472386998</v>
      </c>
      <c r="MJ19" s="160">
        <v>0</v>
      </c>
      <c r="MK19" s="160">
        <v>0</v>
      </c>
      <c r="ML19" s="160">
        <v>0.193620512328013</v>
      </c>
      <c r="MM19" s="160">
        <v>0.33240200363255701</v>
      </c>
      <c r="MN19" s="160">
        <v>0</v>
      </c>
      <c r="MO19" s="160">
        <v>0</v>
      </c>
      <c r="MP19" s="157" t="s">
        <v>845</v>
      </c>
      <c r="MQ19" s="160">
        <v>0.79681401518321304</v>
      </c>
      <c r="MR19" s="160">
        <v>0.380352246439849</v>
      </c>
      <c r="MS19" s="160">
        <v>0.69749426570519801</v>
      </c>
      <c r="MT19" s="160">
        <v>0</v>
      </c>
      <c r="MU19" s="160">
        <v>0.45543316988243998</v>
      </c>
      <c r="MV19" s="160">
        <v>0.32178631705187599</v>
      </c>
      <c r="MW19" s="160">
        <v>0.61695357656591499</v>
      </c>
      <c r="MX19" s="160">
        <v>0.66719508864223198</v>
      </c>
      <c r="MY19" s="160">
        <v>0.66719508864223198</v>
      </c>
      <c r="MZ19" s="160">
        <v>0.172854928895637</v>
      </c>
      <c r="NA19" s="160">
        <v>0.71309049702387906</v>
      </c>
      <c r="NB19" s="157" t="s">
        <v>845</v>
      </c>
      <c r="NC19" s="160">
        <v>0.90589048313190801</v>
      </c>
      <c r="ND19" s="160">
        <v>1.1840488026088899E-16</v>
      </c>
      <c r="NE19" s="160">
        <v>0</v>
      </c>
      <c r="NF19" s="160">
        <v>0</v>
      </c>
      <c r="NG19" s="160">
        <v>0.241806402755286</v>
      </c>
      <c r="NH19" s="160">
        <v>0</v>
      </c>
      <c r="NI19" s="160">
        <v>0.26303214695375299</v>
      </c>
      <c r="NJ19" s="160">
        <v>0.33500372135865802</v>
      </c>
      <c r="NK19" s="160">
        <v>0.33500372135865802</v>
      </c>
      <c r="NL19" s="160">
        <v>0.70101671518859998</v>
      </c>
      <c r="NM19" s="160">
        <v>0</v>
      </c>
      <c r="NN19" s="157" t="s">
        <v>845</v>
      </c>
      <c r="NO19" s="160">
        <v>0.69584828567263102</v>
      </c>
      <c r="NP19" s="160">
        <v>0.58995682832387597</v>
      </c>
      <c r="NQ19" s="160">
        <v>0.72664073952007502</v>
      </c>
      <c r="NR19" s="160">
        <v>0.83960855994860295</v>
      </c>
      <c r="NS19" s="160">
        <v>0.711801550812866</v>
      </c>
      <c r="NT19" s="160">
        <v>0.60081796699943002</v>
      </c>
      <c r="NU19" s="160">
        <v>0</v>
      </c>
      <c r="NV19" s="160">
        <v>0.68669187425204703</v>
      </c>
      <c r="NW19" s="160">
        <v>0.68669187425204703</v>
      </c>
      <c r="NX19" s="160">
        <v>0.397847821534071</v>
      </c>
      <c r="NY19" s="160">
        <v>0.71892447474530696</v>
      </c>
      <c r="NZ19" s="157" t="s">
        <v>845</v>
      </c>
      <c r="OA19" s="160">
        <v>0</v>
      </c>
      <c r="OB19" s="160">
        <v>0.53283902897572799</v>
      </c>
      <c r="OC19" s="160">
        <v>0.47851189272126798</v>
      </c>
      <c r="OD19" s="160">
        <v>0.65631269297905204</v>
      </c>
      <c r="OE19" s="160">
        <v>2.7613894036980099E-20</v>
      </c>
      <c r="OF19" s="160">
        <v>0.196219881374841</v>
      </c>
      <c r="OG19" s="160">
        <v>0.49479948121959999</v>
      </c>
      <c r="OH19" s="160">
        <v>0.37821991585072301</v>
      </c>
      <c r="OI19" s="160">
        <v>0.37821991585072301</v>
      </c>
      <c r="OJ19" s="160">
        <v>0.208931605090342</v>
      </c>
      <c r="OK19" s="160">
        <v>0.476365199964493</v>
      </c>
      <c r="OL19" s="157" t="s">
        <v>845</v>
      </c>
      <c r="OM19" s="160">
        <v>0.40878768150042399</v>
      </c>
      <c r="ON19" s="160">
        <v>0.70074460547589701</v>
      </c>
      <c r="OO19" s="160">
        <v>0.488388585970921</v>
      </c>
      <c r="OP19" s="160">
        <v>0.249129045576783</v>
      </c>
      <c r="OQ19" s="160">
        <v>0.62281217831607805</v>
      </c>
      <c r="OR19" s="160">
        <v>0.652872255626614</v>
      </c>
      <c r="OS19" s="160">
        <v>0.39511661078226201</v>
      </c>
      <c r="OT19" s="160">
        <v>0.41860308800856699</v>
      </c>
      <c r="OU19" s="160">
        <v>0.41860308800856699</v>
      </c>
      <c r="OV19" s="160">
        <v>0.29290065415122901</v>
      </c>
      <c r="OW19" s="160">
        <v>0.51222854733994705</v>
      </c>
      <c r="OX19" s="157" t="s">
        <v>845</v>
      </c>
      <c r="OY19" s="160">
        <v>1.03730448060351E-19</v>
      </c>
      <c r="OZ19" s="160">
        <v>0.19082269391526799</v>
      </c>
      <c r="PA19" s="160">
        <v>0.19443158796638799</v>
      </c>
      <c r="PB19" s="160">
        <v>0.66456138410412702</v>
      </c>
      <c r="PC19" s="160">
        <v>0.15391935942684501</v>
      </c>
      <c r="PD19" s="160">
        <v>8.3547854925681004E-20</v>
      </c>
      <c r="PE19" s="160">
        <v>8.2285933201435596E-2</v>
      </c>
      <c r="PF19" s="160">
        <v>0.26890444472386998</v>
      </c>
      <c r="PG19" s="160">
        <v>0</v>
      </c>
      <c r="PH19" s="160">
        <v>0</v>
      </c>
      <c r="PI19" s="160">
        <v>0</v>
      </c>
      <c r="PJ19" s="160">
        <v>0.193620512328013</v>
      </c>
      <c r="PK19" s="157" t="s">
        <v>845</v>
      </c>
      <c r="PL19" s="160">
        <v>3.67913011342443E-18</v>
      </c>
      <c r="PM19" s="160">
        <v>0.73765377993337899</v>
      </c>
      <c r="PN19" s="160">
        <v>4.1827545328516599E-20</v>
      </c>
      <c r="PO19" s="160">
        <v>7.6723429484305303E-16</v>
      </c>
      <c r="PP19" s="160">
        <v>0</v>
      </c>
      <c r="PQ19" s="160">
        <v>0</v>
      </c>
      <c r="PR19" s="160">
        <v>6.6404917672165497E-15</v>
      </c>
      <c r="PS19" s="157" t="s">
        <v>845</v>
      </c>
      <c r="PT19" s="160">
        <v>1.61517346866192E-18</v>
      </c>
      <c r="PU19" s="160">
        <v>0.25506918066979101</v>
      </c>
      <c r="PV19" s="160">
        <v>2.50692248215501E-2</v>
      </c>
      <c r="PW19" s="157" t="s">
        <v>845</v>
      </c>
      <c r="PX19" s="160">
        <v>0</v>
      </c>
      <c r="PY19" s="160">
        <v>8.6753514814609796E-16</v>
      </c>
      <c r="PZ19" s="157" t="s">
        <v>845</v>
      </c>
      <c r="QA19" s="160">
        <v>0.40142752922474001</v>
      </c>
      <c r="QB19" s="160">
        <v>0.31419416640638398</v>
      </c>
      <c r="QC19" s="160">
        <v>0.40457121690411302</v>
      </c>
      <c r="QD19" s="160">
        <v>0.32866325927124501</v>
      </c>
      <c r="QE19" s="160">
        <v>0.22893108896269601</v>
      </c>
      <c r="QF19" s="160">
        <v>3.0375062929158201E-19</v>
      </c>
      <c r="QG19" s="160">
        <v>6.8380610064876196E-2</v>
      </c>
      <c r="QH19" s="160">
        <v>0.26816453234507898</v>
      </c>
      <c r="QI19" s="160">
        <v>0</v>
      </c>
      <c r="QJ19" s="160">
        <v>0.17103607372628099</v>
      </c>
      <c r="QK19" s="160">
        <v>2.5593282935224E-15</v>
      </c>
      <c r="QL19" s="160">
        <v>0</v>
      </c>
      <c r="QM19" s="157" t="s">
        <v>845</v>
      </c>
      <c r="QN19" s="160">
        <v>0.34840651653314803</v>
      </c>
      <c r="QO19" s="160">
        <v>0</v>
      </c>
      <c r="QP19" s="160">
        <v>0.351547021355613</v>
      </c>
      <c r="QQ19" s="160">
        <v>0.11829834426106101</v>
      </c>
      <c r="QR19" s="160">
        <v>0</v>
      </c>
      <c r="QS19" s="160">
        <v>1.94756983531886E-23</v>
      </c>
      <c r="QT19" s="160">
        <v>0.110069362697645</v>
      </c>
      <c r="QU19" s="160">
        <v>0</v>
      </c>
      <c r="QV19" s="160">
        <v>0</v>
      </c>
      <c r="QW19" s="160">
        <v>9.72039802600881E-4</v>
      </c>
      <c r="QX19" s="160">
        <v>0</v>
      </c>
      <c r="QY19" s="160">
        <v>4.2390450994370002E-18</v>
      </c>
      <c r="QZ19" s="157" t="s">
        <v>845</v>
      </c>
      <c r="RA19" s="160">
        <v>0</v>
      </c>
      <c r="RB19" s="160">
        <v>4.8469829343750998E-13</v>
      </c>
      <c r="RC19" s="160">
        <v>0</v>
      </c>
      <c r="RD19" s="160">
        <v>2.6970473960448501E-19</v>
      </c>
      <c r="RE19" s="160">
        <v>0</v>
      </c>
      <c r="RF19" s="160">
        <v>0</v>
      </c>
      <c r="RG19" s="160">
        <v>1.59613623516812E-14</v>
      </c>
      <c r="RH19" s="160">
        <v>5.0316534960189903E-2</v>
      </c>
      <c r="RI19" s="160">
        <v>1.88609629671108E-2</v>
      </c>
      <c r="RJ19" s="160">
        <v>0.63361669298674095</v>
      </c>
      <c r="RK19" s="160">
        <v>0</v>
      </c>
      <c r="RL19" s="160">
        <v>0</v>
      </c>
      <c r="RM19" s="157" t="s">
        <v>845</v>
      </c>
      <c r="RN19" s="160">
        <v>0</v>
      </c>
      <c r="RO19" s="160">
        <v>9.6774301848225594E-2</v>
      </c>
      <c r="RP19" s="160">
        <v>0</v>
      </c>
      <c r="RQ19" s="160">
        <v>5.6273658337642302E-15</v>
      </c>
      <c r="RR19" s="160">
        <v>0</v>
      </c>
      <c r="RS19" s="160">
        <v>0</v>
      </c>
      <c r="RT19" s="160">
        <v>4.3486309008441697E-18</v>
      </c>
      <c r="RU19" s="160">
        <v>0</v>
      </c>
      <c r="RV19" s="160">
        <v>0.187804127907607</v>
      </c>
      <c r="RW19" s="160">
        <v>0.172399507441793</v>
      </c>
      <c r="RX19" s="160">
        <v>3.1820989340881101E-19</v>
      </c>
      <c r="RY19" s="160">
        <v>0.172399507441793</v>
      </c>
      <c r="RZ19" s="160">
        <v>0</v>
      </c>
      <c r="SA19" s="160">
        <v>0.55984857626907203</v>
      </c>
      <c r="SB19" s="157" t="s">
        <v>845</v>
      </c>
      <c r="SC19" s="160">
        <v>0</v>
      </c>
      <c r="SD19" s="160">
        <v>1.47116190319082E-12</v>
      </c>
      <c r="SE19" s="160">
        <v>0</v>
      </c>
      <c r="SF19" s="160">
        <v>0</v>
      </c>
      <c r="SG19" s="160">
        <v>0</v>
      </c>
      <c r="SH19" s="160">
        <v>0</v>
      </c>
      <c r="SI19" s="160">
        <v>0.29888408366373098</v>
      </c>
      <c r="SJ19" s="160">
        <v>0.33528393238835602</v>
      </c>
      <c r="SK19" s="160">
        <v>0</v>
      </c>
      <c r="SL19" s="160">
        <v>0</v>
      </c>
      <c r="SM19" s="160">
        <v>2.17592927242717E-17</v>
      </c>
      <c r="SN19" s="160">
        <v>0</v>
      </c>
      <c r="SO19" s="160">
        <v>3.99944843720386E-20</v>
      </c>
      <c r="SP19" s="160">
        <v>0</v>
      </c>
      <c r="SQ19" s="157" t="s">
        <v>845</v>
      </c>
      <c r="SR19" s="160">
        <v>0.33645497822690701</v>
      </c>
      <c r="SS19" s="160">
        <v>0</v>
      </c>
      <c r="ST19" s="160">
        <v>0.32880165301700298</v>
      </c>
      <c r="SU19" s="160">
        <v>0.15822685215716101</v>
      </c>
      <c r="SV19" s="160">
        <v>0.29246971389947402</v>
      </c>
      <c r="SW19" s="160">
        <v>0</v>
      </c>
      <c r="SX19" s="160">
        <v>0.238148231929909</v>
      </c>
      <c r="SY19" s="160">
        <v>0.24405636937120001</v>
      </c>
      <c r="SZ19" s="160">
        <v>0</v>
      </c>
      <c r="TA19" s="160">
        <v>0.70291837124600598</v>
      </c>
      <c r="TB19" s="160">
        <v>0</v>
      </c>
      <c r="TC19" s="157" t="s">
        <v>845</v>
      </c>
      <c r="TD19" s="160">
        <v>0.57825409782848602</v>
      </c>
      <c r="TE19" s="160">
        <v>0.517471487906488</v>
      </c>
      <c r="TF19" s="157" t="s">
        <v>845</v>
      </c>
      <c r="TG19" s="160">
        <v>0</v>
      </c>
      <c r="TH19" s="160">
        <v>0.136155027445161</v>
      </c>
      <c r="TI19" s="160">
        <v>0</v>
      </c>
      <c r="TJ19" s="160">
        <v>0.34987641907007899</v>
      </c>
      <c r="TK19" s="160">
        <v>0.57331340044307799</v>
      </c>
      <c r="TL19" s="160">
        <v>0</v>
      </c>
      <c r="TM19" s="160">
        <v>0.21013156829209301</v>
      </c>
      <c r="TN19" s="160">
        <v>3.7081513826255998E-2</v>
      </c>
      <c r="TO19" s="160">
        <v>0.72674695609753603</v>
      </c>
      <c r="TP19" s="160">
        <v>0</v>
      </c>
      <c r="TQ19" s="160">
        <v>0.72674695609753603</v>
      </c>
      <c r="TR19" s="160">
        <v>0.249128201428404</v>
      </c>
      <c r="TS19" s="160">
        <v>0</v>
      </c>
      <c r="TT19" s="157" t="s">
        <v>845</v>
      </c>
      <c r="TU19" s="160">
        <v>0.81079126359896103</v>
      </c>
      <c r="TV19" s="160">
        <v>0</v>
      </c>
      <c r="TW19" s="160">
        <v>0.81630150653239997</v>
      </c>
      <c r="TX19" s="160">
        <v>0</v>
      </c>
      <c r="TY19" s="160">
        <v>0</v>
      </c>
      <c r="TZ19" s="160">
        <v>0.70617277166210901</v>
      </c>
      <c r="UA19" s="160">
        <v>0.75707493940987203</v>
      </c>
      <c r="UB19" s="160">
        <v>0.159170929976269</v>
      </c>
      <c r="UC19" s="160">
        <v>0.55197047387359099</v>
      </c>
      <c r="UD19" s="160">
        <v>0.355635126096914</v>
      </c>
      <c r="UE19" s="160">
        <v>0.54138293140963301</v>
      </c>
      <c r="UF19" s="157" t="s">
        <v>845</v>
      </c>
      <c r="UG19" s="160">
        <v>0.39176468438101603</v>
      </c>
      <c r="UH19" s="160">
        <v>1.7411740666310901E-12</v>
      </c>
      <c r="UI19" s="160">
        <v>0.42560440688605899</v>
      </c>
      <c r="UJ19" s="160">
        <v>0</v>
      </c>
      <c r="UK19" s="160">
        <v>6.2569252222283994E-17</v>
      </c>
      <c r="UL19" s="160">
        <v>0.53384335762760105</v>
      </c>
      <c r="UM19" s="160">
        <v>0.500550224370783</v>
      </c>
      <c r="UN19" s="160">
        <v>0.56923866730736505</v>
      </c>
      <c r="UO19" s="160">
        <v>0.242446015566678</v>
      </c>
      <c r="UP19" s="160">
        <v>0.14074839483821999</v>
      </c>
      <c r="UQ19" s="160">
        <v>0</v>
      </c>
      <c r="UR19" s="157" t="s">
        <v>845</v>
      </c>
      <c r="US19" s="160">
        <v>0</v>
      </c>
      <c r="UT19" s="160">
        <v>0.105824026138198</v>
      </c>
      <c r="UU19" s="160">
        <v>4.9223292377646201E-2</v>
      </c>
      <c r="UV19" s="160">
        <v>0.71788311776498304</v>
      </c>
      <c r="UW19" s="160">
        <v>0.79952359594544398</v>
      </c>
      <c r="UX19" s="160">
        <v>0</v>
      </c>
      <c r="UY19" s="160">
        <v>1.4509171337668E-17</v>
      </c>
      <c r="UZ19" s="160">
        <v>0</v>
      </c>
      <c r="VA19" s="160">
        <v>0</v>
      </c>
      <c r="VB19" s="160">
        <v>6.7248089038177096E-17</v>
      </c>
      <c r="VC19" s="160">
        <v>0</v>
      </c>
      <c r="VD19" s="160">
        <v>0.86260599709289598</v>
      </c>
      <c r="VE19" s="160">
        <v>0.75833208709339095</v>
      </c>
      <c r="VF19" s="157" t="s">
        <v>845</v>
      </c>
      <c r="VG19" s="160">
        <v>0.50138769581240905</v>
      </c>
      <c r="VH19" s="160">
        <v>0</v>
      </c>
      <c r="VI19" s="160">
        <v>0.51245672678092202</v>
      </c>
      <c r="VJ19" s="160">
        <v>0.45764646685937399</v>
      </c>
      <c r="VK19" s="160">
        <v>0.62429880111008096</v>
      </c>
      <c r="VL19" s="160">
        <v>0</v>
      </c>
      <c r="VM19" s="160">
        <v>0</v>
      </c>
      <c r="VN19" s="160">
        <v>1.3987298894760601E-15</v>
      </c>
      <c r="VO19" s="160">
        <v>4.1112088624273797E-2</v>
      </c>
      <c r="VP19" s="157" t="s">
        <v>845</v>
      </c>
      <c r="VQ19" s="160">
        <v>0.30770285123079699</v>
      </c>
      <c r="VR19" s="160">
        <v>4.1112088624273797E-2</v>
      </c>
      <c r="VS19" s="160">
        <v>0.56760118096360201</v>
      </c>
      <c r="VT19" s="160">
        <v>0.65196888698025302</v>
      </c>
      <c r="VU19" s="157" t="s">
        <v>845</v>
      </c>
      <c r="VV19" s="160">
        <v>0.27011086260781902</v>
      </c>
      <c r="VW19" s="160">
        <v>0.13027969447995899</v>
      </c>
      <c r="VX19" s="160">
        <v>0.38345430599615599</v>
      </c>
      <c r="VY19" s="160">
        <v>0.25198436581227701</v>
      </c>
      <c r="VZ19" s="160">
        <v>5.6459907223957002E-2</v>
      </c>
      <c r="WA19" s="160">
        <v>0.44914967867776401</v>
      </c>
      <c r="WB19" s="160">
        <v>0.601866999901708</v>
      </c>
      <c r="WC19" s="160">
        <v>0.47795270054925099</v>
      </c>
      <c r="WD19" s="160">
        <v>0.135964307982123</v>
      </c>
      <c r="WE19" s="160">
        <v>2.8577893137873399E-16</v>
      </c>
      <c r="WF19" s="160">
        <v>0.77245600152462501</v>
      </c>
      <c r="WG19" s="160">
        <v>8.6115972721527801E-17</v>
      </c>
      <c r="WH19" s="157" t="s">
        <v>845</v>
      </c>
      <c r="WI19" s="157" t="s">
        <v>845</v>
      </c>
      <c r="WJ19" s="160">
        <v>0.20326444856829101</v>
      </c>
      <c r="WK19" s="160">
        <v>0</v>
      </c>
      <c r="WL19" s="160">
        <v>0.286842843144332</v>
      </c>
      <c r="WM19" s="160">
        <v>0.13579330748811499</v>
      </c>
      <c r="WN19" s="160">
        <v>5.53127344943843E-2</v>
      </c>
      <c r="WO19" s="160">
        <v>0.56439224057529902</v>
      </c>
      <c r="WP19" s="160">
        <v>0.50937559862777204</v>
      </c>
      <c r="WQ19" s="160">
        <v>0.58290119763807802</v>
      </c>
      <c r="WR19" s="160">
        <v>0.21756209593246301</v>
      </c>
      <c r="WS19" s="160">
        <v>0</v>
      </c>
      <c r="WT19" s="160">
        <v>0.19796417964877899</v>
      </c>
      <c r="WU19" s="160">
        <v>0</v>
      </c>
      <c r="WV19" s="157" t="s">
        <v>845</v>
      </c>
      <c r="WW19" s="157" t="s">
        <v>845</v>
      </c>
      <c r="WX19" s="160">
        <v>0</v>
      </c>
      <c r="WY19" s="160">
        <v>0</v>
      </c>
      <c r="WZ19" s="160">
        <v>0</v>
      </c>
      <c r="XA19" s="160">
        <v>0</v>
      </c>
      <c r="XB19" s="160">
        <v>0</v>
      </c>
      <c r="XC19" s="160">
        <v>0</v>
      </c>
      <c r="XD19" s="160">
        <v>0</v>
      </c>
      <c r="XE19" s="160">
        <v>0</v>
      </c>
      <c r="XF19" s="160">
        <v>0.29523815507552598</v>
      </c>
      <c r="XG19" s="160">
        <v>0.30044566673985701</v>
      </c>
      <c r="XH19" s="160">
        <v>1.06611636332385E-14</v>
      </c>
      <c r="XI19" s="160">
        <v>2.4273668631398002E-2</v>
      </c>
      <c r="XJ19" s="157" t="s">
        <v>845</v>
      </c>
      <c r="XK19" s="157" t="s">
        <v>845</v>
      </c>
      <c r="XL19" s="160">
        <v>0</v>
      </c>
      <c r="XM19" s="160">
        <v>0.31541474375286699</v>
      </c>
      <c r="XN19" s="160">
        <v>0</v>
      </c>
      <c r="XO19" s="160">
        <v>0</v>
      </c>
      <c r="XP19" s="160">
        <v>0</v>
      </c>
      <c r="XQ19" s="160">
        <v>0</v>
      </c>
      <c r="XR19" s="160">
        <v>0</v>
      </c>
      <c r="XS19" s="160">
        <v>0</v>
      </c>
      <c r="XT19" s="160">
        <v>0.34077008991191199</v>
      </c>
      <c r="XU19" s="160">
        <v>2.6684848674995001E-2</v>
      </c>
      <c r="XV19" s="160">
        <v>1.49017101953982E-12</v>
      </c>
      <c r="XW19" s="160">
        <v>1.5140304132432401E-20</v>
      </c>
      <c r="XX19" s="157" t="s">
        <v>845</v>
      </c>
      <c r="XY19" s="157" t="s">
        <v>845</v>
      </c>
      <c r="XZ19" s="160">
        <v>0</v>
      </c>
      <c r="YA19" s="160">
        <v>0</v>
      </c>
      <c r="YB19" s="160">
        <v>1.9103370531036998E-15</v>
      </c>
      <c r="YC19" s="160">
        <v>0</v>
      </c>
      <c r="YD19" s="160">
        <v>6.0344825053265501E-2</v>
      </c>
      <c r="YE19" s="160">
        <v>0</v>
      </c>
      <c r="YF19" s="160">
        <v>1.94230636976784E-16</v>
      </c>
      <c r="YG19" s="160">
        <v>0</v>
      </c>
      <c r="YH19" s="160">
        <v>0.73570388399553999</v>
      </c>
      <c r="YI19" s="160">
        <v>0.5611472007453</v>
      </c>
      <c r="YJ19" s="160">
        <v>0.36467316107013897</v>
      </c>
      <c r="YK19" s="160">
        <v>7.4702116481991506E-21</v>
      </c>
      <c r="YL19" s="157" t="s">
        <v>845</v>
      </c>
      <c r="YM19" s="157" t="s">
        <v>845</v>
      </c>
      <c r="YN19" s="160">
        <v>0</v>
      </c>
      <c r="YO19" s="160">
        <v>5.6559132674636303E-13</v>
      </c>
      <c r="YP19" s="160">
        <v>0</v>
      </c>
      <c r="YQ19" s="160">
        <v>8.3658776869762197E-2</v>
      </c>
      <c r="YR19" s="160">
        <v>0.15398046205141999</v>
      </c>
      <c r="YS19" s="160">
        <v>0</v>
      </c>
      <c r="YT19" s="160">
        <v>0</v>
      </c>
      <c r="YU19" s="160">
        <v>0</v>
      </c>
      <c r="YV19" s="160">
        <v>0.78997502497472905</v>
      </c>
      <c r="YW19" s="160">
        <v>0.60710266988963602</v>
      </c>
      <c r="YX19" s="160">
        <v>0</v>
      </c>
      <c r="YY19" s="160">
        <v>0.59274220734947602</v>
      </c>
      <c r="YZ19" s="157" t="s">
        <v>845</v>
      </c>
      <c r="ZA19" s="157" t="s">
        <v>845</v>
      </c>
      <c r="ZB19" s="160">
        <v>0.28976091203526999</v>
      </c>
      <c r="ZC19" s="160">
        <v>0.71243329952594603</v>
      </c>
      <c r="ZD19" s="160">
        <v>0.26333370978336001</v>
      </c>
      <c r="ZE19" s="160">
        <v>0</v>
      </c>
      <c r="ZF19" s="160">
        <v>0</v>
      </c>
      <c r="ZG19" s="160">
        <v>0</v>
      </c>
      <c r="ZH19" s="160">
        <v>0.19718167337153</v>
      </c>
      <c r="ZI19" s="160">
        <v>0</v>
      </c>
      <c r="ZJ19" s="160">
        <v>0.19592396556719999</v>
      </c>
      <c r="ZK19" s="160">
        <v>0</v>
      </c>
      <c r="ZL19" s="160"/>
      <c r="ZM19" s="160">
        <v>0</v>
      </c>
      <c r="ZN19" s="160"/>
      <c r="ZO19" s="160">
        <v>0</v>
      </c>
      <c r="ZP19" s="160">
        <v>0</v>
      </c>
      <c r="ZQ19" s="157" t="s">
        <v>845</v>
      </c>
      <c r="ZR19" s="157" t="s">
        <v>845</v>
      </c>
      <c r="ZS19" s="160">
        <v>0.14274816323231601</v>
      </c>
      <c r="ZT19" s="160">
        <v>1.90282409853809E-2</v>
      </c>
      <c r="ZU19" s="160">
        <v>0.18225944673491301</v>
      </c>
      <c r="ZV19" s="160">
        <v>0</v>
      </c>
      <c r="ZW19" s="160">
        <v>0</v>
      </c>
      <c r="ZX19" s="160">
        <v>0</v>
      </c>
      <c r="ZY19" s="160">
        <v>0.36582972065644098</v>
      </c>
      <c r="ZZ19" s="160">
        <v>0</v>
      </c>
      <c r="AAA19" s="160">
        <v>0.701370521900615</v>
      </c>
      <c r="AAB19" s="160">
        <v>0</v>
      </c>
      <c r="AAC19" s="157" t="s">
        <v>845</v>
      </c>
      <c r="AAD19" s="160">
        <v>0</v>
      </c>
      <c r="AAE19" s="160">
        <v>0</v>
      </c>
      <c r="AAF19" s="160">
        <v>0</v>
      </c>
      <c r="AAG19" s="157" t="s">
        <v>845</v>
      </c>
      <c r="AAH19" s="157" t="s">
        <v>845</v>
      </c>
      <c r="AAI19" s="160">
        <v>0.76705936037931699</v>
      </c>
      <c r="AAJ19" s="160">
        <v>0.33525373163219901</v>
      </c>
      <c r="AAK19" s="160">
        <v>0.73910804677295305</v>
      </c>
      <c r="AAL19" s="160">
        <v>3.2361136838444302E-15</v>
      </c>
      <c r="AAM19" s="160">
        <v>5.83063452540315E-2</v>
      </c>
      <c r="AAN19" s="160">
        <v>0.23673875879017001</v>
      </c>
      <c r="AAO19" s="160">
        <v>0</v>
      </c>
      <c r="AAP19" s="160">
        <v>0.27430150033001899</v>
      </c>
      <c r="AAQ19" s="160">
        <v>0.58511311773265795</v>
      </c>
      <c r="AAR19" s="160">
        <v>0.47775237054112701</v>
      </c>
      <c r="AAS19" s="160">
        <v>7.8183740304056004E-2</v>
      </c>
      <c r="AAT19" s="160">
        <v>0.57533710122931803</v>
      </c>
      <c r="AAU19" s="157" t="s">
        <v>845</v>
      </c>
      <c r="AAV19" s="157" t="s">
        <v>845</v>
      </c>
      <c r="AAW19" s="160">
        <v>0.74806831919304895</v>
      </c>
      <c r="AAX19" s="160">
        <v>0.18145005892970101</v>
      </c>
      <c r="AAY19" s="160">
        <v>0.72168903410018603</v>
      </c>
      <c r="AAZ19" s="160">
        <v>9.8037262407237993E-2</v>
      </c>
      <c r="ABA19" s="160">
        <v>0.110344171279445</v>
      </c>
      <c r="ABB19" s="160">
        <v>0.27669028343733598</v>
      </c>
      <c r="ABC19" s="160">
        <v>5.9260421598131198E-2</v>
      </c>
      <c r="ABD19" s="160">
        <v>0.28713197968425902</v>
      </c>
      <c r="ABE19" s="160">
        <v>0.62161087404869197</v>
      </c>
      <c r="ABF19" s="160">
        <v>0.49352655121683697</v>
      </c>
      <c r="ABG19" s="160">
        <v>0.58522213758533503</v>
      </c>
      <c r="ABH19" s="160">
        <v>0.48949466098358502</v>
      </c>
      <c r="ABI19" s="157" t="s">
        <v>845</v>
      </c>
      <c r="ABJ19" s="157" t="s">
        <v>845</v>
      </c>
      <c r="ABK19" s="160">
        <v>0.23893786212450999</v>
      </c>
      <c r="ABL19" s="160">
        <v>8.3989915943885201E-17</v>
      </c>
      <c r="ABM19" s="160">
        <v>0.23591743513498101</v>
      </c>
      <c r="ABN19" s="160">
        <v>0</v>
      </c>
      <c r="ABO19" s="160">
        <v>0</v>
      </c>
      <c r="ABP19" s="160">
        <v>0</v>
      </c>
      <c r="ABQ19" s="160">
        <v>0</v>
      </c>
      <c r="ABR19" s="160">
        <v>0</v>
      </c>
      <c r="ABS19" s="160">
        <v>0</v>
      </c>
      <c r="ABT19" s="160">
        <v>0</v>
      </c>
      <c r="ABU19" s="160">
        <v>0</v>
      </c>
      <c r="ABV19" s="160">
        <v>0.37485293363114103</v>
      </c>
      <c r="ABW19" s="157" t="s">
        <v>845</v>
      </c>
      <c r="ABX19" s="157" t="s">
        <v>845</v>
      </c>
      <c r="ABY19" s="160">
        <v>0.38441749675603498</v>
      </c>
      <c r="ABZ19" s="160">
        <v>2.52249492174159E-17</v>
      </c>
      <c r="ACA19" s="160">
        <v>0.38694363803628801</v>
      </c>
      <c r="ACB19" s="160">
        <v>0</v>
      </c>
      <c r="ACC19" s="160">
        <v>0</v>
      </c>
      <c r="ACD19" s="160">
        <v>0</v>
      </c>
      <c r="ACE19" s="160">
        <v>0.19964071460648</v>
      </c>
      <c r="ACF19" s="160">
        <v>0</v>
      </c>
      <c r="ACG19" s="160">
        <v>0.361743321770642</v>
      </c>
      <c r="ACH19" s="160">
        <v>5.9833894090272302E-2</v>
      </c>
      <c r="ACI19" s="160">
        <v>0.28974968283186903</v>
      </c>
      <c r="ACJ19" s="160">
        <v>0.45917940983845101</v>
      </c>
    </row>
    <row r="20" spans="1:764" x14ac:dyDescent="0.35">
      <c r="A20" s="159"/>
      <c r="C20" s="1"/>
      <c r="D20" s="1" t="s">
        <v>860</v>
      </c>
      <c r="E20" s="160">
        <v>2426.9522219471501</v>
      </c>
      <c r="F20" s="160">
        <v>13.9469696998208</v>
      </c>
      <c r="G20" s="160">
        <v>3.0444723188723999E-4</v>
      </c>
      <c r="H20" s="160">
        <v>8317.0498817316693</v>
      </c>
      <c r="I20" s="160">
        <v>1603241.2423801699</v>
      </c>
      <c r="J20" s="160">
        <v>740.42793914976198</v>
      </c>
      <c r="K20" s="160">
        <v>2.0586840814098499</v>
      </c>
      <c r="L20" s="160">
        <v>2.95772299441493E-2</v>
      </c>
      <c r="M20" s="160">
        <v>4.1926270098227496</v>
      </c>
      <c r="N20" s="160">
        <v>1.1972062736065301</v>
      </c>
      <c r="O20" s="160">
        <v>36.711969770108702</v>
      </c>
      <c r="P20" s="160">
        <v>0.21326516653622199</v>
      </c>
      <c r="Q20" s="160">
        <v>0.77911212953922604</v>
      </c>
      <c r="R20" s="160">
        <v>0.183712121609449</v>
      </c>
      <c r="S20" s="160">
        <v>0.21212121217949401</v>
      </c>
      <c r="T20" s="160">
        <v>0</v>
      </c>
      <c r="U20" s="160">
        <v>1.9691667163354201</v>
      </c>
      <c r="V20" s="160">
        <v>1.2712247441979001</v>
      </c>
      <c r="W20" s="160">
        <v>7.1287375423591302</v>
      </c>
      <c r="X20" s="160">
        <v>7.9090909120310897</v>
      </c>
      <c r="Y20" s="160">
        <v>8.5151515210173194</v>
      </c>
      <c r="Z20" s="160">
        <v>8.5151515210241993</v>
      </c>
      <c r="AA20" s="160">
        <v>0.90909090931236003</v>
      </c>
      <c r="AB20" s="160">
        <v>2523.49045736885</v>
      </c>
      <c r="AC20" s="160">
        <v>2676.09602719435</v>
      </c>
      <c r="AD20" s="160">
        <v>2408.8756437450202</v>
      </c>
      <c r="AE20" s="160">
        <v>395.43027119517802</v>
      </c>
      <c r="AF20" s="160">
        <v>0</v>
      </c>
      <c r="AG20" s="160">
        <v>3.0803409097283002E-4</v>
      </c>
      <c r="AH20" s="160">
        <v>22.222221943289199</v>
      </c>
      <c r="AI20" s="160">
        <v>1.71481113458971E-2</v>
      </c>
      <c r="AJ20" s="160">
        <v>0.14312165858074499</v>
      </c>
      <c r="AK20" s="160">
        <v>8.4037563206634108E-3</v>
      </c>
      <c r="AL20" s="160">
        <v>5.6935703958144996</v>
      </c>
      <c r="AM20" s="160">
        <v>2.8692479176313102</v>
      </c>
      <c r="AN20" s="160">
        <v>1.2764758934478201E-4</v>
      </c>
      <c r="AO20" s="160">
        <v>3.65899543921142E-4</v>
      </c>
      <c r="AP20" s="160">
        <v>1.6938702510494E-4</v>
      </c>
      <c r="AQ20" s="160">
        <v>1.71481113458971E-2</v>
      </c>
      <c r="AR20" s="160">
        <v>0.14312165858074499</v>
      </c>
      <c r="AS20" s="160">
        <v>1.71481113458971E-2</v>
      </c>
      <c r="AT20" s="160">
        <v>0.14312165858074499</v>
      </c>
      <c r="AU20" s="160">
        <v>4.2292487563245502E-2</v>
      </c>
      <c r="AV20" s="160">
        <v>4.2292487563245502E-2</v>
      </c>
      <c r="AW20" s="160">
        <v>582.50139715157798</v>
      </c>
      <c r="AX20" s="160">
        <v>494.41490824192698</v>
      </c>
      <c r="AY20" s="160">
        <v>650.56258427981004</v>
      </c>
      <c r="AZ20" s="160">
        <v>123.184281030842</v>
      </c>
      <c r="BA20" s="160">
        <v>4.6060605963378096</v>
      </c>
      <c r="BB20" s="160">
        <v>2.5909090918715298</v>
      </c>
      <c r="BC20" s="160">
        <v>1.9469696886763499</v>
      </c>
      <c r="BD20" s="160">
        <v>265.85881896357603</v>
      </c>
      <c r="BE20" s="160">
        <v>36.655386852783899</v>
      </c>
      <c r="BF20" s="160">
        <v>15.1550853132693</v>
      </c>
      <c r="BG20" s="160">
        <v>6.81181844789461</v>
      </c>
      <c r="BH20" s="160">
        <v>0.136153393720122</v>
      </c>
      <c r="BI20" s="160">
        <v>5.2727272895907402E-2</v>
      </c>
      <c r="BJ20" s="160">
        <v>2.4545454584860699E-2</v>
      </c>
      <c r="BK20" s="160">
        <v>0</v>
      </c>
      <c r="BL20" s="160">
        <v>0</v>
      </c>
      <c r="BM20" s="160">
        <v>4.38636363414351E-2</v>
      </c>
      <c r="BN20" s="160">
        <v>5.1165451679801602E-21</v>
      </c>
      <c r="BO20" s="160">
        <v>3.4545454375444803E-2</v>
      </c>
      <c r="BP20" s="160">
        <v>0</v>
      </c>
      <c r="BQ20" s="160">
        <v>9.2045454618574996E-2</v>
      </c>
      <c r="BR20" s="160">
        <v>1.5361953253708399E-2</v>
      </c>
      <c r="BS20" s="160">
        <v>0</v>
      </c>
      <c r="BT20" s="160">
        <v>9.2045454618574996E-2</v>
      </c>
      <c r="BU20" s="160">
        <v>0.10170454415048701</v>
      </c>
      <c r="BV20" s="160">
        <v>3.8929935846232002E-19</v>
      </c>
      <c r="BW20" s="160">
        <v>0</v>
      </c>
      <c r="BX20" s="160">
        <v>9.2045454555886197E-2</v>
      </c>
      <c r="BY20" s="160">
        <v>0</v>
      </c>
      <c r="BZ20" s="160">
        <v>0</v>
      </c>
      <c r="CA20" s="160">
        <v>0</v>
      </c>
      <c r="CB20" s="160">
        <v>3.2095452129053202E-2</v>
      </c>
      <c r="CC20" s="160">
        <v>0</v>
      </c>
      <c r="CD20" s="160">
        <v>1.5651117506202299E-3</v>
      </c>
      <c r="CE20" s="160">
        <v>5.3158333579527599E-4</v>
      </c>
      <c r="CF20" s="160">
        <v>4.32045457026203E-5</v>
      </c>
      <c r="CG20" s="160">
        <v>1.3556060627764699E-4</v>
      </c>
      <c r="CH20" s="160">
        <v>3.56818846335226E-6</v>
      </c>
      <c r="CI20" s="160">
        <v>2.5659090910876499E-5</v>
      </c>
      <c r="CJ20" s="160">
        <v>1.3875510523872001E-4</v>
      </c>
      <c r="CK20" s="160">
        <v>8.3636363641914895E-4</v>
      </c>
      <c r="CL20" s="160">
        <v>4.8181818183086602E-4</v>
      </c>
      <c r="CM20" s="160">
        <v>1.9272727269481901E-3</v>
      </c>
      <c r="CN20" s="160">
        <v>2.18181818040476E-3</v>
      </c>
      <c r="CO20" s="160">
        <v>8.6590910170317897E-4</v>
      </c>
      <c r="CP20" s="160">
        <v>3.67004999185312E-2</v>
      </c>
      <c r="CQ20" s="160">
        <v>4.2557450887527599</v>
      </c>
      <c r="CR20" s="160">
        <v>6.7139824222910098</v>
      </c>
      <c r="CS20" s="160">
        <v>4.0921770174378898</v>
      </c>
      <c r="CT20" s="160">
        <v>39.534180493565401</v>
      </c>
      <c r="CU20" s="160">
        <v>18.862177407612599</v>
      </c>
      <c r="CV20" s="160">
        <v>13.1119122013653</v>
      </c>
      <c r="CW20" s="160">
        <v>0.21447810610353801</v>
      </c>
      <c r="CX20" s="160">
        <v>0.253130331466981</v>
      </c>
      <c r="CY20" s="160">
        <v>1.27379533869907E-3</v>
      </c>
      <c r="CZ20" s="160">
        <v>2.74011306849853E-2</v>
      </c>
      <c r="DA20" s="160">
        <v>4.1849930528759298</v>
      </c>
      <c r="DB20" s="160">
        <v>1.4431430113472601</v>
      </c>
      <c r="DC20" s="160">
        <v>1.36433920890793</v>
      </c>
      <c r="DD20" s="160">
        <v>27.111930606756001</v>
      </c>
      <c r="DE20" s="160">
        <v>16.216513885827599</v>
      </c>
      <c r="DF20" s="160">
        <v>13.8193108402759</v>
      </c>
      <c r="DG20" s="160">
        <v>0.58354133882753401</v>
      </c>
      <c r="DH20" s="160">
        <v>11.181536843407899</v>
      </c>
      <c r="DI20" s="160">
        <v>1.6565509502164601E-2</v>
      </c>
      <c r="DJ20" s="160">
        <v>1.33120795468691E-2</v>
      </c>
      <c r="DK20" s="160">
        <v>0</v>
      </c>
      <c r="DL20" s="160">
        <v>3.5861665241031102</v>
      </c>
      <c r="DM20" s="160">
        <v>2.0762558067925099</v>
      </c>
      <c r="DN20" s="160">
        <v>22.281854704294801</v>
      </c>
      <c r="DO20" s="160">
        <v>0</v>
      </c>
      <c r="DP20" s="160">
        <v>0</v>
      </c>
      <c r="DQ20" s="160">
        <v>0.380044887234539</v>
      </c>
      <c r="DR20" s="160">
        <v>1.4369633507474799</v>
      </c>
      <c r="DS20" s="160">
        <v>7.9979658290440705E-3</v>
      </c>
      <c r="DT20" s="160">
        <v>1.6841673378321001E-2</v>
      </c>
      <c r="DU20" s="160">
        <v>0</v>
      </c>
      <c r="DV20" s="160">
        <v>6.9623682533907504E-18</v>
      </c>
      <c r="DW20" s="160">
        <v>0.59691680583393902</v>
      </c>
      <c r="DX20" s="160">
        <v>1.1099548411034801</v>
      </c>
      <c r="DY20" s="160">
        <v>2.03117068479616E-15</v>
      </c>
      <c r="DZ20" s="160">
        <v>12.9780592247289</v>
      </c>
      <c r="EA20" s="160">
        <v>0</v>
      </c>
      <c r="EB20" s="160">
        <v>0</v>
      </c>
      <c r="EC20" s="160">
        <v>6.0221179325454796E-3</v>
      </c>
      <c r="ED20" s="160">
        <v>1.33120795468691E-2</v>
      </c>
      <c r="EE20" s="160">
        <v>0</v>
      </c>
      <c r="EF20" s="160">
        <v>3.5861665241031102</v>
      </c>
      <c r="EG20" s="160">
        <v>2.0762558067925099</v>
      </c>
      <c r="EH20" s="160">
        <v>22.281854704294801</v>
      </c>
      <c r="EI20" s="160">
        <v>0</v>
      </c>
      <c r="EJ20" s="160">
        <v>0</v>
      </c>
      <c r="EK20" s="160">
        <v>0.380044887234539</v>
      </c>
      <c r="EL20" s="160">
        <v>1.4369633507474799</v>
      </c>
      <c r="EM20" s="160">
        <v>7.9979658290440705E-3</v>
      </c>
      <c r="EN20" s="160">
        <v>1.6841673378321001E-2</v>
      </c>
      <c r="EO20" s="160">
        <v>0</v>
      </c>
      <c r="EP20" s="160">
        <v>6.9623682533907504E-18</v>
      </c>
      <c r="EQ20" s="160">
        <v>0.59691680583393902</v>
      </c>
      <c r="ER20" s="160">
        <v>1.1099548411034801</v>
      </c>
      <c r="ES20" s="160">
        <v>2.03117068479616E-15</v>
      </c>
      <c r="ET20" s="160">
        <v>12.9780592247289</v>
      </c>
      <c r="EU20" s="160">
        <v>0</v>
      </c>
      <c r="EV20" s="160">
        <v>0</v>
      </c>
      <c r="EW20" s="160">
        <v>6.0221179325454796E-3</v>
      </c>
      <c r="EX20" s="160">
        <v>0</v>
      </c>
      <c r="EY20" s="160">
        <v>1.2341907357914901E-15</v>
      </c>
      <c r="EZ20" s="160">
        <v>0</v>
      </c>
      <c r="FA20" s="160">
        <v>0.27648502901792499</v>
      </c>
      <c r="FB20" s="160">
        <v>103.02957033803</v>
      </c>
      <c r="FC20" s="160">
        <v>44.634512238157299</v>
      </c>
      <c r="FD20" s="160">
        <v>3.4551416882549302</v>
      </c>
      <c r="FE20" s="160">
        <v>0.82518549940031405</v>
      </c>
      <c r="FF20" s="160">
        <v>10.275898403863501</v>
      </c>
      <c r="FG20" s="160">
        <v>7.9505227167936208E-3</v>
      </c>
      <c r="FH20" s="160">
        <v>2.70593485286078E-2</v>
      </c>
      <c r="FI20" s="160">
        <v>11.9230332432277</v>
      </c>
      <c r="FJ20" s="160">
        <v>9.0612625480076705</v>
      </c>
      <c r="FK20" s="160">
        <v>0.67922314862463595</v>
      </c>
      <c r="FL20" s="160">
        <v>195.499397542248</v>
      </c>
      <c r="FM20" s="160">
        <v>143.912363993149</v>
      </c>
      <c r="FN20" s="160">
        <v>7.8853180507473102</v>
      </c>
      <c r="FO20" s="160">
        <v>1.5404532725529301</v>
      </c>
      <c r="FP20" s="160">
        <v>28.199718409408501</v>
      </c>
      <c r="FQ20" s="160">
        <v>3.1183874998401102E-2</v>
      </c>
      <c r="FR20" s="160">
        <v>0</v>
      </c>
      <c r="FS20" s="160">
        <v>1.2341907357914901E-15</v>
      </c>
      <c r="FT20" s="160">
        <v>0</v>
      </c>
      <c r="FU20" s="160">
        <v>0.27648502901792499</v>
      </c>
      <c r="FV20" s="160">
        <v>103.02957033803</v>
      </c>
      <c r="FW20" s="160">
        <v>44.634512238157299</v>
      </c>
      <c r="FX20" s="160">
        <v>3.4551416882549302</v>
      </c>
      <c r="FY20" s="160">
        <v>0.82518549940031405</v>
      </c>
      <c r="FZ20" s="160">
        <v>10.275898403863501</v>
      </c>
      <c r="GA20" s="160">
        <v>7.9505227167936208E-3</v>
      </c>
      <c r="GB20" s="160">
        <v>2.70593485286078E-2</v>
      </c>
      <c r="GC20" s="160">
        <v>11.9230332432277</v>
      </c>
      <c r="GD20" s="160">
        <v>9.0612625480076705</v>
      </c>
      <c r="GE20" s="160">
        <v>0.67922314862463595</v>
      </c>
      <c r="GF20" s="160">
        <v>195.499397542248</v>
      </c>
      <c r="GG20" s="160">
        <v>143.912363993149</v>
      </c>
      <c r="GH20" s="160">
        <v>7.8853180507473102</v>
      </c>
      <c r="GI20" s="160">
        <v>1.5404532725529301</v>
      </c>
      <c r="GJ20" s="160">
        <v>28.199718409408501</v>
      </c>
      <c r="GK20" s="160">
        <v>3.1183874998401102E-2</v>
      </c>
      <c r="GL20" s="160">
        <v>0</v>
      </c>
      <c r="GM20" s="160">
        <v>1.2341907357914901E-15</v>
      </c>
      <c r="GN20" s="160">
        <v>0</v>
      </c>
      <c r="GO20" s="160">
        <v>0.27648502901792499</v>
      </c>
      <c r="GP20" s="160">
        <v>103.02957033803</v>
      </c>
      <c r="GQ20" s="160">
        <v>44.634512238157299</v>
      </c>
      <c r="GR20" s="160">
        <v>3.4551416882549302</v>
      </c>
      <c r="GS20" s="160">
        <v>0.82518549940031405</v>
      </c>
      <c r="GT20" s="160">
        <v>10.275898403863501</v>
      </c>
      <c r="GU20" s="160">
        <v>2.70593485286078E-2</v>
      </c>
      <c r="GV20" s="160">
        <v>11.9230332432277</v>
      </c>
      <c r="GW20" s="160">
        <v>9.0612625480076705</v>
      </c>
      <c r="GX20" s="160">
        <v>0.67922314862463595</v>
      </c>
      <c r="GY20" s="160">
        <v>195.499397542248</v>
      </c>
      <c r="GZ20" s="160">
        <v>143.912363993149</v>
      </c>
      <c r="HA20" s="160">
        <v>7.8853180507473102</v>
      </c>
      <c r="HB20" s="160">
        <v>1.5404532725529301</v>
      </c>
      <c r="HC20" s="160">
        <v>28.199718409408501</v>
      </c>
      <c r="HD20" s="160">
        <v>26420.017394422299</v>
      </c>
      <c r="HE20" s="160">
        <v>814134.46754619398</v>
      </c>
      <c r="HF20" s="160">
        <v>3724045.5754923802</v>
      </c>
      <c r="HG20" s="160">
        <v>5728638.7044535298</v>
      </c>
      <c r="HH20" s="160">
        <v>5152090.4703218797</v>
      </c>
      <c r="HI20" s="160">
        <v>1.20388627928724E-3</v>
      </c>
      <c r="HJ20" s="160">
        <v>6.4976504704316695E-4</v>
      </c>
      <c r="HK20" s="160">
        <v>0.168794540318328</v>
      </c>
      <c r="HL20" s="160">
        <v>0.16879454233906499</v>
      </c>
      <c r="HM20" s="160">
        <v>7.0598484847605005E-4</v>
      </c>
      <c r="HN20" s="160">
        <v>1.96406231222298E-3</v>
      </c>
      <c r="HO20" s="160">
        <v>1.5227268211346701</v>
      </c>
      <c r="HP20" s="160">
        <v>1.4874277363282801E-13</v>
      </c>
      <c r="HQ20" s="160">
        <v>7.22727277701697</v>
      </c>
      <c r="HR20" s="160">
        <v>119232.94305597901</v>
      </c>
      <c r="HS20" s="160">
        <v>5.9886363741778895E-4</v>
      </c>
      <c r="HT20" s="157" t="s">
        <v>845</v>
      </c>
      <c r="HU20" s="160">
        <v>5.8175001756980302</v>
      </c>
      <c r="HV20" s="160">
        <v>1.07061453530316E-3</v>
      </c>
      <c r="HW20" s="160">
        <v>290.26195100811998</v>
      </c>
      <c r="HX20" s="160">
        <v>0</v>
      </c>
      <c r="HY20" s="160">
        <v>0</v>
      </c>
      <c r="HZ20" s="160">
        <v>0</v>
      </c>
      <c r="IA20" s="160">
        <v>2.4641479814658399E-6</v>
      </c>
      <c r="IB20" s="160">
        <v>0.37682813034433399</v>
      </c>
      <c r="IC20" s="160">
        <v>1.01213408986953E-2</v>
      </c>
      <c r="ID20" s="160">
        <v>0.12524185895684301</v>
      </c>
      <c r="IE20" s="160">
        <v>0.12524185895684301</v>
      </c>
      <c r="IF20" s="160">
        <v>4.7871576785599698E-6</v>
      </c>
      <c r="IG20" s="160">
        <v>1.96057065795909E-3</v>
      </c>
      <c r="IH20" s="160">
        <v>0</v>
      </c>
      <c r="II20" s="157" t="s">
        <v>845</v>
      </c>
      <c r="IJ20" s="160">
        <v>3.42351406942791E-4</v>
      </c>
      <c r="IK20" s="160">
        <v>0</v>
      </c>
      <c r="IL20" s="160">
        <v>0</v>
      </c>
      <c r="IM20" s="160">
        <v>206.848586208271</v>
      </c>
      <c r="IN20" s="160">
        <v>3.42351406942791E-4</v>
      </c>
      <c r="IO20" s="157" t="s">
        <v>845</v>
      </c>
      <c r="IP20" s="160">
        <v>1.01526246813663</v>
      </c>
      <c r="IQ20" s="160">
        <v>5.5048189668085E-19</v>
      </c>
      <c r="IR20" s="160">
        <v>0</v>
      </c>
      <c r="IS20" s="160">
        <v>8.7916031221669202E-14</v>
      </c>
      <c r="IT20" s="160">
        <v>1.2931114725977E-16</v>
      </c>
      <c r="IU20" s="160">
        <v>1.7444806300365501E-12</v>
      </c>
      <c r="IV20" s="160">
        <v>4.2157719406691998E-7</v>
      </c>
      <c r="IW20" s="160">
        <v>0</v>
      </c>
      <c r="IX20" s="160">
        <v>1.22309044269187E-3</v>
      </c>
      <c r="IY20" s="160">
        <v>2.2153080796943898E-2</v>
      </c>
      <c r="IZ20" s="160">
        <v>2.2153080796943898E-2</v>
      </c>
      <c r="JA20" s="160">
        <v>7.7867001286114798E-6</v>
      </c>
      <c r="JB20" s="160">
        <v>0</v>
      </c>
      <c r="JC20" s="160">
        <v>7.1332553053934001E-12</v>
      </c>
      <c r="JD20" s="157" t="s">
        <v>845</v>
      </c>
      <c r="JE20" s="160">
        <v>1.5314806718751801E-5</v>
      </c>
      <c r="JF20" s="160">
        <v>9.0932041862834003E-5</v>
      </c>
      <c r="JG20" s="160">
        <v>2.3388714554845101E-3</v>
      </c>
      <c r="JH20" s="160">
        <v>9.1635710152119803</v>
      </c>
      <c r="JI20" s="160">
        <v>1.5314806718751801E-5</v>
      </c>
      <c r="JJ20" s="157" t="s">
        <v>845</v>
      </c>
      <c r="JK20" s="160">
        <v>8.4428560939153101</v>
      </c>
      <c r="JL20" s="160">
        <v>1.9405376069284201E-3</v>
      </c>
      <c r="JM20" s="160">
        <v>163.890619223843</v>
      </c>
      <c r="JN20" s="160">
        <v>0</v>
      </c>
      <c r="JO20" s="160">
        <v>475.82685285322401</v>
      </c>
      <c r="JP20" s="160">
        <v>1.0745143987867001E-10</v>
      </c>
      <c r="JQ20" s="160">
        <v>3.4851350104633101E-6</v>
      </c>
      <c r="JR20" s="160">
        <v>0.27183696373274702</v>
      </c>
      <c r="JS20" s="160">
        <v>0</v>
      </c>
      <c r="JT20" s="160">
        <v>8.15931071413519E-2</v>
      </c>
      <c r="JU20" s="160">
        <v>8.15931071413519E-2</v>
      </c>
      <c r="JV20" s="160">
        <v>1.12508096125072E-5</v>
      </c>
      <c r="JW20" s="160">
        <v>1.1039736609801301E-3</v>
      </c>
      <c r="JX20" s="160">
        <v>1618.69276788241</v>
      </c>
      <c r="JY20" s="157" t="s">
        <v>845</v>
      </c>
      <c r="JZ20" s="160">
        <v>1.01176884283345E-4</v>
      </c>
      <c r="KA20" s="160">
        <v>3.3949408003472697E-4</v>
      </c>
      <c r="KB20" s="160">
        <v>1.38052142161483</v>
      </c>
      <c r="KC20" s="160">
        <v>63.203118405588597</v>
      </c>
      <c r="KD20" s="160">
        <v>1.01176884283345E-4</v>
      </c>
      <c r="KE20" s="160" t="s">
        <v>845</v>
      </c>
      <c r="KF20" s="160">
        <v>0</v>
      </c>
      <c r="KG20" s="160">
        <v>6.2656868514860999E-3</v>
      </c>
      <c r="KH20" s="160">
        <v>168.48159044108601</v>
      </c>
      <c r="KI20" s="160">
        <v>0</v>
      </c>
      <c r="KJ20" s="160">
        <v>4.2118527606441602E-12</v>
      </c>
      <c r="KK20" s="160">
        <v>763.31953003462604</v>
      </c>
      <c r="KL20" s="160">
        <v>1.70442672304492E-4</v>
      </c>
      <c r="KM20" s="160">
        <v>9.6199611906581505E-4</v>
      </c>
      <c r="KN20" s="160">
        <v>9.7930698043549591E-4</v>
      </c>
      <c r="KO20" s="160">
        <v>8.7336271406265996E-26</v>
      </c>
      <c r="KP20" s="160" t="s">
        <v>845</v>
      </c>
      <c r="KQ20" s="160">
        <v>102.66985966209199</v>
      </c>
      <c r="KR20" s="160">
        <v>0.23182955609939801</v>
      </c>
      <c r="KS20" s="160">
        <v>1.50372218460905E-2</v>
      </c>
      <c r="KT20" s="160">
        <v>0.141224953138677</v>
      </c>
      <c r="KU20" s="160">
        <v>3.2000309065701001E-6</v>
      </c>
      <c r="KV20" s="160">
        <v>1.1620795678943499E-3</v>
      </c>
      <c r="KW20" s="160">
        <v>1.48871341024028E-13</v>
      </c>
      <c r="KX20" s="160">
        <v>1.70442672304492E-4</v>
      </c>
      <c r="KY20" s="160">
        <v>0.141224953138677</v>
      </c>
      <c r="KZ20" s="157" t="s">
        <v>845</v>
      </c>
      <c r="LA20" s="160">
        <v>11.7407843124578</v>
      </c>
      <c r="LB20" s="160">
        <v>9.8604358566200794E-3</v>
      </c>
      <c r="LC20" s="160">
        <v>177.415151360544</v>
      </c>
      <c r="LD20" s="160">
        <v>0</v>
      </c>
      <c r="LE20" s="160">
        <v>1.3367766186482099E-11</v>
      </c>
      <c r="LF20" s="160">
        <v>5.8100388006008299E-12</v>
      </c>
      <c r="LG20" s="160">
        <v>4.80618157118471E-4</v>
      </c>
      <c r="LH20" s="160">
        <v>1.3052826278429899E-3</v>
      </c>
      <c r="LI20" s="160">
        <v>4.1726424036858199E-3</v>
      </c>
      <c r="LJ20" s="160">
        <v>4.8782076439897597E-6</v>
      </c>
      <c r="LK20" s="160" t="s">
        <v>845</v>
      </c>
      <c r="LL20" s="160">
        <v>289.69325512514501</v>
      </c>
      <c r="LM20" s="160">
        <v>1.1587823920874201</v>
      </c>
      <c r="LN20" s="160">
        <v>8.6546505721677696E-3</v>
      </c>
      <c r="LO20" s="160">
        <v>8.4726753806317001E-2</v>
      </c>
      <c r="LP20" s="160">
        <v>1.4998239367014001E-5</v>
      </c>
      <c r="LQ20" s="160">
        <v>1.3506695495975E-3</v>
      </c>
      <c r="LR20" s="160">
        <v>0</v>
      </c>
      <c r="LS20" s="160">
        <v>4.80618157118471E-4</v>
      </c>
      <c r="LT20" s="160">
        <v>8.4726753806317001E-2</v>
      </c>
      <c r="LU20" s="160" t="s">
        <v>845</v>
      </c>
      <c r="LV20" s="160">
        <v>8.07652398835942E-15</v>
      </c>
      <c r="LW20" s="160">
        <v>4.5168158375395398E-4</v>
      </c>
      <c r="LX20" s="160">
        <v>72.046350445858494</v>
      </c>
      <c r="LY20" s="160">
        <v>2.37577551658501E-13</v>
      </c>
      <c r="LZ20" s="160">
        <v>2007.80148776803</v>
      </c>
      <c r="MA20" s="160">
        <v>1355.10627157213</v>
      </c>
      <c r="MB20" s="160">
        <v>0</v>
      </c>
      <c r="MC20" s="160">
        <v>0</v>
      </c>
      <c r="MD20" s="160">
        <v>2.1130441902729E-3</v>
      </c>
      <c r="ME20" s="160">
        <v>2.4147711788586201E-25</v>
      </c>
      <c r="MF20" s="157" t="s">
        <v>845</v>
      </c>
      <c r="MG20" s="160">
        <v>0</v>
      </c>
      <c r="MH20" s="160">
        <v>5.9247015291938002E-2</v>
      </c>
      <c r="MI20" s="160">
        <v>2.4636148802860199E-2</v>
      </c>
      <c r="MJ20" s="160">
        <v>0</v>
      </c>
      <c r="MK20" s="160">
        <v>0</v>
      </c>
      <c r="ML20" s="160">
        <v>4.7588694977167598E-4</v>
      </c>
      <c r="MM20" s="160">
        <v>1201.8768784751701</v>
      </c>
      <c r="MN20" s="160">
        <v>0</v>
      </c>
      <c r="MO20" s="160">
        <v>0</v>
      </c>
      <c r="MP20" s="157" t="s">
        <v>845</v>
      </c>
      <c r="MQ20" s="160">
        <v>0.11697353005989999</v>
      </c>
      <c r="MR20" s="160">
        <v>1.07061453530316E-3</v>
      </c>
      <c r="MS20" s="160">
        <v>290.26195100811998</v>
      </c>
      <c r="MT20" s="160">
        <v>0</v>
      </c>
      <c r="MU20" s="160">
        <v>2.4641479814658399E-6</v>
      </c>
      <c r="MV20" s="160">
        <v>9.2353774624815296E-2</v>
      </c>
      <c r="MW20" s="160">
        <v>1.01213408986953E-2</v>
      </c>
      <c r="MX20" s="160">
        <v>0.12524185895684301</v>
      </c>
      <c r="MY20" s="160">
        <v>0.12524185895684301</v>
      </c>
      <c r="MZ20" s="160">
        <v>4.7871576785599698E-6</v>
      </c>
      <c r="NA20" s="160">
        <v>1.96057065795909E-3</v>
      </c>
      <c r="NB20" s="157" t="s">
        <v>845</v>
      </c>
      <c r="NC20" s="160">
        <v>1.10913618469813</v>
      </c>
      <c r="ND20" s="160">
        <v>5.5048189668085E-19</v>
      </c>
      <c r="NE20" s="160">
        <v>0</v>
      </c>
      <c r="NF20" s="160">
        <v>0</v>
      </c>
      <c r="NG20" s="160">
        <v>4.2157719406691998E-7</v>
      </c>
      <c r="NH20" s="160">
        <v>0</v>
      </c>
      <c r="NI20" s="160">
        <v>1.22309044269187E-3</v>
      </c>
      <c r="NJ20" s="160">
        <v>2.2153080796943898E-2</v>
      </c>
      <c r="NK20" s="160">
        <v>2.2153080796943898E-2</v>
      </c>
      <c r="NL20" s="160">
        <v>7.7867001286114798E-6</v>
      </c>
      <c r="NM20" s="160">
        <v>0</v>
      </c>
      <c r="NN20" s="157" t="s">
        <v>845</v>
      </c>
      <c r="NO20" s="160">
        <v>7.6145423754672703E-2</v>
      </c>
      <c r="NP20" s="160">
        <v>1.9405376069284201E-3</v>
      </c>
      <c r="NQ20" s="160">
        <v>163.890619223843</v>
      </c>
      <c r="NR20" s="160">
        <v>2.7714824392881199E-5</v>
      </c>
      <c r="NS20" s="160">
        <v>3.4851350104633101E-6</v>
      </c>
      <c r="NT20" s="160">
        <v>0.27183696373274702</v>
      </c>
      <c r="NU20" s="160">
        <v>0</v>
      </c>
      <c r="NV20" s="160">
        <v>8.15931071413519E-2</v>
      </c>
      <c r="NW20" s="160">
        <v>8.15931071413519E-2</v>
      </c>
      <c r="NX20" s="160">
        <v>1.12508096125072E-5</v>
      </c>
      <c r="NY20" s="160">
        <v>1.1039736609801301E-3</v>
      </c>
      <c r="NZ20" s="157" t="s">
        <v>845</v>
      </c>
      <c r="OA20" s="160">
        <v>0</v>
      </c>
      <c r="OB20" s="160">
        <v>6.2656868514860999E-3</v>
      </c>
      <c r="OC20" s="160">
        <v>168.48159044108601</v>
      </c>
      <c r="OD20" s="160">
        <v>3.9159255789857803E-5</v>
      </c>
      <c r="OE20" s="160">
        <v>8.7336271406265996E-26</v>
      </c>
      <c r="OF20" s="160">
        <v>0.23182955609939801</v>
      </c>
      <c r="OG20" s="160">
        <v>1.50372218460905E-2</v>
      </c>
      <c r="OH20" s="160">
        <v>0.141224953138677</v>
      </c>
      <c r="OI20" s="160">
        <v>0.141224953138677</v>
      </c>
      <c r="OJ20" s="160">
        <v>3.2000309065701001E-6</v>
      </c>
      <c r="OK20" s="160">
        <v>1.1620795678943499E-3</v>
      </c>
      <c r="OL20" s="157" t="s">
        <v>845</v>
      </c>
      <c r="OM20" s="160">
        <v>0.104918576296589</v>
      </c>
      <c r="ON20" s="160">
        <v>9.8604358566200794E-3</v>
      </c>
      <c r="OO20" s="160">
        <v>177.415151360544</v>
      </c>
      <c r="OP20" s="160">
        <v>2.0356119315132399E-5</v>
      </c>
      <c r="OQ20" s="160">
        <v>4.8782076439897597E-6</v>
      </c>
      <c r="OR20" s="160">
        <v>1.1587823920874201</v>
      </c>
      <c r="OS20" s="160">
        <v>8.6546505721677696E-3</v>
      </c>
      <c r="OT20" s="160">
        <v>8.4726753806317001E-2</v>
      </c>
      <c r="OU20" s="160">
        <v>8.4726753806317001E-2</v>
      </c>
      <c r="OV20" s="160">
        <v>1.4998239367014001E-5</v>
      </c>
      <c r="OW20" s="160">
        <v>1.3506695495975E-3</v>
      </c>
      <c r="OX20" s="157" t="s">
        <v>845</v>
      </c>
      <c r="OY20" s="160">
        <v>8.4520747790680306E-21</v>
      </c>
      <c r="OZ20" s="160">
        <v>4.5168158375395398E-4</v>
      </c>
      <c r="PA20" s="160">
        <v>72.046350445858494</v>
      </c>
      <c r="PB20" s="160">
        <v>4.6582529077327999E-5</v>
      </c>
      <c r="PC20" s="160">
        <v>2.1130441902729E-3</v>
      </c>
      <c r="PD20" s="160">
        <v>2.4147711788586201E-25</v>
      </c>
      <c r="PE20" s="160">
        <v>5.9247015291938002E-2</v>
      </c>
      <c r="PF20" s="160">
        <v>2.4636148802860199E-2</v>
      </c>
      <c r="PG20" s="160">
        <v>0</v>
      </c>
      <c r="PH20" s="160">
        <v>0</v>
      </c>
      <c r="PI20" s="160">
        <v>0</v>
      </c>
      <c r="PJ20" s="160">
        <v>4.7588694977167598E-4</v>
      </c>
      <c r="PK20" s="157" t="s">
        <v>845</v>
      </c>
      <c r="PL20" s="160">
        <v>2.8727711605335602E-21</v>
      </c>
      <c r="PM20" s="160">
        <v>2.89308353700572E-7</v>
      </c>
      <c r="PN20" s="160">
        <v>2.7765340497847702E-23</v>
      </c>
      <c r="PO20" s="160">
        <v>1.9382064561853501E-16</v>
      </c>
      <c r="PP20" s="160">
        <v>0</v>
      </c>
      <c r="PQ20" s="160">
        <v>0</v>
      </c>
      <c r="PR20" s="160">
        <v>1.94122544400822E-16</v>
      </c>
      <c r="PS20" s="157" t="s">
        <v>845</v>
      </c>
      <c r="PT20" s="160">
        <v>5.6062217142563799E-20</v>
      </c>
      <c r="PU20" s="160">
        <v>230.14801546324</v>
      </c>
      <c r="PV20" s="160">
        <v>44.9668793012872</v>
      </c>
      <c r="PW20" s="157" t="s">
        <v>845</v>
      </c>
      <c r="PX20" s="160">
        <v>0</v>
      </c>
      <c r="PY20" s="160">
        <v>2.6683509607781602E-18</v>
      </c>
      <c r="PZ20" s="157" t="s">
        <v>845</v>
      </c>
      <c r="QA20" s="160">
        <v>2.3229291495900101E-3</v>
      </c>
      <c r="QB20" s="160">
        <v>4.9787252505959701E-8</v>
      </c>
      <c r="QC20" s="160">
        <v>1.65661703883358E-3</v>
      </c>
      <c r="QD20" s="160">
        <v>0.436513988105591</v>
      </c>
      <c r="QE20" s="160">
        <v>7.8370709671954602E-4</v>
      </c>
      <c r="QF20" s="160">
        <v>4.2534991565945002E-22</v>
      </c>
      <c r="QG20" s="160">
        <v>1.4658327604199499E-3</v>
      </c>
      <c r="QH20" s="160">
        <v>1.03383470709968E-2</v>
      </c>
      <c r="QI20" s="160">
        <v>0</v>
      </c>
      <c r="QJ20" s="160">
        <v>141.99249502657099</v>
      </c>
      <c r="QK20" s="160">
        <v>6.2715016324384796E-12</v>
      </c>
      <c r="QL20" s="160">
        <v>0</v>
      </c>
      <c r="QM20" s="157" t="s">
        <v>845</v>
      </c>
      <c r="QN20" s="160">
        <v>5.7345879205891205E-4</v>
      </c>
      <c r="QO20" s="160">
        <v>0</v>
      </c>
      <c r="QP20" s="160">
        <v>4.66295408427615E-4</v>
      </c>
      <c r="QQ20" s="160">
        <v>4.6076222960023797E-2</v>
      </c>
      <c r="QR20" s="160">
        <v>0</v>
      </c>
      <c r="QS20" s="160">
        <v>1.02142485715503E-25</v>
      </c>
      <c r="QT20" s="160">
        <v>1.65460637384858E-3</v>
      </c>
      <c r="QU20" s="160">
        <v>0</v>
      </c>
      <c r="QV20" s="160">
        <v>0</v>
      </c>
      <c r="QW20" s="160">
        <v>1.73518522719824</v>
      </c>
      <c r="QX20" s="160">
        <v>0</v>
      </c>
      <c r="QY20" s="160">
        <v>1.05973917359527E-20</v>
      </c>
      <c r="QZ20" s="157" t="s">
        <v>845</v>
      </c>
      <c r="RA20" s="160">
        <v>0</v>
      </c>
      <c r="RB20" s="160">
        <v>9.6692038217355905E-20</v>
      </c>
      <c r="RC20" s="160">
        <v>0</v>
      </c>
      <c r="RD20" s="160">
        <v>1.6824873761793399E-19</v>
      </c>
      <c r="RE20" s="160">
        <v>0</v>
      </c>
      <c r="RF20" s="160">
        <v>0</v>
      </c>
      <c r="RG20" s="160">
        <v>3.6651741898541701E-16</v>
      </c>
      <c r="RH20" s="160">
        <v>1.6057471978473299E-3</v>
      </c>
      <c r="RI20" s="160">
        <v>2.7315963461072901</v>
      </c>
      <c r="RJ20" s="160">
        <v>1176.4377637999401</v>
      </c>
      <c r="RK20" s="160">
        <v>0</v>
      </c>
      <c r="RL20" s="160">
        <v>0</v>
      </c>
      <c r="RM20" s="157" t="s">
        <v>845</v>
      </c>
      <c r="RN20" s="160">
        <v>0</v>
      </c>
      <c r="RO20" s="160">
        <v>1.23035626831135E-8</v>
      </c>
      <c r="RP20" s="160">
        <v>0</v>
      </c>
      <c r="RQ20" s="160">
        <v>2.09769289862185E-15</v>
      </c>
      <c r="RR20" s="160">
        <v>0</v>
      </c>
      <c r="RS20" s="160">
        <v>0</v>
      </c>
      <c r="RT20" s="160">
        <v>8.0622657933256E-20</v>
      </c>
      <c r="RU20" s="160">
        <v>0</v>
      </c>
      <c r="RV20" s="160">
        <v>37.1277099469212</v>
      </c>
      <c r="RW20" s="160">
        <v>97.4440777828828</v>
      </c>
      <c r="RX20" s="160">
        <v>9.7734711284143702E-17</v>
      </c>
      <c r="RY20" s="160">
        <v>97.4440777828828</v>
      </c>
      <c r="RZ20" s="160">
        <v>0</v>
      </c>
      <c r="SA20" s="160">
        <v>1.71811928622218E-3</v>
      </c>
      <c r="SB20" s="157" t="s">
        <v>845</v>
      </c>
      <c r="SC20" s="160">
        <v>0</v>
      </c>
      <c r="SD20" s="160">
        <v>2.7065572430990402E-19</v>
      </c>
      <c r="SE20" s="160">
        <v>0</v>
      </c>
      <c r="SF20" s="160">
        <v>0</v>
      </c>
      <c r="SG20" s="160">
        <v>0</v>
      </c>
      <c r="SH20" s="160">
        <v>0</v>
      </c>
      <c r="SI20" s="160">
        <v>1.2726754760268201E-2</v>
      </c>
      <c r="SJ20" s="160">
        <v>1.2310927228517E-2</v>
      </c>
      <c r="SK20" s="160">
        <v>0</v>
      </c>
      <c r="SL20" s="160">
        <v>0</v>
      </c>
      <c r="SM20" s="160">
        <v>3.29364789768284E-15</v>
      </c>
      <c r="SN20" s="160">
        <v>0</v>
      </c>
      <c r="SO20" s="160">
        <v>5.3463573766395902E-17</v>
      </c>
      <c r="SP20" s="160">
        <v>0</v>
      </c>
      <c r="SQ20" s="157" t="s">
        <v>845</v>
      </c>
      <c r="SR20" s="160">
        <v>5.3339923072546504E-4</v>
      </c>
      <c r="SS20" s="160">
        <v>0</v>
      </c>
      <c r="ST20" s="160">
        <v>3.7541839682097401E-4</v>
      </c>
      <c r="SU20" s="160">
        <v>5.3975738414317298E-4</v>
      </c>
      <c r="SV20" s="160">
        <v>1.0551984993688E-3</v>
      </c>
      <c r="SW20" s="160">
        <v>0</v>
      </c>
      <c r="SX20" s="160">
        <v>2.5097878185862499E-3</v>
      </c>
      <c r="SY20" s="160">
        <v>31.918060213137601</v>
      </c>
      <c r="SZ20" s="160">
        <v>0</v>
      </c>
      <c r="TA20" s="160">
        <v>217.26979910810499</v>
      </c>
      <c r="TB20" s="160">
        <v>0</v>
      </c>
      <c r="TC20" s="157" t="s">
        <v>845</v>
      </c>
      <c r="TD20" s="160">
        <v>1107.3851096508599</v>
      </c>
      <c r="TE20" s="160">
        <v>3.0540127328817302E-3</v>
      </c>
      <c r="TF20" s="157" t="s">
        <v>845</v>
      </c>
      <c r="TG20" s="160">
        <v>0</v>
      </c>
      <c r="TH20" s="160">
        <v>1.7199388876313601E-8</v>
      </c>
      <c r="TI20" s="160">
        <v>0</v>
      </c>
      <c r="TJ20" s="160">
        <v>2.0744283456413698E-3</v>
      </c>
      <c r="TK20" s="160">
        <v>3.02566484011642E-3</v>
      </c>
      <c r="TL20" s="160">
        <v>0</v>
      </c>
      <c r="TM20" s="160">
        <v>5.2886174016076402E-3</v>
      </c>
      <c r="TN20" s="160">
        <v>5.5173095622236996</v>
      </c>
      <c r="TO20" s="160">
        <v>286.72763254661402</v>
      </c>
      <c r="TP20" s="160">
        <v>0</v>
      </c>
      <c r="TQ20" s="160">
        <v>286.72763254661402</v>
      </c>
      <c r="TR20" s="160">
        <v>263.81927922419902</v>
      </c>
      <c r="TS20" s="160">
        <v>0</v>
      </c>
      <c r="TT20" s="157" t="s">
        <v>845</v>
      </c>
      <c r="TU20" s="160">
        <v>1.0783013574828899E-3</v>
      </c>
      <c r="TV20" s="160">
        <v>0</v>
      </c>
      <c r="TW20" s="160">
        <v>9.1663754532755101E-4</v>
      </c>
      <c r="TX20" s="160">
        <v>0</v>
      </c>
      <c r="TY20" s="160">
        <v>0</v>
      </c>
      <c r="TZ20" s="160">
        <v>0.11268303338112599</v>
      </c>
      <c r="UA20" s="160">
        <v>0.14120678682552501</v>
      </c>
      <c r="UB20" s="160">
        <v>199.657301214293</v>
      </c>
      <c r="UC20" s="160">
        <v>1121.4236959572299</v>
      </c>
      <c r="UD20" s="160">
        <v>1522.59122326434</v>
      </c>
      <c r="UE20" s="160">
        <v>6.46520621735641E-3</v>
      </c>
      <c r="UF20" s="157" t="s">
        <v>845</v>
      </c>
      <c r="UG20" s="160">
        <v>1.3121403975447699E-3</v>
      </c>
      <c r="UH20" s="160">
        <v>2.5073404756232598E-19</v>
      </c>
      <c r="UI20" s="160">
        <v>1.0107380040538601E-3</v>
      </c>
      <c r="UJ20" s="160">
        <v>0</v>
      </c>
      <c r="UK20" s="160">
        <v>1.9921269293483801E-19</v>
      </c>
      <c r="UL20" s="160">
        <v>5.3286135938466102E-2</v>
      </c>
      <c r="UM20" s="160">
        <v>5.7819685601685399E-2</v>
      </c>
      <c r="UN20" s="160">
        <v>528.18036052596096</v>
      </c>
      <c r="UO20" s="160">
        <v>523.7421017291</v>
      </c>
      <c r="UP20" s="160">
        <v>597.53406304974999</v>
      </c>
      <c r="UQ20" s="160">
        <v>0</v>
      </c>
      <c r="UR20" s="157" t="s">
        <v>845</v>
      </c>
      <c r="US20" s="160">
        <v>0</v>
      </c>
      <c r="UT20" s="160">
        <v>1.8242581985689401E-8</v>
      </c>
      <c r="UU20" s="160">
        <v>2.0236810552886899E-5</v>
      </c>
      <c r="UV20" s="160">
        <v>1.5481400676266501E-3</v>
      </c>
      <c r="UW20" s="160">
        <v>1.8255521120035399E-3</v>
      </c>
      <c r="UX20" s="160">
        <v>0</v>
      </c>
      <c r="UY20" s="160">
        <v>6.2793231633378905E-19</v>
      </c>
      <c r="UZ20" s="160">
        <v>0</v>
      </c>
      <c r="VA20" s="160">
        <v>0</v>
      </c>
      <c r="VB20" s="160">
        <v>1.7378289688213701E-14</v>
      </c>
      <c r="VC20" s="160">
        <v>0</v>
      </c>
      <c r="VD20" s="160">
        <v>2189.6129089665701</v>
      </c>
      <c r="VE20" s="160">
        <v>1.45457102683856E-2</v>
      </c>
      <c r="VF20" s="157" t="s">
        <v>845</v>
      </c>
      <c r="VG20" s="160">
        <v>1.6338873952205001E-3</v>
      </c>
      <c r="VH20" s="160">
        <v>0</v>
      </c>
      <c r="VI20" s="160">
        <v>1.1259888324170199E-3</v>
      </c>
      <c r="VJ20" s="160">
        <v>1.52875613695831E-3</v>
      </c>
      <c r="VK20" s="160">
        <v>2.10418722403199E-3</v>
      </c>
      <c r="VL20" s="160">
        <v>0</v>
      </c>
      <c r="VM20" s="160">
        <v>0</v>
      </c>
      <c r="VN20" s="160">
        <v>2.6164637022065501E-13</v>
      </c>
      <c r="VO20" s="160">
        <v>22.831376416983201</v>
      </c>
      <c r="VP20" s="157" t="s">
        <v>845</v>
      </c>
      <c r="VQ20" s="160">
        <v>77.0465969063941</v>
      </c>
      <c r="VR20" s="160">
        <v>22.831376416983201</v>
      </c>
      <c r="VS20" s="160">
        <v>1540.88265330033</v>
      </c>
      <c r="VT20" s="160">
        <v>7.09925600202685E-3</v>
      </c>
      <c r="VU20" s="157" t="s">
        <v>845</v>
      </c>
      <c r="VV20" s="160">
        <v>1.8022292134178899E-2</v>
      </c>
      <c r="VW20" s="160">
        <v>3.8173877218715202E-8</v>
      </c>
      <c r="VX20" s="160">
        <v>1.1291937661981499E-2</v>
      </c>
      <c r="VY20" s="160">
        <v>1.29023489119216E-4</v>
      </c>
      <c r="VZ20" s="160">
        <v>2.1263961615068599E-5</v>
      </c>
      <c r="WA20" s="160">
        <v>4.5690347377755104E-3</v>
      </c>
      <c r="WB20" s="160">
        <v>2.50140487568857E-2</v>
      </c>
      <c r="WC20" s="160">
        <v>7.05350585178381E-3</v>
      </c>
      <c r="WD20" s="160">
        <v>8.3627345762887195</v>
      </c>
      <c r="WE20" s="160">
        <v>3.1025634004143502E-13</v>
      </c>
      <c r="WF20" s="160">
        <v>1.41172165047366E-4</v>
      </c>
      <c r="WG20" s="160">
        <v>6.9964727057095003E-18</v>
      </c>
      <c r="WH20" s="157" t="s">
        <v>845</v>
      </c>
      <c r="WI20" s="157" t="s">
        <v>845</v>
      </c>
      <c r="WJ20" s="160">
        <v>7.8725530681045992E-3</v>
      </c>
      <c r="WK20" s="160">
        <v>0</v>
      </c>
      <c r="WL20" s="160">
        <v>5.5621474252899898E-3</v>
      </c>
      <c r="WM20" s="160">
        <v>6.5622650696308795E-5</v>
      </c>
      <c r="WN20" s="160">
        <v>2.11889222800712E-5</v>
      </c>
      <c r="WO20" s="160">
        <v>6.0125581635991901E-3</v>
      </c>
      <c r="WP20" s="160">
        <v>2.4224680746237501E-2</v>
      </c>
      <c r="WQ20" s="160">
        <v>8.6514091784981196E-3</v>
      </c>
      <c r="WR20" s="160">
        <v>26.368889961377</v>
      </c>
      <c r="WS20" s="160">
        <v>0</v>
      </c>
      <c r="WT20" s="160">
        <v>1.76614111763391E-5</v>
      </c>
      <c r="WU20" s="160">
        <v>0</v>
      </c>
      <c r="WV20" s="157" t="s">
        <v>845</v>
      </c>
      <c r="WW20" s="157" t="s">
        <v>845</v>
      </c>
      <c r="WX20" s="160">
        <v>0</v>
      </c>
      <c r="WY20" s="160">
        <v>0</v>
      </c>
      <c r="WZ20" s="160">
        <v>0</v>
      </c>
      <c r="XA20" s="160">
        <v>0</v>
      </c>
      <c r="XB20" s="160">
        <v>0</v>
      </c>
      <c r="XC20" s="160">
        <v>0</v>
      </c>
      <c r="XD20" s="160">
        <v>0</v>
      </c>
      <c r="XE20" s="160">
        <v>0</v>
      </c>
      <c r="XF20" s="160">
        <v>6.3365174123578996</v>
      </c>
      <c r="XG20" s="160">
        <v>287.062684962726</v>
      </c>
      <c r="XH20" s="160">
        <v>3.6908195260307399E-19</v>
      </c>
      <c r="XI20" s="160">
        <v>5.2174957466686201E-3</v>
      </c>
      <c r="XJ20" s="157" t="s">
        <v>845</v>
      </c>
      <c r="XK20" s="157" t="s">
        <v>845</v>
      </c>
      <c r="XL20" s="160">
        <v>0</v>
      </c>
      <c r="XM20" s="160">
        <v>2.71768316784757E-7</v>
      </c>
      <c r="XN20" s="160">
        <v>0</v>
      </c>
      <c r="XO20" s="160">
        <v>0</v>
      </c>
      <c r="XP20" s="160">
        <v>0</v>
      </c>
      <c r="XQ20" s="160">
        <v>0</v>
      </c>
      <c r="XR20" s="160">
        <v>0</v>
      </c>
      <c r="XS20" s="160">
        <v>0</v>
      </c>
      <c r="XT20" s="160">
        <v>11.783513846620099</v>
      </c>
      <c r="XU20" s="160">
        <v>22.573744119569501</v>
      </c>
      <c r="XV20" s="160">
        <v>1.23204019703594E-16</v>
      </c>
      <c r="XW20" s="160">
        <v>2.7727888341338102E-21</v>
      </c>
      <c r="XX20" s="157" t="s">
        <v>845</v>
      </c>
      <c r="XY20" s="157" t="s">
        <v>845</v>
      </c>
      <c r="XZ20" s="160">
        <v>0</v>
      </c>
      <c r="YA20" s="160">
        <v>0</v>
      </c>
      <c r="YB20" s="160">
        <v>1.7636856461685501E-19</v>
      </c>
      <c r="YC20" s="160">
        <v>0</v>
      </c>
      <c r="YD20" s="160">
        <v>1.07304383457463E-4</v>
      </c>
      <c r="YE20" s="160">
        <v>0</v>
      </c>
      <c r="YF20" s="160">
        <v>1.6164531049675701E-18</v>
      </c>
      <c r="YG20" s="160">
        <v>0</v>
      </c>
      <c r="YH20" s="160">
        <v>18.724020933656998</v>
      </c>
      <c r="YI20" s="160">
        <v>525.09438059180002</v>
      </c>
      <c r="YJ20" s="160">
        <v>5.12230981899545E-6</v>
      </c>
      <c r="YK20" s="160">
        <v>1.7081353887643201E-22</v>
      </c>
      <c r="YL20" s="157" t="s">
        <v>845</v>
      </c>
      <c r="YM20" s="157" t="s">
        <v>845</v>
      </c>
      <c r="YN20" s="160">
        <v>0</v>
      </c>
      <c r="YO20" s="160">
        <v>1.6629759225658599E-19</v>
      </c>
      <c r="YP20" s="160">
        <v>0</v>
      </c>
      <c r="YQ20" s="160">
        <v>1.65118731413769E-4</v>
      </c>
      <c r="YR20" s="160">
        <v>3.1694532793861101E-4</v>
      </c>
      <c r="YS20" s="160">
        <v>0</v>
      </c>
      <c r="YT20" s="160">
        <v>0</v>
      </c>
      <c r="YU20" s="160">
        <v>0</v>
      </c>
      <c r="YV20" s="160">
        <v>12.7150539735227</v>
      </c>
      <c r="YW20" s="160">
        <v>415.29741346286198</v>
      </c>
      <c r="YX20" s="160">
        <v>0</v>
      </c>
      <c r="YY20" s="160">
        <v>1.0485122368301601E-2</v>
      </c>
      <c r="YZ20" s="157" t="s">
        <v>845</v>
      </c>
      <c r="ZA20" s="157" t="s">
        <v>845</v>
      </c>
      <c r="ZB20" s="160">
        <v>1.40171499761768E-3</v>
      </c>
      <c r="ZC20" s="160">
        <v>8.2483899439480303E-7</v>
      </c>
      <c r="ZD20" s="160">
        <v>9.9650446587050195E-4</v>
      </c>
      <c r="ZE20" s="160">
        <v>0</v>
      </c>
      <c r="ZF20" s="160">
        <v>0</v>
      </c>
      <c r="ZG20" s="160">
        <v>0</v>
      </c>
      <c r="ZH20" s="160">
        <v>2.1944150072370699E-2</v>
      </c>
      <c r="ZI20" s="160">
        <v>0</v>
      </c>
      <c r="ZJ20" s="160">
        <v>6.8683136759462498</v>
      </c>
      <c r="ZK20" s="160">
        <v>0</v>
      </c>
      <c r="ZL20" s="160"/>
      <c r="ZM20" s="160">
        <v>0</v>
      </c>
      <c r="ZN20" s="160"/>
      <c r="ZO20" s="160">
        <v>0</v>
      </c>
      <c r="ZP20" s="160">
        <v>0</v>
      </c>
      <c r="ZQ20" s="157" t="s">
        <v>845</v>
      </c>
      <c r="ZR20" s="157" t="s">
        <v>845</v>
      </c>
      <c r="ZS20" s="160">
        <v>1.69899747638109E-3</v>
      </c>
      <c r="ZT20" s="160">
        <v>1.5921615758714799E-8</v>
      </c>
      <c r="ZU20" s="160">
        <v>1.53126088730675E-3</v>
      </c>
      <c r="ZV20" s="160">
        <v>0</v>
      </c>
      <c r="ZW20" s="160">
        <v>0</v>
      </c>
      <c r="ZX20" s="160">
        <v>0</v>
      </c>
      <c r="ZY20" s="160">
        <v>7.7290618119873894E-2</v>
      </c>
      <c r="ZZ20" s="160">
        <v>0</v>
      </c>
      <c r="AAA20" s="160">
        <v>39.8281421417486</v>
      </c>
      <c r="AAB20" s="160">
        <v>0</v>
      </c>
      <c r="AAC20" s="157" t="s">
        <v>845</v>
      </c>
      <c r="AAD20" s="160">
        <v>0</v>
      </c>
      <c r="AAE20" s="160">
        <v>0</v>
      </c>
      <c r="AAF20" s="160">
        <v>0</v>
      </c>
      <c r="AAG20" s="157" t="s">
        <v>845</v>
      </c>
      <c r="AAH20" s="157" t="s">
        <v>845</v>
      </c>
      <c r="AAI20" s="160">
        <v>1.8800932235491601E-2</v>
      </c>
      <c r="AAJ20" s="160">
        <v>3.0609802510564201E-7</v>
      </c>
      <c r="AAK20" s="160">
        <v>1.05672584268464E-2</v>
      </c>
      <c r="AAL20" s="160">
        <v>8.6319182710423395E-18</v>
      </c>
      <c r="AAM20" s="160">
        <v>1.3780344255645799E-4</v>
      </c>
      <c r="AAN20" s="160">
        <v>7.4268783860785403E-3</v>
      </c>
      <c r="AAO20" s="160">
        <v>0</v>
      </c>
      <c r="AAP20" s="160">
        <v>5.11641045250095E-3</v>
      </c>
      <c r="AAQ20" s="160">
        <v>53.9319714803148</v>
      </c>
      <c r="AAR20" s="160">
        <v>1830.00729224048</v>
      </c>
      <c r="AAS20" s="160">
        <v>1.56489011904774E-3</v>
      </c>
      <c r="AAT20" s="160">
        <v>3.9679626783848203E-5</v>
      </c>
      <c r="AAU20" s="157" t="s">
        <v>845</v>
      </c>
      <c r="AAV20" s="157" t="s">
        <v>845</v>
      </c>
      <c r="AAW20" s="160">
        <v>1.43035384380988E-2</v>
      </c>
      <c r="AAX20" s="160">
        <v>8.6536970970430004E-8</v>
      </c>
      <c r="AAY20" s="160">
        <v>8.3191905228285502E-3</v>
      </c>
      <c r="AAZ20" s="160">
        <v>2.9690626634923801E-4</v>
      </c>
      <c r="ABA20" s="160">
        <v>3.0967228634722099E-4</v>
      </c>
      <c r="ABB20" s="160">
        <v>8.8597430725295793E-3</v>
      </c>
      <c r="ABC20" s="160">
        <v>7.4581674245208099E-3</v>
      </c>
      <c r="ABD20" s="160">
        <v>5.1338115741026598E-3</v>
      </c>
      <c r="ABE20" s="160">
        <v>51.321593009085802</v>
      </c>
      <c r="ABF20" s="160">
        <v>1402.7292981066901</v>
      </c>
      <c r="ABG20" s="160">
        <v>1.13413649121724E-2</v>
      </c>
      <c r="ABH20" s="160">
        <v>2.0174102000665401E-5</v>
      </c>
      <c r="ABI20" s="157" t="s">
        <v>845</v>
      </c>
      <c r="ABJ20" s="157" t="s">
        <v>845</v>
      </c>
      <c r="ABK20" s="160">
        <v>1.3740297726442901E-5</v>
      </c>
      <c r="ABL20" s="160">
        <v>9.0073797882944998E-24</v>
      </c>
      <c r="ABM20" s="160">
        <v>1.3179560391232699E-5</v>
      </c>
      <c r="ABN20" s="160">
        <v>0</v>
      </c>
      <c r="ABO20" s="160">
        <v>0</v>
      </c>
      <c r="ABP20" s="160">
        <v>0</v>
      </c>
      <c r="ABQ20" s="160">
        <v>0</v>
      </c>
      <c r="ABR20" s="160">
        <v>0</v>
      </c>
      <c r="ABS20" s="160">
        <v>0</v>
      </c>
      <c r="ABT20" s="160">
        <v>0</v>
      </c>
      <c r="ABU20" s="160">
        <v>0</v>
      </c>
      <c r="ABV20" s="160">
        <v>2.55280534842944E-5</v>
      </c>
      <c r="ABW20" s="157" t="s">
        <v>845</v>
      </c>
      <c r="ABX20" s="157" t="s">
        <v>845</v>
      </c>
      <c r="ABY20" s="160">
        <v>2.18903026637217E-5</v>
      </c>
      <c r="ABZ20" s="160">
        <v>5.6624236008508102E-24</v>
      </c>
      <c r="ACA20" s="160">
        <v>2.1610517985025899E-5</v>
      </c>
      <c r="ACB20" s="160">
        <v>0</v>
      </c>
      <c r="ACC20" s="160">
        <v>0</v>
      </c>
      <c r="ACD20" s="160">
        <v>0</v>
      </c>
      <c r="ACE20" s="160">
        <v>1.8326445377818299E-3</v>
      </c>
      <c r="ACF20" s="160">
        <v>0</v>
      </c>
      <c r="ACG20" s="160">
        <v>18.0228784406664</v>
      </c>
      <c r="ACH20" s="160">
        <v>59.504778206454603</v>
      </c>
      <c r="ACI20" s="160">
        <v>1.6873482528084099E-2</v>
      </c>
      <c r="ACJ20" s="160">
        <v>2.7713510933390801E-5</v>
      </c>
    </row>
    <row r="21" spans="1:764" x14ac:dyDescent="0.35">
      <c r="A21" s="159"/>
      <c r="C21" s="1"/>
      <c r="D21" s="1" t="s">
        <v>861</v>
      </c>
      <c r="E21" s="160">
        <v>1731.0734777836001</v>
      </c>
      <c r="F21" s="160">
        <v>1.2981818181818101</v>
      </c>
      <c r="G21" s="160">
        <v>3.3408023157239001E-4</v>
      </c>
      <c r="H21" s="160">
        <v>12976.7368503329</v>
      </c>
      <c r="I21" s="160">
        <v>903277.79056364705</v>
      </c>
      <c r="J21" s="160">
        <v>1599.29214823661</v>
      </c>
      <c r="K21" s="160">
        <v>40.249046912315599</v>
      </c>
      <c r="L21" s="160">
        <v>6.2300816452188497E-2</v>
      </c>
      <c r="M21" s="160">
        <v>0.33943500161554502</v>
      </c>
      <c r="N21" s="160">
        <v>1.3391316205461601</v>
      </c>
      <c r="O21" s="160">
        <v>19.3526136363636</v>
      </c>
      <c r="P21" s="160">
        <v>0.12910461520111299</v>
      </c>
      <c r="Q21" s="160">
        <v>0.97025375053123497</v>
      </c>
      <c r="R21" s="160">
        <v>0.19402356822390401</v>
      </c>
      <c r="S21" s="160">
        <v>0.100589225456229</v>
      </c>
      <c r="T21" s="160">
        <v>7.9909860759751705E-2</v>
      </c>
      <c r="U21" s="160">
        <v>0.230444276640067</v>
      </c>
      <c r="V21" s="160">
        <v>0.14665298839246699</v>
      </c>
      <c r="W21" s="160">
        <v>1.43179609049368</v>
      </c>
      <c r="X21" s="160">
        <v>1.4659090909090899</v>
      </c>
      <c r="Y21" s="160">
        <v>0.45454545454545497</v>
      </c>
      <c r="Z21" s="160">
        <v>0.45454545454545497</v>
      </c>
      <c r="AA21" s="160">
        <v>0.37499999999998901</v>
      </c>
      <c r="AB21" s="160">
        <v>503.92302462121302</v>
      </c>
      <c r="AC21" s="160">
        <v>133.61956818181801</v>
      </c>
      <c r="AD21" s="160">
        <v>129.360603030303</v>
      </c>
      <c r="AE21" s="160">
        <v>151.06568437499701</v>
      </c>
      <c r="AF21" s="160">
        <v>0.81210892251369104</v>
      </c>
      <c r="AG21" s="160">
        <v>4.96601325757577E-4</v>
      </c>
      <c r="AH21" s="160">
        <v>350.96801305976498</v>
      </c>
      <c r="AI21" s="160">
        <v>1.7721959162314799E-2</v>
      </c>
      <c r="AJ21" s="160">
        <v>3.6754608571717202E-2</v>
      </c>
      <c r="AK21" s="160">
        <v>5.4690314556481504E-3</v>
      </c>
      <c r="AL21" s="160">
        <v>0.57208329090117804</v>
      </c>
      <c r="AM21" s="160">
        <v>6.8663130909595804E-2</v>
      </c>
      <c r="AN21" s="160">
        <v>4.6089164406632301E-4</v>
      </c>
      <c r="AO21" s="160">
        <v>7.5702356421874205E-4</v>
      </c>
      <c r="AP21" s="160">
        <v>2.0432657513568301E-4</v>
      </c>
      <c r="AQ21" s="160">
        <v>1.7721959162314799E-2</v>
      </c>
      <c r="AR21" s="160">
        <v>3.6754608571717202E-2</v>
      </c>
      <c r="AS21" s="160">
        <v>1.7721959162314799E-2</v>
      </c>
      <c r="AT21" s="160">
        <v>3.6754608571717202E-2</v>
      </c>
      <c r="AU21" s="160">
        <v>3.7787592078249201E-2</v>
      </c>
      <c r="AV21" s="160">
        <v>3.7787592078249201E-2</v>
      </c>
      <c r="AW21" s="160">
        <v>102.439911491356</v>
      </c>
      <c r="AX21" s="160">
        <v>20.5592775151868</v>
      </c>
      <c r="AY21" s="160">
        <v>45.014929611330203</v>
      </c>
      <c r="AZ21" s="160">
        <v>51.284130733682296</v>
      </c>
      <c r="BA21" s="160">
        <v>0.55681818181818099</v>
      </c>
      <c r="BB21" s="160">
        <v>0.31321022727272602</v>
      </c>
      <c r="BC21" s="160">
        <v>0.29048295454544998</v>
      </c>
      <c r="BD21" s="160">
        <v>41.6759531261931</v>
      </c>
      <c r="BE21" s="160">
        <v>10.3891581538018</v>
      </c>
      <c r="BF21" s="160">
        <v>36.751688454087898</v>
      </c>
      <c r="BG21" s="160">
        <v>1.13257575757577</v>
      </c>
      <c r="BH21" s="160">
        <v>0.53392319782087705</v>
      </c>
      <c r="BI21" s="160">
        <v>7.5303030303029997E-2</v>
      </c>
      <c r="BJ21" s="160">
        <v>1.22348484848488E-2</v>
      </c>
      <c r="BK21" s="160">
        <v>0.75984848484848599</v>
      </c>
      <c r="BL21" s="160">
        <v>0.43727272727272598</v>
      </c>
      <c r="BM21" s="160">
        <v>0.14272727272727301</v>
      </c>
      <c r="BN21" s="160">
        <v>0.227689393939394</v>
      </c>
      <c r="BO21" s="160">
        <v>0.15893939393939399</v>
      </c>
      <c r="BP21" s="160">
        <v>0.111666666666666</v>
      </c>
      <c r="BQ21" s="160">
        <v>0.19393939393939399</v>
      </c>
      <c r="BR21" s="160">
        <v>4.41277353299665E-2</v>
      </c>
      <c r="BS21" s="160">
        <v>0.173244949540656</v>
      </c>
      <c r="BT21" s="160">
        <v>0.19393939393939399</v>
      </c>
      <c r="BU21" s="160">
        <v>0.32866477272727301</v>
      </c>
      <c r="BV21" s="160">
        <v>1.95030303030303</v>
      </c>
      <c r="BW21" s="160">
        <v>9.8295454545453298E-2</v>
      </c>
      <c r="BX21" s="160">
        <v>0.15393939393939601</v>
      </c>
      <c r="BY21" s="160">
        <v>6.6780303030303106E-2</v>
      </c>
      <c r="BZ21" s="160">
        <v>0.76575757575757797</v>
      </c>
      <c r="CA21" s="160">
        <v>8.0303030303030903E-2</v>
      </c>
      <c r="CB21" s="160">
        <v>0.15781325757575901</v>
      </c>
      <c r="CC21" s="160">
        <v>4.0202020070707202E-2</v>
      </c>
      <c r="CD21" s="160">
        <v>2.2207727272727301E-3</v>
      </c>
      <c r="CE21" s="160">
        <v>3.3891193181818398E-4</v>
      </c>
      <c r="CF21" s="160">
        <v>1.6412121212121199E-4</v>
      </c>
      <c r="CG21" s="160">
        <v>1.2376136363636501E-4</v>
      </c>
      <c r="CH21" s="160">
        <v>2.02291666666668E-4</v>
      </c>
      <c r="CI21" s="160">
        <v>3.1669507575757701E-5</v>
      </c>
      <c r="CJ21" s="160">
        <v>1.6969686616582699E-4</v>
      </c>
      <c r="CK21" s="160">
        <v>1.28409090909091E-4</v>
      </c>
      <c r="CL21" s="160">
        <v>3.03030303030302E-4</v>
      </c>
      <c r="CM21" s="160">
        <v>2.4439393939393898E-3</v>
      </c>
      <c r="CN21" s="160">
        <v>1.5121212121212101E-3</v>
      </c>
      <c r="CO21" s="160">
        <v>3.1427556818181701E-4</v>
      </c>
      <c r="CP21" s="160">
        <v>2.0530598484848402E-2</v>
      </c>
      <c r="CQ21" s="160">
        <v>3.9420806013257699</v>
      </c>
      <c r="CR21" s="160">
        <v>6.9971205558711898</v>
      </c>
      <c r="CS21" s="160">
        <v>2.58618421590909</v>
      </c>
      <c r="CT21" s="160">
        <v>166.24217420075701</v>
      </c>
      <c r="CU21" s="160">
        <v>76.444502337121193</v>
      </c>
      <c r="CV21" s="160">
        <v>3.6156988143939399</v>
      </c>
      <c r="CW21" s="160">
        <v>0.30585898863636501</v>
      </c>
      <c r="CX21" s="160">
        <v>5.4696813522727599</v>
      </c>
      <c r="CY21" s="160">
        <v>9.6961780303030497E-3</v>
      </c>
      <c r="CZ21" s="160">
        <v>4.0036814393939302E-2</v>
      </c>
      <c r="DA21" s="160">
        <v>5.2228727604166698</v>
      </c>
      <c r="DB21" s="160">
        <v>10.6864701392045</v>
      </c>
      <c r="DC21" s="160">
        <v>2.4957774573863598</v>
      </c>
      <c r="DD21" s="160">
        <v>93.186504056818194</v>
      </c>
      <c r="DE21" s="160">
        <v>74.578822530303199</v>
      </c>
      <c r="DF21" s="160">
        <v>15.6150108967803</v>
      </c>
      <c r="DG21" s="160">
        <v>0.84882853314394002</v>
      </c>
      <c r="DH21" s="160">
        <v>11.4980591477273</v>
      </c>
      <c r="DI21" s="160">
        <v>1.8444261363636399E-2</v>
      </c>
      <c r="DJ21" s="160">
        <v>2.0743601325757501E-2</v>
      </c>
      <c r="DK21" s="160">
        <v>13.6339609848485</v>
      </c>
      <c r="DL21" s="160">
        <v>7.8773457376893701</v>
      </c>
      <c r="DM21" s="160">
        <v>4.2886635104166402</v>
      </c>
      <c r="DN21" s="160">
        <v>133.347637911932</v>
      </c>
      <c r="DO21" s="160">
        <v>126.32077445738599</v>
      </c>
      <c r="DP21" s="160">
        <v>29.4059757575757</v>
      </c>
      <c r="DQ21" s="160">
        <v>0.97645185132575796</v>
      </c>
      <c r="DR21" s="160">
        <v>19.757593101325799</v>
      </c>
      <c r="DS21" s="160">
        <v>1.6483374053030301E-2</v>
      </c>
      <c r="DT21" s="160">
        <v>1.8540170454545399E-2</v>
      </c>
      <c r="DU21" s="160">
        <v>14.9651573818182</v>
      </c>
      <c r="DV21" s="160">
        <v>15.422567161363601</v>
      </c>
      <c r="DW21" s="160">
        <v>3.7245485090909001</v>
      </c>
      <c r="DX21" s="160">
        <v>123.125408684091</v>
      </c>
      <c r="DY21" s="160">
        <v>120.701065445455</v>
      </c>
      <c r="DZ21" s="160">
        <v>14.5871605704545</v>
      </c>
      <c r="EA21" s="160">
        <v>3.14851622045455</v>
      </c>
      <c r="EB21" s="160">
        <v>43.197209231818199</v>
      </c>
      <c r="EC21" s="160">
        <v>3.3080336363636401E-2</v>
      </c>
      <c r="ED21" s="160">
        <v>2.0743601325757501E-2</v>
      </c>
      <c r="EE21" s="160">
        <v>13.6339609848485</v>
      </c>
      <c r="EF21" s="160">
        <v>7.8773457376893701</v>
      </c>
      <c r="EG21" s="160">
        <v>4.2886635104166402</v>
      </c>
      <c r="EH21" s="160">
        <v>133.347637911932</v>
      </c>
      <c r="EI21" s="160">
        <v>126.32077445738599</v>
      </c>
      <c r="EJ21" s="160">
        <v>29.4059757575757</v>
      </c>
      <c r="EK21" s="160">
        <v>0.97645185132575796</v>
      </c>
      <c r="EL21" s="160">
        <v>19.757593101325799</v>
      </c>
      <c r="EM21" s="160">
        <v>1.6483374053030301E-2</v>
      </c>
      <c r="EN21" s="160">
        <v>1.8540170454545399E-2</v>
      </c>
      <c r="EO21" s="160">
        <v>14.9651573818182</v>
      </c>
      <c r="EP21" s="160">
        <v>15.422567161363601</v>
      </c>
      <c r="EQ21" s="160">
        <v>3.7245485090909001</v>
      </c>
      <c r="ER21" s="160">
        <v>123.125408684091</v>
      </c>
      <c r="ES21" s="160">
        <v>120.701065445455</v>
      </c>
      <c r="ET21" s="160">
        <v>14.5871605704545</v>
      </c>
      <c r="EU21" s="160">
        <v>3.14851622045455</v>
      </c>
      <c r="EV21" s="160">
        <v>43.197209231818199</v>
      </c>
      <c r="EW21" s="160">
        <v>3.3080336363636401E-2</v>
      </c>
      <c r="EX21" s="160">
        <v>4.8723173058712002E-2</v>
      </c>
      <c r="EY21" s="160">
        <v>14.693550464962099</v>
      </c>
      <c r="EZ21" s="160">
        <v>24.797783487689301</v>
      </c>
      <c r="FA21" s="160">
        <v>5.43325478669506</v>
      </c>
      <c r="FB21" s="160">
        <v>245.266531814394</v>
      </c>
      <c r="FC21" s="160">
        <v>177.888029851326</v>
      </c>
      <c r="FD21" s="160">
        <v>15.649965533144</v>
      </c>
      <c r="FE21" s="160">
        <v>0.59780282078598301</v>
      </c>
      <c r="FF21" s="160">
        <v>9.9043130331439109</v>
      </c>
      <c r="FG21" s="160">
        <v>2.2463465909090801E-2</v>
      </c>
      <c r="FH21" s="160">
        <v>3.62168598484848E-2</v>
      </c>
      <c r="FI21" s="160">
        <v>11.6090045757576</v>
      </c>
      <c r="FJ21" s="160">
        <v>6.5895186022727099</v>
      </c>
      <c r="FK21" s="160">
        <v>1.4872573143939201</v>
      </c>
      <c r="FL21" s="160">
        <v>111.073052692234</v>
      </c>
      <c r="FM21" s="160">
        <v>61.403131252840602</v>
      </c>
      <c r="FN21" s="160">
        <v>15.339185545454599</v>
      </c>
      <c r="FO21" s="160">
        <v>0.73523483712121096</v>
      </c>
      <c r="FP21" s="160">
        <v>15.7047292234849</v>
      </c>
      <c r="FQ21" s="160">
        <v>2.19284876893939E-2</v>
      </c>
      <c r="FR21" s="160">
        <v>4.8723173058712002E-2</v>
      </c>
      <c r="FS21" s="160">
        <v>14.693550464962099</v>
      </c>
      <c r="FT21" s="160">
        <v>24.797783487689301</v>
      </c>
      <c r="FU21" s="160">
        <v>5.43325478669506</v>
      </c>
      <c r="FV21" s="160">
        <v>245.266531814394</v>
      </c>
      <c r="FW21" s="160">
        <v>177.888029851326</v>
      </c>
      <c r="FX21" s="160">
        <v>15.649965533144</v>
      </c>
      <c r="FY21" s="160">
        <v>0.59780282078598301</v>
      </c>
      <c r="FZ21" s="160">
        <v>9.9043130331439109</v>
      </c>
      <c r="GA21" s="160">
        <v>2.2463465909090801E-2</v>
      </c>
      <c r="GB21" s="160">
        <v>3.62168598484848E-2</v>
      </c>
      <c r="GC21" s="160">
        <v>11.6090045757576</v>
      </c>
      <c r="GD21" s="160">
        <v>6.5895186022727099</v>
      </c>
      <c r="GE21" s="160">
        <v>1.4872573143939201</v>
      </c>
      <c r="GF21" s="160">
        <v>111.073052692234</v>
      </c>
      <c r="GG21" s="160">
        <v>61.403131252840602</v>
      </c>
      <c r="GH21" s="160">
        <v>15.339185545454599</v>
      </c>
      <c r="GI21" s="160">
        <v>0.73523483712121096</v>
      </c>
      <c r="GJ21" s="160">
        <v>15.7047292234849</v>
      </c>
      <c r="GK21" s="160">
        <v>2.19284876893939E-2</v>
      </c>
      <c r="GL21" s="160">
        <v>4.8723173058712002E-2</v>
      </c>
      <c r="GM21" s="160">
        <v>14.693550464962099</v>
      </c>
      <c r="GN21" s="160">
        <v>24.797783487689301</v>
      </c>
      <c r="GO21" s="160">
        <v>5.43325478669506</v>
      </c>
      <c r="GP21" s="160">
        <v>245.266531814394</v>
      </c>
      <c r="GQ21" s="160">
        <v>177.888029851326</v>
      </c>
      <c r="GR21" s="160">
        <v>15.649965533144</v>
      </c>
      <c r="GS21" s="160">
        <v>0.59780282078598301</v>
      </c>
      <c r="GT21" s="160">
        <v>9.9043130331439109</v>
      </c>
      <c r="GU21" s="160">
        <v>3.62168598484848E-2</v>
      </c>
      <c r="GV21" s="160">
        <v>11.6090045757576</v>
      </c>
      <c r="GW21" s="160">
        <v>6.5895186022727099</v>
      </c>
      <c r="GX21" s="160">
        <v>1.4872573143939201</v>
      </c>
      <c r="GY21" s="160">
        <v>111.073052692234</v>
      </c>
      <c r="GZ21" s="160">
        <v>61.403131252840602</v>
      </c>
      <c r="HA21" s="160">
        <v>15.339185545454599</v>
      </c>
      <c r="HB21" s="160">
        <v>0.73523483712121096</v>
      </c>
      <c r="HC21" s="160">
        <v>15.7047292234849</v>
      </c>
      <c r="HD21" s="160">
        <v>262226.01893939398</v>
      </c>
      <c r="HE21" s="160">
        <v>3576119.9621212198</v>
      </c>
      <c r="HF21" s="160">
        <v>12489840.886363599</v>
      </c>
      <c r="HG21" s="160">
        <v>16204482.034090901</v>
      </c>
      <c r="HH21" s="160">
        <v>13720030.371212101</v>
      </c>
      <c r="HI21" s="160">
        <v>5.3911553030303004E-3</v>
      </c>
      <c r="HJ21" s="160">
        <v>3.5504119318181802E-3</v>
      </c>
      <c r="HK21" s="160">
        <v>0.38617976041666702</v>
      </c>
      <c r="HL21" s="160">
        <v>0.38617976041666702</v>
      </c>
      <c r="HM21" s="160">
        <v>1.0284166666666701E-3</v>
      </c>
      <c r="HN21" s="160">
        <v>1.5856859848484901E-2</v>
      </c>
      <c r="HO21" s="160">
        <v>15.818181818181801</v>
      </c>
      <c r="HP21" s="160">
        <v>7933.9166666666797</v>
      </c>
      <c r="HQ21" s="160">
        <v>11.5104166666667</v>
      </c>
      <c r="HR21" s="160">
        <v>242780.62405303001</v>
      </c>
      <c r="HS21" s="160">
        <v>9.7831439393939509E-4</v>
      </c>
      <c r="HT21" s="157" t="s">
        <v>845</v>
      </c>
      <c r="HU21" s="160">
        <v>12.9153602878113</v>
      </c>
      <c r="HV21" s="160">
        <v>3.2174463064878001E-3</v>
      </c>
      <c r="HW21" s="160">
        <v>245.80035054351401</v>
      </c>
      <c r="HX21" s="160">
        <v>425.14433726375501</v>
      </c>
      <c r="HY21" s="160">
        <v>18403.400417529701</v>
      </c>
      <c r="HZ21" s="160">
        <v>7254.7474307072798</v>
      </c>
      <c r="IA21" s="160">
        <v>5.2117177988701798E-6</v>
      </c>
      <c r="IB21" s="160">
        <v>0.66959569212915304</v>
      </c>
      <c r="IC21" s="160">
        <v>1.27431839119768E-2</v>
      </c>
      <c r="ID21" s="160">
        <v>0.12722546954986999</v>
      </c>
      <c r="IE21" s="160">
        <v>0.12722546954986999</v>
      </c>
      <c r="IF21" s="160">
        <v>4.7888476292081702E-5</v>
      </c>
      <c r="IG21" s="160">
        <v>1.5334779953351399E-3</v>
      </c>
      <c r="IH21" s="160">
        <v>14624.9249854182</v>
      </c>
      <c r="II21" s="157" t="s">
        <v>845</v>
      </c>
      <c r="IJ21" s="160">
        <v>3.17058020329624E-4</v>
      </c>
      <c r="IK21" s="160">
        <v>6.10815841491131E-3</v>
      </c>
      <c r="IL21" s="160">
        <v>9.79185590713718E-2</v>
      </c>
      <c r="IM21" s="160">
        <v>191.93647126003299</v>
      </c>
      <c r="IN21" s="160">
        <v>3.17058020329624E-4</v>
      </c>
      <c r="IO21" s="157" t="s">
        <v>845</v>
      </c>
      <c r="IP21" s="160">
        <v>6.3139994425468098</v>
      </c>
      <c r="IQ21" s="160">
        <v>1.19020200489343E-2</v>
      </c>
      <c r="IR21" s="160">
        <v>867.50579581518002</v>
      </c>
      <c r="IS21" s="160">
        <v>667.12569916815198</v>
      </c>
      <c r="IT21" s="160">
        <v>6832.8250834811497</v>
      </c>
      <c r="IU21" s="160">
        <v>5057.5618586526198</v>
      </c>
      <c r="IV21" s="160">
        <v>2.6437441218181399E-6</v>
      </c>
      <c r="IW21" s="160">
        <v>1.4081007258626199</v>
      </c>
      <c r="IX21" s="160">
        <v>6.8537503624566702E-3</v>
      </c>
      <c r="IY21" s="160">
        <v>8.7949567796928696E-2</v>
      </c>
      <c r="IZ21" s="160">
        <v>8.7949567796928696E-2</v>
      </c>
      <c r="JA21" s="160">
        <v>6.6420474995786596E-6</v>
      </c>
      <c r="JB21" s="160">
        <v>6.0182760517145098E-3</v>
      </c>
      <c r="JC21" s="160">
        <v>3354.84068973686</v>
      </c>
      <c r="JD21" s="157" t="s">
        <v>845</v>
      </c>
      <c r="JE21" s="160">
        <v>4.5675109113584299E-4</v>
      </c>
      <c r="JF21" s="160">
        <v>2.0141508575016202E-3</v>
      </c>
      <c r="JG21" s="160">
        <v>5.0997935171558503E-3</v>
      </c>
      <c r="JH21" s="160">
        <v>274.649029948877</v>
      </c>
      <c r="JI21" s="160">
        <v>4.5675109113584299E-4</v>
      </c>
      <c r="JJ21" s="157" t="s">
        <v>845</v>
      </c>
      <c r="JK21" s="160">
        <v>6.6805917574776901</v>
      </c>
      <c r="JL21" s="160">
        <v>2.6974997364987599E-3</v>
      </c>
      <c r="JM21" s="160">
        <v>123.309954298804</v>
      </c>
      <c r="JN21" s="160">
        <v>14042.8638106536</v>
      </c>
      <c r="JO21" s="160">
        <v>15365.8653273782</v>
      </c>
      <c r="JP21" s="160">
        <v>14298.690153399601</v>
      </c>
      <c r="JQ21" s="160">
        <v>2.8221644199298601E-6</v>
      </c>
      <c r="JR21" s="160">
        <v>0.36121566892691398</v>
      </c>
      <c r="JS21" s="160">
        <v>7.7965137625286398E-3</v>
      </c>
      <c r="JT21" s="160">
        <v>7.4454888575501602E-2</v>
      </c>
      <c r="JU21" s="160">
        <v>7.4454888575501602E-2</v>
      </c>
      <c r="JV21" s="160">
        <v>3.4056750200489499E-5</v>
      </c>
      <c r="JW21" s="160">
        <v>8.6323386558137397E-4</v>
      </c>
      <c r="JX21" s="160">
        <v>21453.1953779982</v>
      </c>
      <c r="JY21" s="157" t="s">
        <v>845</v>
      </c>
      <c r="JZ21" s="160">
        <v>1.4913107434315501E-3</v>
      </c>
      <c r="KA21" s="160">
        <v>9.3355816852078305E-3</v>
      </c>
      <c r="KB21" s="160">
        <v>1005.21884755246</v>
      </c>
      <c r="KC21" s="160">
        <v>898.47129301625398</v>
      </c>
      <c r="KD21" s="160">
        <v>1.4913107434315501E-3</v>
      </c>
      <c r="KE21" s="160" t="s">
        <v>845</v>
      </c>
      <c r="KF21" s="160">
        <v>16.255838009797699</v>
      </c>
      <c r="KG21" s="160">
        <v>1.0986749072385499E-2</v>
      </c>
      <c r="KH21" s="160">
        <v>367.226591042238</v>
      </c>
      <c r="KI21" s="160">
        <v>248.91682307453399</v>
      </c>
      <c r="KJ21" s="160">
        <v>4427.9732333578604</v>
      </c>
      <c r="KK21" s="160">
        <v>2313.86662694291</v>
      </c>
      <c r="KL21" s="160">
        <v>7.7412902059347303E-4</v>
      </c>
      <c r="KM21" s="160">
        <v>1.61267867832727E-3</v>
      </c>
      <c r="KN21" s="160">
        <v>1.5737006769741099E-2</v>
      </c>
      <c r="KO21" s="160">
        <v>6.7741228809092696E-6</v>
      </c>
      <c r="KP21" s="160" t="s">
        <v>845</v>
      </c>
      <c r="KQ21" s="160">
        <v>461.06440217807102</v>
      </c>
      <c r="KR21" s="160">
        <v>1.8992977159222399</v>
      </c>
      <c r="KS21" s="160">
        <v>3.0706629923144501E-2</v>
      </c>
      <c r="KT21" s="160">
        <v>0.46433759784038298</v>
      </c>
      <c r="KU21" s="160">
        <v>2.4232267628801202E-5</v>
      </c>
      <c r="KV21" s="160">
        <v>2.5547848630483199E-3</v>
      </c>
      <c r="KW21" s="160">
        <v>3435.6881397463999</v>
      </c>
      <c r="KX21" s="160">
        <v>7.7412902059347303E-4</v>
      </c>
      <c r="KY21" s="160">
        <v>0.46433759784038298</v>
      </c>
      <c r="KZ21" s="157" t="s">
        <v>845</v>
      </c>
      <c r="LA21" s="160">
        <v>13.8125363602725</v>
      </c>
      <c r="LB21" s="160">
        <v>8.4218661104202303E-3</v>
      </c>
      <c r="LC21" s="160">
        <v>371.70244836951099</v>
      </c>
      <c r="LD21" s="160">
        <v>810.71286065138895</v>
      </c>
      <c r="LE21" s="160">
        <v>9395.07169249861</v>
      </c>
      <c r="LF21" s="160">
        <v>6334.6348981597102</v>
      </c>
      <c r="LG21" s="160">
        <v>1.11950107778037E-3</v>
      </c>
      <c r="LH21" s="160">
        <v>3.9073998321754603E-3</v>
      </c>
      <c r="LI21" s="160">
        <v>1.9199229818239402E-2</v>
      </c>
      <c r="LJ21" s="160">
        <v>5.9086850874483698E-6</v>
      </c>
      <c r="LK21" s="160" t="s">
        <v>845</v>
      </c>
      <c r="LL21" s="160">
        <v>659.11320042605303</v>
      </c>
      <c r="LM21" s="160">
        <v>1.23223345547871</v>
      </c>
      <c r="LN21" s="160">
        <v>2.6498781563460898E-2</v>
      </c>
      <c r="LO21" s="160">
        <v>0.235353605472747</v>
      </c>
      <c r="LP21" s="160">
        <v>7.2415318499919598E-5</v>
      </c>
      <c r="LQ21" s="160">
        <v>2.57235974755325E-3</v>
      </c>
      <c r="LR21" s="160">
        <v>5616.2363016034496</v>
      </c>
      <c r="LS21" s="160">
        <v>1.11950107778037E-3</v>
      </c>
      <c r="LT21" s="160">
        <v>0.235353605472747</v>
      </c>
      <c r="LU21" s="160" t="s">
        <v>845</v>
      </c>
      <c r="LV21" s="160">
        <v>14.721032904709601</v>
      </c>
      <c r="LW21" s="160">
        <v>3.8306815544289002E-3</v>
      </c>
      <c r="LX21" s="160">
        <v>597.00447599356403</v>
      </c>
      <c r="LY21" s="160">
        <v>3531.4910984953999</v>
      </c>
      <c r="LZ21" s="160">
        <v>12904.0746114867</v>
      </c>
      <c r="MA21" s="160">
        <v>11426.610132501601</v>
      </c>
      <c r="MB21" s="160">
        <v>1.5311625427499101E-3</v>
      </c>
      <c r="MC21" s="160">
        <v>7.3135067918232398E-3</v>
      </c>
      <c r="MD21" s="160">
        <v>2.3230421271695601E-2</v>
      </c>
      <c r="ME21" s="160">
        <v>6.0869221257767697E-6</v>
      </c>
      <c r="MF21" s="157" t="s">
        <v>845</v>
      </c>
      <c r="MG21" s="160">
        <v>928.37475142026403</v>
      </c>
      <c r="MH21" s="160">
        <v>1.32153375975645</v>
      </c>
      <c r="MI21" s="160">
        <v>0.13396118391879999</v>
      </c>
      <c r="MJ21" s="160">
        <v>1.3336806256148099</v>
      </c>
      <c r="MK21" s="160">
        <v>0.45527794122837001</v>
      </c>
      <c r="ML21" s="160">
        <v>3.9638927366536002E-3</v>
      </c>
      <c r="MM21" s="160">
        <v>4827.7121511709402</v>
      </c>
      <c r="MN21" s="160">
        <v>1.5311625427499101E-3</v>
      </c>
      <c r="MO21" s="160">
        <v>1.3336806256148099</v>
      </c>
      <c r="MP21" s="157" t="s">
        <v>845</v>
      </c>
      <c r="MQ21" s="160">
        <v>5.9846125148816903E-2</v>
      </c>
      <c r="MR21" s="160">
        <v>3.2174463064878001E-3</v>
      </c>
      <c r="MS21" s="160">
        <v>245.80035054351401</v>
      </c>
      <c r="MT21" s="160">
        <v>3.55674128763212E-4</v>
      </c>
      <c r="MU21" s="160">
        <v>5.2117177988701798E-6</v>
      </c>
      <c r="MV21" s="160">
        <v>0.42345445207486099</v>
      </c>
      <c r="MW21" s="160">
        <v>1.27431839119768E-2</v>
      </c>
      <c r="MX21" s="160">
        <v>0.12722546954986999</v>
      </c>
      <c r="MY21" s="160">
        <v>0.12722546954986999</v>
      </c>
      <c r="MZ21" s="160">
        <v>4.7888476292081702E-5</v>
      </c>
      <c r="NA21" s="160">
        <v>1.5334779953351399E-3</v>
      </c>
      <c r="NB21" s="157" t="s">
        <v>845</v>
      </c>
      <c r="NC21" s="160">
        <v>0.23044787963726601</v>
      </c>
      <c r="ND21" s="160">
        <v>1.19020200489343E-2</v>
      </c>
      <c r="NE21" s="160">
        <v>867.50579581518002</v>
      </c>
      <c r="NF21" s="160">
        <v>2.5263509866891199E-4</v>
      </c>
      <c r="NG21" s="160">
        <v>2.6437441218181399E-6</v>
      </c>
      <c r="NH21" s="160">
        <v>1.4081007258626199</v>
      </c>
      <c r="NI21" s="160">
        <v>6.8537503624566702E-3</v>
      </c>
      <c r="NJ21" s="160">
        <v>8.7949567796928696E-2</v>
      </c>
      <c r="NK21" s="160">
        <v>8.7949567796928696E-2</v>
      </c>
      <c r="NL21" s="160">
        <v>6.6420474995786596E-6</v>
      </c>
      <c r="NM21" s="160">
        <v>6.0182760517145098E-3</v>
      </c>
      <c r="NN21" s="157" t="s">
        <v>845</v>
      </c>
      <c r="NO21" s="160">
        <v>6.6565547998593905E-2</v>
      </c>
      <c r="NP21" s="160">
        <v>2.6974997364987599E-3</v>
      </c>
      <c r="NQ21" s="160">
        <v>123.309954298804</v>
      </c>
      <c r="NR21" s="160">
        <v>1.0588792952035199E-5</v>
      </c>
      <c r="NS21" s="160">
        <v>2.8221644199298601E-6</v>
      </c>
      <c r="NT21" s="160">
        <v>0.36121566892691398</v>
      </c>
      <c r="NU21" s="160">
        <v>7.7965137625286398E-3</v>
      </c>
      <c r="NV21" s="160">
        <v>7.4454888575501602E-2</v>
      </c>
      <c r="NW21" s="160">
        <v>7.4454888575501602E-2</v>
      </c>
      <c r="NX21" s="160">
        <v>3.4056750200489499E-5</v>
      </c>
      <c r="NY21" s="160">
        <v>8.6323386558137397E-4</v>
      </c>
      <c r="NZ21" s="157" t="s">
        <v>845</v>
      </c>
      <c r="OA21" s="160">
        <v>0.36393002024087701</v>
      </c>
      <c r="OB21" s="160">
        <v>1.0986749072385499E-2</v>
      </c>
      <c r="OC21" s="160">
        <v>367.226591042238</v>
      </c>
      <c r="OD21" s="160">
        <v>4.10125823497208E-5</v>
      </c>
      <c r="OE21" s="160">
        <v>6.7741228809092696E-6</v>
      </c>
      <c r="OF21" s="160">
        <v>1.8992977159222399</v>
      </c>
      <c r="OG21" s="160">
        <v>3.0706629923144501E-2</v>
      </c>
      <c r="OH21" s="160">
        <v>0.46433759784038298</v>
      </c>
      <c r="OI21" s="160">
        <v>0.46433759784038298</v>
      </c>
      <c r="OJ21" s="160">
        <v>2.4232267628801202E-5</v>
      </c>
      <c r="OK21" s="160">
        <v>2.5547848630483199E-3</v>
      </c>
      <c r="OL21" s="157" t="s">
        <v>845</v>
      </c>
      <c r="OM21" s="160">
        <v>0.303478587580224</v>
      </c>
      <c r="ON21" s="160">
        <v>8.4218661104202303E-3</v>
      </c>
      <c r="OO21" s="160">
        <v>371.70244836951099</v>
      </c>
      <c r="OP21" s="160">
        <v>1.22706036226413E-4</v>
      </c>
      <c r="OQ21" s="160">
        <v>5.9086850874483698E-6</v>
      </c>
      <c r="OR21" s="160">
        <v>1.23223345547871</v>
      </c>
      <c r="OS21" s="160">
        <v>2.6498781563460898E-2</v>
      </c>
      <c r="OT21" s="160">
        <v>0.235353605472747</v>
      </c>
      <c r="OU21" s="160">
        <v>0.235353605472747</v>
      </c>
      <c r="OV21" s="160">
        <v>7.2415318499919598E-5</v>
      </c>
      <c r="OW21" s="160">
        <v>2.57235974755325E-3</v>
      </c>
      <c r="OX21" s="157" t="s">
        <v>845</v>
      </c>
      <c r="OY21" s="160">
        <v>0.17875547239152301</v>
      </c>
      <c r="OZ21" s="160">
        <v>3.8306815544289002E-3</v>
      </c>
      <c r="PA21" s="160">
        <v>597.00447599356403</v>
      </c>
      <c r="PB21" s="160">
        <v>4.79889777555651E-5</v>
      </c>
      <c r="PC21" s="160">
        <v>2.3230421271695601E-2</v>
      </c>
      <c r="PD21" s="160">
        <v>6.0869221257767697E-6</v>
      </c>
      <c r="PE21" s="160">
        <v>1.32153375975645</v>
      </c>
      <c r="PF21" s="160">
        <v>0.13396118391879999</v>
      </c>
      <c r="PG21" s="160">
        <v>1.3336806256148099</v>
      </c>
      <c r="PH21" s="160">
        <v>1.3336806256148099</v>
      </c>
      <c r="PI21" s="160">
        <v>0.45527794122837001</v>
      </c>
      <c r="PJ21" s="160">
        <v>3.9638927366536002E-3</v>
      </c>
      <c r="PK21" s="157" t="s">
        <v>845</v>
      </c>
      <c r="PL21" s="160">
        <v>1.5883629827802999E-3</v>
      </c>
      <c r="PM21" s="160">
        <v>2.0578476136376999E-7</v>
      </c>
      <c r="PN21" s="160">
        <v>1.35735344646496E-3</v>
      </c>
      <c r="PO21" s="160">
        <v>0.55643585421046504</v>
      </c>
      <c r="PP21" s="160">
        <v>6.7469728791325701E-3</v>
      </c>
      <c r="PQ21" s="160">
        <v>4.9223035517689303E-3</v>
      </c>
      <c r="PR21" s="160">
        <v>6.6171047938283101E-2</v>
      </c>
      <c r="PS21" s="157" t="s">
        <v>845</v>
      </c>
      <c r="PT21" s="160">
        <v>7.6775294288465898E-2</v>
      </c>
      <c r="PU21" s="160">
        <v>1344.29686347026</v>
      </c>
      <c r="PV21" s="160">
        <v>3497.4829331568499</v>
      </c>
      <c r="PW21" s="157" t="s">
        <v>845</v>
      </c>
      <c r="PX21" s="160">
        <v>4528.68112975026</v>
      </c>
      <c r="PY21" s="160">
        <v>6.2482718274393997E-3</v>
      </c>
      <c r="PZ21" s="157" t="s">
        <v>845</v>
      </c>
      <c r="QA21" s="160">
        <v>6.9274842362604203E-3</v>
      </c>
      <c r="QB21" s="160">
        <v>2.17345777968832E-7</v>
      </c>
      <c r="QC21" s="160">
        <v>4.87626121835932E-3</v>
      </c>
      <c r="QD21" s="160">
        <v>1.78327129533117</v>
      </c>
      <c r="QE21" s="160">
        <v>5.2792494023359698E-3</v>
      </c>
      <c r="QF21" s="160">
        <v>3.1061597045795399E-3</v>
      </c>
      <c r="QG21" s="160">
        <v>3.9941095006041601E-2</v>
      </c>
      <c r="QH21" s="160">
        <v>5.6427813932073502E-2</v>
      </c>
      <c r="QI21" s="160">
        <v>508.20428677341499</v>
      </c>
      <c r="QJ21" s="160">
        <v>1376.3956511046899</v>
      </c>
      <c r="QK21" s="160">
        <v>5445.73427375958</v>
      </c>
      <c r="QL21" s="160">
        <v>3.4524834750331501E-3</v>
      </c>
      <c r="QM21" s="157" t="s">
        <v>845</v>
      </c>
      <c r="QN21" s="160">
        <v>2.1449771712755699E-3</v>
      </c>
      <c r="QO21" s="160">
        <v>4.9669890530343398E-7</v>
      </c>
      <c r="QP21" s="160">
        <v>1.7202287496164801E-3</v>
      </c>
      <c r="QQ21" s="160">
        <v>0.68683094970505398</v>
      </c>
      <c r="QR21" s="160">
        <v>1.18083263672073E-2</v>
      </c>
      <c r="QS21" s="160">
        <v>1.2976464539484801E-2</v>
      </c>
      <c r="QT21" s="160">
        <v>2.6755581021996201E-2</v>
      </c>
      <c r="QU21" s="160">
        <v>3.2763302803464997E-2</v>
      </c>
      <c r="QV21" s="160">
        <v>759.80985297092695</v>
      </c>
      <c r="QW21" s="160">
        <v>3566.72339922024</v>
      </c>
      <c r="QX21" s="160">
        <v>12018.9495505009</v>
      </c>
      <c r="QY21" s="160">
        <v>5.0812249378939401E-3</v>
      </c>
      <c r="QZ21" s="157" t="s">
        <v>845</v>
      </c>
      <c r="RA21" s="160">
        <v>1.5188652897261399E-2</v>
      </c>
      <c r="RB21" s="160">
        <v>4.4536576041655698E-7</v>
      </c>
      <c r="RC21" s="160">
        <v>9.3894185924876805E-3</v>
      </c>
      <c r="RD21" s="160">
        <v>1.4866024690267401</v>
      </c>
      <c r="RE21" s="160">
        <v>9.1621833417348201E-3</v>
      </c>
      <c r="RF21" s="160">
        <v>6.9284396260226901E-3</v>
      </c>
      <c r="RG21" s="160">
        <v>4.9625297372988597E-2</v>
      </c>
      <c r="RH21" s="160">
        <v>6.0614331456798301E-2</v>
      </c>
      <c r="RI21" s="160">
        <v>284.19289135233402</v>
      </c>
      <c r="RJ21" s="160">
        <v>1360.52967950725</v>
      </c>
      <c r="RK21" s="160">
        <v>13237.9078409871</v>
      </c>
      <c r="RL21" s="160">
        <v>6.0450171235786002E-3</v>
      </c>
      <c r="RM21" s="157" t="s">
        <v>845</v>
      </c>
      <c r="RN21" s="160">
        <v>2.4926402645712799E-2</v>
      </c>
      <c r="RO21" s="160">
        <v>2.2966621710480599E-7</v>
      </c>
      <c r="RP21" s="160">
        <v>1.23487331396059E-2</v>
      </c>
      <c r="RQ21" s="160">
        <v>0.76745972057519396</v>
      </c>
      <c r="RR21" s="160">
        <v>4.8914280538956603E-3</v>
      </c>
      <c r="RS21" s="160">
        <v>2.7637966955532801E-3</v>
      </c>
      <c r="RT21" s="160">
        <v>4.3334491679035698E-2</v>
      </c>
      <c r="RU21" s="160">
        <v>4.63342580252964E-2</v>
      </c>
      <c r="RV21" s="160">
        <v>319.22646128297498</v>
      </c>
      <c r="RW21" s="160">
        <v>977.86027269616397</v>
      </c>
      <c r="RX21" s="160">
        <v>726.69222692976496</v>
      </c>
      <c r="RY21" s="160">
        <v>977.86027269616397</v>
      </c>
      <c r="RZ21" s="160">
        <v>3279.4370537086602</v>
      </c>
      <c r="SA21" s="160">
        <v>2.7015613935568298E-3</v>
      </c>
      <c r="SB21" s="157" t="s">
        <v>845</v>
      </c>
      <c r="SC21" s="160">
        <v>3.2891349831575697E-2</v>
      </c>
      <c r="SD21" s="160">
        <v>4.16236342809662E-7</v>
      </c>
      <c r="SE21" s="160">
        <v>1.44729916628011E-2</v>
      </c>
      <c r="SF21" s="160">
        <v>0.96044929509311805</v>
      </c>
      <c r="SG21" s="160">
        <v>7.5836148384905303E-3</v>
      </c>
      <c r="SH21" s="160">
        <v>4.7332316354116201E-3</v>
      </c>
      <c r="SI21" s="160">
        <v>5.9708300391066498E-2</v>
      </c>
      <c r="SJ21" s="160">
        <v>4.8813977319513202E-2</v>
      </c>
      <c r="SK21" s="160">
        <v>311.63221511610499</v>
      </c>
      <c r="SL21" s="160">
        <v>471.31991991568702</v>
      </c>
      <c r="SM21" s="160">
        <v>344.79112198214398</v>
      </c>
      <c r="SN21" s="160">
        <v>471.31991991568702</v>
      </c>
      <c r="SO21" s="160">
        <v>3236.1593117676598</v>
      </c>
      <c r="SP21" s="160">
        <v>4.3892002479393897E-3</v>
      </c>
      <c r="SQ21" s="157" t="s">
        <v>845</v>
      </c>
      <c r="SR21" s="160">
        <v>2.1039034602866901E-3</v>
      </c>
      <c r="SS21" s="160">
        <v>3.5804275473514702E-7</v>
      </c>
      <c r="ST21" s="160">
        <v>1.5327186164876901E-3</v>
      </c>
      <c r="SU21" s="160">
        <v>5.7430615123228697E-3</v>
      </c>
      <c r="SV21" s="160">
        <v>5.1053826141162096E-3</v>
      </c>
      <c r="SW21" s="160">
        <v>2.2668021574394601E-2</v>
      </c>
      <c r="SX21" s="160">
        <v>1.6057950573508301E-2</v>
      </c>
      <c r="SY21" s="160">
        <v>197.72689701723101</v>
      </c>
      <c r="SZ21" s="160">
        <v>1060.10493899005</v>
      </c>
      <c r="TA21" s="160">
        <v>183.65394459449399</v>
      </c>
      <c r="TB21" s="160">
        <v>1060.10493899005</v>
      </c>
      <c r="TC21" s="157" t="s">
        <v>845</v>
      </c>
      <c r="TD21" s="160">
        <v>1615.3284033171501</v>
      </c>
      <c r="TE21" s="160">
        <v>5.6955726310937496E-3</v>
      </c>
      <c r="TF21" s="157" t="s">
        <v>845</v>
      </c>
      <c r="TG21" s="160">
        <v>5.1486968603188304E-3</v>
      </c>
      <c r="TH21" s="160">
        <v>2.1824541787785201E-7</v>
      </c>
      <c r="TI21" s="160">
        <v>3.3223771670416601E-3</v>
      </c>
      <c r="TJ21" s="160">
        <v>7.7092065137063003E-3</v>
      </c>
      <c r="TK21" s="160">
        <v>4.5036820729230098E-3</v>
      </c>
      <c r="TL21" s="160">
        <v>3.9353349191170603E-2</v>
      </c>
      <c r="TM21" s="160">
        <v>3.9759013527848198E-2</v>
      </c>
      <c r="TN21" s="160">
        <v>286.54274439278299</v>
      </c>
      <c r="TO21" s="160">
        <v>215.61617204705701</v>
      </c>
      <c r="TP21" s="160">
        <v>359.77519014815198</v>
      </c>
      <c r="TQ21" s="160">
        <v>215.61617204705701</v>
      </c>
      <c r="TR21" s="160">
        <v>1590.3012840997701</v>
      </c>
      <c r="TS21" s="160">
        <v>1.91933261672604E-2</v>
      </c>
      <c r="TT21" s="157" t="s">
        <v>845</v>
      </c>
      <c r="TU21" s="160">
        <v>5.0327143411647705E-4</v>
      </c>
      <c r="TV21" s="160">
        <v>6.1045157859803895E-7</v>
      </c>
      <c r="TW21" s="160">
        <v>4.1255574534374999E-4</v>
      </c>
      <c r="TX21" s="160">
        <v>8.6749749618209998E-3</v>
      </c>
      <c r="TY21" s="160">
        <v>1.0209681044510401E-2</v>
      </c>
      <c r="TZ21" s="160">
        <v>9.3771226191555701E-2</v>
      </c>
      <c r="UA21" s="160">
        <v>9.0618949676805796E-2</v>
      </c>
      <c r="UB21" s="160">
        <v>2109.4010448988902</v>
      </c>
      <c r="UC21" s="160">
        <v>1820.49928622218</v>
      </c>
      <c r="UD21" s="160">
        <v>5517.4769259247996</v>
      </c>
      <c r="UE21" s="160">
        <v>1.09536291279877E-2</v>
      </c>
      <c r="UF21" s="157" t="s">
        <v>845</v>
      </c>
      <c r="UG21" s="160">
        <v>4.0743342143285998E-3</v>
      </c>
      <c r="UH21" s="160">
        <v>3.0402652556794602E-7</v>
      </c>
      <c r="UI21" s="160">
        <v>2.7281834749886299E-3</v>
      </c>
      <c r="UJ21" s="160">
        <v>7.7923187149204296E-3</v>
      </c>
      <c r="UK21" s="160">
        <v>6.6668604227802901E-3</v>
      </c>
      <c r="UL21" s="160">
        <v>9.3059830594825796E-2</v>
      </c>
      <c r="UM21" s="160">
        <v>0.11538514055770099</v>
      </c>
      <c r="UN21" s="160">
        <v>799.38236952070395</v>
      </c>
      <c r="UO21" s="160">
        <v>3273.0000894162899</v>
      </c>
      <c r="UP21" s="160">
        <v>7295.7436205990798</v>
      </c>
      <c r="UQ21" s="160">
        <v>1.75682444729422E-2</v>
      </c>
      <c r="UR21" s="157" t="s">
        <v>845</v>
      </c>
      <c r="US21" s="160">
        <v>9.6855507428093997E-4</v>
      </c>
      <c r="UT21" s="160">
        <v>3.0828685645385899E-7</v>
      </c>
      <c r="UU21" s="160">
        <v>7.8177167947205296E-4</v>
      </c>
      <c r="UV21" s="160">
        <v>1.21678986196577E-3</v>
      </c>
      <c r="UW21" s="160">
        <v>9.1549549044232597E-4</v>
      </c>
      <c r="UX21" s="160">
        <v>0.103820897349374</v>
      </c>
      <c r="UY21" s="160">
        <v>0.109707577535842</v>
      </c>
      <c r="UZ21" s="160">
        <v>320.76070017001899</v>
      </c>
      <c r="VA21" s="160">
        <v>658.43888940029797</v>
      </c>
      <c r="VB21" s="160">
        <v>567.65551081929095</v>
      </c>
      <c r="VC21" s="160">
        <v>658.43888940029797</v>
      </c>
      <c r="VD21" s="160">
        <v>697.51354254172804</v>
      </c>
      <c r="VE21" s="160">
        <v>9.2709552966931796E-3</v>
      </c>
      <c r="VF21" s="157" t="s">
        <v>845</v>
      </c>
      <c r="VG21" s="160">
        <v>3.2496862833392599E-3</v>
      </c>
      <c r="VH21" s="160">
        <v>2.4016859475332997E-7</v>
      </c>
      <c r="VI21" s="160">
        <v>2.1424961452614702E-3</v>
      </c>
      <c r="VJ21" s="160">
        <v>3.62343579015293E-3</v>
      </c>
      <c r="VK21" s="160">
        <v>2.5325874734787898E-3</v>
      </c>
      <c r="VL21" s="160">
        <v>9.5947891443252706E-2</v>
      </c>
      <c r="VM21" s="160">
        <v>9.9531703754349804E-2</v>
      </c>
      <c r="VN21" s="160">
        <v>477.837902505589</v>
      </c>
      <c r="VO21" s="160">
        <v>1065.02644693446</v>
      </c>
      <c r="VP21" s="157" t="s">
        <v>845</v>
      </c>
      <c r="VQ21" s="160">
        <v>346.692525709763</v>
      </c>
      <c r="VR21" s="160">
        <v>1065.02644693446</v>
      </c>
      <c r="VS21" s="160">
        <v>2347.6901104287199</v>
      </c>
      <c r="VT21" s="160">
        <v>7.5793861180681798E-3</v>
      </c>
      <c r="VU21" s="157" t="s">
        <v>845</v>
      </c>
      <c r="VV21" s="160">
        <v>0.10637317926464</v>
      </c>
      <c r="VW21" s="160">
        <v>5.25550012499514E-7</v>
      </c>
      <c r="VX21" s="160">
        <v>3.9280011192694399E-2</v>
      </c>
      <c r="VY21" s="160">
        <v>8.31267449033328E-4</v>
      </c>
      <c r="VZ21" s="160">
        <v>7.7738075225138297E-4</v>
      </c>
      <c r="WA21" s="160">
        <v>1.19362361303055E-2</v>
      </c>
      <c r="WB21" s="160">
        <v>3.4846227962227798E-2</v>
      </c>
      <c r="WC21" s="160">
        <v>1.6481573759394401E-2</v>
      </c>
      <c r="WD21" s="160">
        <v>109.215470313376</v>
      </c>
      <c r="WE21" s="160">
        <v>2600.9273964137101</v>
      </c>
      <c r="WF21" s="160">
        <v>8.4755547679165797E-5</v>
      </c>
      <c r="WG21" s="160">
        <v>0.18050849324247201</v>
      </c>
      <c r="WH21" s="157" t="s">
        <v>845</v>
      </c>
      <c r="WI21" s="157" t="s">
        <v>845</v>
      </c>
      <c r="WJ21" s="160">
        <v>6.7424002707334701E-2</v>
      </c>
      <c r="WK21" s="160">
        <v>5.0484358333367903E-7</v>
      </c>
      <c r="WL21" s="160">
        <v>2.99355867273625E-2</v>
      </c>
      <c r="WM21" s="160">
        <v>9.0510486938888499E-4</v>
      </c>
      <c r="WN21" s="160">
        <v>7.9286305147360705E-4</v>
      </c>
      <c r="WO21" s="160">
        <v>9.76165466406804E-3</v>
      </c>
      <c r="WP21" s="160">
        <v>4.8532959515744399E-2</v>
      </c>
      <c r="WQ21" s="160">
        <v>1.30891689688944E-2</v>
      </c>
      <c r="WR21" s="160">
        <v>199.80644858076201</v>
      </c>
      <c r="WS21" s="160">
        <v>5249.3372322225696</v>
      </c>
      <c r="WT21" s="160">
        <v>1.3433884040139099E-4</v>
      </c>
      <c r="WU21" s="160">
        <v>0.15772637322661201</v>
      </c>
      <c r="WV21" s="157" t="s">
        <v>845</v>
      </c>
      <c r="WW21" s="157" t="s">
        <v>845</v>
      </c>
      <c r="WX21" s="160">
        <v>0.26978538668266899</v>
      </c>
      <c r="WY21" s="160">
        <v>1.2692257604164801E-6</v>
      </c>
      <c r="WZ21" s="160">
        <v>0.131065092390798</v>
      </c>
      <c r="XA21" s="160">
        <v>1.0892878623798299E-2</v>
      </c>
      <c r="XB21" s="160">
        <v>1.23145759298599E-2</v>
      </c>
      <c r="XC21" s="160">
        <v>0.31197506849473799</v>
      </c>
      <c r="XD21" s="160">
        <v>0.96908465144704503</v>
      </c>
      <c r="XE21" s="160">
        <v>0.22195147197019299</v>
      </c>
      <c r="XF21" s="160">
        <v>30.251751853493499</v>
      </c>
      <c r="XG21" s="160">
        <v>1336.7870958421199</v>
      </c>
      <c r="XH21" s="160">
        <v>7.03963077528405E-5</v>
      </c>
      <c r="XI21" s="160">
        <v>0.41945435328701203</v>
      </c>
      <c r="XJ21" s="157" t="s">
        <v>845</v>
      </c>
      <c r="XK21" s="157" t="s">
        <v>845</v>
      </c>
      <c r="XL21" s="160">
        <v>0.23422071986929799</v>
      </c>
      <c r="XM21" s="160">
        <v>1.1797079346591601E-6</v>
      </c>
      <c r="XN21" s="160">
        <v>0.109273888867238</v>
      </c>
      <c r="XO21" s="160">
        <v>1.24477574718059E-2</v>
      </c>
      <c r="XP21" s="160">
        <v>1.38823768421923E-2</v>
      </c>
      <c r="XQ21" s="160">
        <v>0.239147576712053</v>
      </c>
      <c r="XR21" s="160">
        <v>0.64247769866812399</v>
      </c>
      <c r="XS21" s="160">
        <v>0.15488018759660099</v>
      </c>
      <c r="XT21" s="160">
        <v>45.591118441435597</v>
      </c>
      <c r="XU21" s="160">
        <v>1646.7297698463101</v>
      </c>
      <c r="XV21" s="160">
        <v>1.6536509441193099E-4</v>
      </c>
      <c r="XW21" s="160">
        <v>0.39161087366153402</v>
      </c>
      <c r="XX21" s="157" t="s">
        <v>845</v>
      </c>
      <c r="XY21" s="157" t="s">
        <v>845</v>
      </c>
      <c r="XZ21" s="160">
        <v>2.3491005442991201E-4</v>
      </c>
      <c r="YA21" s="160">
        <v>5.5173580167165097E-7</v>
      </c>
      <c r="YB21" s="160">
        <v>2.2657353415252599E-4</v>
      </c>
      <c r="YC21" s="160">
        <v>3.6204377948745601E-3</v>
      </c>
      <c r="YD21" s="160">
        <v>3.3417652330973201E-3</v>
      </c>
      <c r="YE21" s="160">
        <v>1.60837275332767E-2</v>
      </c>
      <c r="YF21" s="160">
        <v>2.0781769743802199E-2</v>
      </c>
      <c r="YG21" s="160">
        <v>6.22635152996518E-3</v>
      </c>
      <c r="YH21" s="160">
        <v>13.4529289082631</v>
      </c>
      <c r="YI21" s="160">
        <v>821.31442808244401</v>
      </c>
      <c r="YJ21" s="160">
        <v>1.78479869855427E-5</v>
      </c>
      <c r="YK21" s="160">
        <v>5.3220411053937502E-2</v>
      </c>
      <c r="YL21" s="157" t="s">
        <v>845</v>
      </c>
      <c r="YM21" s="157" t="s">
        <v>845</v>
      </c>
      <c r="YN21" s="160">
        <v>4.1454735344578601E-4</v>
      </c>
      <c r="YO21" s="160">
        <v>6.2004386946098698E-7</v>
      </c>
      <c r="YP21" s="160">
        <v>3.9577341541231401E-4</v>
      </c>
      <c r="YQ21" s="160">
        <v>3.6171960479643699E-3</v>
      </c>
      <c r="YR21" s="160">
        <v>3.4828046666074502E-3</v>
      </c>
      <c r="YS21" s="160">
        <v>2.12552614120021E-2</v>
      </c>
      <c r="YT21" s="160">
        <v>2.1940603801771201E-2</v>
      </c>
      <c r="YU21" s="160">
        <v>1.07747659806832E-2</v>
      </c>
      <c r="YV21" s="160">
        <v>6.7609197710640396</v>
      </c>
      <c r="YW21" s="160">
        <v>537.53426936610003</v>
      </c>
      <c r="YX21" s="160">
        <v>5.2738968017755E-5</v>
      </c>
      <c r="YY21" s="160">
        <v>1.4408111104269299E-2</v>
      </c>
      <c r="YZ21" s="157" t="s">
        <v>845</v>
      </c>
      <c r="ZA21" s="157" t="s">
        <v>845</v>
      </c>
      <c r="ZB21" s="160">
        <v>7.0864857499999996E-3</v>
      </c>
      <c r="ZC21" s="160">
        <v>6.8043444545442004E-7</v>
      </c>
      <c r="ZD21" s="160">
        <v>5.74135482200682E-3</v>
      </c>
      <c r="ZE21" s="160">
        <v>1.0364253857022699E-3</v>
      </c>
      <c r="ZF21" s="160">
        <v>1.0712837507568199E-3</v>
      </c>
      <c r="ZG21" s="160">
        <v>1.6946198288206801E-2</v>
      </c>
      <c r="ZH21" s="160">
        <v>0.160673142041557</v>
      </c>
      <c r="ZI21" s="160">
        <v>1.1886847168075001E-2</v>
      </c>
      <c r="ZJ21" s="160">
        <v>58.1355145534001</v>
      </c>
      <c r="ZK21" s="160">
        <v>2972.7243965575599</v>
      </c>
      <c r="ZL21" s="160"/>
      <c r="ZM21" s="160">
        <v>2972.7243965575599</v>
      </c>
      <c r="ZN21" s="160"/>
      <c r="ZO21" s="160">
        <v>11.4278022240869</v>
      </c>
      <c r="ZP21" s="160">
        <v>7.0599162381818095E-5</v>
      </c>
      <c r="ZQ21" s="157" t="s">
        <v>845</v>
      </c>
      <c r="ZR21" s="157" t="s">
        <v>845</v>
      </c>
      <c r="ZS21" s="160">
        <v>2.0406128863636401E-2</v>
      </c>
      <c r="ZT21" s="160">
        <v>1.6416288598481699E-6</v>
      </c>
      <c r="ZU21" s="160">
        <v>1.37405675921922E-2</v>
      </c>
      <c r="ZV21" s="160">
        <v>1.1727761717689399E-3</v>
      </c>
      <c r="ZW21" s="160">
        <v>1.26928281626043E-3</v>
      </c>
      <c r="ZX21" s="160">
        <v>2.9125302444159201E-2</v>
      </c>
      <c r="ZY21" s="160">
        <v>0.26796845652705598</v>
      </c>
      <c r="ZZ21" s="160">
        <v>2.25434218141667E-2</v>
      </c>
      <c r="AAA21" s="160">
        <v>33.916045603965202</v>
      </c>
      <c r="AAB21" s="160">
        <v>4957.6831458790102</v>
      </c>
      <c r="AAC21" s="157" t="s">
        <v>845</v>
      </c>
      <c r="AAD21" s="160">
        <v>4957.6831458790102</v>
      </c>
      <c r="AAE21" s="160">
        <v>2.2363101919257198</v>
      </c>
      <c r="AAF21" s="160">
        <v>8.2327581344223398E-4</v>
      </c>
      <c r="AAG21" s="157" t="s">
        <v>845</v>
      </c>
      <c r="AAH21" s="157" t="s">
        <v>845</v>
      </c>
      <c r="AAI21" s="160">
        <v>1.1418936818181799E-2</v>
      </c>
      <c r="AAJ21" s="160">
        <v>1.2138718967801E-6</v>
      </c>
      <c r="AAK21" s="160">
        <v>7.4601073723892103E-3</v>
      </c>
      <c r="AAL21" s="160">
        <v>5.5090308683740903E-3</v>
      </c>
      <c r="AAM21" s="160">
        <v>4.4512696228371498E-3</v>
      </c>
      <c r="AAN21" s="160">
        <v>4.7889483279305901E-2</v>
      </c>
      <c r="AAO21" s="160">
        <v>0.32559283789634902</v>
      </c>
      <c r="AAP21" s="160">
        <v>2.7072191618442199E-2</v>
      </c>
      <c r="AAQ21" s="160">
        <v>76.483219924311001</v>
      </c>
      <c r="AAR21" s="160">
        <v>4000.8884484428499</v>
      </c>
      <c r="AAS21" s="160">
        <v>3.6901308399382597E-2</v>
      </c>
      <c r="AAT21" s="160">
        <v>5.8575972669507899E-5</v>
      </c>
      <c r="AAU21" s="157" t="s">
        <v>845</v>
      </c>
      <c r="AAV21" s="157" t="s">
        <v>845</v>
      </c>
      <c r="AAW21" s="160">
        <v>9.6341855212984003E-3</v>
      </c>
      <c r="AAX21" s="160">
        <v>7.8076395075733395E-7</v>
      </c>
      <c r="AAY21" s="160">
        <v>6.4163977632194901E-3</v>
      </c>
      <c r="AAZ21" s="160">
        <v>5.4631959760558998E-3</v>
      </c>
      <c r="ABA21" s="160">
        <v>4.9934989970902496E-3</v>
      </c>
      <c r="ABB21" s="160">
        <v>4.6321382660896901E-2</v>
      </c>
      <c r="ABC21" s="160">
        <v>0.23679187758348999</v>
      </c>
      <c r="ABD21" s="160">
        <v>2.5491623009415199E-2</v>
      </c>
      <c r="ABE21" s="160">
        <v>62.481316033223898</v>
      </c>
      <c r="ABF21" s="160">
        <v>2879.0554168130102</v>
      </c>
      <c r="ABG21" s="160">
        <v>1.6076449585759E-2</v>
      </c>
      <c r="ABH21" s="160">
        <v>4.2080077805870799E-5</v>
      </c>
      <c r="ABI21" s="157" t="s">
        <v>845</v>
      </c>
      <c r="ABJ21" s="157" t="s">
        <v>845</v>
      </c>
      <c r="ABK21" s="160">
        <v>8.7530876457386306E-5</v>
      </c>
      <c r="ABL21" s="160">
        <v>2.3235664393916101E-7</v>
      </c>
      <c r="ABM21" s="160">
        <v>8.5371156359848497E-5</v>
      </c>
      <c r="ABN21" s="160">
        <v>2.9122037095000099E-3</v>
      </c>
      <c r="ABO21" s="160">
        <v>2.7267729233664902E-3</v>
      </c>
      <c r="ABP21" s="160">
        <v>0.20261474475675301</v>
      </c>
      <c r="ABQ21" s="160">
        <v>1.6534532970965E-2</v>
      </c>
      <c r="ABR21" s="160">
        <v>0.16001615039801101</v>
      </c>
      <c r="ABS21" s="160">
        <v>35.443856456646103</v>
      </c>
      <c r="ABT21" s="160">
        <v>4397.8524895947503</v>
      </c>
      <c r="ABU21" s="160">
        <v>0.45704016719957702</v>
      </c>
      <c r="ABV21" s="160">
        <v>8.5146925601325201E-5</v>
      </c>
      <c r="ABW21" s="157" t="s">
        <v>845</v>
      </c>
      <c r="ABX21" s="157" t="s">
        <v>845</v>
      </c>
      <c r="ABY21" s="160">
        <v>7.01075649573864E-5</v>
      </c>
      <c r="ABZ21" s="160">
        <v>5.4363730303039395E-7</v>
      </c>
      <c r="ACA21" s="160">
        <v>6.84774948210227E-5</v>
      </c>
      <c r="ACB21" s="160">
        <v>2.9587694434422499E-3</v>
      </c>
      <c r="ACC21" s="160">
        <v>2.8439923153712201E-3</v>
      </c>
      <c r="ACD21" s="160">
        <v>0.161161982064526</v>
      </c>
      <c r="ACE21" s="160">
        <v>1.4694137532522701E-2</v>
      </c>
      <c r="ACF21" s="160">
        <v>0.123630888219144</v>
      </c>
      <c r="ACG21" s="160">
        <v>63.598810614662597</v>
      </c>
      <c r="ACH21" s="160">
        <v>1869.98944878935</v>
      </c>
      <c r="ACI21" s="160">
        <v>8.2722411972942306E-2</v>
      </c>
      <c r="ACJ21" s="160">
        <v>6.5281835295455702E-5</v>
      </c>
    </row>
    <row r="22" spans="1:764" x14ac:dyDescent="0.35">
      <c r="A22" s="159"/>
      <c r="C22" s="1"/>
      <c r="D22" s="1" t="s">
        <v>862</v>
      </c>
      <c r="E22" s="160">
        <v>441.43552705833298</v>
      </c>
      <c r="F22" s="160">
        <v>37.966666666666697</v>
      </c>
      <c r="G22" s="160">
        <v>0.399531932875</v>
      </c>
      <c r="H22" s="160">
        <v>1104.9361377041701</v>
      </c>
      <c r="I22" s="160">
        <v>11675.2436860833</v>
      </c>
      <c r="J22" s="160">
        <v>249.467171295833</v>
      </c>
      <c r="K22" s="160">
        <v>47.643252435833297</v>
      </c>
      <c r="L22" s="160">
        <v>1.80538888883333</v>
      </c>
      <c r="M22" s="160">
        <v>28.9575555191667</v>
      </c>
      <c r="N22" s="160">
        <v>13.1519810194167</v>
      </c>
      <c r="O22" s="160">
        <v>106.804166666667</v>
      </c>
      <c r="P22" s="160">
        <v>3.8134177165000001</v>
      </c>
      <c r="Q22" s="160">
        <v>9.5432294277500098</v>
      </c>
      <c r="R22" s="160">
        <v>22.6944444454167</v>
      </c>
      <c r="S22" s="160">
        <v>1.51388888891667</v>
      </c>
      <c r="T22" s="160">
        <v>2.0982520787083301</v>
      </c>
      <c r="U22" s="160">
        <v>11.5619444441667</v>
      </c>
      <c r="V22" s="160">
        <v>6.2076388888749996</v>
      </c>
      <c r="W22" s="160">
        <v>37.835416667083301</v>
      </c>
      <c r="X22" s="160">
        <v>65.125</v>
      </c>
      <c r="Y22" s="160">
        <v>77.3333333333334</v>
      </c>
      <c r="Z22" s="160">
        <v>82.3333333333333</v>
      </c>
      <c r="AA22" s="160">
        <v>115.875</v>
      </c>
      <c r="AB22" s="160">
        <v>1040.6990000000001</v>
      </c>
      <c r="AC22" s="160">
        <v>1257.6756666666699</v>
      </c>
      <c r="AD22" s="160">
        <v>1341.5840000000001</v>
      </c>
      <c r="AE22" s="160">
        <v>2003.4937916666699</v>
      </c>
      <c r="AF22" s="160">
        <v>14.852215871249999</v>
      </c>
      <c r="AG22" s="160">
        <v>0.23972916666666699</v>
      </c>
      <c r="AH22" s="160">
        <v>265.69444443750001</v>
      </c>
      <c r="AI22" s="160">
        <v>1.01</v>
      </c>
      <c r="AJ22" s="160">
        <v>1.98125000004167</v>
      </c>
      <c r="AK22" s="160">
        <v>0.81434027766666695</v>
      </c>
      <c r="AL22" s="160">
        <v>20.1219444458333</v>
      </c>
      <c r="AM22" s="160">
        <v>14.6922222220833</v>
      </c>
      <c r="AN22" s="160">
        <v>0.26604910387500003</v>
      </c>
      <c r="AO22" s="160">
        <v>0.518118397583333</v>
      </c>
      <c r="AP22" s="160">
        <v>0.2158324985</v>
      </c>
      <c r="AQ22" s="160">
        <v>1.01</v>
      </c>
      <c r="AR22" s="160">
        <v>1.98125000004167</v>
      </c>
      <c r="AS22" s="160">
        <v>1.01</v>
      </c>
      <c r="AT22" s="160">
        <v>1.98125000004167</v>
      </c>
      <c r="AU22" s="160">
        <v>2.2816319443333302</v>
      </c>
      <c r="AV22" s="160">
        <v>2.2816319443333302</v>
      </c>
      <c r="AW22" s="160">
        <v>469.27037360000003</v>
      </c>
      <c r="AX22" s="160">
        <v>573.77125999999998</v>
      </c>
      <c r="AY22" s="160">
        <v>615.60079399999995</v>
      </c>
      <c r="AZ22" s="160">
        <v>974.97333198333297</v>
      </c>
      <c r="BA22" s="160">
        <v>33.5416666666667</v>
      </c>
      <c r="BB22" s="160">
        <v>25.15625</v>
      </c>
      <c r="BC22" s="160">
        <v>107.489583333333</v>
      </c>
      <c r="BD22" s="160">
        <v>876.73460420000004</v>
      </c>
      <c r="BE22" s="160">
        <v>98.238727800000007</v>
      </c>
      <c r="BF22" s="160">
        <v>48.150016865416703</v>
      </c>
      <c r="BG22" s="160">
        <v>52.091666666666697</v>
      </c>
      <c r="BH22" s="160">
        <v>98.248329456250005</v>
      </c>
      <c r="BI22" s="160">
        <v>20.841666666666701</v>
      </c>
      <c r="BJ22" s="160">
        <v>8.2041666666666604</v>
      </c>
      <c r="BK22" s="160">
        <v>20.941666666666698</v>
      </c>
      <c r="BL22" s="160">
        <v>7.0333333333333297</v>
      </c>
      <c r="BM22" s="160">
        <v>20.625</v>
      </c>
      <c r="BN22" s="160">
        <v>7.8541666666666696</v>
      </c>
      <c r="BO22" s="160">
        <v>18.358333333333299</v>
      </c>
      <c r="BP22" s="160">
        <v>11.358333333333301</v>
      </c>
      <c r="BQ22" s="160">
        <v>18.991666666666699</v>
      </c>
      <c r="BR22" s="160">
        <v>17.993750000833298</v>
      </c>
      <c r="BS22" s="160">
        <v>8.7486111112083407</v>
      </c>
      <c r="BT22" s="160">
        <v>18.991666666666699</v>
      </c>
      <c r="BU22" s="160">
        <v>24.518750000000001</v>
      </c>
      <c r="BV22" s="160">
        <v>22.574999999999999</v>
      </c>
      <c r="BW22" s="160">
        <v>17.3125</v>
      </c>
      <c r="BX22" s="160">
        <v>26.391666666666701</v>
      </c>
      <c r="BY22" s="160">
        <v>10.2458333333333</v>
      </c>
      <c r="BZ22" s="160">
        <v>31.058333333333302</v>
      </c>
      <c r="CA22" s="160">
        <v>8.1916666666666593</v>
      </c>
      <c r="CB22" s="160">
        <v>24.707083333333301</v>
      </c>
      <c r="CC22" s="160">
        <v>11.9166666666667</v>
      </c>
      <c r="CD22" s="160">
        <v>0.53870833333333301</v>
      </c>
      <c r="CE22" s="160">
        <v>0.795604166666667</v>
      </c>
      <c r="CF22" s="160">
        <v>0.866916666666666</v>
      </c>
      <c r="CG22" s="160">
        <v>0.87270833333333298</v>
      </c>
      <c r="CH22" s="160">
        <v>0.89120833333333405</v>
      </c>
      <c r="CI22" s="160">
        <v>0.91285416666666697</v>
      </c>
      <c r="CJ22" s="160">
        <v>0.81299999999999994</v>
      </c>
      <c r="CK22" s="160">
        <v>0.78874999999999995</v>
      </c>
      <c r="CL22" s="160">
        <v>0.72166666666666701</v>
      </c>
      <c r="CM22" s="160">
        <v>0.55416666666666703</v>
      </c>
      <c r="CN22" s="160">
        <v>0.331666666666667</v>
      </c>
      <c r="CO22" s="160">
        <v>0.59906250000000005</v>
      </c>
      <c r="CP22" s="160">
        <v>2.8098333333333301</v>
      </c>
      <c r="CQ22" s="160">
        <v>34.5426875</v>
      </c>
      <c r="CR22" s="160">
        <v>58.451020833333402</v>
      </c>
      <c r="CS22" s="160">
        <v>51.449166666666699</v>
      </c>
      <c r="CT22" s="160">
        <v>292.78550000000001</v>
      </c>
      <c r="CU22" s="160">
        <v>194.05500000000001</v>
      </c>
      <c r="CV22" s="160">
        <v>79.563999999999993</v>
      </c>
      <c r="CW22" s="160">
        <v>9.5987083333333398</v>
      </c>
      <c r="CX22" s="160">
        <v>61.519666666666701</v>
      </c>
      <c r="CY22" s="160">
        <v>1.9904583333333301</v>
      </c>
      <c r="CZ22" s="160">
        <v>2.78866666666667</v>
      </c>
      <c r="DA22" s="160">
        <v>35.094104166666703</v>
      </c>
      <c r="DB22" s="160">
        <v>57.100729166666703</v>
      </c>
      <c r="DC22" s="160">
        <v>49.890979166666703</v>
      </c>
      <c r="DD22" s="160">
        <v>292.31025</v>
      </c>
      <c r="DE22" s="160">
        <v>192.598958333333</v>
      </c>
      <c r="DF22" s="160">
        <v>82.016687500000003</v>
      </c>
      <c r="DG22" s="160">
        <v>11.373270833333301</v>
      </c>
      <c r="DH22" s="160">
        <v>69.127875000000003</v>
      </c>
      <c r="DI22" s="160">
        <v>2.2343333333333302</v>
      </c>
      <c r="DJ22" s="160">
        <v>2.7039791666666702</v>
      </c>
      <c r="DK22" s="160">
        <v>37.763791666666698</v>
      </c>
      <c r="DL22" s="160">
        <v>54.734229166666701</v>
      </c>
      <c r="DM22" s="160">
        <v>49.697729166666697</v>
      </c>
      <c r="DN22" s="160">
        <v>288.00268749999998</v>
      </c>
      <c r="DO22" s="160">
        <v>189.49122916666701</v>
      </c>
      <c r="DP22" s="160">
        <v>81.313208333333407</v>
      </c>
      <c r="DQ22" s="160">
        <v>10.1243125</v>
      </c>
      <c r="DR22" s="160">
        <v>63.986020833333299</v>
      </c>
      <c r="DS22" s="160">
        <v>1.9902708333333301</v>
      </c>
      <c r="DT22" s="160">
        <v>2.7381704545454499</v>
      </c>
      <c r="DU22" s="160">
        <v>37.348450757575797</v>
      </c>
      <c r="DV22" s="160">
        <v>54.838772727272698</v>
      </c>
      <c r="DW22" s="160">
        <v>49.7492613636364</v>
      </c>
      <c r="DX22" s="160">
        <v>292.24615530302998</v>
      </c>
      <c r="DY22" s="160">
        <v>192.47967045454499</v>
      </c>
      <c r="DZ22" s="160">
        <v>81.987295454545503</v>
      </c>
      <c r="EA22" s="160">
        <v>11.4300378787879</v>
      </c>
      <c r="EB22" s="160">
        <v>69.801549242424201</v>
      </c>
      <c r="EC22" s="160">
        <v>2.20856060606061</v>
      </c>
      <c r="ED22" s="160">
        <v>2.7039791666666702</v>
      </c>
      <c r="EE22" s="160">
        <v>37.763791666666698</v>
      </c>
      <c r="EF22" s="160">
        <v>54.734229166666701</v>
      </c>
      <c r="EG22" s="160">
        <v>49.697729166666697</v>
      </c>
      <c r="EH22" s="160">
        <v>288.00268749999998</v>
      </c>
      <c r="EI22" s="160">
        <v>189.49122916666701</v>
      </c>
      <c r="EJ22" s="160">
        <v>81.313208333333407</v>
      </c>
      <c r="EK22" s="160">
        <v>10.1243125</v>
      </c>
      <c r="EL22" s="160">
        <v>63.986020833333299</v>
      </c>
      <c r="EM22" s="160">
        <v>1.9902708333333301</v>
      </c>
      <c r="EN22" s="160">
        <v>2.7381704545454499</v>
      </c>
      <c r="EO22" s="160">
        <v>37.348450757575797</v>
      </c>
      <c r="EP22" s="160">
        <v>54.838772727272698</v>
      </c>
      <c r="EQ22" s="160">
        <v>49.7492613636364</v>
      </c>
      <c r="ER22" s="160">
        <v>292.24615530302998</v>
      </c>
      <c r="ES22" s="160">
        <v>192.47967045454499</v>
      </c>
      <c r="ET22" s="160">
        <v>81.987295454545503</v>
      </c>
      <c r="EU22" s="160">
        <v>11.4300378787879</v>
      </c>
      <c r="EV22" s="160">
        <v>69.801549242424201</v>
      </c>
      <c r="EW22" s="160">
        <v>2.20856060606061</v>
      </c>
      <c r="EX22" s="160">
        <v>3.0444270833333298</v>
      </c>
      <c r="EY22" s="160">
        <v>37.501270833333301</v>
      </c>
      <c r="EZ22" s="160">
        <v>68.432979166666698</v>
      </c>
      <c r="FA22" s="160">
        <v>54.655947916666697</v>
      </c>
      <c r="FB22" s="160">
        <v>270.063625</v>
      </c>
      <c r="FC22" s="160">
        <v>167.955395833333</v>
      </c>
      <c r="FD22" s="160">
        <v>63.947562499999997</v>
      </c>
      <c r="FE22" s="160">
        <v>10.603385416666701</v>
      </c>
      <c r="FF22" s="160">
        <v>66.024312499999994</v>
      </c>
      <c r="FG22" s="160">
        <v>2.1803750000000002</v>
      </c>
      <c r="FH22" s="160">
        <v>2.8813749999999998</v>
      </c>
      <c r="FI22" s="160">
        <v>36.449375000000003</v>
      </c>
      <c r="FJ22" s="160">
        <v>65.165750000000003</v>
      </c>
      <c r="FK22" s="160">
        <v>51.219041666666698</v>
      </c>
      <c r="FL22" s="160">
        <v>266.16381250000001</v>
      </c>
      <c r="FM22" s="160">
        <v>165.1915625</v>
      </c>
      <c r="FN22" s="160">
        <v>70.578583333333398</v>
      </c>
      <c r="FO22" s="160">
        <v>11.4189583333333</v>
      </c>
      <c r="FP22" s="160">
        <v>70.560958333333403</v>
      </c>
      <c r="FQ22" s="160">
        <v>2.2705208333333302</v>
      </c>
      <c r="FR22" s="160">
        <v>3.0444270833333298</v>
      </c>
      <c r="FS22" s="160">
        <v>37.501270833333301</v>
      </c>
      <c r="FT22" s="160">
        <v>68.432979166666698</v>
      </c>
      <c r="FU22" s="160">
        <v>54.655947916666697</v>
      </c>
      <c r="FV22" s="160">
        <v>270.063625</v>
      </c>
      <c r="FW22" s="160">
        <v>167.955395833333</v>
      </c>
      <c r="FX22" s="160">
        <v>63.947562499999997</v>
      </c>
      <c r="FY22" s="160">
        <v>10.603385416666701</v>
      </c>
      <c r="FZ22" s="160">
        <v>66.024312499999994</v>
      </c>
      <c r="GA22" s="160">
        <v>2.1803750000000002</v>
      </c>
      <c r="GB22" s="160">
        <v>2.8813749999999998</v>
      </c>
      <c r="GC22" s="160">
        <v>36.449375000000003</v>
      </c>
      <c r="GD22" s="160">
        <v>65.165750000000003</v>
      </c>
      <c r="GE22" s="160">
        <v>51.219041666666698</v>
      </c>
      <c r="GF22" s="160">
        <v>266.16381250000001</v>
      </c>
      <c r="GG22" s="160">
        <v>165.1915625</v>
      </c>
      <c r="GH22" s="160">
        <v>70.578583333333398</v>
      </c>
      <c r="GI22" s="160">
        <v>11.4189583333333</v>
      </c>
      <c r="GJ22" s="160">
        <v>70.560958333333403</v>
      </c>
      <c r="GK22" s="160">
        <v>2.2705208333333302</v>
      </c>
      <c r="GL22" s="160">
        <v>3.0444270833333298</v>
      </c>
      <c r="GM22" s="160">
        <v>37.501270833333301</v>
      </c>
      <c r="GN22" s="160">
        <v>68.432979166666698</v>
      </c>
      <c r="GO22" s="160">
        <v>54.655947916666697</v>
      </c>
      <c r="GP22" s="160">
        <v>270.063625</v>
      </c>
      <c r="GQ22" s="160">
        <v>167.955395833333</v>
      </c>
      <c r="GR22" s="160">
        <v>63.947562499999997</v>
      </c>
      <c r="GS22" s="160">
        <v>10.603385416666701</v>
      </c>
      <c r="GT22" s="160">
        <v>66.024312499999994</v>
      </c>
      <c r="GU22" s="160">
        <v>2.8813749999999998</v>
      </c>
      <c r="GV22" s="160">
        <v>36.449375000000003</v>
      </c>
      <c r="GW22" s="160">
        <v>65.165750000000003</v>
      </c>
      <c r="GX22" s="160">
        <v>51.219041666666698</v>
      </c>
      <c r="GY22" s="160">
        <v>266.16381250000001</v>
      </c>
      <c r="GZ22" s="160">
        <v>165.1915625</v>
      </c>
      <c r="HA22" s="160">
        <v>70.578583333333398</v>
      </c>
      <c r="HB22" s="160">
        <v>11.4189583333333</v>
      </c>
      <c r="HC22" s="160">
        <v>70.560958333333403</v>
      </c>
      <c r="HD22" s="160">
        <v>4851.75</v>
      </c>
      <c r="HE22" s="160">
        <v>13091.5</v>
      </c>
      <c r="HF22" s="160">
        <v>16815.875</v>
      </c>
      <c r="HG22" s="160">
        <v>23145</v>
      </c>
      <c r="HH22" s="160">
        <v>18293.25</v>
      </c>
      <c r="HI22" s="160">
        <v>0.466208333333333</v>
      </c>
      <c r="HJ22" s="160">
        <v>0.63664583333333302</v>
      </c>
      <c r="HK22" s="160">
        <v>4.7518124999999998</v>
      </c>
      <c r="HL22" s="160">
        <v>3.7518125000000002</v>
      </c>
      <c r="HM22" s="160">
        <v>0.78125</v>
      </c>
      <c r="HN22" s="160">
        <v>0.82466666666666699</v>
      </c>
      <c r="HO22" s="160">
        <v>62.75</v>
      </c>
      <c r="HP22" s="160">
        <v>1605.625</v>
      </c>
      <c r="HQ22" s="160">
        <v>76.0208333333334</v>
      </c>
      <c r="HR22" s="160">
        <v>5666.9791666666697</v>
      </c>
      <c r="HS22" s="160">
        <v>0.71354166666666696</v>
      </c>
      <c r="HT22" s="157" t="s">
        <v>845</v>
      </c>
      <c r="HU22" s="160">
        <v>26.785018102878801</v>
      </c>
      <c r="HV22" s="160">
        <v>0.271814528007576</v>
      </c>
      <c r="HW22" s="160">
        <v>217.04736377575799</v>
      </c>
      <c r="HX22" s="160">
        <v>393.895679373485</v>
      </c>
      <c r="HY22" s="160">
        <v>801.253382741667</v>
      </c>
      <c r="HZ22" s="160">
        <v>554.03170119696995</v>
      </c>
      <c r="IA22" s="160">
        <v>1.7919336575757599E-2</v>
      </c>
      <c r="IB22" s="160">
        <v>4.2599023425530298</v>
      </c>
      <c r="IC22" s="160">
        <v>1.6030030220909099</v>
      </c>
      <c r="ID22" s="160">
        <v>26.980052826515202</v>
      </c>
      <c r="IE22" s="160">
        <v>26.980052826515202</v>
      </c>
      <c r="IF22" s="160">
        <v>25.064397834848499</v>
      </c>
      <c r="IG22" s="160">
        <v>0.55841639606818205</v>
      </c>
      <c r="IH22" s="160">
        <v>407.357703306818</v>
      </c>
      <c r="II22" s="157" t="s">
        <v>845</v>
      </c>
      <c r="IJ22" s="160">
        <v>0.31263508054545502</v>
      </c>
      <c r="IK22" s="160">
        <v>0.57931746958333297</v>
      </c>
      <c r="IL22" s="160">
        <v>1.9964944829848501</v>
      </c>
      <c r="IM22" s="160">
        <v>242.552136512121</v>
      </c>
      <c r="IN22" s="160">
        <v>0.31263508054545502</v>
      </c>
      <c r="IO22" s="157" t="s">
        <v>845</v>
      </c>
      <c r="IP22" s="160">
        <v>32.051289715000003</v>
      </c>
      <c r="IQ22" s="160">
        <v>0.38330583170833299</v>
      </c>
      <c r="IR22" s="160">
        <v>232.553372458333</v>
      </c>
      <c r="IS22" s="160">
        <v>388.771245325</v>
      </c>
      <c r="IT22" s="160">
        <v>833.528673154167</v>
      </c>
      <c r="IU22" s="160">
        <v>561.29205450833399</v>
      </c>
      <c r="IV22" s="160">
        <v>2.1309221791666701E-2</v>
      </c>
      <c r="IW22" s="160">
        <v>5.0344177035416697</v>
      </c>
      <c r="IX22" s="160">
        <v>1.383905202375</v>
      </c>
      <c r="IY22" s="160">
        <v>27.140045562916701</v>
      </c>
      <c r="IZ22" s="160">
        <v>27.140045562916701</v>
      </c>
      <c r="JA22" s="160">
        <v>25.065837422916701</v>
      </c>
      <c r="JB22" s="160">
        <v>0.60213117974999997</v>
      </c>
      <c r="JC22" s="160">
        <v>444.75742785</v>
      </c>
      <c r="JD22" s="157" t="s">
        <v>845</v>
      </c>
      <c r="JE22" s="160">
        <v>0.33708064049999997</v>
      </c>
      <c r="JF22" s="160">
        <v>0.63167196008333304</v>
      </c>
      <c r="JG22" s="160">
        <v>2.1489035512500001</v>
      </c>
      <c r="JH22" s="160">
        <v>261.32390195833301</v>
      </c>
      <c r="JI22" s="160">
        <v>0.33708064049999997</v>
      </c>
      <c r="JJ22" s="157" t="s">
        <v>845</v>
      </c>
      <c r="JK22" s="160">
        <v>30.20553832625</v>
      </c>
      <c r="JL22" s="160">
        <v>0.34269218574999999</v>
      </c>
      <c r="JM22" s="160">
        <v>228.60819587500001</v>
      </c>
      <c r="JN22" s="160">
        <v>355.415364581125</v>
      </c>
      <c r="JO22" s="160">
        <v>822.23773954583305</v>
      </c>
      <c r="JP22" s="160">
        <v>563.4132423625</v>
      </c>
      <c r="JQ22" s="160">
        <v>2.0137695833333299E-2</v>
      </c>
      <c r="JR22" s="160">
        <v>4.8256574989166703</v>
      </c>
      <c r="JS22" s="160">
        <v>1.4945457645</v>
      </c>
      <c r="JT22" s="160">
        <v>27.638794342083301</v>
      </c>
      <c r="JU22" s="160">
        <v>27.638794342083301</v>
      </c>
      <c r="JV22" s="160">
        <v>25.061528842083298</v>
      </c>
      <c r="JW22" s="160">
        <v>0.59069334129166695</v>
      </c>
      <c r="JX22" s="160">
        <v>466.82237498749998</v>
      </c>
      <c r="JY22" s="157" t="s">
        <v>845</v>
      </c>
      <c r="JZ22" s="160">
        <v>0.32742989645833298</v>
      </c>
      <c r="KA22" s="160">
        <v>0.602296560291667</v>
      </c>
      <c r="KB22" s="160">
        <v>-4.3124385993749996</v>
      </c>
      <c r="KC22" s="160">
        <v>253.81395592916701</v>
      </c>
      <c r="KD22" s="160">
        <v>0.32742989645833298</v>
      </c>
      <c r="KE22" s="160" t="s">
        <v>845</v>
      </c>
      <c r="KF22" s="160">
        <v>24.345687918333301</v>
      </c>
      <c r="KG22" s="160">
        <v>0.41563765679166698</v>
      </c>
      <c r="KH22" s="160">
        <v>276.29348685416699</v>
      </c>
      <c r="KI22" s="160">
        <v>414.41021728750002</v>
      </c>
      <c r="KJ22" s="160">
        <v>939.93100479166696</v>
      </c>
      <c r="KK22" s="160">
        <v>714.54388872499999</v>
      </c>
      <c r="KL22" s="160">
        <v>0.23598437962499999</v>
      </c>
      <c r="KM22" s="160">
        <v>0.42329576333333302</v>
      </c>
      <c r="KN22" s="160">
        <v>2.2638975813750002</v>
      </c>
      <c r="KO22" s="160">
        <v>1.6331414708333301E-2</v>
      </c>
      <c r="KP22" s="160" t="s">
        <v>845</v>
      </c>
      <c r="KQ22" s="160">
        <v>183.327559833333</v>
      </c>
      <c r="KR22" s="160">
        <v>6.7389799547499996</v>
      </c>
      <c r="KS22" s="160">
        <v>1.7037390322499999</v>
      </c>
      <c r="KT22" s="160">
        <v>30.059225717499999</v>
      </c>
      <c r="KU22" s="160">
        <v>28.061891835416699</v>
      </c>
      <c r="KV22" s="160">
        <v>0.71000158854166695</v>
      </c>
      <c r="KW22" s="160">
        <v>525.5207875625</v>
      </c>
      <c r="KX22" s="160">
        <v>0.23598437962499999</v>
      </c>
      <c r="KY22" s="160">
        <v>30.059225717499999</v>
      </c>
      <c r="KZ22" s="157" t="s">
        <v>845</v>
      </c>
      <c r="LA22" s="160">
        <v>21.3288647175</v>
      </c>
      <c r="LB22" s="160">
        <v>0.30260466512500001</v>
      </c>
      <c r="LC22" s="160">
        <v>256.04913575416703</v>
      </c>
      <c r="LD22" s="160">
        <v>409.75210063750001</v>
      </c>
      <c r="LE22" s="160">
        <v>876.01976902916704</v>
      </c>
      <c r="LF22" s="160">
        <v>677.80708312499996</v>
      </c>
      <c r="LG22" s="160">
        <v>0.22144640766666701</v>
      </c>
      <c r="LH22" s="160">
        <v>0.419936182125</v>
      </c>
      <c r="LI22" s="160">
        <v>2.1276907113750001</v>
      </c>
      <c r="LJ22" s="160">
        <v>1.4381019791666699E-2</v>
      </c>
      <c r="LK22" s="160" t="s">
        <v>845</v>
      </c>
      <c r="LL22" s="160">
        <v>172.02876237958299</v>
      </c>
      <c r="LM22" s="160">
        <v>4.5959133806666701</v>
      </c>
      <c r="LN22" s="160">
        <v>1.62630618183333</v>
      </c>
      <c r="LO22" s="160">
        <v>30.919140577083301</v>
      </c>
      <c r="LP22" s="160">
        <v>28.059174736666701</v>
      </c>
      <c r="LQ22" s="160">
        <v>0.65550496449999995</v>
      </c>
      <c r="LR22" s="160">
        <v>466.26766840833301</v>
      </c>
      <c r="LS22" s="160">
        <v>0.22144640766666701</v>
      </c>
      <c r="LT22" s="160">
        <v>30.919140577083301</v>
      </c>
      <c r="LU22" s="160" t="s">
        <v>845</v>
      </c>
      <c r="LV22" s="160">
        <v>9.8043508583333399</v>
      </c>
      <c r="LW22" s="160">
        <v>0.119686244333333</v>
      </c>
      <c r="LX22" s="160">
        <v>240.64247931666699</v>
      </c>
      <c r="LY22" s="160">
        <v>396.61893717916701</v>
      </c>
      <c r="LZ22" s="160">
        <v>728.22235484999999</v>
      </c>
      <c r="MA22" s="160">
        <v>616.47651163333398</v>
      </c>
      <c r="MB22" s="160">
        <v>0.15231521991666699</v>
      </c>
      <c r="MC22" s="160">
        <v>0.33704908591666699</v>
      </c>
      <c r="MD22" s="160">
        <v>1.8525257260000001</v>
      </c>
      <c r="ME22" s="160">
        <v>6.9711017083333299E-3</v>
      </c>
      <c r="MF22" s="157" t="s">
        <v>845</v>
      </c>
      <c r="MG22" s="160">
        <v>118.36499219875</v>
      </c>
      <c r="MH22" s="160">
        <v>2.7828851742083298</v>
      </c>
      <c r="MI22" s="160">
        <v>2.4130548807083301</v>
      </c>
      <c r="MJ22" s="160">
        <v>34.789109866250001</v>
      </c>
      <c r="MK22" s="160">
        <v>31.620806693750001</v>
      </c>
      <c r="ML22" s="160">
        <v>0.60839637262500001</v>
      </c>
      <c r="MM22" s="160">
        <v>331.60341771666702</v>
      </c>
      <c r="MN22" s="160">
        <v>0.15231521991666699</v>
      </c>
      <c r="MO22" s="160">
        <v>34.789109866250001</v>
      </c>
      <c r="MP22" s="157" t="s">
        <v>845</v>
      </c>
      <c r="MQ22" s="160">
        <v>-0.97994889406666696</v>
      </c>
      <c r="MR22" s="160">
        <v>0.271814528007576</v>
      </c>
      <c r="MS22" s="160">
        <v>217.04736377575799</v>
      </c>
      <c r="MT22" s="160">
        <v>0.80907900005</v>
      </c>
      <c r="MU22" s="160">
        <v>1.7919336575757599E-2</v>
      </c>
      <c r="MV22" s="160">
        <v>1.41737008076667</v>
      </c>
      <c r="MW22" s="160">
        <v>1.6030030220909099</v>
      </c>
      <c r="MX22" s="160">
        <v>26.980052826515202</v>
      </c>
      <c r="MY22" s="160">
        <v>26.980052826515202</v>
      </c>
      <c r="MZ22" s="160">
        <v>25.064397834848499</v>
      </c>
      <c r="NA22" s="160">
        <v>0.55841639606818205</v>
      </c>
      <c r="NB22" s="157" t="s">
        <v>845</v>
      </c>
      <c r="NC22" s="160">
        <v>-1.9394070538749999</v>
      </c>
      <c r="ND22" s="160">
        <v>0.38330583170833299</v>
      </c>
      <c r="NE22" s="160">
        <v>232.553372458333</v>
      </c>
      <c r="NF22" s="160">
        <v>0.82014731158333298</v>
      </c>
      <c r="NG22" s="160">
        <v>2.1309221791666701E-2</v>
      </c>
      <c r="NH22" s="160">
        <v>5.0344177035416697</v>
      </c>
      <c r="NI22" s="160">
        <v>1.383905202375</v>
      </c>
      <c r="NJ22" s="160">
        <v>27.140045562916701</v>
      </c>
      <c r="NK22" s="160">
        <v>27.140045562916701</v>
      </c>
      <c r="NL22" s="160">
        <v>25.065837422916701</v>
      </c>
      <c r="NM22" s="160">
        <v>0.60213117974999997</v>
      </c>
      <c r="NN22" s="157" t="s">
        <v>845</v>
      </c>
      <c r="NO22" s="160">
        <v>-1.34547903679167</v>
      </c>
      <c r="NP22" s="160">
        <v>0.34269218574999999</v>
      </c>
      <c r="NQ22" s="160">
        <v>228.60819587500001</v>
      </c>
      <c r="NR22" s="160">
        <v>0.82940218354166695</v>
      </c>
      <c r="NS22" s="160">
        <v>2.0137695833333299E-2</v>
      </c>
      <c r="NT22" s="160">
        <v>4.8256574989166703</v>
      </c>
      <c r="NU22" s="160">
        <v>1.4945457645</v>
      </c>
      <c r="NV22" s="160">
        <v>27.638794342083301</v>
      </c>
      <c r="NW22" s="160">
        <v>27.638794342083301</v>
      </c>
      <c r="NX22" s="160">
        <v>25.061528842083298</v>
      </c>
      <c r="NY22" s="160">
        <v>0.59069334129166695</v>
      </c>
      <c r="NZ22" s="157" t="s">
        <v>845</v>
      </c>
      <c r="OA22" s="160">
        <v>-1.23428627895833</v>
      </c>
      <c r="OB22" s="160">
        <v>0.41563765679166698</v>
      </c>
      <c r="OC22" s="160">
        <v>276.29348685416699</v>
      </c>
      <c r="OD22" s="160">
        <v>0.83291046758333298</v>
      </c>
      <c r="OE22" s="160">
        <v>1.6331414708333301E-2</v>
      </c>
      <c r="OF22" s="160">
        <v>6.7389799547499996</v>
      </c>
      <c r="OG22" s="160">
        <v>1.7037390322499999</v>
      </c>
      <c r="OH22" s="160">
        <v>30.059225717499999</v>
      </c>
      <c r="OI22" s="160">
        <v>30.059225717499999</v>
      </c>
      <c r="OJ22" s="160">
        <v>28.061891835416699</v>
      </c>
      <c r="OK22" s="160">
        <v>0.71000158854166695</v>
      </c>
      <c r="OL22" s="157" t="s">
        <v>845</v>
      </c>
      <c r="OM22" s="160">
        <v>-1.5358191798333301</v>
      </c>
      <c r="ON22" s="160">
        <v>0.30260466512500001</v>
      </c>
      <c r="OO22" s="160">
        <v>256.04913575416703</v>
      </c>
      <c r="OP22" s="160">
        <v>0.82495368437500005</v>
      </c>
      <c r="OQ22" s="160">
        <v>1.4381019791666699E-2</v>
      </c>
      <c r="OR22" s="160">
        <v>4.5959133806666701</v>
      </c>
      <c r="OS22" s="160">
        <v>1.62630618183333</v>
      </c>
      <c r="OT22" s="160">
        <v>30.919140577083301</v>
      </c>
      <c r="OU22" s="160">
        <v>30.919140577083301</v>
      </c>
      <c r="OV22" s="160">
        <v>28.059174736666701</v>
      </c>
      <c r="OW22" s="160">
        <v>0.65550496449999995</v>
      </c>
      <c r="OX22" s="157" t="s">
        <v>845</v>
      </c>
      <c r="OY22" s="160">
        <v>-1.27680558895455</v>
      </c>
      <c r="OZ22" s="160">
        <v>0.119686244333333</v>
      </c>
      <c r="PA22" s="160">
        <v>240.64247931666699</v>
      </c>
      <c r="PB22" s="160">
        <v>0.82717158796969703</v>
      </c>
      <c r="PC22" s="160">
        <v>1.8525257260000001</v>
      </c>
      <c r="PD22" s="160">
        <v>6.9711017083333299E-3</v>
      </c>
      <c r="PE22" s="160">
        <v>2.7828851742083298</v>
      </c>
      <c r="PF22" s="160">
        <v>2.4130548807083301</v>
      </c>
      <c r="PG22" s="160">
        <v>34.789109866250001</v>
      </c>
      <c r="PH22" s="160">
        <v>34.789109866250001</v>
      </c>
      <c r="PI22" s="160">
        <v>31.620806693750001</v>
      </c>
      <c r="PJ22" s="160">
        <v>0.60839637262500001</v>
      </c>
      <c r="PK22" s="157" t="s">
        <v>845</v>
      </c>
      <c r="PL22" s="160">
        <v>0.13533783333333299</v>
      </c>
      <c r="PM22" s="160">
        <v>2.92162583333333</v>
      </c>
      <c r="PN22" s="160">
        <v>0.128626104166667</v>
      </c>
      <c r="PO22" s="160">
        <v>3.1839704791666699</v>
      </c>
      <c r="PP22" s="160">
        <v>1.2357392916666701</v>
      </c>
      <c r="PQ22" s="160">
        <v>1.146142625</v>
      </c>
      <c r="PR22" s="160">
        <v>3.7166799374999999</v>
      </c>
      <c r="PS22" s="157" t="s">
        <v>845</v>
      </c>
      <c r="PT22" s="160">
        <v>2.4809406666666698</v>
      </c>
      <c r="PU22" s="160">
        <v>200.89035343750001</v>
      </c>
      <c r="PV22" s="160">
        <v>369.2568858125</v>
      </c>
      <c r="PW22" s="157" t="s">
        <v>845</v>
      </c>
      <c r="PX22" s="160">
        <v>267.92314312500002</v>
      </c>
      <c r="PY22" s="160">
        <v>0.43786929166666699</v>
      </c>
      <c r="PZ22" s="157" t="s">
        <v>845</v>
      </c>
      <c r="QA22" s="160">
        <v>0.25407718750000002</v>
      </c>
      <c r="QB22" s="160">
        <v>2.921714013875</v>
      </c>
      <c r="QC22" s="160">
        <v>0.23039013195833299</v>
      </c>
      <c r="QD22" s="160">
        <v>5.2048113958333397</v>
      </c>
      <c r="QE22" s="160">
        <v>1.277824763875</v>
      </c>
      <c r="QF22" s="160">
        <v>1.13145241666667</v>
      </c>
      <c r="QG22" s="160">
        <v>3.62882975</v>
      </c>
      <c r="QH22" s="160">
        <v>2.3510049236250001</v>
      </c>
      <c r="QI22" s="160">
        <v>128.00188289583301</v>
      </c>
      <c r="QJ22" s="160">
        <v>279.07597388750003</v>
      </c>
      <c r="QK22" s="160">
        <v>324.76464915833299</v>
      </c>
      <c r="QL22" s="160">
        <v>0.52400031250000001</v>
      </c>
      <c r="QM22" s="157" t="s">
        <v>845</v>
      </c>
      <c r="QN22" s="160">
        <v>0.18709047916666699</v>
      </c>
      <c r="QO22" s="160">
        <v>2.9216504166666701</v>
      </c>
      <c r="QP22" s="160">
        <v>0.17437347916666701</v>
      </c>
      <c r="QQ22" s="160">
        <v>3.1496442500000001</v>
      </c>
      <c r="QR22" s="160">
        <v>1.6606316875</v>
      </c>
      <c r="QS22" s="160">
        <v>1.5725432083333299</v>
      </c>
      <c r="QT22" s="160">
        <v>3.4704058333333299</v>
      </c>
      <c r="QU22" s="160">
        <v>1.80977427083333</v>
      </c>
      <c r="QV22" s="160">
        <v>167.77539962500001</v>
      </c>
      <c r="QW22" s="160">
        <v>419.49944747916697</v>
      </c>
      <c r="QX22" s="160">
        <v>287.66066560416698</v>
      </c>
      <c r="QY22" s="160">
        <v>0.58682487500000002</v>
      </c>
      <c r="QZ22" s="157" t="s">
        <v>845</v>
      </c>
      <c r="RA22" s="160">
        <v>0.35796320833333301</v>
      </c>
      <c r="RB22" s="160">
        <v>2.92175389583333</v>
      </c>
      <c r="RC22" s="160">
        <v>0.31382393749999998</v>
      </c>
      <c r="RD22" s="160">
        <v>5.1640673541666704</v>
      </c>
      <c r="RE22" s="160">
        <v>1.709869375</v>
      </c>
      <c r="RF22" s="160">
        <v>1.5655462499999999</v>
      </c>
      <c r="RG22" s="160">
        <v>3.3982293333333402</v>
      </c>
      <c r="RH22" s="160">
        <v>1.6883599791666699</v>
      </c>
      <c r="RI22" s="160">
        <v>113.698839791667</v>
      </c>
      <c r="RJ22" s="160">
        <v>305.543442729167</v>
      </c>
      <c r="RK22" s="160">
        <v>307.84867012500001</v>
      </c>
      <c r="RL22" s="160">
        <v>0.61797918750000003</v>
      </c>
      <c r="RM22" s="157" t="s">
        <v>845</v>
      </c>
      <c r="RN22" s="160">
        <v>0.28669436458333297</v>
      </c>
      <c r="RO22" s="160">
        <v>2.9203726875</v>
      </c>
      <c r="RP22" s="160">
        <v>0.24545340625000001</v>
      </c>
      <c r="RQ22" s="160">
        <v>3.10497242016667</v>
      </c>
      <c r="RR22" s="160">
        <v>1.5253869375</v>
      </c>
      <c r="RS22" s="160">
        <v>1.4381592569583299</v>
      </c>
      <c r="RT22" s="160">
        <v>2.9743366805416702</v>
      </c>
      <c r="RU22" s="160">
        <v>1.4489497951250001</v>
      </c>
      <c r="RV22" s="160">
        <v>66.930548386893904</v>
      </c>
      <c r="RW22" s="160">
        <v>148.34586055416699</v>
      </c>
      <c r="RX22" s="160">
        <v>103.937218808333</v>
      </c>
      <c r="RY22" s="160">
        <v>148.34586055416699</v>
      </c>
      <c r="RZ22" s="160">
        <v>186.97197613958301</v>
      </c>
      <c r="SA22" s="160">
        <v>0.42274475</v>
      </c>
      <c r="SB22" s="157" t="s">
        <v>845</v>
      </c>
      <c r="SC22" s="160">
        <v>0.43399243054166697</v>
      </c>
      <c r="SD22" s="160">
        <v>2.92048487154167</v>
      </c>
      <c r="SE22" s="160">
        <v>0.360304708333333</v>
      </c>
      <c r="SF22" s="160">
        <v>4.3716580416666702</v>
      </c>
      <c r="SG22" s="160">
        <v>1.5655638125</v>
      </c>
      <c r="SH22" s="160">
        <v>1.4428066805416699</v>
      </c>
      <c r="SI22" s="160">
        <v>2.9686878992916701</v>
      </c>
      <c r="SJ22" s="160">
        <v>1.4031240416666699</v>
      </c>
      <c r="SK22" s="160">
        <v>57.745272086</v>
      </c>
      <c r="SL22" s="160">
        <v>126.504945076667</v>
      </c>
      <c r="SM22" s="160">
        <v>67.383669611249999</v>
      </c>
      <c r="SN22" s="160">
        <v>126.504945076667</v>
      </c>
      <c r="SO22" s="160">
        <v>260.40282420833302</v>
      </c>
      <c r="SP22" s="160">
        <v>0.53623912500000004</v>
      </c>
      <c r="SQ22" s="157" t="s">
        <v>845</v>
      </c>
      <c r="SR22" s="160">
        <v>0.14872157291666699</v>
      </c>
      <c r="SS22" s="160">
        <v>2.9207429583333302</v>
      </c>
      <c r="ST22" s="160">
        <v>0.13876325</v>
      </c>
      <c r="SU22" s="160">
        <v>1.8391181458333301</v>
      </c>
      <c r="SV22" s="160">
        <v>1.7671012395833301</v>
      </c>
      <c r="SW22" s="160">
        <v>3.7973058229166701</v>
      </c>
      <c r="SX22" s="160">
        <v>1.95818765625</v>
      </c>
      <c r="SY22" s="160">
        <v>70.5575648250001</v>
      </c>
      <c r="SZ22" s="160">
        <v>171.7578475</v>
      </c>
      <c r="TA22" s="160">
        <v>90.560115412499997</v>
      </c>
      <c r="TB22" s="160">
        <v>171.7578475</v>
      </c>
      <c r="TC22" s="157" t="s">
        <v>845</v>
      </c>
      <c r="TD22" s="160">
        <v>233.956563454167</v>
      </c>
      <c r="TE22" s="160">
        <v>0.54605918750000004</v>
      </c>
      <c r="TF22" s="157" t="s">
        <v>845</v>
      </c>
      <c r="TG22" s="160">
        <v>0.36186246179166698</v>
      </c>
      <c r="TH22" s="160">
        <v>2.9206612534583298</v>
      </c>
      <c r="TI22" s="160">
        <v>0.31644524304166699</v>
      </c>
      <c r="TJ22" s="160">
        <v>1.9106752847083299</v>
      </c>
      <c r="TK22" s="160">
        <v>1.76440059375</v>
      </c>
      <c r="TL22" s="160">
        <v>3.734371204875</v>
      </c>
      <c r="TM22" s="160">
        <v>1.8236958888749999</v>
      </c>
      <c r="TN22" s="160">
        <v>61.424670415416699</v>
      </c>
      <c r="TO22" s="160">
        <v>147.720518210417</v>
      </c>
      <c r="TP22" s="160">
        <v>68.959907236250004</v>
      </c>
      <c r="TQ22" s="160">
        <v>147.720518210417</v>
      </c>
      <c r="TR22" s="160">
        <v>261.30975822916702</v>
      </c>
      <c r="TS22" s="160">
        <v>0.58567056250000005</v>
      </c>
      <c r="TT22" s="157" t="s">
        <v>845</v>
      </c>
      <c r="TU22" s="160">
        <v>0.10976752083333299</v>
      </c>
      <c r="TV22" s="160">
        <v>2.9217541458333298</v>
      </c>
      <c r="TW22" s="160">
        <v>0.104861229166667</v>
      </c>
      <c r="TX22" s="160">
        <v>2.09064977083333</v>
      </c>
      <c r="TY22" s="160">
        <v>2.0156320624999999</v>
      </c>
      <c r="TZ22" s="160">
        <v>4.6592202708333303</v>
      </c>
      <c r="UA22" s="160">
        <v>2.5685704375</v>
      </c>
      <c r="UB22" s="160">
        <v>198.46328331250001</v>
      </c>
      <c r="UC22" s="160">
        <v>361.94686414583299</v>
      </c>
      <c r="UD22" s="160">
        <v>310.90664662500001</v>
      </c>
      <c r="UE22" s="160">
        <v>0.42963847916666698</v>
      </c>
      <c r="UF22" s="157" t="s">
        <v>845</v>
      </c>
      <c r="UG22" s="160">
        <v>0.22691885416666699</v>
      </c>
      <c r="UH22" s="160">
        <v>2.9219753958333299</v>
      </c>
      <c r="UI22" s="160">
        <v>0.206714125</v>
      </c>
      <c r="UJ22" s="160">
        <v>2.1635317916666699</v>
      </c>
      <c r="UK22" s="160">
        <v>2.0214492083333302</v>
      </c>
      <c r="UL22" s="160">
        <v>4.6956035833333303</v>
      </c>
      <c r="UM22" s="160">
        <v>2.5320718750000002</v>
      </c>
      <c r="UN22" s="160">
        <v>149.36597647916699</v>
      </c>
      <c r="UO22" s="160">
        <v>284.26438841666697</v>
      </c>
      <c r="UP22" s="160">
        <v>332.96639568749998</v>
      </c>
      <c r="UQ22" s="160">
        <v>0.44737568750000001</v>
      </c>
      <c r="UR22" s="157" t="s">
        <v>845</v>
      </c>
      <c r="US22" s="160">
        <v>7.9768871500000005E-2</v>
      </c>
      <c r="UT22" s="160">
        <v>2.9201823333333299</v>
      </c>
      <c r="UU22" s="160">
        <v>7.6587531208333295E-2</v>
      </c>
      <c r="UV22" s="160">
        <v>1.755486326375</v>
      </c>
      <c r="UW22" s="160">
        <v>1.7022241527916699</v>
      </c>
      <c r="UX22" s="160">
        <v>4.546699763875</v>
      </c>
      <c r="UY22" s="160">
        <v>2.79121343754167</v>
      </c>
      <c r="UZ22" s="160">
        <v>67.466334771250004</v>
      </c>
      <c r="VA22" s="160">
        <v>151.26524356666701</v>
      </c>
      <c r="VB22" s="160">
        <v>91.639380913750003</v>
      </c>
      <c r="VC22" s="160">
        <v>151.26524356666701</v>
      </c>
      <c r="VD22" s="160">
        <v>190.675605125</v>
      </c>
      <c r="VE22" s="160">
        <v>0.33639487499999998</v>
      </c>
      <c r="VF22" s="157" t="s">
        <v>845</v>
      </c>
      <c r="VG22" s="160">
        <v>0.22083232224999999</v>
      </c>
      <c r="VH22" s="160">
        <v>2.9201315562499999</v>
      </c>
      <c r="VI22" s="160">
        <v>0.19753029999999999</v>
      </c>
      <c r="VJ22" s="160">
        <v>1.8232395270833299</v>
      </c>
      <c r="VK22" s="160">
        <v>1.7115776361249999</v>
      </c>
      <c r="VL22" s="160">
        <v>4.4043283784999998</v>
      </c>
      <c r="VM22" s="160">
        <v>2.5810888389166702</v>
      </c>
      <c r="VN22" s="160">
        <v>60.449983280833301</v>
      </c>
      <c r="VO22" s="160">
        <v>142.30058361041699</v>
      </c>
      <c r="VP22" s="157" t="s">
        <v>845</v>
      </c>
      <c r="VQ22" s="160">
        <v>72.8297733070833</v>
      </c>
      <c r="VR22" s="160">
        <v>142.30058361041699</v>
      </c>
      <c r="VS22" s="160">
        <v>213.20529370624999</v>
      </c>
      <c r="VT22" s="160">
        <v>0.4040125</v>
      </c>
      <c r="VU22" s="157" t="s">
        <v>845</v>
      </c>
      <c r="VV22" s="160">
        <v>0.38428528333333301</v>
      </c>
      <c r="VW22" s="160">
        <v>2.9193075583333301</v>
      </c>
      <c r="VX22" s="160">
        <v>0.30313570833333298</v>
      </c>
      <c r="VY22" s="160">
        <v>0.94231168333333304</v>
      </c>
      <c r="VZ22" s="160">
        <v>0.92115207499999996</v>
      </c>
      <c r="WA22" s="160">
        <v>1.2797065833333301</v>
      </c>
      <c r="WB22" s="160">
        <v>0.749245733333333</v>
      </c>
      <c r="WC22" s="160">
        <v>0.33739498333333301</v>
      </c>
      <c r="WD22" s="160">
        <v>114.91287989999999</v>
      </c>
      <c r="WE22" s="160">
        <v>601.18996742499996</v>
      </c>
      <c r="WF22" s="160">
        <v>0.80856281666666696</v>
      </c>
      <c r="WG22" s="160">
        <v>0.37168329166666603</v>
      </c>
      <c r="WH22" s="157" t="s">
        <v>845</v>
      </c>
      <c r="WI22" s="157" t="s">
        <v>845</v>
      </c>
      <c r="WJ22" s="160">
        <v>0.32080130000000001</v>
      </c>
      <c r="WK22" s="160">
        <v>2.9195575833333298</v>
      </c>
      <c r="WL22" s="160">
        <v>0.26365211666666699</v>
      </c>
      <c r="WM22" s="160">
        <v>0.93656579166666698</v>
      </c>
      <c r="WN22" s="160">
        <v>0.916845783333333</v>
      </c>
      <c r="WO22" s="160">
        <v>1.27802643333333</v>
      </c>
      <c r="WP22" s="160">
        <v>0.69837257500000005</v>
      </c>
      <c r="WQ22" s="160">
        <v>0.34146056666666702</v>
      </c>
      <c r="WR22" s="160">
        <v>108.985748883333</v>
      </c>
      <c r="WS22" s="160">
        <v>540.62514518333398</v>
      </c>
      <c r="WT22" s="160">
        <v>0.79817622499999996</v>
      </c>
      <c r="WU22" s="160">
        <v>0.63703759166666696</v>
      </c>
      <c r="WV22" s="157" t="s">
        <v>845</v>
      </c>
      <c r="WW22" s="157" t="s">
        <v>845</v>
      </c>
      <c r="WX22" s="160">
        <v>0.46834789583333303</v>
      </c>
      <c r="WY22" s="160">
        <v>2.9190225208333298</v>
      </c>
      <c r="WZ22" s="160">
        <v>0.36788627083333297</v>
      </c>
      <c r="XA22" s="160">
        <v>1.1077968541666701</v>
      </c>
      <c r="XB22" s="160">
        <v>1.06636095833333</v>
      </c>
      <c r="XC22" s="160">
        <v>1.7382825625</v>
      </c>
      <c r="XD22" s="160">
        <v>1.4696339166666701</v>
      </c>
      <c r="XE22" s="160">
        <v>0.63048562500000005</v>
      </c>
      <c r="XF22" s="160">
        <v>93.021951604166702</v>
      </c>
      <c r="XG22" s="160">
        <v>513.13347370833299</v>
      </c>
      <c r="XH22" s="160">
        <v>0.81832577083333302</v>
      </c>
      <c r="XI22" s="160">
        <v>0.31532570833333401</v>
      </c>
      <c r="XJ22" s="157" t="s">
        <v>845</v>
      </c>
      <c r="XK22" s="157" t="s">
        <v>845</v>
      </c>
      <c r="XL22" s="160">
        <v>0.46990939583333302</v>
      </c>
      <c r="XM22" s="160">
        <v>2.9191814374999998</v>
      </c>
      <c r="XN22" s="160">
        <v>0.369629104166667</v>
      </c>
      <c r="XO22" s="160">
        <v>1.1117156875</v>
      </c>
      <c r="XP22" s="160">
        <v>1.06934710416667</v>
      </c>
      <c r="XQ22" s="160">
        <v>1.7145819583333299</v>
      </c>
      <c r="XR22" s="160">
        <v>1.50276072916667</v>
      </c>
      <c r="XS22" s="160">
        <v>0.602866270833333</v>
      </c>
      <c r="XT22" s="160">
        <v>82.216158458333297</v>
      </c>
      <c r="XU22" s="160">
        <v>424.34913791666702</v>
      </c>
      <c r="XV22" s="160">
        <v>0.80531718750000003</v>
      </c>
      <c r="XW22" s="160">
        <v>0.31328766666666702</v>
      </c>
      <c r="XX22" s="157" t="s">
        <v>845</v>
      </c>
      <c r="XY22" s="157" t="s">
        <v>845</v>
      </c>
      <c r="XZ22" s="160">
        <v>1.5286673625E-2</v>
      </c>
      <c r="YA22" s="160">
        <v>2.9198352708333299</v>
      </c>
      <c r="YB22" s="160">
        <v>1.50679270833333E-2</v>
      </c>
      <c r="YC22" s="160">
        <v>1.4310622361250001</v>
      </c>
      <c r="YD22" s="160">
        <v>1.4273411632083299</v>
      </c>
      <c r="YE22" s="160">
        <v>2.3106571284999999</v>
      </c>
      <c r="YF22" s="160">
        <v>0.132144729166667</v>
      </c>
      <c r="YG22" s="160">
        <v>0.87959481250000005</v>
      </c>
      <c r="YH22" s="160">
        <v>91.683145614583395</v>
      </c>
      <c r="YI22" s="160">
        <v>539.75706847916695</v>
      </c>
      <c r="YJ22" s="160">
        <v>0.829717104166667</v>
      </c>
      <c r="YK22" s="160">
        <v>0.14457213195833299</v>
      </c>
      <c r="YL22" s="157" t="s">
        <v>845</v>
      </c>
      <c r="YM22" s="157" t="s">
        <v>845</v>
      </c>
      <c r="YN22" s="160">
        <v>2.31291354166667E-2</v>
      </c>
      <c r="YO22" s="160">
        <v>2.9197359652916699</v>
      </c>
      <c r="YP22" s="160">
        <v>2.27115729166667E-2</v>
      </c>
      <c r="YQ22" s="160">
        <v>1.429929482625</v>
      </c>
      <c r="YR22" s="160">
        <v>1.42524959029167</v>
      </c>
      <c r="YS22" s="160">
        <v>2.1935537951250001</v>
      </c>
      <c r="YT22" s="160">
        <v>0.166141402791667</v>
      </c>
      <c r="YU22" s="160">
        <v>0.76362430208333298</v>
      </c>
      <c r="YV22" s="160">
        <v>78.273655010416704</v>
      </c>
      <c r="YW22" s="160">
        <v>430.786109295833</v>
      </c>
      <c r="YX22" s="160">
        <v>0.81764444791666702</v>
      </c>
      <c r="YY22" s="160">
        <v>0.15398036108333299</v>
      </c>
      <c r="YZ22" s="157" t="s">
        <v>845</v>
      </c>
      <c r="ZA22" s="157" t="s">
        <v>845</v>
      </c>
      <c r="ZB22" s="160">
        <v>9.8362500000000005E-2</v>
      </c>
      <c r="ZC22" s="160">
        <v>2.91971258712121</v>
      </c>
      <c r="ZD22" s="160">
        <v>9.2433174242424296E-2</v>
      </c>
      <c r="ZE22" s="160">
        <v>1.60751935984848</v>
      </c>
      <c r="ZF22" s="160">
        <v>1.5909249242424199</v>
      </c>
      <c r="ZG22" s="160">
        <v>2.27760092424242</v>
      </c>
      <c r="ZH22" s="160">
        <v>0.59327234090909098</v>
      </c>
      <c r="ZI22" s="160">
        <v>0.6700815</v>
      </c>
      <c r="ZJ22" s="160">
        <v>91.570112481060605</v>
      </c>
      <c r="ZK22" s="160">
        <v>523.39471687121204</v>
      </c>
      <c r="ZL22" s="160"/>
      <c r="ZM22" s="160">
        <v>523.39471687121204</v>
      </c>
      <c r="ZN22" s="160"/>
      <c r="ZO22" s="160">
        <v>1.24475781439394</v>
      </c>
      <c r="ZP22" s="160">
        <v>0.82485650757575801</v>
      </c>
      <c r="ZQ22" s="157" t="s">
        <v>845</v>
      </c>
      <c r="ZR22" s="157" t="s">
        <v>845</v>
      </c>
      <c r="ZS22" s="160">
        <v>0.13172916666666701</v>
      </c>
      <c r="ZT22" s="160">
        <v>2.920032</v>
      </c>
      <c r="ZU22" s="160">
        <v>0.1196860625</v>
      </c>
      <c r="ZV22" s="160">
        <v>1.6069412916666701</v>
      </c>
      <c r="ZW22" s="160">
        <v>1.5879530625</v>
      </c>
      <c r="ZX22" s="160">
        <v>2.2415577916666698</v>
      </c>
      <c r="ZY22" s="160">
        <v>0.67878310416666698</v>
      </c>
      <c r="ZZ22" s="160">
        <v>0.63461641666666702</v>
      </c>
      <c r="AAA22" s="160">
        <v>79.5341505833334</v>
      </c>
      <c r="AAB22" s="160">
        <v>448.054173166667</v>
      </c>
      <c r="AAC22" s="157" t="s">
        <v>845</v>
      </c>
      <c r="AAD22" s="160">
        <v>448.054173166667</v>
      </c>
      <c r="AAE22" s="160">
        <v>0.90374295833333296</v>
      </c>
      <c r="AAF22" s="160">
        <v>0.81993531249999996</v>
      </c>
      <c r="AAG22" s="157" t="s">
        <v>845</v>
      </c>
      <c r="AAH22" s="157" t="s">
        <v>845</v>
      </c>
      <c r="AAI22" s="160">
        <v>0.29923333333333302</v>
      </c>
      <c r="AAJ22" s="160">
        <v>2.9195819791666699</v>
      </c>
      <c r="AAK22" s="160">
        <v>0.263178270833334</v>
      </c>
      <c r="AAL22" s="160">
        <v>1.3210170208333301</v>
      </c>
      <c r="AAM22" s="160">
        <v>1.2822884583333301</v>
      </c>
      <c r="AAN22" s="160">
        <v>1.90702902083333</v>
      </c>
      <c r="AAO22" s="160">
        <v>1.3758485416666699</v>
      </c>
      <c r="AAP22" s="160">
        <v>0.58601206250000004</v>
      </c>
      <c r="AAQ22" s="160">
        <v>92.156006875000003</v>
      </c>
      <c r="AAR22" s="160">
        <v>525.71876522916705</v>
      </c>
      <c r="AAS22" s="160">
        <v>0.170577958333333</v>
      </c>
      <c r="AAT22" s="160">
        <v>0.82369722916666699</v>
      </c>
      <c r="AAU22" s="157" t="s">
        <v>845</v>
      </c>
      <c r="AAV22" s="157" t="s">
        <v>845</v>
      </c>
      <c r="AAW22" s="160">
        <v>0.30600555554166697</v>
      </c>
      <c r="AAX22" s="160">
        <v>2.9197364166666699</v>
      </c>
      <c r="AAY22" s="160">
        <v>0.26955488887500001</v>
      </c>
      <c r="AAZ22" s="160">
        <v>1.32309039583333</v>
      </c>
      <c r="ABA22" s="160">
        <v>1.2848138472083299</v>
      </c>
      <c r="ABB22" s="160">
        <v>1.8889020624999999</v>
      </c>
      <c r="ABC22" s="160">
        <v>1.3599440763749999</v>
      </c>
      <c r="ABD22" s="160">
        <v>0.56581161804166702</v>
      </c>
      <c r="ABE22" s="160">
        <v>79.126452513749996</v>
      </c>
      <c r="ABF22" s="160">
        <v>455.91512167916699</v>
      </c>
      <c r="ABG22" s="160">
        <v>0.233995868041667</v>
      </c>
      <c r="ABH22" s="160">
        <v>0.826229479166667</v>
      </c>
      <c r="ABI22" s="157" t="s">
        <v>845</v>
      </c>
      <c r="ABJ22" s="157" t="s">
        <v>845</v>
      </c>
      <c r="ABK22" s="160">
        <v>1.22043125E-2</v>
      </c>
      <c r="ABL22" s="160">
        <v>2.9199952083333298</v>
      </c>
      <c r="ABM22" s="160">
        <v>1.2105875E-2</v>
      </c>
      <c r="ABN22" s="160">
        <v>1.32655416666667</v>
      </c>
      <c r="ABO22" s="160">
        <v>1.3218491875</v>
      </c>
      <c r="ABP22" s="160">
        <v>2.7130246458333298</v>
      </c>
      <c r="ABQ22" s="160">
        <v>0.16766914583333301</v>
      </c>
      <c r="ABR22" s="160">
        <v>1.3864704999999999</v>
      </c>
      <c r="ABS22" s="160">
        <v>97.393638958333298</v>
      </c>
      <c r="ABT22" s="160">
        <v>527.86618764583397</v>
      </c>
      <c r="ABU22" s="160">
        <v>0.62503070833333396</v>
      </c>
      <c r="ABV22" s="160">
        <v>0.81863747916666696</v>
      </c>
      <c r="ABW22" s="157" t="s">
        <v>845</v>
      </c>
      <c r="ABX22" s="157" t="s">
        <v>845</v>
      </c>
      <c r="ABY22" s="160">
        <v>1.39643541666667E-2</v>
      </c>
      <c r="ABZ22" s="160">
        <v>2.9201266666666701</v>
      </c>
      <c r="ACA22" s="160">
        <v>1.38661041666667E-2</v>
      </c>
      <c r="ACB22" s="160">
        <v>1.3228229791666699</v>
      </c>
      <c r="ACC22" s="160">
        <v>1.3176986666666699</v>
      </c>
      <c r="ACD22" s="160">
        <v>2.6210794791666698</v>
      </c>
      <c r="ACE22" s="160">
        <v>0.182620583333333</v>
      </c>
      <c r="ACF22" s="160">
        <v>1.29825654166667</v>
      </c>
      <c r="ACG22" s="160">
        <v>80.910809416666694</v>
      </c>
      <c r="ACH22" s="160">
        <v>453.72658152083397</v>
      </c>
      <c r="ACI22" s="160">
        <v>0.46106331249999999</v>
      </c>
      <c r="ACJ22" s="160">
        <v>0.8214825</v>
      </c>
    </row>
    <row r="23" spans="1:764" x14ac:dyDescent="0.35">
      <c r="A23" s="159"/>
      <c r="C23" s="1"/>
      <c r="D23" s="1" t="s">
        <v>863</v>
      </c>
      <c r="E23" s="160">
        <v>91.574565269925401</v>
      </c>
      <c r="F23" s="160">
        <v>2.50775367498112</v>
      </c>
      <c r="G23" s="160">
        <v>4.0229302555470102E-2</v>
      </c>
      <c r="H23" s="160">
        <v>250.72628356122399</v>
      </c>
      <c r="I23" s="160">
        <v>2091.8367109341302</v>
      </c>
      <c r="J23" s="160">
        <v>88.019929608923306</v>
      </c>
      <c r="K23" s="160">
        <v>13.963520109192</v>
      </c>
      <c r="L23" s="160">
        <v>0.54936879026520102</v>
      </c>
      <c r="M23" s="160">
        <v>1.2823170776569801</v>
      </c>
      <c r="N23" s="160">
        <v>2.5469988384089999</v>
      </c>
      <c r="O23" s="160">
        <v>9.68248711034704</v>
      </c>
      <c r="P23" s="160">
        <v>0.79083885414072697</v>
      </c>
      <c r="Q23" s="160">
        <v>2.1680025040221498</v>
      </c>
      <c r="R23" s="160">
        <v>0.96949228636792895</v>
      </c>
      <c r="S23" s="160">
        <v>0.69806015026826795</v>
      </c>
      <c r="T23" s="160">
        <v>0.622181797594756</v>
      </c>
      <c r="U23" s="160">
        <v>1.05657438470467</v>
      </c>
      <c r="V23" s="160">
        <v>0.84287383605538402</v>
      </c>
      <c r="W23" s="160">
        <v>2.63364782771413</v>
      </c>
      <c r="X23" s="160">
        <v>2.6648369003214998</v>
      </c>
      <c r="Y23" s="160">
        <v>1.4839038922174199</v>
      </c>
      <c r="Z23" s="160">
        <v>1.4839038922174199</v>
      </c>
      <c r="AA23" s="160">
        <v>1.3478226434156</v>
      </c>
      <c r="AB23" s="160">
        <v>49.408220830121302</v>
      </c>
      <c r="AC23" s="160">
        <v>25.4420526100734</v>
      </c>
      <c r="AD23" s="160">
        <v>25.033301504034899</v>
      </c>
      <c r="AE23" s="160">
        <v>27.052040294173199</v>
      </c>
      <c r="AF23" s="160">
        <v>1.9834636939639401</v>
      </c>
      <c r="AG23" s="160">
        <v>4.9047971605273598E-2</v>
      </c>
      <c r="AH23" s="160">
        <v>41.233564803803901</v>
      </c>
      <c r="AI23" s="160">
        <v>0.29300361601846397</v>
      </c>
      <c r="AJ23" s="160">
        <v>0.42196168252882599</v>
      </c>
      <c r="AK23" s="160">
        <v>0.16276923599988199</v>
      </c>
      <c r="AL23" s="160">
        <v>1.6647412697328401</v>
      </c>
      <c r="AM23" s="160">
        <v>0.57673846292637598</v>
      </c>
      <c r="AN23" s="160">
        <v>4.7251601386978398E-2</v>
      </c>
      <c r="AO23" s="160">
        <v>6.0558040415107699E-2</v>
      </c>
      <c r="AP23" s="160">
        <v>3.1461508502753602E-2</v>
      </c>
      <c r="AQ23" s="160">
        <v>0.29300361601846397</v>
      </c>
      <c r="AR23" s="160">
        <v>0.42196168252882599</v>
      </c>
      <c r="AS23" s="160">
        <v>0.29300361601846397</v>
      </c>
      <c r="AT23" s="160">
        <v>0.42196168252882599</v>
      </c>
      <c r="AU23" s="160">
        <v>0.42785018449789097</v>
      </c>
      <c r="AV23" s="160">
        <v>0.42785018449789097</v>
      </c>
      <c r="AW23" s="160">
        <v>22.276743877318399</v>
      </c>
      <c r="AX23" s="160">
        <v>9.9797816367837306</v>
      </c>
      <c r="AY23" s="160">
        <v>14.7671063320219</v>
      </c>
      <c r="AZ23" s="160">
        <v>15.761901664191701</v>
      </c>
      <c r="BA23" s="160">
        <v>1.64238064486862</v>
      </c>
      <c r="BB23" s="160">
        <v>1.2317854836514599</v>
      </c>
      <c r="BC23" s="160">
        <v>1.1862533201924199</v>
      </c>
      <c r="BD23" s="160">
        <v>14.2088812549227</v>
      </c>
      <c r="BE23" s="160">
        <v>7.0942631384163901</v>
      </c>
      <c r="BF23" s="160">
        <v>13.343069942578801</v>
      </c>
      <c r="BG23" s="160">
        <v>2.3423443698569599</v>
      </c>
      <c r="BH23" s="160">
        <v>1.6082609225133999</v>
      </c>
      <c r="BI23" s="160">
        <v>0.60398108921416405</v>
      </c>
      <c r="BJ23" s="160">
        <v>0.24345371837924901</v>
      </c>
      <c r="BK23" s="160">
        <v>1.91858310289218</v>
      </c>
      <c r="BL23" s="160">
        <v>1.45543666038999</v>
      </c>
      <c r="BM23" s="160">
        <v>0.83151597643108099</v>
      </c>
      <c r="BN23" s="160">
        <v>1.0502399030064</v>
      </c>
      <c r="BO23" s="160">
        <v>0.87747123953695705</v>
      </c>
      <c r="BP23" s="160">
        <v>0.73549358735162895</v>
      </c>
      <c r="BQ23" s="160">
        <v>0.96928196353669505</v>
      </c>
      <c r="BR23" s="160">
        <v>0.46235220613016098</v>
      </c>
      <c r="BS23" s="160">
        <v>0.91610954015532797</v>
      </c>
      <c r="BT23" s="160">
        <v>0.96928196353669505</v>
      </c>
      <c r="BU23" s="160">
        <v>1.26180921046724</v>
      </c>
      <c r="BV23" s="160">
        <v>3.0737473134022602</v>
      </c>
      <c r="BW23" s="160">
        <v>0.69005519861771802</v>
      </c>
      <c r="BX23" s="160">
        <v>0.86355897183678998</v>
      </c>
      <c r="BY23" s="160">
        <v>0.56877605817513299</v>
      </c>
      <c r="BZ23" s="160">
        <v>1.92602874916258</v>
      </c>
      <c r="CA23" s="160">
        <v>0.62371053743146798</v>
      </c>
      <c r="CB23" s="160">
        <v>0.87435713164204998</v>
      </c>
      <c r="CC23" s="160">
        <v>0.44130723995117799</v>
      </c>
      <c r="CD23" s="160">
        <v>0.10372159152591701</v>
      </c>
      <c r="CE23" s="160">
        <v>4.0519170302103703E-2</v>
      </c>
      <c r="CF23" s="160">
        <v>2.8196777172112698E-2</v>
      </c>
      <c r="CG23" s="160">
        <v>2.44855383653967E-2</v>
      </c>
      <c r="CH23" s="160">
        <v>3.13044523602816E-2</v>
      </c>
      <c r="CI23" s="160">
        <v>1.2386190913963001E-2</v>
      </c>
      <c r="CJ23" s="160">
        <v>2.8671738396777599E-2</v>
      </c>
      <c r="CK23" s="160">
        <v>2.49410653356665E-2</v>
      </c>
      <c r="CL23" s="160">
        <v>3.8314233746202797E-2</v>
      </c>
      <c r="CM23" s="160">
        <v>0.108808376485731</v>
      </c>
      <c r="CN23" s="160">
        <v>8.5587515051657806E-2</v>
      </c>
      <c r="CO23" s="160">
        <v>3.9018666644394101E-2</v>
      </c>
      <c r="CP23" s="160">
        <v>0.315368214422593</v>
      </c>
      <c r="CQ23" s="160">
        <v>4.3699841750864001</v>
      </c>
      <c r="CR23" s="160">
        <v>5.8220615533235396</v>
      </c>
      <c r="CS23" s="160">
        <v>3.5395401479718398</v>
      </c>
      <c r="CT23" s="160">
        <v>28.378387818213401</v>
      </c>
      <c r="CU23" s="160">
        <v>19.243773793750201</v>
      </c>
      <c r="CV23" s="160">
        <v>4.1851712935577501</v>
      </c>
      <c r="CW23" s="160">
        <v>1.2172442688931899</v>
      </c>
      <c r="CX23" s="160">
        <v>5.1475210058229699</v>
      </c>
      <c r="CY23" s="160">
        <v>0.21672918848830999</v>
      </c>
      <c r="CZ23" s="160">
        <v>0.440399555267323</v>
      </c>
      <c r="DA23" s="160">
        <v>5.0300446160026899</v>
      </c>
      <c r="DB23" s="160">
        <v>7.1950572294157702</v>
      </c>
      <c r="DC23" s="160">
        <v>3.4771229160811701</v>
      </c>
      <c r="DD23" s="160">
        <v>21.246804607416198</v>
      </c>
      <c r="DE23" s="160">
        <v>19.007494589735799</v>
      </c>
      <c r="DF23" s="160">
        <v>8.6973762912677408</v>
      </c>
      <c r="DG23" s="160">
        <v>2.0278092476905298</v>
      </c>
      <c r="DH23" s="160">
        <v>7.4632739546359401</v>
      </c>
      <c r="DI23" s="160">
        <v>0.29891502692545902</v>
      </c>
      <c r="DJ23" s="160">
        <v>0.31699994941509801</v>
      </c>
      <c r="DK23" s="160">
        <v>8.1269602921197404</v>
      </c>
      <c r="DL23" s="160">
        <v>6.1774191197419697</v>
      </c>
      <c r="DM23" s="160">
        <v>4.55803967088268</v>
      </c>
      <c r="DN23" s="160">
        <v>25.4161507610069</v>
      </c>
      <c r="DO23" s="160">
        <v>24.737425779381802</v>
      </c>
      <c r="DP23" s="160">
        <v>11.9353432049083</v>
      </c>
      <c r="DQ23" s="160">
        <v>2.1749162140740301</v>
      </c>
      <c r="DR23" s="160">
        <v>9.7832721065997301</v>
      </c>
      <c r="DS23" s="160">
        <v>0.28257918707600299</v>
      </c>
      <c r="DT23" s="160">
        <v>0.29969118964776098</v>
      </c>
      <c r="DU23" s="160">
        <v>8.5144727250656906</v>
      </c>
      <c r="DV23" s="160">
        <v>8.6436156959346402</v>
      </c>
      <c r="DW23" s="160">
        <v>4.2477009329338502</v>
      </c>
      <c r="DX23" s="160">
        <v>24.422547159957599</v>
      </c>
      <c r="DY23" s="160">
        <v>24.1809114249467</v>
      </c>
      <c r="DZ23" s="160">
        <v>8.40625376416771</v>
      </c>
      <c r="EA23" s="160">
        <v>3.9054410058131199</v>
      </c>
      <c r="EB23" s="160">
        <v>14.4658833722556</v>
      </c>
      <c r="EC23" s="160">
        <v>0.400315192798747</v>
      </c>
      <c r="ED23" s="160">
        <v>0.31699994941509801</v>
      </c>
      <c r="EE23" s="160">
        <v>8.1269602921197404</v>
      </c>
      <c r="EF23" s="160">
        <v>6.1774191197419697</v>
      </c>
      <c r="EG23" s="160">
        <v>4.55803967088268</v>
      </c>
      <c r="EH23" s="160">
        <v>25.4161507610069</v>
      </c>
      <c r="EI23" s="160">
        <v>24.737425779381802</v>
      </c>
      <c r="EJ23" s="160">
        <v>11.9353432049083</v>
      </c>
      <c r="EK23" s="160">
        <v>2.1749162140740301</v>
      </c>
      <c r="EL23" s="160">
        <v>9.7832721065997301</v>
      </c>
      <c r="EM23" s="160">
        <v>0.28257918707600299</v>
      </c>
      <c r="EN23" s="160">
        <v>0.29969118964776098</v>
      </c>
      <c r="EO23" s="160">
        <v>8.5144727250656906</v>
      </c>
      <c r="EP23" s="160">
        <v>8.6436156959346402</v>
      </c>
      <c r="EQ23" s="160">
        <v>4.2477009329338502</v>
      </c>
      <c r="ER23" s="160">
        <v>24.422547159957599</v>
      </c>
      <c r="ES23" s="160">
        <v>24.1809114249467</v>
      </c>
      <c r="ET23" s="160">
        <v>8.40625376416771</v>
      </c>
      <c r="EU23" s="160">
        <v>3.9054410058131199</v>
      </c>
      <c r="EV23" s="160">
        <v>14.4658833722556</v>
      </c>
      <c r="EW23" s="160">
        <v>0.400315192798747</v>
      </c>
      <c r="EX23" s="160">
        <v>0.48583063452685898</v>
      </c>
      <c r="EY23" s="160">
        <v>8.4368531283293304</v>
      </c>
      <c r="EZ23" s="160">
        <v>10.9603278787152</v>
      </c>
      <c r="FA23" s="160">
        <v>5.1303518392255496</v>
      </c>
      <c r="FB23" s="160">
        <v>34.4696012442582</v>
      </c>
      <c r="FC23" s="160">
        <v>29.355567259962999</v>
      </c>
      <c r="FD23" s="160">
        <v>8.7071055089419502</v>
      </c>
      <c r="FE23" s="160">
        <v>1.7017513130053601</v>
      </c>
      <c r="FF23" s="160">
        <v>6.9267464918436303</v>
      </c>
      <c r="FG23" s="160">
        <v>0.32987962848028102</v>
      </c>
      <c r="FH23" s="160">
        <v>0.418863493513636</v>
      </c>
      <c r="FI23" s="160">
        <v>7.4991942911839597</v>
      </c>
      <c r="FJ23" s="160">
        <v>5.6499415966622397</v>
      </c>
      <c r="FK23" s="160">
        <v>2.6841709457371201</v>
      </c>
      <c r="FL23" s="160">
        <v>23.196446962452701</v>
      </c>
      <c r="FM23" s="160">
        <v>17.246952753497698</v>
      </c>
      <c r="FN23" s="160">
        <v>8.6202183129213807</v>
      </c>
      <c r="FO23" s="160">
        <v>1.88725312317337</v>
      </c>
      <c r="FP23" s="160">
        <v>8.7223265269454995</v>
      </c>
      <c r="FQ23" s="160">
        <v>0.32592783742922699</v>
      </c>
      <c r="FR23" s="160">
        <v>0.48583063452685898</v>
      </c>
      <c r="FS23" s="160">
        <v>8.4368531283293304</v>
      </c>
      <c r="FT23" s="160">
        <v>10.9603278787152</v>
      </c>
      <c r="FU23" s="160">
        <v>5.1303518392255496</v>
      </c>
      <c r="FV23" s="160">
        <v>34.4696012442582</v>
      </c>
      <c r="FW23" s="160">
        <v>29.355567259962999</v>
      </c>
      <c r="FX23" s="160">
        <v>8.7071055089419502</v>
      </c>
      <c r="FY23" s="160">
        <v>1.7017513130053601</v>
      </c>
      <c r="FZ23" s="160">
        <v>6.9267464918436303</v>
      </c>
      <c r="GA23" s="160">
        <v>0.32987962848028102</v>
      </c>
      <c r="GB23" s="160">
        <v>0.418863493513636</v>
      </c>
      <c r="GC23" s="160">
        <v>7.4991942911839597</v>
      </c>
      <c r="GD23" s="160">
        <v>5.6499415966622397</v>
      </c>
      <c r="GE23" s="160">
        <v>2.6841709457371201</v>
      </c>
      <c r="GF23" s="160">
        <v>23.196446962452701</v>
      </c>
      <c r="GG23" s="160">
        <v>17.246952753497698</v>
      </c>
      <c r="GH23" s="160">
        <v>8.6202183129213807</v>
      </c>
      <c r="GI23" s="160">
        <v>1.88725312317337</v>
      </c>
      <c r="GJ23" s="160">
        <v>8.7223265269454995</v>
      </c>
      <c r="GK23" s="160">
        <v>0.32592783742922699</v>
      </c>
      <c r="GL23" s="160">
        <v>0.48583063452685898</v>
      </c>
      <c r="GM23" s="160">
        <v>8.4368531283293304</v>
      </c>
      <c r="GN23" s="160">
        <v>10.9603278787152</v>
      </c>
      <c r="GO23" s="160">
        <v>5.1303518392255496</v>
      </c>
      <c r="GP23" s="160">
        <v>34.4696012442582</v>
      </c>
      <c r="GQ23" s="160">
        <v>29.355567259962999</v>
      </c>
      <c r="GR23" s="160">
        <v>8.7071055089419502</v>
      </c>
      <c r="GS23" s="160">
        <v>1.7017513130053601</v>
      </c>
      <c r="GT23" s="160">
        <v>6.9267464918436303</v>
      </c>
      <c r="GU23" s="160">
        <v>0.418863493513636</v>
      </c>
      <c r="GV23" s="160">
        <v>7.4991942911839597</v>
      </c>
      <c r="GW23" s="160">
        <v>5.6499415966622397</v>
      </c>
      <c r="GX23" s="160">
        <v>2.6841709457371201</v>
      </c>
      <c r="GY23" s="160">
        <v>23.196446962452701</v>
      </c>
      <c r="GZ23" s="160">
        <v>17.246952753497698</v>
      </c>
      <c r="HA23" s="160">
        <v>8.6202183129213807</v>
      </c>
      <c r="HB23" s="160">
        <v>1.88725312317337</v>
      </c>
      <c r="HC23" s="160">
        <v>8.7223265269454995</v>
      </c>
      <c r="HD23" s="160">
        <v>1127.08067965277</v>
      </c>
      <c r="HE23" s="160">
        <v>4162.2020025921202</v>
      </c>
      <c r="HF23" s="160">
        <v>7778.49482741878</v>
      </c>
      <c r="HG23" s="160">
        <v>8860.0197749062299</v>
      </c>
      <c r="HH23" s="160">
        <v>8152.57214556074</v>
      </c>
      <c r="HI23" s="160">
        <v>0.16160620645145801</v>
      </c>
      <c r="HJ23" s="160">
        <v>0.13114643411870699</v>
      </c>
      <c r="HK23" s="160">
        <v>1.36776620455677</v>
      </c>
      <c r="HL23" s="160">
        <v>1.36776620455677</v>
      </c>
      <c r="HM23" s="160">
        <v>7.0583252596065099E-2</v>
      </c>
      <c r="HN23" s="160">
        <v>0.27715690836888102</v>
      </c>
      <c r="HO23" s="160">
        <v>8.7537753280834494</v>
      </c>
      <c r="HP23" s="160">
        <v>196.04732987307699</v>
      </c>
      <c r="HQ23" s="160">
        <v>7.4672834479346601</v>
      </c>
      <c r="HR23" s="160">
        <v>1084.4864398807199</v>
      </c>
      <c r="HS23" s="160">
        <v>6.8842452889706404E-2</v>
      </c>
      <c r="HT23" s="157" t="s">
        <v>845</v>
      </c>
      <c r="HU23" s="160">
        <v>8.2928443212924297</v>
      </c>
      <c r="HV23" s="160">
        <v>0.13088983002212401</v>
      </c>
      <c r="HW23" s="160">
        <v>36.177745446643897</v>
      </c>
      <c r="HX23" s="160">
        <v>47.579343913934899</v>
      </c>
      <c r="HY23" s="160">
        <v>313.03960541187701</v>
      </c>
      <c r="HZ23" s="160">
        <v>196.544727696922</v>
      </c>
      <c r="IA23" s="160">
        <v>5.26793849252728E-3</v>
      </c>
      <c r="IB23" s="160">
        <v>1.8882373121568601</v>
      </c>
      <c r="IC23" s="160">
        <v>0.2604889020358</v>
      </c>
      <c r="ID23" s="160">
        <v>0.82307096367158195</v>
      </c>
      <c r="IE23" s="160">
        <v>0.82307096367158195</v>
      </c>
      <c r="IF23" s="160">
        <v>1.5968560174079299E-2</v>
      </c>
      <c r="IG23" s="160">
        <v>9.0362663577132005E-2</v>
      </c>
      <c r="IH23" s="160">
        <v>279.05966804834202</v>
      </c>
      <c r="II23" s="157" t="s">
        <v>845</v>
      </c>
      <c r="IJ23" s="160">
        <v>4.1088437042997701E-2</v>
      </c>
      <c r="IK23" s="160">
        <v>0.180345535483666</v>
      </c>
      <c r="IL23" s="160">
        <v>0.72207574446526601</v>
      </c>
      <c r="IM23" s="160">
        <v>31.968996401518101</v>
      </c>
      <c r="IN23" s="160">
        <v>4.1088437042997701E-2</v>
      </c>
      <c r="IO23" s="157" t="s">
        <v>845</v>
      </c>
      <c r="IP23" s="160">
        <v>5.53056351117168</v>
      </c>
      <c r="IQ23" s="160">
        <v>0.24011951259101499</v>
      </c>
      <c r="IR23" s="160">
        <v>64.826609311978004</v>
      </c>
      <c r="IS23" s="160">
        <v>56.848753936669397</v>
      </c>
      <c r="IT23" s="160">
        <v>181.93542346821101</v>
      </c>
      <c r="IU23" s="160">
        <v>156.526442942095</v>
      </c>
      <c r="IV23" s="160">
        <v>3.5787126127625902E-3</v>
      </c>
      <c r="IW23" s="160">
        <v>2.6117642658192399</v>
      </c>
      <c r="IX23" s="160">
        <v>0.18221379582239799</v>
      </c>
      <c r="IY23" s="160">
        <v>0.652730594406708</v>
      </c>
      <c r="IZ23" s="160">
        <v>0.652730594406708</v>
      </c>
      <c r="JA23" s="160">
        <v>5.6724163860632599E-3</v>
      </c>
      <c r="JB23" s="160">
        <v>0.170747033294811</v>
      </c>
      <c r="JC23" s="160">
        <v>127.483231983837</v>
      </c>
      <c r="JD23" s="157" t="s">
        <v>845</v>
      </c>
      <c r="JE23" s="160">
        <v>4.70388733427873E-2</v>
      </c>
      <c r="JF23" s="160">
        <v>9.8778655861037998E-2</v>
      </c>
      <c r="JG23" s="160">
        <v>0.15717859800241299</v>
      </c>
      <c r="JH23" s="160">
        <v>36.475911145165398</v>
      </c>
      <c r="JI23" s="160">
        <v>4.70388733427873E-2</v>
      </c>
      <c r="JJ23" s="157" t="s">
        <v>845</v>
      </c>
      <c r="JK23" s="160">
        <v>5.6888512883079896</v>
      </c>
      <c r="JL23" s="160">
        <v>0.11431357840025801</v>
      </c>
      <c r="JM23" s="160">
        <v>24.440843084586199</v>
      </c>
      <c r="JN23" s="160">
        <v>260.822441780465</v>
      </c>
      <c r="JO23" s="160">
        <v>272.83220041226298</v>
      </c>
      <c r="JP23" s="160">
        <v>263.18748985291597</v>
      </c>
      <c r="JQ23" s="160">
        <v>3.6975007478055699E-3</v>
      </c>
      <c r="JR23" s="160">
        <v>1.32281894125057</v>
      </c>
      <c r="JS23" s="160">
        <v>0.194342300490671</v>
      </c>
      <c r="JT23" s="160">
        <v>0.60057012321647696</v>
      </c>
      <c r="JU23" s="160">
        <v>0.60057012321647696</v>
      </c>
      <c r="JV23" s="160">
        <v>1.2844544755221E-2</v>
      </c>
      <c r="JW23" s="160">
        <v>6.4666796819197195E-2</v>
      </c>
      <c r="JX23" s="160">
        <v>322.376301410591</v>
      </c>
      <c r="JY23" s="157" t="s">
        <v>845</v>
      </c>
      <c r="JZ23" s="160">
        <v>8.4996528381058797E-2</v>
      </c>
      <c r="KA23" s="160">
        <v>0.21266097762401701</v>
      </c>
      <c r="KB23" s="160">
        <v>69.782644864780494</v>
      </c>
      <c r="KC23" s="160">
        <v>65.973453279871293</v>
      </c>
      <c r="KD23" s="160">
        <v>8.4996528381058797E-2</v>
      </c>
      <c r="KE23" s="160" t="s">
        <v>845</v>
      </c>
      <c r="KF23" s="160">
        <v>8.8740484558608994</v>
      </c>
      <c r="KG23" s="160">
        <v>0.23070219002647299</v>
      </c>
      <c r="KH23" s="160">
        <v>42.177824455202099</v>
      </c>
      <c r="KI23" s="160">
        <v>34.7251586909778</v>
      </c>
      <c r="KJ23" s="160">
        <v>146.460194940642</v>
      </c>
      <c r="KK23" s="160">
        <v>105.87325747307899</v>
      </c>
      <c r="KL23" s="160">
        <v>6.1238393442922097E-2</v>
      </c>
      <c r="KM23" s="160">
        <v>8.8387537886524106E-2</v>
      </c>
      <c r="KN23" s="160">
        <v>0.276107485069648</v>
      </c>
      <c r="KO23" s="160">
        <v>5.7285360379804402E-3</v>
      </c>
      <c r="KP23" s="160" t="s">
        <v>845</v>
      </c>
      <c r="KQ23" s="160">
        <v>47.2604563236304</v>
      </c>
      <c r="KR23" s="160">
        <v>3.0332879326864202</v>
      </c>
      <c r="KS23" s="160">
        <v>0.38568539354502401</v>
      </c>
      <c r="KT23" s="160">
        <v>1.49980238379454</v>
      </c>
      <c r="KU23" s="160">
        <v>1.08346314454615E-2</v>
      </c>
      <c r="KV23" s="160">
        <v>0.111248530120046</v>
      </c>
      <c r="KW23" s="160">
        <v>129.01018030897501</v>
      </c>
      <c r="KX23" s="160">
        <v>6.1238393442922097E-2</v>
      </c>
      <c r="KY23" s="160">
        <v>1.49980238379454</v>
      </c>
      <c r="KZ23" s="157" t="s">
        <v>845</v>
      </c>
      <c r="LA23" s="160">
        <v>8.1800099420186498</v>
      </c>
      <c r="LB23" s="160">
        <v>0.201986005575405</v>
      </c>
      <c r="LC23" s="160">
        <v>42.434083365854697</v>
      </c>
      <c r="LD23" s="160">
        <v>62.668694202042502</v>
      </c>
      <c r="LE23" s="160">
        <v>213.337481396551</v>
      </c>
      <c r="LF23" s="160">
        <v>175.177332508798</v>
      </c>
      <c r="LG23" s="160">
        <v>7.3642643958709605E-2</v>
      </c>
      <c r="LH23" s="160">
        <v>0.137581817124489</v>
      </c>
      <c r="LI23" s="160">
        <v>0.30497133298055801</v>
      </c>
      <c r="LJ23" s="160">
        <v>5.3501078457479203E-3</v>
      </c>
      <c r="LK23" s="160" t="s">
        <v>845</v>
      </c>
      <c r="LL23" s="160">
        <v>56.506332305770798</v>
      </c>
      <c r="LM23" s="160">
        <v>2.4432258365191202</v>
      </c>
      <c r="LN23" s="160">
        <v>0.35828618850077398</v>
      </c>
      <c r="LO23" s="160">
        <v>1.0677695759002599</v>
      </c>
      <c r="LP23" s="160">
        <v>1.87297653701686E-2</v>
      </c>
      <c r="LQ23" s="160">
        <v>0.11163052491976</v>
      </c>
      <c r="LR23" s="160">
        <v>164.94524508081801</v>
      </c>
      <c r="LS23" s="160">
        <v>7.3642643958709605E-2</v>
      </c>
      <c r="LT23" s="160">
        <v>1.0677695759002599</v>
      </c>
      <c r="LU23" s="160" t="s">
        <v>845</v>
      </c>
      <c r="LV23" s="160">
        <v>8.4447394792440793</v>
      </c>
      <c r="LW23" s="160">
        <v>0.136224473988591</v>
      </c>
      <c r="LX23" s="160">
        <v>53.778156171038802</v>
      </c>
      <c r="LY23" s="160">
        <v>130.79651491606</v>
      </c>
      <c r="LZ23" s="160">
        <v>250.02333689589699</v>
      </c>
      <c r="MA23" s="160">
        <v>235.27502015418</v>
      </c>
      <c r="MB23" s="160">
        <v>8.61247080110044E-2</v>
      </c>
      <c r="MC23" s="160">
        <v>0.188226145528648</v>
      </c>
      <c r="MD23" s="160">
        <v>0.33546379612477401</v>
      </c>
      <c r="ME23" s="160">
        <v>5.4302020224393103E-3</v>
      </c>
      <c r="MF23" s="157" t="s">
        <v>845</v>
      </c>
      <c r="MG23" s="160">
        <v>67.062351047529603</v>
      </c>
      <c r="MH23" s="160">
        <v>2.5302081214853702</v>
      </c>
      <c r="MI23" s="160">
        <v>0.80557615550332995</v>
      </c>
      <c r="MJ23" s="160">
        <v>2.54180971625473</v>
      </c>
      <c r="MK23" s="160">
        <v>1.4850990447466701</v>
      </c>
      <c r="ML23" s="160">
        <v>0.13857282199558801</v>
      </c>
      <c r="MM23" s="160">
        <v>152.92827796806</v>
      </c>
      <c r="MN23" s="160">
        <v>8.61247080110044E-2</v>
      </c>
      <c r="MO23" s="160">
        <v>2.54180971625473</v>
      </c>
      <c r="MP23" s="157" t="s">
        <v>845</v>
      </c>
      <c r="MQ23" s="160">
        <v>0.58938149377770299</v>
      </c>
      <c r="MR23" s="160">
        <v>0.13088983002212401</v>
      </c>
      <c r="MS23" s="160">
        <v>36.177745446643897</v>
      </c>
      <c r="MT23" s="160">
        <v>4.5436473329453497E-2</v>
      </c>
      <c r="MU23" s="160">
        <v>5.26793849252728E-3</v>
      </c>
      <c r="MV23" s="160">
        <v>1.5677681185019099</v>
      </c>
      <c r="MW23" s="160">
        <v>0.2604889020358</v>
      </c>
      <c r="MX23" s="160">
        <v>0.82307096367158195</v>
      </c>
      <c r="MY23" s="160">
        <v>0.82307096367158195</v>
      </c>
      <c r="MZ23" s="160">
        <v>1.5968560174079299E-2</v>
      </c>
      <c r="NA23" s="160">
        <v>9.0362663577132005E-2</v>
      </c>
      <c r="NB23" s="157" t="s">
        <v>845</v>
      </c>
      <c r="NC23" s="160">
        <v>1.0565826444447799</v>
      </c>
      <c r="ND23" s="160">
        <v>0.24011951259101499</v>
      </c>
      <c r="NE23" s="160">
        <v>64.826609311978004</v>
      </c>
      <c r="NF23" s="160">
        <v>3.4983556440486598E-2</v>
      </c>
      <c r="NG23" s="160">
        <v>3.5787126127625902E-3</v>
      </c>
      <c r="NH23" s="160">
        <v>2.6117642658192399</v>
      </c>
      <c r="NI23" s="160">
        <v>0.18221379582239799</v>
      </c>
      <c r="NJ23" s="160">
        <v>0.652730594406708</v>
      </c>
      <c r="NK23" s="160">
        <v>0.652730594406708</v>
      </c>
      <c r="NL23" s="160">
        <v>5.6724163860632599E-3</v>
      </c>
      <c r="NM23" s="160">
        <v>0.170747033294811</v>
      </c>
      <c r="NN23" s="157" t="s">
        <v>845</v>
      </c>
      <c r="NO23" s="160">
        <v>0.56786077421473702</v>
      </c>
      <c r="NP23" s="160">
        <v>0.11431357840025801</v>
      </c>
      <c r="NQ23" s="160">
        <v>24.440843084586199</v>
      </c>
      <c r="NR23" s="160">
        <v>7.1620993746342003E-3</v>
      </c>
      <c r="NS23" s="160">
        <v>3.6975007478055699E-3</v>
      </c>
      <c r="NT23" s="160">
        <v>1.32281894125057</v>
      </c>
      <c r="NU23" s="160">
        <v>0.194342300490671</v>
      </c>
      <c r="NV23" s="160">
        <v>0.60057012321647696</v>
      </c>
      <c r="NW23" s="160">
        <v>0.60057012321647696</v>
      </c>
      <c r="NX23" s="160">
        <v>1.2844544755221E-2</v>
      </c>
      <c r="NY23" s="160">
        <v>6.4666796819197195E-2</v>
      </c>
      <c r="NZ23" s="157" t="s">
        <v>845</v>
      </c>
      <c r="OA23" s="160">
        <v>1.3277797935786799</v>
      </c>
      <c r="OB23" s="160">
        <v>0.23070219002647299</v>
      </c>
      <c r="OC23" s="160">
        <v>42.177824455202099</v>
      </c>
      <c r="OD23" s="160">
        <v>1.40953437630416E-2</v>
      </c>
      <c r="OE23" s="160">
        <v>5.7285360379804402E-3</v>
      </c>
      <c r="OF23" s="160">
        <v>3.0332879326864202</v>
      </c>
      <c r="OG23" s="160">
        <v>0.38568539354502401</v>
      </c>
      <c r="OH23" s="160">
        <v>1.49980238379454</v>
      </c>
      <c r="OI23" s="160">
        <v>1.49980238379454</v>
      </c>
      <c r="OJ23" s="160">
        <v>1.08346314454615E-2</v>
      </c>
      <c r="OK23" s="160">
        <v>0.111248530120046</v>
      </c>
      <c r="OL23" s="157" t="s">
        <v>845</v>
      </c>
      <c r="OM23" s="160">
        <v>1.21249830861588</v>
      </c>
      <c r="ON23" s="160">
        <v>0.201986005575405</v>
      </c>
      <c r="OO23" s="160">
        <v>42.434083365854697</v>
      </c>
      <c r="OP23" s="160">
        <v>2.4380919359665999E-2</v>
      </c>
      <c r="OQ23" s="160">
        <v>5.3501078457479203E-3</v>
      </c>
      <c r="OR23" s="160">
        <v>2.4432258365191202</v>
      </c>
      <c r="OS23" s="160">
        <v>0.35828618850077398</v>
      </c>
      <c r="OT23" s="160">
        <v>1.0677695759002599</v>
      </c>
      <c r="OU23" s="160">
        <v>1.0677695759002599</v>
      </c>
      <c r="OV23" s="160">
        <v>1.87297653701686E-2</v>
      </c>
      <c r="OW23" s="160">
        <v>0.11163052491976</v>
      </c>
      <c r="OX23" s="157" t="s">
        <v>845</v>
      </c>
      <c r="OY23" s="160">
        <v>0.93056515730906997</v>
      </c>
      <c r="OZ23" s="160">
        <v>0.136224473988591</v>
      </c>
      <c r="PA23" s="160">
        <v>53.778156171038802</v>
      </c>
      <c r="PB23" s="160">
        <v>1.52471215954146E-2</v>
      </c>
      <c r="PC23" s="160">
        <v>0.33546379612477401</v>
      </c>
      <c r="PD23" s="160">
        <v>5.4302020224393103E-3</v>
      </c>
      <c r="PE23" s="160">
        <v>2.5302081214853702</v>
      </c>
      <c r="PF23" s="160">
        <v>0.80557615550332995</v>
      </c>
      <c r="PG23" s="160">
        <v>2.54180971625473</v>
      </c>
      <c r="PH23" s="160">
        <v>2.54180971625473</v>
      </c>
      <c r="PI23" s="160">
        <v>1.4850990447466701</v>
      </c>
      <c r="PJ23" s="160">
        <v>0.13857282199558801</v>
      </c>
      <c r="PK23" s="157" t="s">
        <v>845</v>
      </c>
      <c r="PL23" s="160">
        <v>8.7718660855273398E-2</v>
      </c>
      <c r="PM23" s="160">
        <v>9.9844401988006702E-4</v>
      </c>
      <c r="PN23" s="160">
        <v>8.1089307089269702E-2</v>
      </c>
      <c r="PO23" s="160">
        <v>1.64181669481385</v>
      </c>
      <c r="PP23" s="160">
        <v>0.180788831005289</v>
      </c>
      <c r="PQ23" s="160">
        <v>0.15441920443628701</v>
      </c>
      <c r="PR23" s="160">
        <v>0.56617556303308303</v>
      </c>
      <c r="PS23" s="157" t="s">
        <v>845</v>
      </c>
      <c r="PT23" s="160">
        <v>0.60985678406975996</v>
      </c>
      <c r="PU23" s="160">
        <v>80.698359669969506</v>
      </c>
      <c r="PV23" s="160">
        <v>130.16520789211799</v>
      </c>
      <c r="PW23" s="157" t="s">
        <v>845</v>
      </c>
      <c r="PX23" s="160">
        <v>148.116344666256</v>
      </c>
      <c r="PY23" s="160">
        <v>0.17397909679156801</v>
      </c>
      <c r="PZ23" s="157" t="s">
        <v>845</v>
      </c>
      <c r="QA23" s="160">
        <v>0.18319131808938399</v>
      </c>
      <c r="QB23" s="160">
        <v>1.0261071610766499E-3</v>
      </c>
      <c r="QC23" s="160">
        <v>0.15369530305263701</v>
      </c>
      <c r="QD23" s="160">
        <v>2.9391775642304601</v>
      </c>
      <c r="QE23" s="160">
        <v>0.15992015575486701</v>
      </c>
      <c r="QF23" s="160">
        <v>0.122667356166859</v>
      </c>
      <c r="QG23" s="160">
        <v>0.43987279005876201</v>
      </c>
      <c r="QH23" s="160">
        <v>0.52283388575170198</v>
      </c>
      <c r="QI23" s="160">
        <v>49.617659724897599</v>
      </c>
      <c r="QJ23" s="160">
        <v>81.656123808834394</v>
      </c>
      <c r="QK23" s="160">
        <v>162.422180808647</v>
      </c>
      <c r="QL23" s="160">
        <v>0.12932512851436301</v>
      </c>
      <c r="QM23" s="157" t="s">
        <v>845</v>
      </c>
      <c r="QN23" s="160">
        <v>0.10193620275814599</v>
      </c>
      <c r="QO23" s="160">
        <v>1.5511854262682001E-3</v>
      </c>
      <c r="QP23" s="160">
        <v>9.1287269105997201E-2</v>
      </c>
      <c r="QQ23" s="160">
        <v>1.82407227716217</v>
      </c>
      <c r="QR23" s="160">
        <v>0.23917252493135499</v>
      </c>
      <c r="QS23" s="160">
        <v>0.25072365285961201</v>
      </c>
      <c r="QT23" s="160">
        <v>0.360018076836012</v>
      </c>
      <c r="QU23" s="160">
        <v>0.39839231493567501</v>
      </c>
      <c r="QV23" s="160">
        <v>60.669382532878302</v>
      </c>
      <c r="QW23" s="160">
        <v>131.44734841562499</v>
      </c>
      <c r="QX23" s="160">
        <v>241.296137728806</v>
      </c>
      <c r="QY23" s="160">
        <v>0.15689218985995701</v>
      </c>
      <c r="QZ23" s="157" t="s">
        <v>845</v>
      </c>
      <c r="RA23" s="160">
        <v>0.27125436970588901</v>
      </c>
      <c r="RB23" s="160">
        <v>1.468843504797E-3</v>
      </c>
      <c r="RC23" s="160">
        <v>0.21327328818810601</v>
      </c>
      <c r="RD23" s="160">
        <v>2.6835799550536001</v>
      </c>
      <c r="RE23" s="160">
        <v>0.21067674675374101</v>
      </c>
      <c r="RF23" s="160">
        <v>0.18320394988109501</v>
      </c>
      <c r="RG23" s="160">
        <v>0.49030765692945699</v>
      </c>
      <c r="RH23" s="160">
        <v>0.54188206123567595</v>
      </c>
      <c r="RI23" s="160">
        <v>37.104255310455798</v>
      </c>
      <c r="RJ23" s="160">
        <v>81.184126916882903</v>
      </c>
      <c r="RK23" s="160">
        <v>253.236784878717</v>
      </c>
      <c r="RL23" s="160">
        <v>0.17112595392691601</v>
      </c>
      <c r="RM23" s="157" t="s">
        <v>845</v>
      </c>
      <c r="RN23" s="160">
        <v>0.34749368567592098</v>
      </c>
      <c r="RO23" s="160">
        <v>1.0547891964037899E-3</v>
      </c>
      <c r="RP23" s="160">
        <v>0.24458415420576901</v>
      </c>
      <c r="RQ23" s="160">
        <v>1.9281681730245099</v>
      </c>
      <c r="RR23" s="160">
        <v>0.15393413988750801</v>
      </c>
      <c r="RS23" s="160">
        <v>0.11570980481601401</v>
      </c>
      <c r="RT23" s="160">
        <v>0.458177720973314</v>
      </c>
      <c r="RU23" s="160">
        <v>0.473770724215823</v>
      </c>
      <c r="RV23" s="160">
        <v>41.228704788761803</v>
      </c>
      <c r="RW23" s="160">
        <v>72.158691781262505</v>
      </c>
      <c r="RX23" s="160">
        <v>59.332462275048798</v>
      </c>
      <c r="RY23" s="160">
        <v>72.158691781262505</v>
      </c>
      <c r="RZ23" s="160">
        <v>126.042429019013</v>
      </c>
      <c r="SA23" s="160">
        <v>0.114399607677901</v>
      </c>
      <c r="SB23" s="157" t="s">
        <v>845</v>
      </c>
      <c r="SC23" s="160">
        <v>0.39917006323890702</v>
      </c>
      <c r="SD23" s="160">
        <v>1.4199959734734801E-3</v>
      </c>
      <c r="SE23" s="160">
        <v>0.26478676295326598</v>
      </c>
      <c r="SF23" s="160">
        <v>2.1570208121837999</v>
      </c>
      <c r="SG23" s="160">
        <v>0.19167048783558599</v>
      </c>
      <c r="SH23" s="160">
        <v>0.15142444607524999</v>
      </c>
      <c r="SI23" s="160">
        <v>0.53781692951662796</v>
      </c>
      <c r="SJ23" s="160">
        <v>0.48628313950291002</v>
      </c>
      <c r="SK23" s="160">
        <v>42.530417920289402</v>
      </c>
      <c r="SL23" s="160">
        <v>52.304177195510803</v>
      </c>
      <c r="SM23" s="160">
        <v>40.869107313739299</v>
      </c>
      <c r="SN23" s="160">
        <v>52.304177195510803</v>
      </c>
      <c r="SO23" s="160">
        <v>125.207994967562</v>
      </c>
      <c r="SP23" s="160">
        <v>0.145817554997895</v>
      </c>
      <c r="SQ23" s="157" t="s">
        <v>845</v>
      </c>
      <c r="SR23" s="160">
        <v>0.100955507969125</v>
      </c>
      <c r="SS23" s="160">
        <v>1.3169963135554201E-3</v>
      </c>
      <c r="ST23" s="160">
        <v>8.6168459853368198E-2</v>
      </c>
      <c r="SU23" s="160">
        <v>0.16679723549130299</v>
      </c>
      <c r="SV23" s="160">
        <v>0.157264704024139</v>
      </c>
      <c r="SW23" s="160">
        <v>0.331378191185285</v>
      </c>
      <c r="SX23" s="160">
        <v>0.27890877151808502</v>
      </c>
      <c r="SY23" s="160">
        <v>30.949240073327701</v>
      </c>
      <c r="SZ23" s="160">
        <v>71.662432104509406</v>
      </c>
      <c r="TA23" s="160">
        <v>29.827526810703301</v>
      </c>
      <c r="TB23" s="160">
        <v>71.662432104509406</v>
      </c>
      <c r="TC23" s="157" t="s">
        <v>845</v>
      </c>
      <c r="TD23" s="160">
        <v>88.460121020372597</v>
      </c>
      <c r="TE23" s="160">
        <v>0.16610618798238599</v>
      </c>
      <c r="TF23" s="157" t="s">
        <v>845</v>
      </c>
      <c r="TG23" s="160">
        <v>0.15793041467656799</v>
      </c>
      <c r="TH23" s="160">
        <v>1.0282286047949901E-3</v>
      </c>
      <c r="TI23" s="160">
        <v>0.126864929101458</v>
      </c>
      <c r="TJ23" s="160">
        <v>0.193251090915045</v>
      </c>
      <c r="TK23" s="160">
        <v>0.14770696576148601</v>
      </c>
      <c r="TL23" s="160">
        <v>0.43662436191227499</v>
      </c>
      <c r="TM23" s="160">
        <v>0.438869009652676</v>
      </c>
      <c r="TN23" s="160">
        <v>37.257338056525299</v>
      </c>
      <c r="TO23" s="160">
        <v>32.3189899957028</v>
      </c>
      <c r="TP23" s="160">
        <v>41.747715968592999</v>
      </c>
      <c r="TQ23" s="160">
        <v>32.3189899957028</v>
      </c>
      <c r="TR23" s="160">
        <v>87.772166684394705</v>
      </c>
      <c r="TS23" s="160">
        <v>0.30492444092412202</v>
      </c>
      <c r="TT23" s="157" t="s">
        <v>845</v>
      </c>
      <c r="TU23" s="160">
        <v>4.9376267198629802E-2</v>
      </c>
      <c r="TV23" s="160">
        <v>1.7196605362768901E-3</v>
      </c>
      <c r="TW23" s="160">
        <v>4.47052403535836E-2</v>
      </c>
      <c r="TX23" s="160">
        <v>0.2049987577689</v>
      </c>
      <c r="TY23" s="160">
        <v>0.222394069421191</v>
      </c>
      <c r="TZ23" s="160">
        <v>0.67398760843427996</v>
      </c>
      <c r="UA23" s="160">
        <v>0.66256215613727198</v>
      </c>
      <c r="UB23" s="160">
        <v>101.087322323658</v>
      </c>
      <c r="UC23" s="160">
        <v>93.910114675978903</v>
      </c>
      <c r="UD23" s="160">
        <v>163.48856323283201</v>
      </c>
      <c r="UE23" s="160">
        <v>0.23035419760623499</v>
      </c>
      <c r="UF23" s="157" t="s">
        <v>845</v>
      </c>
      <c r="UG23" s="160">
        <v>0.14049000884801499</v>
      </c>
      <c r="UH23" s="160">
        <v>1.21359241260728E-3</v>
      </c>
      <c r="UI23" s="160">
        <v>0.11496189166710501</v>
      </c>
      <c r="UJ23" s="160">
        <v>0.19429000885588499</v>
      </c>
      <c r="UK23" s="160">
        <v>0.17971229725854701</v>
      </c>
      <c r="UL23" s="160">
        <v>0.67142613685700703</v>
      </c>
      <c r="UM23" s="160">
        <v>0.74763918621354597</v>
      </c>
      <c r="UN23" s="160">
        <v>62.229225694926498</v>
      </c>
      <c r="UO23" s="160">
        <v>125.918668581164</v>
      </c>
      <c r="UP23" s="160">
        <v>187.99742311135699</v>
      </c>
      <c r="UQ23" s="160">
        <v>0.29173013804954201</v>
      </c>
      <c r="UR23" s="157" t="s">
        <v>845</v>
      </c>
      <c r="US23" s="160">
        <v>6.8498218221256096E-2</v>
      </c>
      <c r="UT23" s="160">
        <v>1.22206588072642E-3</v>
      </c>
      <c r="UU23" s="160">
        <v>6.1539941798209798E-2</v>
      </c>
      <c r="UV23" s="160">
        <v>7.6775898153199698E-2</v>
      </c>
      <c r="UW23" s="160">
        <v>6.6595551387459498E-2</v>
      </c>
      <c r="UX23" s="160">
        <v>0.709184938386478</v>
      </c>
      <c r="UY23" s="160">
        <v>0.72901325891133395</v>
      </c>
      <c r="UZ23" s="160">
        <v>39.419189526847397</v>
      </c>
      <c r="VA23" s="160">
        <v>56.477420281844601</v>
      </c>
      <c r="VB23" s="160">
        <v>52.439620919112599</v>
      </c>
      <c r="VC23" s="160">
        <v>56.477420281844601</v>
      </c>
      <c r="VD23" s="160">
        <v>58.129078247389998</v>
      </c>
      <c r="VE23" s="160">
        <v>0.211923617099601</v>
      </c>
      <c r="VF23" s="157" t="s">
        <v>845</v>
      </c>
      <c r="VG23" s="160">
        <v>0.12546940342073601</v>
      </c>
      <c r="VH23" s="160">
        <v>1.0786367746209199E-3</v>
      </c>
      <c r="VI23" s="160">
        <v>0.10187723253955901</v>
      </c>
      <c r="VJ23" s="160">
        <v>0.13248826085395399</v>
      </c>
      <c r="VK23" s="160">
        <v>0.110764181248672</v>
      </c>
      <c r="VL23" s="160">
        <v>0.68176520405060703</v>
      </c>
      <c r="VM23" s="160">
        <v>0.69438100729002905</v>
      </c>
      <c r="VN23" s="160">
        <v>48.112443275602303</v>
      </c>
      <c r="VO23" s="160">
        <v>71.828584920232501</v>
      </c>
      <c r="VP23" s="157" t="s">
        <v>845</v>
      </c>
      <c r="VQ23" s="160">
        <v>40.981641872088403</v>
      </c>
      <c r="VR23" s="160">
        <v>71.828584920232501</v>
      </c>
      <c r="VS23" s="160">
        <v>106.644263585353</v>
      </c>
      <c r="VT23" s="160">
        <v>0.191617041428809</v>
      </c>
      <c r="VU23" s="157" t="s">
        <v>845</v>
      </c>
      <c r="VV23" s="160">
        <v>0.78576837686465695</v>
      </c>
      <c r="VW23" s="160">
        <v>1.74656801367069E-3</v>
      </c>
      <c r="VX23" s="160">
        <v>0.47748999748155901</v>
      </c>
      <c r="VY23" s="160">
        <v>6.9462252800030502E-2</v>
      </c>
      <c r="VZ23" s="160">
        <v>6.7173096509149502E-2</v>
      </c>
      <c r="WA23" s="160">
        <v>0.26321593500559698</v>
      </c>
      <c r="WB23" s="160">
        <v>0.44973466489153602</v>
      </c>
      <c r="WC23" s="160">
        <v>0.30929850163902001</v>
      </c>
      <c r="WD23" s="160">
        <v>25.177961033898999</v>
      </c>
      <c r="WE23" s="160">
        <v>122.86907578778801</v>
      </c>
      <c r="WF23" s="160">
        <v>2.2180051194135599E-2</v>
      </c>
      <c r="WG23" s="160">
        <v>1.02359297693791</v>
      </c>
      <c r="WH23" s="157" t="s">
        <v>845</v>
      </c>
      <c r="WI23" s="157" t="s">
        <v>845</v>
      </c>
      <c r="WJ23" s="160">
        <v>0.62558415841904702</v>
      </c>
      <c r="WK23" s="160">
        <v>1.71181527448888E-3</v>
      </c>
      <c r="WL23" s="160">
        <v>0.41684285736196602</v>
      </c>
      <c r="WM23" s="160">
        <v>7.2481626031578206E-2</v>
      </c>
      <c r="WN23" s="160">
        <v>6.7838707783164101E-2</v>
      </c>
      <c r="WO23" s="160">
        <v>0.23803465884223499</v>
      </c>
      <c r="WP23" s="160">
        <v>0.53075838570859901</v>
      </c>
      <c r="WQ23" s="160">
        <v>0.27563509566130601</v>
      </c>
      <c r="WR23" s="160">
        <v>34.055183695018897</v>
      </c>
      <c r="WS23" s="160">
        <v>174.554365170945</v>
      </c>
      <c r="WT23" s="160">
        <v>2.79241057817383E-2</v>
      </c>
      <c r="WU23" s="160">
        <v>0.95682086128639199</v>
      </c>
      <c r="WV23" s="157" t="s">
        <v>845</v>
      </c>
      <c r="WW23" s="157" t="s">
        <v>845</v>
      </c>
      <c r="WX23" s="160">
        <v>1.1432108175158699</v>
      </c>
      <c r="WY23" s="160">
        <v>2.4796281234780002E-3</v>
      </c>
      <c r="WZ23" s="160">
        <v>0.79682074697420202</v>
      </c>
      <c r="XA23" s="160">
        <v>0.22971451961096601</v>
      </c>
      <c r="XB23" s="160">
        <v>0.244245654001913</v>
      </c>
      <c r="XC23" s="160">
        <v>1.2293542833544899</v>
      </c>
      <c r="XD23" s="160">
        <v>2.16669595214585</v>
      </c>
      <c r="XE23" s="160">
        <v>1.0369220962885599</v>
      </c>
      <c r="XF23" s="160">
        <v>12.1057689030239</v>
      </c>
      <c r="XG23" s="160">
        <v>80.472637698737401</v>
      </c>
      <c r="XH23" s="160">
        <v>1.8466817403965299E-2</v>
      </c>
      <c r="XI23" s="160">
        <v>1.42547454822549</v>
      </c>
      <c r="XJ23" s="157" t="s">
        <v>845</v>
      </c>
      <c r="XK23" s="157" t="s">
        <v>845</v>
      </c>
      <c r="XL23" s="160">
        <v>1.0651965964430301</v>
      </c>
      <c r="XM23" s="160">
        <v>2.39058596036274E-3</v>
      </c>
      <c r="XN23" s="160">
        <v>0.72757088876575005</v>
      </c>
      <c r="XO23" s="160">
        <v>0.24556285467007299</v>
      </c>
      <c r="XP23" s="160">
        <v>0.25932777211406199</v>
      </c>
      <c r="XQ23" s="160">
        <v>1.07634155240914</v>
      </c>
      <c r="XR23" s="160">
        <v>1.76419319690721</v>
      </c>
      <c r="XS23" s="160">
        <v>0.86619375321932202</v>
      </c>
      <c r="XT23" s="160">
        <v>14.861314932617001</v>
      </c>
      <c r="XU23" s="160">
        <v>89.315797992618101</v>
      </c>
      <c r="XV23" s="160">
        <v>2.8303427818024699E-2</v>
      </c>
      <c r="XW23" s="160">
        <v>1.3773505457850601</v>
      </c>
      <c r="XX23" s="157" t="s">
        <v>845</v>
      </c>
      <c r="XY23" s="157" t="s">
        <v>845</v>
      </c>
      <c r="XZ23" s="160">
        <v>3.3734005944710599E-2</v>
      </c>
      <c r="YA23" s="160">
        <v>1.63486801521762E-3</v>
      </c>
      <c r="YB23" s="160">
        <v>3.3130020442087502E-2</v>
      </c>
      <c r="YC23" s="160">
        <v>0.13243343976739799</v>
      </c>
      <c r="YD23" s="160">
        <v>0.127234557161094</v>
      </c>
      <c r="YE23" s="160">
        <v>0.27913254033796397</v>
      </c>
      <c r="YF23" s="160">
        <v>0.31729145680015503</v>
      </c>
      <c r="YG23" s="160">
        <v>0.173673650394497</v>
      </c>
      <c r="YH23" s="160">
        <v>8.0728249976559905</v>
      </c>
      <c r="YI23" s="160">
        <v>63.077117755218403</v>
      </c>
      <c r="YJ23" s="160">
        <v>9.29847514810863E-3</v>
      </c>
      <c r="YK23" s="160">
        <v>0.50775735928074295</v>
      </c>
      <c r="YL23" s="157" t="s">
        <v>845</v>
      </c>
      <c r="YM23" s="157" t="s">
        <v>845</v>
      </c>
      <c r="YN23" s="160">
        <v>4.4813017453089202E-2</v>
      </c>
      <c r="YO23" s="160">
        <v>1.73311876017194E-3</v>
      </c>
      <c r="YP23" s="160">
        <v>4.3786519335020799E-2</v>
      </c>
      <c r="YQ23" s="160">
        <v>0.13237413591188801</v>
      </c>
      <c r="YR23" s="160">
        <v>0.129891781477146</v>
      </c>
      <c r="YS23" s="160">
        <v>0.320885682351853</v>
      </c>
      <c r="YT23" s="160">
        <v>0.32601786718939801</v>
      </c>
      <c r="YU23" s="160">
        <v>0.228465715654215</v>
      </c>
      <c r="YV23" s="160">
        <v>5.7229507111626603</v>
      </c>
      <c r="YW23" s="160">
        <v>51.029368383264803</v>
      </c>
      <c r="YX23" s="160">
        <v>1.5983906413268301E-2</v>
      </c>
      <c r="YY23" s="160">
        <v>0.26419259382307297</v>
      </c>
      <c r="YZ23" s="157" t="s">
        <v>845</v>
      </c>
      <c r="ZA23" s="157" t="s">
        <v>845</v>
      </c>
      <c r="ZB23" s="160">
        <v>0.185281719898927</v>
      </c>
      <c r="ZC23" s="160">
        <v>1.8155585527807501E-3</v>
      </c>
      <c r="ZD23" s="160">
        <v>0.16677244972343899</v>
      </c>
      <c r="ZE23" s="160">
        <v>7.0857550553026505E-2</v>
      </c>
      <c r="ZF23" s="160">
        <v>7.2039281588440696E-2</v>
      </c>
      <c r="ZG23" s="160">
        <v>0.28651888754884702</v>
      </c>
      <c r="ZH23" s="160">
        <v>0.88224408980576097</v>
      </c>
      <c r="ZI23" s="160">
        <v>0.23996640973042099</v>
      </c>
      <c r="ZJ23" s="160">
        <v>16.781774254596499</v>
      </c>
      <c r="ZK23" s="160">
        <v>120.003645136383</v>
      </c>
      <c r="ZL23" s="160"/>
      <c r="ZM23" s="160">
        <v>120.003645136383</v>
      </c>
      <c r="ZN23" s="160"/>
      <c r="ZO23" s="160">
        <v>7.4404374871605601</v>
      </c>
      <c r="ZP23" s="160">
        <v>1.8493405336697199E-2</v>
      </c>
      <c r="ZQ23" s="157" t="s">
        <v>845</v>
      </c>
      <c r="ZR23" s="157" t="s">
        <v>845</v>
      </c>
      <c r="ZS23" s="160">
        <v>0.31441077914347998</v>
      </c>
      <c r="ZT23" s="160">
        <v>2.82003568253657E-3</v>
      </c>
      <c r="ZU23" s="160">
        <v>0.25799984841241902</v>
      </c>
      <c r="ZV23" s="160">
        <v>7.5374541110537402E-2</v>
      </c>
      <c r="ZW23" s="160">
        <v>7.8414488638282195E-2</v>
      </c>
      <c r="ZX23" s="160">
        <v>0.37562313783067602</v>
      </c>
      <c r="ZY23" s="160">
        <v>1.13935470934806</v>
      </c>
      <c r="ZZ23" s="160">
        <v>0.330466189692183</v>
      </c>
      <c r="AAA23" s="160">
        <v>12.817983838041901</v>
      </c>
      <c r="AAB23" s="160">
        <v>154.97316325302401</v>
      </c>
      <c r="AAC23" s="157" t="s">
        <v>845</v>
      </c>
      <c r="AAD23" s="160">
        <v>154.97316325302401</v>
      </c>
      <c r="AAE23" s="160">
        <v>3.2914187279934102</v>
      </c>
      <c r="AAF23" s="160">
        <v>6.3152390242780507E-2</v>
      </c>
      <c r="AAG23" s="157" t="s">
        <v>845</v>
      </c>
      <c r="AAH23" s="157" t="s">
        <v>845</v>
      </c>
      <c r="AAI23" s="160">
        <v>0.23519600974133301</v>
      </c>
      <c r="AAJ23" s="160">
        <v>2.4249542128426502E-3</v>
      </c>
      <c r="AAK23" s="160">
        <v>0.190103298979726</v>
      </c>
      <c r="AAL23" s="160">
        <v>0.163363382586277</v>
      </c>
      <c r="AAM23" s="160">
        <v>0.14684496665770599</v>
      </c>
      <c r="AAN23" s="160">
        <v>0.48165623872691299</v>
      </c>
      <c r="AAO23" s="160">
        <v>1.2558984832093001</v>
      </c>
      <c r="AAP23" s="160">
        <v>0.36214193854914001</v>
      </c>
      <c r="AAQ23" s="160">
        <v>19.248646467061</v>
      </c>
      <c r="AAR23" s="160">
        <v>139.21798246728599</v>
      </c>
      <c r="AAS23" s="160">
        <v>0.42280293841366001</v>
      </c>
      <c r="AAT23" s="160">
        <v>1.6845227042026501E-2</v>
      </c>
      <c r="AAU23" s="157" t="s">
        <v>845</v>
      </c>
      <c r="AAV23" s="157" t="s">
        <v>845</v>
      </c>
      <c r="AAW23" s="160">
        <v>0.21603524855877401</v>
      </c>
      <c r="AAX23" s="160">
        <v>1.94480915782595E-3</v>
      </c>
      <c r="AAY23" s="160">
        <v>0.17630423871533099</v>
      </c>
      <c r="AAZ23" s="160">
        <v>0.16268237509335801</v>
      </c>
      <c r="ABA23" s="160">
        <v>0.15553194313194799</v>
      </c>
      <c r="ABB23" s="160">
        <v>0.473704893933868</v>
      </c>
      <c r="ABC23" s="160">
        <v>1.0710272359350099</v>
      </c>
      <c r="ABD23" s="160">
        <v>0.35141140954260902</v>
      </c>
      <c r="ABE23" s="160">
        <v>17.3977144555592</v>
      </c>
      <c r="ABF23" s="160">
        <v>118.097886796534</v>
      </c>
      <c r="ABG23" s="160">
        <v>0.27906937892704198</v>
      </c>
      <c r="ABH23" s="160">
        <v>1.4277605615767099E-2</v>
      </c>
      <c r="ABI23" s="157" t="s">
        <v>845</v>
      </c>
      <c r="ABJ23" s="157" t="s">
        <v>845</v>
      </c>
      <c r="ABK23" s="160">
        <v>2.0591963176967799E-2</v>
      </c>
      <c r="ABL23" s="160">
        <v>1.06094937652305E-3</v>
      </c>
      <c r="ABM23" s="160">
        <v>2.0336335421240598E-2</v>
      </c>
      <c r="ABN23" s="160">
        <v>0.118775806975301</v>
      </c>
      <c r="ABO23" s="160">
        <v>0.114932168473994</v>
      </c>
      <c r="ABP23" s="160">
        <v>0.99072389508618097</v>
      </c>
      <c r="ABQ23" s="160">
        <v>0.283017363318537</v>
      </c>
      <c r="ABR23" s="160">
        <v>0.88043849639837402</v>
      </c>
      <c r="ABS23" s="160">
        <v>13.1035086251932</v>
      </c>
      <c r="ABT23" s="160">
        <v>145.961206176448</v>
      </c>
      <c r="ABU23" s="160">
        <v>1.4879704253939701</v>
      </c>
      <c r="ABV23" s="160">
        <v>2.03096107619587E-2</v>
      </c>
      <c r="ABW23" s="157" t="s">
        <v>845</v>
      </c>
      <c r="ABX23" s="157" t="s">
        <v>845</v>
      </c>
      <c r="ABY23" s="160">
        <v>1.84289060447573E-2</v>
      </c>
      <c r="ABZ23" s="160">
        <v>1.6228251850708599E-3</v>
      </c>
      <c r="ACA23" s="160">
        <v>1.8213400865633202E-2</v>
      </c>
      <c r="ACB23" s="160">
        <v>0.119721645364572</v>
      </c>
      <c r="ACC23" s="160">
        <v>0.11737654549618599</v>
      </c>
      <c r="ACD23" s="160">
        <v>0.88358516236965301</v>
      </c>
      <c r="ACE23" s="160">
        <v>0.26680205145637098</v>
      </c>
      <c r="ACF23" s="160">
        <v>0.77389244880988795</v>
      </c>
      <c r="ACG23" s="160">
        <v>17.552606277832201</v>
      </c>
      <c r="ACH23" s="160">
        <v>95.178025817613999</v>
      </c>
      <c r="ACI23" s="160">
        <v>0.63303643768578299</v>
      </c>
      <c r="ACJ23" s="160">
        <v>1.7783338371846001E-2</v>
      </c>
    </row>
    <row r="24" spans="1:764" x14ac:dyDescent="0.35">
      <c r="A24" s="159"/>
      <c r="C24" s="1"/>
      <c r="D24" s="1" t="s">
        <v>864</v>
      </c>
      <c r="E24" s="160">
        <v>9.4251977015770301</v>
      </c>
      <c r="F24" s="160">
        <v>3.0009951377878399</v>
      </c>
      <c r="G24" s="160">
        <v>4.5748187528657196</v>
      </c>
      <c r="H24" s="160">
        <v>10.309689156090901</v>
      </c>
      <c r="I24" s="160">
        <v>8.1403806279968993</v>
      </c>
      <c r="J24" s="160">
        <v>16.030626661772601</v>
      </c>
      <c r="K24" s="160">
        <v>13.3160800986296</v>
      </c>
      <c r="L24" s="160">
        <v>13.8253490175306</v>
      </c>
      <c r="M24" s="160">
        <v>2.0119464349832401</v>
      </c>
      <c r="N24" s="160">
        <v>8.7987394825732306</v>
      </c>
      <c r="O24" s="160">
        <v>4.1189035013499797</v>
      </c>
      <c r="P24" s="160">
        <v>9.4222908037262592</v>
      </c>
      <c r="Q24" s="160">
        <v>10.3216065539191</v>
      </c>
      <c r="R24" s="160">
        <v>1.94092023537209</v>
      </c>
      <c r="S24" s="160">
        <v>20.9498892052104</v>
      </c>
      <c r="T24" s="160">
        <v>13.4723241912903</v>
      </c>
      <c r="U24" s="160">
        <v>4.1519497140176398</v>
      </c>
      <c r="V24" s="160">
        <v>6.1690602727895598</v>
      </c>
      <c r="W24" s="160">
        <v>3.1625839681880299</v>
      </c>
      <c r="X24" s="160">
        <v>1.85911297879842</v>
      </c>
      <c r="Y24" s="160">
        <v>0.87181016697833102</v>
      </c>
      <c r="Z24" s="160">
        <v>0.81886622971244005</v>
      </c>
      <c r="AA24" s="160">
        <v>0.52847675140952399</v>
      </c>
      <c r="AB24" s="160">
        <v>2.1570338663951398</v>
      </c>
      <c r="AC24" s="160">
        <v>0.91910763465378897</v>
      </c>
      <c r="AD24" s="160">
        <v>0.84777995834949005</v>
      </c>
      <c r="AE24" s="160">
        <v>0.613472232721467</v>
      </c>
      <c r="AF24" s="160">
        <v>6.0675852668027703</v>
      </c>
      <c r="AG24" s="160">
        <v>9.2957205974194892</v>
      </c>
      <c r="AH24" s="160">
        <v>7.0510094206622904</v>
      </c>
      <c r="AI24" s="160">
        <v>13.1805791050955</v>
      </c>
      <c r="AJ24" s="160">
        <v>9.67646257842007</v>
      </c>
      <c r="AK24" s="160">
        <v>9.0813266001857293</v>
      </c>
      <c r="AL24" s="160">
        <v>3.7588905997964699</v>
      </c>
      <c r="AM24" s="160">
        <v>1.78350492434145</v>
      </c>
      <c r="AN24" s="160">
        <v>8.0693326055704908</v>
      </c>
      <c r="AO24" s="160">
        <v>5.3103810514056002</v>
      </c>
      <c r="AP24" s="160">
        <v>6.6228602277821196</v>
      </c>
      <c r="AQ24" s="160">
        <v>13.1805791050955</v>
      </c>
      <c r="AR24" s="160">
        <v>9.67646257842007</v>
      </c>
      <c r="AS24" s="160">
        <v>13.1805791050955</v>
      </c>
      <c r="AT24" s="160">
        <v>9.67646257842007</v>
      </c>
      <c r="AU24" s="160">
        <v>8.5197925583242995</v>
      </c>
      <c r="AV24" s="160">
        <v>8.5197925583242995</v>
      </c>
      <c r="AW24" s="160">
        <v>2.1568078745410002</v>
      </c>
      <c r="AX24" s="160">
        <v>0.79025114471653202</v>
      </c>
      <c r="AY24" s="160">
        <v>1.0898810874088301</v>
      </c>
      <c r="AZ24" s="160">
        <v>0.73451177522603395</v>
      </c>
      <c r="BA24" s="160">
        <v>2.2247031271889801</v>
      </c>
      <c r="BB24" s="160">
        <v>2.2247031271889699</v>
      </c>
      <c r="BC24" s="160">
        <v>0.50141110375659004</v>
      </c>
      <c r="BD24" s="160">
        <v>0.73633360640031198</v>
      </c>
      <c r="BE24" s="160">
        <v>3.2810092071481201</v>
      </c>
      <c r="BF24" s="160">
        <v>12.5904775966792</v>
      </c>
      <c r="BG24" s="160">
        <v>2.0429859403778199</v>
      </c>
      <c r="BH24" s="160">
        <v>0.74372815129604897</v>
      </c>
      <c r="BI24" s="160">
        <v>1.31666042132154</v>
      </c>
      <c r="BJ24" s="160">
        <v>1.34823259757529</v>
      </c>
      <c r="BK24" s="160">
        <v>4.1624809445795901</v>
      </c>
      <c r="BL24" s="160">
        <v>9.4018863044816801</v>
      </c>
      <c r="BM24" s="160">
        <v>1.8317218516963201</v>
      </c>
      <c r="BN24" s="160">
        <v>6.0753497914003498</v>
      </c>
      <c r="BO24" s="160">
        <v>2.1716134620279699</v>
      </c>
      <c r="BP24" s="160">
        <v>2.9420304703981501</v>
      </c>
      <c r="BQ24" s="160">
        <v>2.3188354860054998</v>
      </c>
      <c r="BR24" s="160">
        <v>1.1674388390999799</v>
      </c>
      <c r="BS24" s="160">
        <v>4.7576356471468504</v>
      </c>
      <c r="BT24" s="160">
        <v>2.3188354860054998</v>
      </c>
      <c r="BU24" s="160">
        <v>2.3381816794403498</v>
      </c>
      <c r="BV24" s="160">
        <v>6.1861904868905802</v>
      </c>
      <c r="BW24" s="160">
        <v>1.8109519663467899</v>
      </c>
      <c r="BX24" s="160">
        <v>1.4866477191160801</v>
      </c>
      <c r="BY24" s="160">
        <v>2.5221848093546799</v>
      </c>
      <c r="BZ24" s="160">
        <v>2.8175232228489202</v>
      </c>
      <c r="CA24" s="160">
        <v>3.4593435577933498</v>
      </c>
      <c r="CB24" s="160">
        <v>1.6078675200197901</v>
      </c>
      <c r="CC24" s="160">
        <v>1.6825545238558799</v>
      </c>
      <c r="CD24" s="160">
        <v>8.7477903050108008</v>
      </c>
      <c r="CE24" s="160">
        <v>2.3139095610541598</v>
      </c>
      <c r="CF24" s="160">
        <v>1.4777637380342199</v>
      </c>
      <c r="CG24" s="160">
        <v>1.27474530166325</v>
      </c>
      <c r="CH24" s="160">
        <v>1.5959150030247899</v>
      </c>
      <c r="CI24" s="160">
        <v>0.616480371119561</v>
      </c>
      <c r="CJ24" s="160">
        <v>1.6023093446244301</v>
      </c>
      <c r="CK24" s="160">
        <v>1.43667493010435</v>
      </c>
      <c r="CL24" s="160">
        <v>2.4121615143976598</v>
      </c>
      <c r="CM24" s="160">
        <v>8.9208208256373798</v>
      </c>
      <c r="CN24" s="160">
        <v>11.724422948414301</v>
      </c>
      <c r="CO24" s="160">
        <v>2.9592603522213099</v>
      </c>
      <c r="CP24" s="160">
        <v>5.0994136781633497</v>
      </c>
      <c r="CQ24" s="160">
        <v>5.74786588582222</v>
      </c>
      <c r="CR24" s="160">
        <v>4.5255105104903297</v>
      </c>
      <c r="CS24" s="160">
        <v>3.1257294427370699</v>
      </c>
      <c r="CT24" s="160">
        <v>4.4037336149427304</v>
      </c>
      <c r="CU24" s="160">
        <v>4.5055549593887196</v>
      </c>
      <c r="CV24" s="160">
        <v>2.3898988193229802</v>
      </c>
      <c r="CW24" s="160">
        <v>5.76166268032771</v>
      </c>
      <c r="CX24" s="160">
        <v>3.80160543199993</v>
      </c>
      <c r="CY24" s="160">
        <v>4.9470602496871097</v>
      </c>
      <c r="CZ24" s="160">
        <v>7.1751858050931601</v>
      </c>
      <c r="DA24" s="160">
        <v>6.5120925183615697</v>
      </c>
      <c r="DB24" s="160">
        <v>5.7249999093223201</v>
      </c>
      <c r="DC24" s="160">
        <v>3.16651027289425</v>
      </c>
      <c r="DD24" s="160">
        <v>3.3024212126474102</v>
      </c>
      <c r="DE24" s="160">
        <v>4.48387840984216</v>
      </c>
      <c r="DF24" s="160">
        <v>4.8180235765833501</v>
      </c>
      <c r="DG24" s="160">
        <v>8.1007383282972505</v>
      </c>
      <c r="DH24" s="160">
        <v>4.9052264610072296</v>
      </c>
      <c r="DI24" s="160">
        <v>6.0783075287256896</v>
      </c>
      <c r="DJ24" s="160">
        <v>5.3264608266711804</v>
      </c>
      <c r="DK24" s="160">
        <v>9.7776712335668101</v>
      </c>
      <c r="DL24" s="160">
        <v>5.1277984572694102</v>
      </c>
      <c r="DM24" s="160">
        <v>4.1670090277532896</v>
      </c>
      <c r="DN24" s="160">
        <v>4.0095545197310303</v>
      </c>
      <c r="DO24" s="160">
        <v>5.9312779579864801</v>
      </c>
      <c r="DP24" s="160">
        <v>6.6689383135754401</v>
      </c>
      <c r="DQ24" s="160">
        <v>9.7602260195327304</v>
      </c>
      <c r="DR24" s="160">
        <v>6.9467539304942703</v>
      </c>
      <c r="DS24" s="160">
        <v>6.4507599124084498</v>
      </c>
      <c r="DT24" s="160">
        <v>4.9727471974766404</v>
      </c>
      <c r="DU24" s="160">
        <v>10.357812680061199</v>
      </c>
      <c r="DV24" s="160">
        <v>7.1612792350386902</v>
      </c>
      <c r="DW24" s="160">
        <v>3.8792715411879</v>
      </c>
      <c r="DX24" s="160">
        <v>3.7968639534750301</v>
      </c>
      <c r="DY24" s="160">
        <v>5.7078254742504599</v>
      </c>
      <c r="DZ24" s="160">
        <v>4.6584219275051</v>
      </c>
      <c r="EA24" s="160">
        <v>15.5240594736314</v>
      </c>
      <c r="EB24" s="160">
        <v>9.4159205018187908</v>
      </c>
      <c r="EC24" s="160">
        <v>8.2352281797954596</v>
      </c>
      <c r="ED24" s="160">
        <v>5.3264608266711804</v>
      </c>
      <c r="EE24" s="160">
        <v>9.7776712335668101</v>
      </c>
      <c r="EF24" s="160">
        <v>5.1277984572694102</v>
      </c>
      <c r="EG24" s="160">
        <v>4.1670090277532896</v>
      </c>
      <c r="EH24" s="160">
        <v>4.0095545197310303</v>
      </c>
      <c r="EI24" s="160">
        <v>5.9312779579864801</v>
      </c>
      <c r="EJ24" s="160">
        <v>6.6689383135754401</v>
      </c>
      <c r="EK24" s="160">
        <v>9.7602260195327304</v>
      </c>
      <c r="EL24" s="160">
        <v>6.9467539304942703</v>
      </c>
      <c r="EM24" s="160">
        <v>6.4507599124084498</v>
      </c>
      <c r="EN24" s="160">
        <v>4.9727471974766404</v>
      </c>
      <c r="EO24" s="160">
        <v>10.357812680061199</v>
      </c>
      <c r="EP24" s="160">
        <v>7.1612792350386902</v>
      </c>
      <c r="EQ24" s="160">
        <v>3.8792715411879</v>
      </c>
      <c r="ER24" s="160">
        <v>3.7968639534750301</v>
      </c>
      <c r="ES24" s="160">
        <v>5.7078254742504599</v>
      </c>
      <c r="ET24" s="160">
        <v>4.6584219275051</v>
      </c>
      <c r="EU24" s="160">
        <v>15.5240594736314</v>
      </c>
      <c r="EV24" s="160">
        <v>9.4159205018187908</v>
      </c>
      <c r="EW24" s="160">
        <v>8.2352281797954596</v>
      </c>
      <c r="EX24" s="160">
        <v>7.2504039741169404</v>
      </c>
      <c r="EY24" s="160">
        <v>10.221564870631401</v>
      </c>
      <c r="EZ24" s="160">
        <v>7.2768091520660496</v>
      </c>
      <c r="FA24" s="160">
        <v>4.2647404447342598</v>
      </c>
      <c r="FB24" s="160">
        <v>5.7989992449681402</v>
      </c>
      <c r="FC24" s="160">
        <v>7.9410769026506696</v>
      </c>
      <c r="FD24" s="160">
        <v>6.1863245103376103</v>
      </c>
      <c r="FE24" s="160">
        <v>7.2917946955180799</v>
      </c>
      <c r="FF24" s="160">
        <v>4.76659542018868</v>
      </c>
      <c r="FG24" s="160">
        <v>6.8739629752674096</v>
      </c>
      <c r="FH24" s="160">
        <v>6.60473827408393</v>
      </c>
      <c r="FI24" s="160">
        <v>9.3477568106073896</v>
      </c>
      <c r="FJ24" s="160">
        <v>3.9391946934105802</v>
      </c>
      <c r="FK24" s="160">
        <v>2.3810121326456399</v>
      </c>
      <c r="FL24" s="160">
        <v>3.9596367406119</v>
      </c>
      <c r="FM24" s="160">
        <v>4.7435927673450298</v>
      </c>
      <c r="FN24" s="160">
        <v>5.54917234846413</v>
      </c>
      <c r="FO24" s="160">
        <v>7.5090768684508102</v>
      </c>
      <c r="FP24" s="160">
        <v>5.61630592054098</v>
      </c>
      <c r="FQ24" s="160">
        <v>6.5219707917924303</v>
      </c>
      <c r="FR24" s="160">
        <v>7.2504039741169404</v>
      </c>
      <c r="FS24" s="160">
        <v>10.221564870631401</v>
      </c>
      <c r="FT24" s="160">
        <v>7.2768091520660496</v>
      </c>
      <c r="FU24" s="160">
        <v>4.2647404447342598</v>
      </c>
      <c r="FV24" s="160">
        <v>5.7989992449681402</v>
      </c>
      <c r="FW24" s="160">
        <v>7.9410769026506696</v>
      </c>
      <c r="FX24" s="160">
        <v>6.1863245103376103</v>
      </c>
      <c r="FY24" s="160">
        <v>7.2917946955180799</v>
      </c>
      <c r="FZ24" s="160">
        <v>4.76659542018868</v>
      </c>
      <c r="GA24" s="160">
        <v>6.8739629752674096</v>
      </c>
      <c r="GB24" s="160">
        <v>6.60473827408393</v>
      </c>
      <c r="GC24" s="160">
        <v>9.3477568106073896</v>
      </c>
      <c r="GD24" s="160">
        <v>3.9391946934105802</v>
      </c>
      <c r="GE24" s="160">
        <v>2.3810121326456399</v>
      </c>
      <c r="GF24" s="160">
        <v>3.9596367406119</v>
      </c>
      <c r="GG24" s="160">
        <v>4.7435927673450298</v>
      </c>
      <c r="GH24" s="160">
        <v>5.54917234846413</v>
      </c>
      <c r="GI24" s="160">
        <v>7.5090768684508102</v>
      </c>
      <c r="GJ24" s="160">
        <v>5.61630592054098</v>
      </c>
      <c r="GK24" s="160">
        <v>6.5219707917924303</v>
      </c>
      <c r="GL24" s="160">
        <v>7.2504039741169404</v>
      </c>
      <c r="GM24" s="160">
        <v>10.221564870631401</v>
      </c>
      <c r="GN24" s="160">
        <v>7.2768091520660496</v>
      </c>
      <c r="GO24" s="160">
        <v>4.2647404447342598</v>
      </c>
      <c r="GP24" s="160">
        <v>5.7989992449681402</v>
      </c>
      <c r="GQ24" s="160">
        <v>7.9410769026506696</v>
      </c>
      <c r="GR24" s="160">
        <v>6.1863245103376103</v>
      </c>
      <c r="GS24" s="160">
        <v>7.2917946955180799</v>
      </c>
      <c r="GT24" s="160">
        <v>4.76659542018868</v>
      </c>
      <c r="GU24" s="160">
        <v>6.60473827408393</v>
      </c>
      <c r="GV24" s="160">
        <v>9.3477568106073896</v>
      </c>
      <c r="GW24" s="160">
        <v>3.9391946934105802</v>
      </c>
      <c r="GX24" s="160">
        <v>2.3810121326456399</v>
      </c>
      <c r="GY24" s="160">
        <v>3.9596367406119</v>
      </c>
      <c r="GZ24" s="160">
        <v>4.7435927673450298</v>
      </c>
      <c r="HA24" s="160">
        <v>5.54917234846413</v>
      </c>
      <c r="HB24" s="160">
        <v>7.5090768684508102</v>
      </c>
      <c r="HC24" s="160">
        <v>5.61630592054098</v>
      </c>
      <c r="HD24" s="160">
        <v>10.5545440378498</v>
      </c>
      <c r="HE24" s="160">
        <v>14.444969506978699</v>
      </c>
      <c r="HF24" s="160">
        <v>21.016431784074801</v>
      </c>
      <c r="HG24" s="160">
        <v>17.392435109764801</v>
      </c>
      <c r="HH24" s="160">
        <v>20.248211417962601</v>
      </c>
      <c r="HI24" s="160">
        <v>15.749286709547899</v>
      </c>
      <c r="HJ24" s="160">
        <v>9.3592591161465108</v>
      </c>
      <c r="HK24" s="160">
        <v>13.0778231076112</v>
      </c>
      <c r="HL24" s="160">
        <v>16.563557831191101</v>
      </c>
      <c r="HM24" s="160">
        <v>4.1048238289440198</v>
      </c>
      <c r="HN24" s="160">
        <v>15.2696876449115</v>
      </c>
      <c r="HO24" s="160">
        <v>6.3381797476935402</v>
      </c>
      <c r="HP24" s="160">
        <v>5.5475304622347403</v>
      </c>
      <c r="HQ24" s="160">
        <v>4.4628562314765201</v>
      </c>
      <c r="HR24" s="160">
        <v>8.6947158930896808</v>
      </c>
      <c r="HS24" s="160">
        <v>4.3834886180149404</v>
      </c>
      <c r="HT24" s="157" t="s">
        <v>845</v>
      </c>
      <c r="HU24" s="160">
        <v>13.417182240220599</v>
      </c>
      <c r="HV24" s="160">
        <v>20.868103821269099</v>
      </c>
      <c r="HW24" s="160">
        <v>7.2233179820930999</v>
      </c>
      <c r="HX24" s="160">
        <v>5.2346419632119003</v>
      </c>
      <c r="HY24" s="160">
        <v>16.930865580197199</v>
      </c>
      <c r="HZ24" s="160">
        <v>15.3736338473764</v>
      </c>
      <c r="IA24" s="160">
        <v>12.739973336143899</v>
      </c>
      <c r="IB24" s="160">
        <v>19.2090851802886</v>
      </c>
      <c r="IC24" s="160">
        <v>7.0421396697779803</v>
      </c>
      <c r="ID24" s="160">
        <v>1.32203890424054</v>
      </c>
      <c r="IE24" s="160">
        <v>1.32203890424054</v>
      </c>
      <c r="IF24" s="160">
        <v>2.7609480447427899E-2</v>
      </c>
      <c r="IG24" s="160">
        <v>7.0126249540965198</v>
      </c>
      <c r="IH24" s="160">
        <v>29.687312918167599</v>
      </c>
      <c r="II24" s="157" t="s">
        <v>845</v>
      </c>
      <c r="IJ24" s="160">
        <v>5.6954974733915096</v>
      </c>
      <c r="IK24" s="160">
        <v>13.4908253782072</v>
      </c>
      <c r="IL24" s="160">
        <v>15.6734424126562</v>
      </c>
      <c r="IM24" s="160">
        <v>5.7118086338752496</v>
      </c>
      <c r="IN24" s="160">
        <v>5.6954974733915096</v>
      </c>
      <c r="IO24" s="157" t="s">
        <v>845</v>
      </c>
      <c r="IP24" s="160">
        <v>7.8398320633129597</v>
      </c>
      <c r="IQ24" s="160">
        <v>28.461967078963301</v>
      </c>
      <c r="IR24" s="160">
        <v>12.665243693636</v>
      </c>
      <c r="IS24" s="160">
        <v>6.6436952017039097</v>
      </c>
      <c r="IT24" s="160">
        <v>9.9169838860053598</v>
      </c>
      <c r="IU24" s="160">
        <v>12.6701485609817</v>
      </c>
      <c r="IV24" s="160">
        <v>7.6303088983929603</v>
      </c>
      <c r="IW24" s="160">
        <v>23.570435955148699</v>
      </c>
      <c r="IX24" s="160">
        <v>5.9821568928314299</v>
      </c>
      <c r="IY24" s="160">
        <v>1.0927134339298501</v>
      </c>
      <c r="IZ24" s="160">
        <v>1.0927134339298501</v>
      </c>
      <c r="JA24" s="160">
        <v>1.0281790961968899E-2</v>
      </c>
      <c r="JB24" s="160">
        <v>12.883828514573599</v>
      </c>
      <c r="JC24" s="160">
        <v>13.023050989568899</v>
      </c>
      <c r="JD24" s="157" t="s">
        <v>845</v>
      </c>
      <c r="JE24" s="160">
        <v>6.3402442124888303</v>
      </c>
      <c r="JF24" s="160">
        <v>7.1048415815325301</v>
      </c>
      <c r="JG24" s="160">
        <v>3.3232221408998801</v>
      </c>
      <c r="JH24" s="160">
        <v>6.3417614324015599</v>
      </c>
      <c r="JI24" s="160">
        <v>6.3402442124888303</v>
      </c>
      <c r="JJ24" s="157" t="s">
        <v>845</v>
      </c>
      <c r="JK24" s="160">
        <v>8.5569872820431208</v>
      </c>
      <c r="JL24" s="160">
        <v>15.155717584953701</v>
      </c>
      <c r="JM24" s="160">
        <v>4.8574380680472498</v>
      </c>
      <c r="JN24" s="160">
        <v>33.341999727481998</v>
      </c>
      <c r="JO24" s="160">
        <v>15.0758256020909</v>
      </c>
      <c r="JP24" s="160">
        <v>21.223698978109699</v>
      </c>
      <c r="JQ24" s="160">
        <v>8.3422150146892005</v>
      </c>
      <c r="JR24" s="160">
        <v>12.454514307680901</v>
      </c>
      <c r="JS24" s="160">
        <v>5.90800707623902</v>
      </c>
      <c r="JT24" s="160">
        <v>0.98725084622944004</v>
      </c>
      <c r="JU24" s="160">
        <v>0.98725084622944004</v>
      </c>
      <c r="JV24" s="160">
        <v>2.3285954309676199E-2</v>
      </c>
      <c r="JW24" s="160">
        <v>4.9739585260511499</v>
      </c>
      <c r="JX24" s="160">
        <v>31.375765481907202</v>
      </c>
      <c r="JY24" s="157" t="s">
        <v>845</v>
      </c>
      <c r="JZ24" s="160">
        <v>11.7941254389465</v>
      </c>
      <c r="KA24" s="160">
        <v>16.042066367919499</v>
      </c>
      <c r="KB24" s="160">
        <v>735.20319686939399</v>
      </c>
      <c r="KC24" s="160">
        <v>11.809638525254201</v>
      </c>
      <c r="KD24" s="160">
        <v>11.7941254389465</v>
      </c>
      <c r="KE24" s="160" t="s">
        <v>845</v>
      </c>
      <c r="KF24" s="160">
        <v>16.560850277242402</v>
      </c>
      <c r="KG24" s="160">
        <v>25.2185269427614</v>
      </c>
      <c r="KH24" s="160">
        <v>6.9357976347388899</v>
      </c>
      <c r="KI24" s="160">
        <v>3.8071209149849099</v>
      </c>
      <c r="KJ24" s="160">
        <v>7.0795640931820003</v>
      </c>
      <c r="KK24" s="160">
        <v>6.7319402383528102</v>
      </c>
      <c r="KL24" s="160">
        <v>11.7902609523605</v>
      </c>
      <c r="KM24" s="160">
        <v>9.4870240226391704</v>
      </c>
      <c r="KN24" s="160">
        <v>5.5412059301156296</v>
      </c>
      <c r="KO24" s="160">
        <v>15.9368589192985</v>
      </c>
      <c r="KP24" s="160" t="s">
        <v>845</v>
      </c>
      <c r="KQ24" s="160">
        <v>11.7125926265338</v>
      </c>
      <c r="KR24" s="160">
        <v>20.450425965189599</v>
      </c>
      <c r="KS24" s="160">
        <v>10.2852062332337</v>
      </c>
      <c r="KT24" s="160">
        <v>2.2669353539918502</v>
      </c>
      <c r="KU24" s="160">
        <v>1.75420393999197E-2</v>
      </c>
      <c r="KV24" s="160">
        <v>7.1189812117909996</v>
      </c>
      <c r="KW24" s="160">
        <v>11.153648866467099</v>
      </c>
      <c r="KX24" s="160">
        <v>11.7902609523605</v>
      </c>
      <c r="KY24" s="160">
        <v>2.2669353539918502</v>
      </c>
      <c r="KZ24" s="157" t="s">
        <v>845</v>
      </c>
      <c r="LA24" s="160">
        <v>17.424847162588499</v>
      </c>
      <c r="LB24" s="160">
        <v>30.326936877644201</v>
      </c>
      <c r="LC24" s="160">
        <v>7.5296431895434504</v>
      </c>
      <c r="LD24" s="160">
        <v>6.9488404886890898</v>
      </c>
      <c r="LE24" s="160">
        <v>11.064610804188399</v>
      </c>
      <c r="LF24" s="160">
        <v>11.7423410907857</v>
      </c>
      <c r="LG24" s="160">
        <v>15.1092747483279</v>
      </c>
      <c r="LH24" s="160">
        <v>14.885404173621399</v>
      </c>
      <c r="LI24" s="160">
        <v>6.5122851118738403</v>
      </c>
      <c r="LJ24" s="160">
        <v>16.9026865620352</v>
      </c>
      <c r="LK24" s="160" t="s">
        <v>845</v>
      </c>
      <c r="LL24" s="160">
        <v>14.9237834926269</v>
      </c>
      <c r="LM24" s="160">
        <v>24.1531991904451</v>
      </c>
      <c r="LN24" s="160">
        <v>10.009459801498799</v>
      </c>
      <c r="LO24" s="160">
        <v>1.5690363826096101</v>
      </c>
      <c r="LP24" s="160">
        <v>3.03277596045715E-2</v>
      </c>
      <c r="LQ24" s="160">
        <v>7.7373076818335296</v>
      </c>
      <c r="LR24" s="160">
        <v>16.072646174638699</v>
      </c>
      <c r="LS24" s="160">
        <v>15.1092747483279</v>
      </c>
      <c r="LT24" s="160">
        <v>1.5690363826096101</v>
      </c>
      <c r="LU24" s="160" t="s">
        <v>845</v>
      </c>
      <c r="LV24" s="160">
        <v>39.1336446586661</v>
      </c>
      <c r="LW24" s="160">
        <v>51.712291859467101</v>
      </c>
      <c r="LX24" s="160">
        <v>10.1535169975238</v>
      </c>
      <c r="LY24" s="160">
        <v>14.983235703780901</v>
      </c>
      <c r="LZ24" s="160">
        <v>15.5990958283711</v>
      </c>
      <c r="MA24" s="160">
        <v>17.339723611813501</v>
      </c>
      <c r="MB24" s="160">
        <v>25.6901917772548</v>
      </c>
      <c r="MC24" s="160">
        <v>25.3728750555298</v>
      </c>
      <c r="MD24" s="160">
        <v>8.22743187745181</v>
      </c>
      <c r="ME24" s="160">
        <v>35.391376449163403</v>
      </c>
      <c r="MF24" s="157" t="s">
        <v>845</v>
      </c>
      <c r="MG24" s="160">
        <v>25.741768867326101</v>
      </c>
      <c r="MH24" s="160">
        <v>41.308920304678402</v>
      </c>
      <c r="MI24" s="160">
        <v>15.1677893741203</v>
      </c>
      <c r="MJ24" s="160">
        <v>3.31957591038443</v>
      </c>
      <c r="MK24" s="160">
        <v>2.1338572320081499</v>
      </c>
      <c r="ML24" s="160">
        <v>10.348426773857501</v>
      </c>
      <c r="MM24" s="160">
        <v>20.953264044848599</v>
      </c>
      <c r="MN24" s="160">
        <v>25.6901917772548</v>
      </c>
      <c r="MO24" s="160">
        <v>3.31957591038443</v>
      </c>
      <c r="MP24" s="157" t="s">
        <v>845</v>
      </c>
      <c r="MQ24" s="160">
        <v>24.964023980760398</v>
      </c>
      <c r="MR24" s="160">
        <v>20.868103821269099</v>
      </c>
      <c r="MS24" s="160">
        <v>7.2233179820930999</v>
      </c>
      <c r="MT24" s="160">
        <v>2.3309620834747098</v>
      </c>
      <c r="MU24" s="160">
        <v>12.739973336143899</v>
      </c>
      <c r="MV24" s="160">
        <v>45.911352903171498</v>
      </c>
      <c r="MW24" s="160">
        <v>7.0421396697779803</v>
      </c>
      <c r="MX24" s="160">
        <v>1.32203890424054</v>
      </c>
      <c r="MY24" s="160">
        <v>1.32203890424054</v>
      </c>
      <c r="MZ24" s="160">
        <v>2.7609480447427899E-2</v>
      </c>
      <c r="NA24" s="160">
        <v>7.0126249540965198</v>
      </c>
      <c r="NB24" s="157" t="s">
        <v>845</v>
      </c>
      <c r="NC24" s="160">
        <v>24.752404147037801</v>
      </c>
      <c r="ND24" s="160">
        <v>28.461967078963301</v>
      </c>
      <c r="NE24" s="160">
        <v>12.665243693636</v>
      </c>
      <c r="NF24" s="160">
        <v>1.93800537806498</v>
      </c>
      <c r="NG24" s="160">
        <v>7.6303088983929603</v>
      </c>
      <c r="NH24" s="160">
        <v>23.570435955148699</v>
      </c>
      <c r="NI24" s="160">
        <v>5.9821568928314299</v>
      </c>
      <c r="NJ24" s="160">
        <v>1.0927134339298501</v>
      </c>
      <c r="NK24" s="160">
        <v>1.0927134339298501</v>
      </c>
      <c r="NL24" s="160">
        <v>1.0281790961968899E-2</v>
      </c>
      <c r="NM24" s="160">
        <v>12.883828514573599</v>
      </c>
      <c r="NN24" s="157" t="s">
        <v>845</v>
      </c>
      <c r="NO24" s="160">
        <v>19.175549594221</v>
      </c>
      <c r="NP24" s="160">
        <v>15.155717584953701</v>
      </c>
      <c r="NQ24" s="160">
        <v>4.8574380680472498</v>
      </c>
      <c r="NR24" s="160">
        <v>0.392335904091276</v>
      </c>
      <c r="NS24" s="160">
        <v>8.3422150146892005</v>
      </c>
      <c r="NT24" s="160">
        <v>12.454514307680901</v>
      </c>
      <c r="NU24" s="160">
        <v>5.90800707623902</v>
      </c>
      <c r="NV24" s="160">
        <v>0.98725084622944004</v>
      </c>
      <c r="NW24" s="160">
        <v>0.98725084622944004</v>
      </c>
      <c r="NX24" s="160">
        <v>2.3285954309676199E-2</v>
      </c>
      <c r="NY24" s="160">
        <v>4.9739585260511499</v>
      </c>
      <c r="NZ24" s="157" t="s">
        <v>845</v>
      </c>
      <c r="OA24" s="160">
        <v>48.875705538970898</v>
      </c>
      <c r="OB24" s="160">
        <v>25.2185269427614</v>
      </c>
      <c r="OC24" s="160">
        <v>6.9357976347388899</v>
      </c>
      <c r="OD24" s="160">
        <v>0.76888296254579702</v>
      </c>
      <c r="OE24" s="160">
        <v>15.9368589192985</v>
      </c>
      <c r="OF24" s="160">
        <v>20.450425965189599</v>
      </c>
      <c r="OG24" s="160">
        <v>10.2852062332337</v>
      </c>
      <c r="OH24" s="160">
        <v>2.2669353539918502</v>
      </c>
      <c r="OI24" s="160">
        <v>2.2669353539918502</v>
      </c>
      <c r="OJ24" s="160">
        <v>1.75420393999197E-2</v>
      </c>
      <c r="OK24" s="160">
        <v>7.1189812117909996</v>
      </c>
      <c r="OL24" s="157" t="s">
        <v>845</v>
      </c>
      <c r="OM24" s="160">
        <v>35.8693857964317</v>
      </c>
      <c r="ON24" s="160">
        <v>30.326936877644201</v>
      </c>
      <c r="OO24" s="160">
        <v>7.5296431895434504</v>
      </c>
      <c r="OP24" s="160">
        <v>1.3427754645962</v>
      </c>
      <c r="OQ24" s="160">
        <v>16.9026865620352</v>
      </c>
      <c r="OR24" s="160">
        <v>24.1531991904451</v>
      </c>
      <c r="OS24" s="160">
        <v>10.009459801498799</v>
      </c>
      <c r="OT24" s="160">
        <v>1.5690363826096101</v>
      </c>
      <c r="OU24" s="160">
        <v>1.5690363826096101</v>
      </c>
      <c r="OV24" s="160">
        <v>3.03277596045715E-2</v>
      </c>
      <c r="OW24" s="160">
        <v>7.7373076818335296</v>
      </c>
      <c r="OX24" s="157" t="s">
        <v>845</v>
      </c>
      <c r="OY24" s="160">
        <v>33.113485602356697</v>
      </c>
      <c r="OZ24" s="160">
        <v>51.712291859467101</v>
      </c>
      <c r="PA24" s="160">
        <v>10.1535169975238</v>
      </c>
      <c r="PB24" s="160">
        <v>0.837481342853449</v>
      </c>
      <c r="PC24" s="160">
        <v>8.22743187745181</v>
      </c>
      <c r="PD24" s="160">
        <v>35.391376449163403</v>
      </c>
      <c r="PE24" s="160">
        <v>41.308920304678402</v>
      </c>
      <c r="PF24" s="160">
        <v>15.1677893741203</v>
      </c>
      <c r="PG24" s="160">
        <v>3.31957591038443</v>
      </c>
      <c r="PH24" s="160">
        <v>3.31957591038443</v>
      </c>
      <c r="PI24" s="160">
        <v>2.1338572320081499</v>
      </c>
      <c r="PJ24" s="160">
        <v>10.348426773857501</v>
      </c>
      <c r="PK24" s="157" t="s">
        <v>845</v>
      </c>
      <c r="PL24" s="160">
        <v>29.4479901476146</v>
      </c>
      <c r="PM24" s="160">
        <v>1.5526801819840201E-2</v>
      </c>
      <c r="PN24" s="160">
        <v>28.642924556214101</v>
      </c>
      <c r="PO24" s="160">
        <v>23.428178305346201</v>
      </c>
      <c r="PP24" s="160">
        <v>6.6470298098359502</v>
      </c>
      <c r="PQ24" s="160">
        <v>6.1213263235550102</v>
      </c>
      <c r="PR24" s="160">
        <v>6.9211592627442204</v>
      </c>
      <c r="PS24" s="157" t="s">
        <v>845</v>
      </c>
      <c r="PT24" s="160">
        <v>11.168487615190701</v>
      </c>
      <c r="PU24" s="160">
        <v>18.2510775237463</v>
      </c>
      <c r="PV24" s="160">
        <v>16.015820741506801</v>
      </c>
      <c r="PW24" s="157" t="s">
        <v>845</v>
      </c>
      <c r="PX24" s="160">
        <v>25.117455517252498</v>
      </c>
      <c r="PY24" s="160">
        <v>18.052421654123499</v>
      </c>
      <c r="PZ24" s="157" t="s">
        <v>845</v>
      </c>
      <c r="QA24" s="160">
        <v>32.758356110239298</v>
      </c>
      <c r="QB24" s="160">
        <v>1.59565096976447E-2</v>
      </c>
      <c r="QC24" s="160">
        <v>30.309558318955599</v>
      </c>
      <c r="QD24" s="160">
        <v>25.656872302468098</v>
      </c>
      <c r="QE24" s="160">
        <v>5.6861038765787297</v>
      </c>
      <c r="QF24" s="160">
        <v>4.9257866381774003</v>
      </c>
      <c r="QG24" s="160">
        <v>5.5073590393583203</v>
      </c>
      <c r="QH24" s="160">
        <v>10.103993872009401</v>
      </c>
      <c r="QI24" s="160">
        <v>17.611761837870102</v>
      </c>
      <c r="QJ24" s="160">
        <v>13.2938017204996</v>
      </c>
      <c r="QK24" s="160">
        <v>22.722675849499101</v>
      </c>
      <c r="QL24" s="160">
        <v>11.213321091788901</v>
      </c>
      <c r="QM24" s="157" t="s">
        <v>845</v>
      </c>
      <c r="QN24" s="160">
        <v>24.754812996397799</v>
      </c>
      <c r="QO24" s="160">
        <v>2.4122279831926399E-2</v>
      </c>
      <c r="QP24" s="160">
        <v>23.785520960352599</v>
      </c>
      <c r="QQ24" s="160">
        <v>26.312579488196199</v>
      </c>
      <c r="QR24" s="160">
        <v>6.5436619199245403</v>
      </c>
      <c r="QS24" s="160">
        <v>7.2439526830627399</v>
      </c>
      <c r="QT24" s="160">
        <v>4.7133200261222896</v>
      </c>
      <c r="QU24" s="160">
        <v>10.001598770680401</v>
      </c>
      <c r="QV24" s="160">
        <v>16.429493639242899</v>
      </c>
      <c r="QW24" s="160">
        <v>14.236502945651001</v>
      </c>
      <c r="QX24" s="160">
        <v>38.1112133008806</v>
      </c>
      <c r="QY24" s="160">
        <v>12.147186390729001</v>
      </c>
      <c r="QZ24" s="157" t="s">
        <v>845</v>
      </c>
      <c r="RA24" s="160">
        <v>34.428748547438403</v>
      </c>
      <c r="RB24" s="160">
        <v>2.28409824958524E-2</v>
      </c>
      <c r="RC24" s="160">
        <v>30.876870997166801</v>
      </c>
      <c r="RD24" s="160">
        <v>23.610518624145101</v>
      </c>
      <c r="RE24" s="160">
        <v>5.5980471906672804</v>
      </c>
      <c r="RF24" s="160">
        <v>5.3168182689998602</v>
      </c>
      <c r="RG24" s="160">
        <v>6.5553951691018302</v>
      </c>
      <c r="RH24" s="160">
        <v>14.582185233055201</v>
      </c>
      <c r="RI24" s="160">
        <v>14.8269072963177</v>
      </c>
      <c r="RJ24" s="160">
        <v>12.072050467430699</v>
      </c>
      <c r="RK24" s="160">
        <v>37.374242128101301</v>
      </c>
      <c r="RL24" s="160">
        <v>12.5812826325431</v>
      </c>
      <c r="RM24" s="157" t="s">
        <v>845</v>
      </c>
      <c r="RN24" s="160">
        <v>55.0694382950199</v>
      </c>
      <c r="RO24" s="160">
        <v>1.6410064212434201E-2</v>
      </c>
      <c r="RP24" s="160">
        <v>45.2732987215986</v>
      </c>
      <c r="RQ24" s="160">
        <v>28.214349947949898</v>
      </c>
      <c r="RR24" s="160">
        <v>4.5849838682193997</v>
      </c>
      <c r="RS24" s="160">
        <v>3.6554939173843599</v>
      </c>
      <c r="RT24" s="160">
        <v>6.9988506528619299</v>
      </c>
      <c r="RU24" s="160">
        <v>14.8558589946058</v>
      </c>
      <c r="RV24" s="160">
        <v>26.694700856587701</v>
      </c>
      <c r="RW24" s="160">
        <v>21.0796292881796</v>
      </c>
      <c r="RX24" s="160">
        <v>25.936069768513399</v>
      </c>
      <c r="RY24" s="160">
        <v>21.0796292881796</v>
      </c>
      <c r="RZ24" s="160">
        <v>30.628316868805399</v>
      </c>
      <c r="SA24" s="160">
        <v>12.295018819761401</v>
      </c>
      <c r="SB24" s="157" t="s">
        <v>845</v>
      </c>
      <c r="SC24" s="160">
        <v>41.788683898732302</v>
      </c>
      <c r="SD24" s="160">
        <v>2.2090982806334002E-2</v>
      </c>
      <c r="SE24" s="160">
        <v>33.389446409834697</v>
      </c>
      <c r="SF24" s="160">
        <v>22.417699209185301</v>
      </c>
      <c r="SG24" s="160">
        <v>5.5624658747965201</v>
      </c>
      <c r="SH24" s="160">
        <v>4.7683786493125</v>
      </c>
      <c r="SI24" s="160">
        <v>8.23100399152551</v>
      </c>
      <c r="SJ24" s="160">
        <v>15.7462097215985</v>
      </c>
      <c r="SK24" s="160">
        <v>30.570654818358999</v>
      </c>
      <c r="SL24" s="160">
        <v>17.1613083707418</v>
      </c>
      <c r="SM24" s="160">
        <v>27.556457031168001</v>
      </c>
      <c r="SN24" s="160">
        <v>17.1613083707418</v>
      </c>
      <c r="SO24" s="160">
        <v>21.845865552684302</v>
      </c>
      <c r="SP24" s="160">
        <v>12.3547567699267</v>
      </c>
      <c r="SQ24" s="157" t="s">
        <v>845</v>
      </c>
      <c r="SR24" s="160">
        <v>30.841744422287501</v>
      </c>
      <c r="SS24" s="160">
        <v>2.0486799005085501E-2</v>
      </c>
      <c r="ST24" s="160">
        <v>28.213486209144101</v>
      </c>
      <c r="SU24" s="160">
        <v>4.1206156205414901</v>
      </c>
      <c r="SV24" s="160">
        <v>4.04345594826869</v>
      </c>
      <c r="SW24" s="160">
        <v>3.9648908257573199</v>
      </c>
      <c r="SX24" s="160">
        <v>6.4712883218570596</v>
      </c>
      <c r="SY24" s="160">
        <v>19.929173680819599</v>
      </c>
      <c r="SZ24" s="160">
        <v>18.956486247327799</v>
      </c>
      <c r="TA24" s="160">
        <v>14.9645328187078</v>
      </c>
      <c r="TB24" s="160">
        <v>18.956486247327799</v>
      </c>
      <c r="TC24" s="157" t="s">
        <v>845</v>
      </c>
      <c r="TD24" s="160">
        <v>17.1788932642331</v>
      </c>
      <c r="TE24" s="160">
        <v>13.8206662240257</v>
      </c>
      <c r="TF24" s="157" t="s">
        <v>845</v>
      </c>
      <c r="TG24" s="160">
        <v>19.829197020866399</v>
      </c>
      <c r="TH24" s="160">
        <v>1.5995262729989499E-2</v>
      </c>
      <c r="TI24" s="160">
        <v>18.214862415522202</v>
      </c>
      <c r="TJ24" s="160">
        <v>4.5953432216238399</v>
      </c>
      <c r="TK24" s="160">
        <v>3.8035284335169202</v>
      </c>
      <c r="TL24" s="160">
        <v>5.3121871135646002</v>
      </c>
      <c r="TM24" s="160">
        <v>10.933655379631899</v>
      </c>
      <c r="TN24" s="160">
        <v>27.558265074048599</v>
      </c>
      <c r="TO24" s="160">
        <v>9.9403080467750407</v>
      </c>
      <c r="TP24" s="160">
        <v>27.505461559116402</v>
      </c>
      <c r="TQ24" s="160">
        <v>9.9403080467750407</v>
      </c>
      <c r="TR24" s="160">
        <v>15.261038103462599</v>
      </c>
      <c r="TS24" s="160">
        <v>23.654933210491201</v>
      </c>
      <c r="TT24" s="157" t="s">
        <v>845</v>
      </c>
      <c r="TU24" s="160">
        <v>20.437477160892801</v>
      </c>
      <c r="TV24" s="160">
        <v>2.6741264619916601E-2</v>
      </c>
      <c r="TW24" s="160">
        <v>19.3698552669455</v>
      </c>
      <c r="TX24" s="160">
        <v>4.4550525362158604</v>
      </c>
      <c r="TY24" s="160">
        <v>5.0129668111854402</v>
      </c>
      <c r="TZ24" s="160">
        <v>6.5723631919428502</v>
      </c>
      <c r="UA24" s="160">
        <v>11.719741489947699</v>
      </c>
      <c r="UB24" s="160">
        <v>23.141920989453801</v>
      </c>
      <c r="UC24" s="160">
        <v>11.788279873511501</v>
      </c>
      <c r="UD24" s="160">
        <v>23.891326104444399</v>
      </c>
      <c r="UE24" s="160">
        <v>24.359919319379902</v>
      </c>
      <c r="UF24" s="157" t="s">
        <v>845</v>
      </c>
      <c r="UG24" s="160">
        <v>28.129223488088599</v>
      </c>
      <c r="UH24" s="160">
        <v>1.88703164623539E-2</v>
      </c>
      <c r="UI24" s="160">
        <v>25.267753620792199</v>
      </c>
      <c r="UJ24" s="160">
        <v>4.08009309492732</v>
      </c>
      <c r="UK24" s="160">
        <v>4.0392231601260198</v>
      </c>
      <c r="UL24" s="160">
        <v>6.4966534882703</v>
      </c>
      <c r="UM24" s="160">
        <v>13.4152543863452</v>
      </c>
      <c r="UN24" s="160">
        <v>18.928909741207001</v>
      </c>
      <c r="UO24" s="160">
        <v>20.125679499173302</v>
      </c>
      <c r="UP24" s="160">
        <v>25.652776481698801</v>
      </c>
      <c r="UQ24" s="160">
        <v>29.627281530331501</v>
      </c>
      <c r="UR24" s="157" t="s">
        <v>845</v>
      </c>
      <c r="US24" s="160">
        <v>39.014739572105903</v>
      </c>
      <c r="UT24" s="160">
        <v>1.9013739322427101E-2</v>
      </c>
      <c r="UU24" s="160">
        <v>36.507483406706697</v>
      </c>
      <c r="UV24" s="160">
        <v>1.9870570683671001</v>
      </c>
      <c r="UW24" s="160">
        <v>1.7775071497352199</v>
      </c>
      <c r="UX24" s="160">
        <v>7.0867336779813099</v>
      </c>
      <c r="UY24" s="160">
        <v>11.866571640698201</v>
      </c>
      <c r="UZ24" s="160">
        <v>26.5462670764338</v>
      </c>
      <c r="VA24" s="160">
        <v>16.9636219734018</v>
      </c>
      <c r="VB24" s="160">
        <v>25.999217824741301</v>
      </c>
      <c r="VC24" s="160">
        <v>16.9636219734018</v>
      </c>
      <c r="VD24" s="160">
        <v>13.8510018951603</v>
      </c>
      <c r="VE24" s="160">
        <v>28.6228498808638</v>
      </c>
      <c r="VF24" s="157" t="s">
        <v>845</v>
      </c>
      <c r="VG24" s="160">
        <v>25.814164851687099</v>
      </c>
      <c r="VH24" s="160">
        <v>1.67824627146962E-2</v>
      </c>
      <c r="VI24" s="160">
        <v>23.432914142644901</v>
      </c>
      <c r="VJ24" s="160">
        <v>3.3015399536065102</v>
      </c>
      <c r="VK24" s="160">
        <v>2.9402592435496602</v>
      </c>
      <c r="VL24" s="160">
        <v>7.0329580322116803</v>
      </c>
      <c r="VM24" s="160">
        <v>12.222998719826</v>
      </c>
      <c r="VN24" s="160">
        <v>36.1613064635198</v>
      </c>
      <c r="VO24" s="160">
        <v>22.9336676735076</v>
      </c>
      <c r="VP24" s="157" t="s">
        <v>845</v>
      </c>
      <c r="VQ24" s="160">
        <v>25.566029239537698</v>
      </c>
      <c r="VR24" s="160">
        <v>22.9336676735076</v>
      </c>
      <c r="VS24" s="160">
        <v>22.725968564235998</v>
      </c>
      <c r="VT24" s="160">
        <v>21.548756504098002</v>
      </c>
      <c r="VU24" s="157" t="s">
        <v>845</v>
      </c>
      <c r="VV24" s="160">
        <v>84.871585782802995</v>
      </c>
      <c r="VW24" s="160">
        <v>2.4832884790381399E-2</v>
      </c>
      <c r="VX24" s="160">
        <v>65.380570173041406</v>
      </c>
      <c r="VY24" s="160">
        <v>3.0596786179828399</v>
      </c>
      <c r="VZ24" s="160">
        <v>3.02681276579826</v>
      </c>
      <c r="WA24" s="160">
        <v>8.5373541369264192</v>
      </c>
      <c r="WB24" s="160">
        <v>24.914582169834699</v>
      </c>
      <c r="WC24" s="160">
        <v>38.050530698032198</v>
      </c>
      <c r="WD24" s="160">
        <v>9.0943857466847096</v>
      </c>
      <c r="WE24" s="160">
        <v>8.4830570965124092</v>
      </c>
      <c r="WF24" s="160">
        <v>1.1385976987361299</v>
      </c>
      <c r="WG24" s="160">
        <v>114.307777788846</v>
      </c>
      <c r="WH24" s="157" t="s">
        <v>845</v>
      </c>
      <c r="WI24" s="157" t="s">
        <v>845</v>
      </c>
      <c r="WJ24" s="160">
        <v>80.941480937603203</v>
      </c>
      <c r="WK24" s="160">
        <v>2.4336682425038E-2</v>
      </c>
      <c r="WL24" s="160">
        <v>65.623988885228698</v>
      </c>
      <c r="WM24" s="160">
        <v>3.2122634756042601</v>
      </c>
      <c r="WN24" s="160">
        <v>3.0711625112035699</v>
      </c>
      <c r="WO24" s="160">
        <v>7.7307545269588296</v>
      </c>
      <c r="WP24" s="160">
        <v>31.545049355953999</v>
      </c>
      <c r="WQ24" s="160">
        <v>33.505451940245798</v>
      </c>
      <c r="WR24" s="160">
        <v>12.969852513836001</v>
      </c>
      <c r="WS24" s="160">
        <v>13.4015797637114</v>
      </c>
      <c r="WT24" s="160">
        <v>1.4521183387179899</v>
      </c>
      <c r="WU24" s="160">
        <v>62.342913967108998</v>
      </c>
      <c r="WV24" s="157" t="s">
        <v>845</v>
      </c>
      <c r="WW24" s="157" t="s">
        <v>845</v>
      </c>
      <c r="WX24" s="160">
        <v>110.90232155993201</v>
      </c>
      <c r="WY24" s="160">
        <v>3.8595084254406303E-2</v>
      </c>
      <c r="WZ24" s="160">
        <v>98.407894141903597</v>
      </c>
      <c r="XA24" s="160">
        <v>9.42130806001256</v>
      </c>
      <c r="XB24" s="160">
        <v>10.4065193035257</v>
      </c>
      <c r="XC24" s="160">
        <v>32.132134100477501</v>
      </c>
      <c r="XD24" s="160">
        <v>66.984094577115201</v>
      </c>
      <c r="XE24" s="160">
        <v>74.7229184261558</v>
      </c>
      <c r="XF24" s="160">
        <v>5.9127540997069596</v>
      </c>
      <c r="XG24" s="160">
        <v>7.1252609788801697</v>
      </c>
      <c r="XH24" s="160">
        <v>1.02529469989819</v>
      </c>
      <c r="XI24" s="160">
        <v>205.391739502626</v>
      </c>
      <c r="XJ24" s="157" t="s">
        <v>845</v>
      </c>
      <c r="XK24" s="157" t="s">
        <v>845</v>
      </c>
      <c r="XL24" s="160">
        <v>102.99082259323001</v>
      </c>
      <c r="XM24" s="160">
        <v>3.72071291245556E-2</v>
      </c>
      <c r="XN24" s="160">
        <v>89.431813985264796</v>
      </c>
      <c r="XO24" s="160">
        <v>10.0357960056607</v>
      </c>
      <c r="XP24" s="160">
        <v>11.0182650913939</v>
      </c>
      <c r="XQ24" s="160">
        <v>28.521656338466101</v>
      </c>
      <c r="XR24" s="160">
        <v>53.338302647103603</v>
      </c>
      <c r="XS24" s="160">
        <v>65.279519094026497</v>
      </c>
      <c r="XT24" s="160">
        <v>8.2126429626299799</v>
      </c>
      <c r="XU24" s="160">
        <v>9.5628610221202308</v>
      </c>
      <c r="XV24" s="160">
        <v>1.5968162863479201</v>
      </c>
      <c r="XW24" s="160">
        <v>199.74875122844901</v>
      </c>
      <c r="XX24" s="157" t="s">
        <v>845</v>
      </c>
      <c r="XY24" s="157" t="s">
        <v>845</v>
      </c>
      <c r="XZ24" s="160">
        <v>100.262333787904</v>
      </c>
      <c r="YA24" s="160">
        <v>2.5439421582519699E-2</v>
      </c>
      <c r="YB24" s="160">
        <v>99.896685658066801</v>
      </c>
      <c r="YC24" s="160">
        <v>4.2045742243476401</v>
      </c>
      <c r="YD24" s="160">
        <v>4.0500480671700396</v>
      </c>
      <c r="YE24" s="160">
        <v>5.4885528072476202</v>
      </c>
      <c r="YF24" s="160">
        <v>109.091627060224</v>
      </c>
      <c r="YG24" s="160">
        <v>8.9708616487092101</v>
      </c>
      <c r="YH24" s="160">
        <v>4.0005427736386698</v>
      </c>
      <c r="YI24" s="160">
        <v>5.3095337736237402</v>
      </c>
      <c r="YJ24" s="160">
        <v>0.50917207517954</v>
      </c>
      <c r="YK24" s="160">
        <v>159.571205803087</v>
      </c>
      <c r="YL24" s="157" t="s">
        <v>845</v>
      </c>
      <c r="YM24" s="157" t="s">
        <v>845</v>
      </c>
      <c r="YN24" s="160">
        <v>88.029386386032797</v>
      </c>
      <c r="YO24" s="160">
        <v>2.69691730144287E-2</v>
      </c>
      <c r="YP24" s="160">
        <v>87.594350459734798</v>
      </c>
      <c r="YQ24" s="160">
        <v>4.2060206753514704</v>
      </c>
      <c r="YR24" s="160">
        <v>4.1406987383201699</v>
      </c>
      <c r="YS24" s="160">
        <v>6.6463764450412199</v>
      </c>
      <c r="YT24" s="160">
        <v>89.155145787840397</v>
      </c>
      <c r="YU24" s="160">
        <v>13.5932774715832</v>
      </c>
      <c r="YV24" s="160">
        <v>3.3219055283525201</v>
      </c>
      <c r="YW24" s="160">
        <v>5.3819714235943996</v>
      </c>
      <c r="YX24" s="160">
        <v>0.888180679142339</v>
      </c>
      <c r="YY24" s="160">
        <v>77.953961573743399</v>
      </c>
      <c r="YZ24" s="157" t="s">
        <v>845</v>
      </c>
      <c r="ZA24" s="157" t="s">
        <v>845</v>
      </c>
      <c r="ZB24" s="160">
        <v>85.582683660394906</v>
      </c>
      <c r="ZC24" s="160">
        <v>2.8252250168416201E-2</v>
      </c>
      <c r="ZD24" s="160">
        <v>81.974603818481597</v>
      </c>
      <c r="ZE24" s="160">
        <v>2.0026857560875899</v>
      </c>
      <c r="ZF24" s="160">
        <v>2.0573234342862099</v>
      </c>
      <c r="ZG24" s="160">
        <v>5.7155563589903897</v>
      </c>
      <c r="ZH24" s="160">
        <v>67.564340483848696</v>
      </c>
      <c r="ZI24" s="160">
        <v>16.2706802937638</v>
      </c>
      <c r="ZJ24" s="160">
        <v>8.3265867812058403</v>
      </c>
      <c r="ZK24" s="160">
        <v>10.417127724549299</v>
      </c>
      <c r="ZL24" s="160"/>
      <c r="ZM24" s="160">
        <v>10.417127724549299</v>
      </c>
      <c r="ZN24" s="160"/>
      <c r="ZO24" s="160">
        <v>271.57919484668201</v>
      </c>
      <c r="ZP24" s="160">
        <v>1.01864150838641</v>
      </c>
      <c r="ZQ24" s="157" t="s">
        <v>845</v>
      </c>
      <c r="ZR24" s="157" t="s">
        <v>845</v>
      </c>
      <c r="ZS24" s="160">
        <v>108.44221206933901</v>
      </c>
      <c r="ZT24" s="160">
        <v>4.3878308613720399E-2</v>
      </c>
      <c r="ZU24" s="160">
        <v>97.939697175298207</v>
      </c>
      <c r="ZV24" s="160">
        <v>2.1311182896548599</v>
      </c>
      <c r="ZW24" s="160">
        <v>2.2435798923948802</v>
      </c>
      <c r="ZX24" s="160">
        <v>7.6135162961180098</v>
      </c>
      <c r="ZY24" s="160">
        <v>76.262460627081694</v>
      </c>
      <c r="ZZ24" s="160">
        <v>23.659121584794001</v>
      </c>
      <c r="AAA24" s="160">
        <v>7.3223242751982101</v>
      </c>
      <c r="AAB24" s="160">
        <v>15.714799946798101</v>
      </c>
      <c r="AAC24" s="157" t="s">
        <v>845</v>
      </c>
      <c r="AAD24" s="160">
        <v>15.714799946798101</v>
      </c>
      <c r="AAE24" s="160">
        <v>165.47069656404199</v>
      </c>
      <c r="AAF24" s="160">
        <v>3.4993959720426302</v>
      </c>
      <c r="AAG24" s="157" t="s">
        <v>845</v>
      </c>
      <c r="AAH24" s="157" t="s">
        <v>845</v>
      </c>
      <c r="AAI24" s="160">
        <v>35.711070123636397</v>
      </c>
      <c r="AAJ24" s="160">
        <v>3.7736859429428601E-2</v>
      </c>
      <c r="AAK24" s="160">
        <v>32.818785846398498</v>
      </c>
      <c r="AAL24" s="160">
        <v>5.6186139035066898</v>
      </c>
      <c r="AAM24" s="160">
        <v>5.2030286503690304</v>
      </c>
      <c r="AAN24" s="160">
        <v>11.4752663179808</v>
      </c>
      <c r="AAO24" s="160">
        <v>41.473128153457701</v>
      </c>
      <c r="AAP24" s="160">
        <v>28.077287693896601</v>
      </c>
      <c r="AAQ24" s="160">
        <v>9.4898518643959093</v>
      </c>
      <c r="AAR24" s="160">
        <v>12.031637597619</v>
      </c>
      <c r="AAS24" s="160">
        <v>112.615448442039</v>
      </c>
      <c r="AAT24" s="160">
        <v>0.92916351745946302</v>
      </c>
      <c r="AAU24" s="157" t="s">
        <v>845</v>
      </c>
      <c r="AAV24" s="157" t="s">
        <v>845</v>
      </c>
      <c r="AAW24" s="160">
        <v>32.0758512915178</v>
      </c>
      <c r="AAX24" s="160">
        <v>3.0263296292394801E-2</v>
      </c>
      <c r="AAY24" s="160">
        <v>29.716552644340499</v>
      </c>
      <c r="AAZ24" s="160">
        <v>5.5864237187821599</v>
      </c>
      <c r="ABA24" s="160">
        <v>5.4999947492637702</v>
      </c>
      <c r="ABB24" s="160">
        <v>11.3941338345287</v>
      </c>
      <c r="ABC24" s="160">
        <v>35.781813757946999</v>
      </c>
      <c r="ABD24" s="160">
        <v>28.218042473193002</v>
      </c>
      <c r="ABE24" s="160">
        <v>9.9897216836628093</v>
      </c>
      <c r="ABF24" s="160">
        <v>11.769039356801899</v>
      </c>
      <c r="ABG24" s="160">
        <v>54.185973825744597</v>
      </c>
      <c r="ABH24" s="160">
        <v>0.78512278450474404</v>
      </c>
      <c r="ABI24" s="157" t="s">
        <v>845</v>
      </c>
      <c r="ABJ24" s="157" t="s">
        <v>845</v>
      </c>
      <c r="ABK24" s="160">
        <v>76.659735953440901</v>
      </c>
      <c r="ABL24" s="160">
        <v>1.6508036055755002E-2</v>
      </c>
      <c r="ABM24" s="160">
        <v>76.323696648069003</v>
      </c>
      <c r="ABN24" s="160">
        <v>4.0680463014651602</v>
      </c>
      <c r="ABO24" s="160">
        <v>3.9504136934204501</v>
      </c>
      <c r="ABP24" s="160">
        <v>16.5913522683895</v>
      </c>
      <c r="ABQ24" s="160">
        <v>76.690719867629198</v>
      </c>
      <c r="ABR24" s="160">
        <v>28.851691217959299</v>
      </c>
      <c r="ABS24" s="160">
        <v>6.1127958476611202</v>
      </c>
      <c r="ABT24" s="160">
        <v>12.563090403361601</v>
      </c>
      <c r="ABU24" s="160">
        <v>108.16227911156101</v>
      </c>
      <c r="ABV24" s="160">
        <v>1.1271789297791901</v>
      </c>
      <c r="ABW24" s="157" t="s">
        <v>845</v>
      </c>
      <c r="ABX24" s="157" t="s">
        <v>845</v>
      </c>
      <c r="ABY24" s="160">
        <v>59.9599948092823</v>
      </c>
      <c r="ABZ24" s="160">
        <v>2.5249508829264501E-2</v>
      </c>
      <c r="ACA24" s="160">
        <v>59.678716385557401</v>
      </c>
      <c r="ACB24" s="160">
        <v>4.1120068729006496</v>
      </c>
      <c r="ACC24" s="160">
        <v>4.0471388340800001</v>
      </c>
      <c r="ACD24" s="160">
        <v>15.316202854215501</v>
      </c>
      <c r="ACE24" s="160">
        <v>66.377719037973193</v>
      </c>
      <c r="ACF24" s="160">
        <v>27.083386975597499</v>
      </c>
      <c r="ACG24" s="160">
        <v>9.85639162692563</v>
      </c>
      <c r="ACH24" s="160">
        <v>9.5307121919334392</v>
      </c>
      <c r="ACI24" s="160">
        <v>62.380812675103599</v>
      </c>
      <c r="ACJ24" s="160">
        <v>0.98355321333342804</v>
      </c>
    </row>
    <row r="25" spans="1:764" x14ac:dyDescent="0.35">
      <c r="A25" s="159"/>
      <c r="C25" s="1"/>
      <c r="D25" s="1" t="s">
        <v>865</v>
      </c>
      <c r="E25" s="2">
        <v>2</v>
      </c>
      <c r="F25" s="2">
        <v>2</v>
      </c>
      <c r="G25" s="2">
        <v>2</v>
      </c>
      <c r="H25" s="2">
        <v>2</v>
      </c>
      <c r="I25" s="2">
        <v>2</v>
      </c>
      <c r="J25" s="2">
        <v>2</v>
      </c>
      <c r="K25" s="2">
        <v>2</v>
      </c>
      <c r="L25" s="2">
        <v>2</v>
      </c>
      <c r="M25" s="2">
        <v>2</v>
      </c>
      <c r="N25" s="2">
        <v>2</v>
      </c>
      <c r="O25" s="2">
        <v>2</v>
      </c>
      <c r="P25" s="2">
        <v>2</v>
      </c>
      <c r="Q25" s="2">
        <v>2</v>
      </c>
      <c r="R25" s="2">
        <v>2</v>
      </c>
      <c r="S25" s="2">
        <v>2</v>
      </c>
      <c r="T25" s="2">
        <v>2</v>
      </c>
      <c r="U25" s="2">
        <v>2</v>
      </c>
      <c r="V25" s="2">
        <v>2</v>
      </c>
      <c r="W25" s="2">
        <v>2</v>
      </c>
      <c r="X25" s="2">
        <v>2</v>
      </c>
      <c r="Y25" s="2">
        <v>2</v>
      </c>
      <c r="Z25" s="2">
        <v>2</v>
      </c>
      <c r="AA25" s="2">
        <v>2</v>
      </c>
      <c r="AB25" s="2">
        <v>2</v>
      </c>
      <c r="AC25" s="2">
        <v>2</v>
      </c>
      <c r="AD25" s="2">
        <v>2</v>
      </c>
      <c r="AE25" s="2">
        <v>2</v>
      </c>
      <c r="AF25" s="2">
        <v>2</v>
      </c>
      <c r="AG25" s="2">
        <v>2</v>
      </c>
      <c r="AH25" s="2">
        <v>2</v>
      </c>
      <c r="AI25" s="2">
        <v>2</v>
      </c>
      <c r="AJ25" s="2">
        <v>2</v>
      </c>
      <c r="AK25" s="2">
        <v>2</v>
      </c>
      <c r="AL25" s="2">
        <v>2</v>
      </c>
      <c r="AM25" s="2">
        <v>2</v>
      </c>
      <c r="AN25" s="2">
        <v>2</v>
      </c>
      <c r="AO25" s="2">
        <v>2</v>
      </c>
      <c r="AP25" s="2">
        <v>2</v>
      </c>
      <c r="AQ25" s="2">
        <v>2</v>
      </c>
      <c r="AR25" s="2">
        <v>2</v>
      </c>
      <c r="AS25" s="2">
        <v>2</v>
      </c>
      <c r="AT25" s="2">
        <v>2</v>
      </c>
      <c r="AU25" s="2">
        <v>2</v>
      </c>
      <c r="AV25" s="2">
        <v>2</v>
      </c>
      <c r="AW25" s="2">
        <v>2</v>
      </c>
      <c r="AX25" s="2">
        <v>2</v>
      </c>
      <c r="AY25" s="2">
        <v>2</v>
      </c>
      <c r="AZ25" s="2">
        <v>2</v>
      </c>
      <c r="BA25" s="2">
        <v>2</v>
      </c>
      <c r="BB25" s="2">
        <v>2</v>
      </c>
      <c r="BC25" s="2">
        <v>2</v>
      </c>
      <c r="BD25" s="2">
        <v>2</v>
      </c>
      <c r="BE25" s="2">
        <v>2</v>
      </c>
      <c r="BF25" s="2">
        <v>2</v>
      </c>
      <c r="BG25" s="2">
        <v>2</v>
      </c>
      <c r="BH25" s="2">
        <v>2</v>
      </c>
      <c r="BI25" s="2">
        <v>2</v>
      </c>
      <c r="BJ25" s="2">
        <v>2</v>
      </c>
      <c r="BK25" s="2">
        <v>2</v>
      </c>
      <c r="BL25" s="2">
        <v>2</v>
      </c>
      <c r="BM25" s="2">
        <v>2</v>
      </c>
      <c r="BN25" s="2">
        <v>2</v>
      </c>
      <c r="BO25" s="2">
        <v>2</v>
      </c>
      <c r="BP25" s="2">
        <v>2</v>
      </c>
      <c r="BQ25" s="2">
        <v>2</v>
      </c>
      <c r="BR25" s="2">
        <v>2</v>
      </c>
      <c r="BS25" s="2">
        <v>2</v>
      </c>
      <c r="BT25" s="2">
        <v>2</v>
      </c>
      <c r="BU25" s="2">
        <v>2</v>
      </c>
      <c r="BV25" s="2">
        <v>2</v>
      </c>
      <c r="BW25" s="2">
        <v>2</v>
      </c>
      <c r="BX25" s="2">
        <v>2</v>
      </c>
      <c r="BY25" s="2">
        <v>2</v>
      </c>
      <c r="BZ25" s="2">
        <v>2</v>
      </c>
      <c r="CA25" s="2">
        <v>2</v>
      </c>
      <c r="CB25" s="2">
        <v>2</v>
      </c>
      <c r="CC25" s="2">
        <v>2</v>
      </c>
      <c r="CD25" s="2">
        <v>2</v>
      </c>
      <c r="CE25" s="2">
        <v>2</v>
      </c>
      <c r="CF25" s="2">
        <v>2</v>
      </c>
      <c r="CG25" s="2">
        <v>2</v>
      </c>
      <c r="CH25" s="2">
        <v>2</v>
      </c>
      <c r="CI25" s="2">
        <v>2</v>
      </c>
      <c r="CJ25" s="2">
        <v>2</v>
      </c>
      <c r="CK25" s="2">
        <v>2</v>
      </c>
      <c r="CL25" s="2">
        <v>2</v>
      </c>
      <c r="CM25" s="2">
        <v>2</v>
      </c>
      <c r="CN25" s="2">
        <v>2</v>
      </c>
      <c r="CO25" s="2">
        <v>2</v>
      </c>
      <c r="CP25" s="2">
        <v>2</v>
      </c>
      <c r="CQ25" s="2">
        <v>2</v>
      </c>
      <c r="CR25" s="2">
        <v>2</v>
      </c>
      <c r="CS25" s="2">
        <v>2</v>
      </c>
      <c r="CT25" s="2">
        <v>2</v>
      </c>
      <c r="CU25" s="2">
        <v>2</v>
      </c>
      <c r="CV25" s="2">
        <v>2</v>
      </c>
      <c r="CW25" s="2">
        <v>2</v>
      </c>
      <c r="CX25" s="2">
        <v>2</v>
      </c>
      <c r="CY25" s="2">
        <v>2</v>
      </c>
      <c r="CZ25" s="2">
        <v>2</v>
      </c>
      <c r="DA25" s="2">
        <v>2</v>
      </c>
      <c r="DB25" s="2">
        <v>2</v>
      </c>
      <c r="DC25" s="2">
        <v>2</v>
      </c>
      <c r="DD25" s="2">
        <v>2</v>
      </c>
      <c r="DE25" s="2">
        <v>2</v>
      </c>
      <c r="DF25" s="2">
        <v>2</v>
      </c>
      <c r="DG25" s="2">
        <v>2</v>
      </c>
      <c r="DH25" s="2">
        <v>2</v>
      </c>
      <c r="DI25" s="2">
        <v>2</v>
      </c>
      <c r="DJ25" s="2">
        <v>2</v>
      </c>
      <c r="DK25" s="2">
        <v>2</v>
      </c>
      <c r="DL25" s="2">
        <v>2</v>
      </c>
      <c r="DM25" s="2">
        <v>2</v>
      </c>
      <c r="DN25" s="2">
        <v>2</v>
      </c>
      <c r="DO25" s="2">
        <v>2</v>
      </c>
      <c r="DP25" s="2">
        <v>2</v>
      </c>
      <c r="DQ25" s="2">
        <v>2</v>
      </c>
      <c r="DR25" s="2">
        <v>2</v>
      </c>
      <c r="DS25" s="2">
        <v>2</v>
      </c>
      <c r="DT25" s="2">
        <v>2</v>
      </c>
      <c r="DU25" s="2">
        <v>2</v>
      </c>
      <c r="DV25" s="2">
        <v>2</v>
      </c>
      <c r="DW25" s="2">
        <v>2</v>
      </c>
      <c r="DX25" s="2">
        <v>2</v>
      </c>
      <c r="DY25" s="2">
        <v>2</v>
      </c>
      <c r="DZ25" s="2">
        <v>2</v>
      </c>
      <c r="EA25" s="2">
        <v>2</v>
      </c>
      <c r="EB25" s="2">
        <v>2</v>
      </c>
      <c r="EC25" s="2">
        <v>2</v>
      </c>
      <c r="ED25" s="2">
        <v>2</v>
      </c>
      <c r="EE25" s="2">
        <v>2</v>
      </c>
      <c r="EF25" s="2">
        <v>2</v>
      </c>
      <c r="EG25" s="2">
        <v>2</v>
      </c>
      <c r="EH25" s="2">
        <v>2</v>
      </c>
      <c r="EI25" s="2">
        <v>2</v>
      </c>
      <c r="EJ25" s="2">
        <v>2</v>
      </c>
      <c r="EK25" s="2">
        <v>2</v>
      </c>
      <c r="EL25" s="2">
        <v>2</v>
      </c>
      <c r="EM25" s="2">
        <v>2</v>
      </c>
      <c r="EN25" s="2">
        <v>2</v>
      </c>
      <c r="EO25" s="2">
        <v>2</v>
      </c>
      <c r="EP25" s="2">
        <v>2</v>
      </c>
      <c r="EQ25" s="2">
        <v>2</v>
      </c>
      <c r="ER25" s="2">
        <v>2</v>
      </c>
      <c r="ES25" s="2">
        <v>2</v>
      </c>
      <c r="ET25" s="2">
        <v>2</v>
      </c>
      <c r="EU25" s="2">
        <v>2</v>
      </c>
      <c r="EV25" s="2">
        <v>2</v>
      </c>
      <c r="EW25" s="2">
        <v>2</v>
      </c>
      <c r="EX25" s="2">
        <v>2</v>
      </c>
      <c r="EY25" s="2">
        <v>2</v>
      </c>
      <c r="EZ25" s="2">
        <v>2</v>
      </c>
      <c r="FA25" s="2">
        <v>2</v>
      </c>
      <c r="FB25" s="2">
        <v>2</v>
      </c>
      <c r="FC25" s="2">
        <v>2</v>
      </c>
      <c r="FD25" s="2">
        <v>2</v>
      </c>
      <c r="FE25" s="2">
        <v>2</v>
      </c>
      <c r="FF25" s="2">
        <v>2</v>
      </c>
      <c r="FG25" s="2">
        <v>2</v>
      </c>
      <c r="FH25" s="2">
        <v>2</v>
      </c>
      <c r="FI25" s="2">
        <v>2</v>
      </c>
      <c r="FJ25" s="2">
        <v>2</v>
      </c>
      <c r="FK25" s="2">
        <v>2</v>
      </c>
      <c r="FL25" s="2">
        <v>2</v>
      </c>
      <c r="FM25" s="2">
        <v>2</v>
      </c>
      <c r="FN25" s="2">
        <v>2</v>
      </c>
      <c r="FO25" s="2">
        <v>2</v>
      </c>
      <c r="FP25" s="2">
        <v>2</v>
      </c>
      <c r="FQ25" s="2">
        <v>2</v>
      </c>
      <c r="FR25" s="2">
        <v>2</v>
      </c>
      <c r="FS25" s="2">
        <v>2</v>
      </c>
      <c r="FT25" s="2">
        <v>2</v>
      </c>
      <c r="FU25" s="2">
        <v>2</v>
      </c>
      <c r="FV25" s="2">
        <v>2</v>
      </c>
      <c r="FW25" s="2">
        <v>2</v>
      </c>
      <c r="FX25" s="2">
        <v>2</v>
      </c>
      <c r="FY25" s="2">
        <v>2</v>
      </c>
      <c r="FZ25" s="2">
        <v>2</v>
      </c>
      <c r="GA25" s="2">
        <v>2</v>
      </c>
      <c r="GB25" s="2">
        <v>2</v>
      </c>
      <c r="GC25" s="2">
        <v>2</v>
      </c>
      <c r="GD25" s="2">
        <v>2</v>
      </c>
      <c r="GE25" s="2">
        <v>2</v>
      </c>
      <c r="GF25" s="2">
        <v>2</v>
      </c>
      <c r="GG25" s="2">
        <v>2</v>
      </c>
      <c r="GH25" s="2">
        <v>2</v>
      </c>
      <c r="GI25" s="2">
        <v>2</v>
      </c>
      <c r="GJ25" s="2">
        <v>2</v>
      </c>
      <c r="GK25" s="2">
        <v>2</v>
      </c>
      <c r="GL25" s="2">
        <v>2</v>
      </c>
      <c r="GM25" s="2">
        <v>2</v>
      </c>
      <c r="GN25" s="2">
        <v>2</v>
      </c>
      <c r="GO25" s="2">
        <v>2</v>
      </c>
      <c r="GP25" s="2">
        <v>2</v>
      </c>
      <c r="GQ25" s="2">
        <v>2</v>
      </c>
      <c r="GR25" s="2">
        <v>2</v>
      </c>
      <c r="GS25" s="2">
        <v>2</v>
      </c>
      <c r="GT25" s="2">
        <v>2</v>
      </c>
      <c r="GU25" s="2">
        <v>2</v>
      </c>
      <c r="GV25" s="2">
        <v>2</v>
      </c>
      <c r="GW25" s="2">
        <v>2</v>
      </c>
      <c r="GX25" s="2">
        <v>2</v>
      </c>
      <c r="GY25" s="2">
        <v>2</v>
      </c>
      <c r="GZ25" s="2">
        <v>2</v>
      </c>
      <c r="HA25" s="2">
        <v>2</v>
      </c>
      <c r="HB25" s="2">
        <v>2</v>
      </c>
      <c r="HC25" s="2">
        <v>2</v>
      </c>
      <c r="HD25" s="2">
        <v>2</v>
      </c>
      <c r="HE25" s="2">
        <v>2</v>
      </c>
      <c r="HF25" s="2">
        <v>2</v>
      </c>
      <c r="HG25" s="2">
        <v>2</v>
      </c>
      <c r="HH25" s="2">
        <v>2</v>
      </c>
      <c r="HI25" s="2">
        <v>2</v>
      </c>
      <c r="HJ25" s="2">
        <v>2</v>
      </c>
      <c r="HK25" s="2">
        <v>2</v>
      </c>
      <c r="HL25" s="2">
        <v>2</v>
      </c>
      <c r="HM25" s="2">
        <v>2</v>
      </c>
      <c r="HN25" s="2">
        <v>2</v>
      </c>
      <c r="HO25" s="2">
        <v>2</v>
      </c>
      <c r="HP25" s="2">
        <v>2</v>
      </c>
      <c r="HQ25" s="2">
        <v>2</v>
      </c>
      <c r="HR25" s="2">
        <v>2</v>
      </c>
      <c r="HS25" s="2">
        <v>2</v>
      </c>
      <c r="HT25" s="157" t="s">
        <v>845</v>
      </c>
      <c r="HU25" s="2">
        <v>2</v>
      </c>
      <c r="HV25" s="2">
        <v>2</v>
      </c>
      <c r="HW25" s="2">
        <v>2</v>
      </c>
      <c r="HX25" s="2">
        <v>2</v>
      </c>
      <c r="HY25" s="2">
        <v>2</v>
      </c>
      <c r="HZ25" s="2">
        <v>2</v>
      </c>
      <c r="IA25" s="2">
        <v>2</v>
      </c>
      <c r="IB25" s="2">
        <v>2</v>
      </c>
      <c r="IC25" s="2">
        <v>2</v>
      </c>
      <c r="ID25" s="2">
        <v>2</v>
      </c>
      <c r="IE25" s="2">
        <v>2</v>
      </c>
      <c r="IF25" s="2">
        <v>2</v>
      </c>
      <c r="IG25" s="2">
        <v>2</v>
      </c>
      <c r="IH25" s="2">
        <v>2</v>
      </c>
      <c r="II25" s="157" t="s">
        <v>845</v>
      </c>
      <c r="IJ25" s="2">
        <v>2</v>
      </c>
      <c r="IK25" s="2">
        <v>2</v>
      </c>
      <c r="IL25" s="2">
        <v>2</v>
      </c>
      <c r="IM25" s="2">
        <v>2</v>
      </c>
      <c r="IN25" s="2">
        <v>2</v>
      </c>
      <c r="IO25" s="157" t="s">
        <v>845</v>
      </c>
      <c r="IP25" s="2">
        <v>2</v>
      </c>
      <c r="IQ25" s="2">
        <v>2</v>
      </c>
      <c r="IR25" s="2">
        <v>2</v>
      </c>
      <c r="IS25" s="2">
        <v>2</v>
      </c>
      <c r="IT25" s="2">
        <v>2</v>
      </c>
      <c r="IU25" s="2">
        <v>2</v>
      </c>
      <c r="IV25" s="2">
        <v>2</v>
      </c>
      <c r="IW25" s="2">
        <v>2</v>
      </c>
      <c r="IX25" s="2">
        <v>2</v>
      </c>
      <c r="IY25" s="2">
        <v>2</v>
      </c>
      <c r="IZ25" s="2">
        <v>2</v>
      </c>
      <c r="JA25" s="2">
        <v>2</v>
      </c>
      <c r="JB25" s="2">
        <v>2</v>
      </c>
      <c r="JC25" s="2">
        <v>2</v>
      </c>
      <c r="JD25" s="157" t="s">
        <v>845</v>
      </c>
      <c r="JE25" s="2">
        <v>2</v>
      </c>
      <c r="JF25" s="2">
        <v>2</v>
      </c>
      <c r="JG25" s="2">
        <v>2</v>
      </c>
      <c r="JH25" s="2">
        <v>2</v>
      </c>
      <c r="JI25" s="2">
        <v>2</v>
      </c>
      <c r="JJ25" s="157" t="s">
        <v>845</v>
      </c>
      <c r="JK25" s="2">
        <v>2</v>
      </c>
      <c r="JL25" s="2">
        <v>2</v>
      </c>
      <c r="JM25" s="2">
        <v>2</v>
      </c>
      <c r="JN25" s="2">
        <v>2</v>
      </c>
      <c r="JO25" s="2">
        <v>2</v>
      </c>
      <c r="JP25" s="2">
        <v>2</v>
      </c>
      <c r="JQ25" s="2">
        <v>2</v>
      </c>
      <c r="JR25" s="2">
        <v>2</v>
      </c>
      <c r="JS25" s="2">
        <v>2</v>
      </c>
      <c r="JT25" s="2">
        <v>2</v>
      </c>
      <c r="JU25" s="2">
        <v>2</v>
      </c>
      <c r="JV25" s="2">
        <v>2</v>
      </c>
      <c r="JW25" s="2">
        <v>2</v>
      </c>
      <c r="JX25" s="2">
        <v>2</v>
      </c>
      <c r="JY25" s="157" t="s">
        <v>845</v>
      </c>
      <c r="JZ25" s="2">
        <v>2</v>
      </c>
      <c r="KA25" s="2">
        <v>2</v>
      </c>
      <c r="KB25" s="2">
        <v>2</v>
      </c>
      <c r="KC25" s="2">
        <v>2</v>
      </c>
      <c r="KD25" s="2">
        <v>2</v>
      </c>
      <c r="KE25" s="160" t="s">
        <v>845</v>
      </c>
      <c r="KF25" s="2">
        <v>2</v>
      </c>
      <c r="KG25" s="2">
        <v>2</v>
      </c>
      <c r="KH25" s="2">
        <v>2</v>
      </c>
      <c r="KI25" s="2">
        <v>2</v>
      </c>
      <c r="KJ25" s="2">
        <v>2</v>
      </c>
      <c r="KK25" s="2">
        <v>2</v>
      </c>
      <c r="KL25" s="2">
        <v>2</v>
      </c>
      <c r="KM25" s="2">
        <v>2</v>
      </c>
      <c r="KN25" s="2">
        <v>2</v>
      </c>
      <c r="KO25" s="2">
        <v>2</v>
      </c>
      <c r="KP25" s="2" t="s">
        <v>845</v>
      </c>
      <c r="KQ25" s="2">
        <v>2</v>
      </c>
      <c r="KR25" s="2">
        <v>2</v>
      </c>
      <c r="KS25" s="2">
        <v>2</v>
      </c>
      <c r="KT25" s="2">
        <v>2</v>
      </c>
      <c r="KU25" s="2">
        <v>2</v>
      </c>
      <c r="KV25" s="2">
        <v>2</v>
      </c>
      <c r="KW25" s="2">
        <v>2</v>
      </c>
      <c r="KX25" s="2">
        <v>2</v>
      </c>
      <c r="KY25" s="2">
        <v>2</v>
      </c>
      <c r="KZ25" s="157" t="s">
        <v>845</v>
      </c>
      <c r="LA25" s="2">
        <v>2</v>
      </c>
      <c r="LB25" s="2">
        <v>2</v>
      </c>
      <c r="LC25" s="2">
        <v>2</v>
      </c>
      <c r="LD25" s="2">
        <v>2</v>
      </c>
      <c r="LE25" s="2">
        <v>2</v>
      </c>
      <c r="LF25" s="2">
        <v>2</v>
      </c>
      <c r="LG25" s="2">
        <v>2</v>
      </c>
      <c r="LH25" s="2">
        <v>2</v>
      </c>
      <c r="LI25" s="2">
        <v>2</v>
      </c>
      <c r="LJ25" s="2">
        <v>2</v>
      </c>
      <c r="LK25" s="2" t="s">
        <v>845</v>
      </c>
      <c r="LL25" s="2">
        <v>2</v>
      </c>
      <c r="LM25" s="2">
        <v>2</v>
      </c>
      <c r="LN25" s="2">
        <v>2</v>
      </c>
      <c r="LO25" s="2">
        <v>2</v>
      </c>
      <c r="LP25" s="2">
        <v>2</v>
      </c>
      <c r="LQ25" s="2">
        <v>2</v>
      </c>
      <c r="LR25" s="2">
        <v>2</v>
      </c>
      <c r="LS25" s="2">
        <v>2</v>
      </c>
      <c r="LT25" s="2">
        <v>2</v>
      </c>
      <c r="LU25" s="2" t="s">
        <v>845</v>
      </c>
      <c r="LV25" s="2">
        <v>2</v>
      </c>
      <c r="LW25" s="2">
        <v>2</v>
      </c>
      <c r="LX25" s="2">
        <v>2</v>
      </c>
      <c r="LY25" s="2">
        <v>2</v>
      </c>
      <c r="LZ25" s="2">
        <v>2</v>
      </c>
      <c r="MA25" s="2">
        <v>2</v>
      </c>
      <c r="MB25" s="2">
        <v>2</v>
      </c>
      <c r="MC25" s="2">
        <v>2</v>
      </c>
      <c r="MD25" s="2">
        <v>2</v>
      </c>
      <c r="ME25" s="2">
        <v>2</v>
      </c>
      <c r="MF25" s="157" t="s">
        <v>845</v>
      </c>
      <c r="MG25" s="2">
        <v>2</v>
      </c>
      <c r="MH25" s="2">
        <v>2</v>
      </c>
      <c r="MI25" s="2">
        <v>2</v>
      </c>
      <c r="MJ25" s="2">
        <v>2</v>
      </c>
      <c r="MK25" s="2">
        <v>2</v>
      </c>
      <c r="ML25" s="2">
        <v>2</v>
      </c>
      <c r="MM25" s="2">
        <v>2</v>
      </c>
      <c r="MN25" s="2">
        <v>2</v>
      </c>
      <c r="MO25" s="2">
        <v>2</v>
      </c>
      <c r="MP25" s="157" t="s">
        <v>845</v>
      </c>
      <c r="MQ25" s="2">
        <v>2</v>
      </c>
      <c r="MR25" s="2">
        <v>2</v>
      </c>
      <c r="MS25" s="2">
        <v>2</v>
      </c>
      <c r="MT25" s="2">
        <v>2</v>
      </c>
      <c r="MU25" s="2">
        <v>2</v>
      </c>
      <c r="MV25" s="2">
        <v>2</v>
      </c>
      <c r="MW25" s="2">
        <v>2</v>
      </c>
      <c r="MX25" s="2">
        <v>2</v>
      </c>
      <c r="MY25" s="2">
        <v>2</v>
      </c>
      <c r="MZ25" s="2">
        <v>2</v>
      </c>
      <c r="NA25" s="2">
        <v>2</v>
      </c>
      <c r="NB25" s="157" t="s">
        <v>845</v>
      </c>
      <c r="NC25" s="2">
        <v>2</v>
      </c>
      <c r="ND25" s="2">
        <v>2</v>
      </c>
      <c r="NE25" s="2">
        <v>2</v>
      </c>
      <c r="NF25" s="2">
        <v>2</v>
      </c>
      <c r="NG25" s="2">
        <v>2</v>
      </c>
      <c r="NH25" s="2">
        <v>2</v>
      </c>
      <c r="NI25" s="2">
        <v>2</v>
      </c>
      <c r="NJ25" s="2">
        <v>2</v>
      </c>
      <c r="NK25" s="2">
        <v>2</v>
      </c>
      <c r="NL25" s="2">
        <v>2</v>
      </c>
      <c r="NM25" s="2">
        <v>2</v>
      </c>
      <c r="NN25" s="157" t="s">
        <v>845</v>
      </c>
      <c r="NO25" s="2">
        <v>2</v>
      </c>
      <c r="NP25" s="2">
        <v>2</v>
      </c>
      <c r="NQ25" s="2">
        <v>2</v>
      </c>
      <c r="NR25" s="2">
        <v>2</v>
      </c>
      <c r="NS25" s="2">
        <v>2</v>
      </c>
      <c r="NT25" s="2">
        <v>2</v>
      </c>
      <c r="NU25" s="2">
        <v>2</v>
      </c>
      <c r="NV25" s="2">
        <v>2</v>
      </c>
      <c r="NW25" s="2">
        <v>2</v>
      </c>
      <c r="NX25" s="2">
        <v>2</v>
      </c>
      <c r="NY25" s="2">
        <v>2</v>
      </c>
      <c r="NZ25" s="157" t="s">
        <v>845</v>
      </c>
      <c r="OA25" s="2">
        <v>2</v>
      </c>
      <c r="OB25" s="2">
        <v>2</v>
      </c>
      <c r="OC25" s="2">
        <v>2</v>
      </c>
      <c r="OD25" s="2">
        <v>2</v>
      </c>
      <c r="OE25" s="2">
        <v>2</v>
      </c>
      <c r="OF25" s="2">
        <v>2</v>
      </c>
      <c r="OG25" s="2">
        <v>2</v>
      </c>
      <c r="OH25" s="2">
        <v>2</v>
      </c>
      <c r="OI25" s="2">
        <v>2</v>
      </c>
      <c r="OJ25" s="2">
        <v>2</v>
      </c>
      <c r="OK25" s="2">
        <v>2</v>
      </c>
      <c r="OL25" s="157" t="s">
        <v>845</v>
      </c>
      <c r="OM25" s="2">
        <v>2</v>
      </c>
      <c r="ON25" s="2">
        <v>2</v>
      </c>
      <c r="OO25" s="2">
        <v>2</v>
      </c>
      <c r="OP25" s="2">
        <v>2</v>
      </c>
      <c r="OQ25" s="2">
        <v>2</v>
      </c>
      <c r="OR25" s="2">
        <v>2</v>
      </c>
      <c r="OS25" s="2">
        <v>2</v>
      </c>
      <c r="OT25" s="2">
        <v>2</v>
      </c>
      <c r="OU25" s="2">
        <v>2</v>
      </c>
      <c r="OV25" s="2">
        <v>2</v>
      </c>
      <c r="OW25" s="2">
        <v>2</v>
      </c>
      <c r="OX25" s="157" t="s">
        <v>845</v>
      </c>
      <c r="OY25" s="2">
        <v>2</v>
      </c>
      <c r="OZ25" s="2">
        <v>2</v>
      </c>
      <c r="PA25" s="2">
        <v>2</v>
      </c>
      <c r="PB25" s="2">
        <v>2</v>
      </c>
      <c r="PC25" s="2">
        <v>2</v>
      </c>
      <c r="PD25" s="2">
        <v>2</v>
      </c>
      <c r="PE25" s="2">
        <v>2</v>
      </c>
      <c r="PF25" s="2">
        <v>2</v>
      </c>
      <c r="PG25" s="2">
        <v>2</v>
      </c>
      <c r="PH25" s="2">
        <v>2</v>
      </c>
      <c r="PI25" s="2">
        <v>2</v>
      </c>
      <c r="PJ25" s="2">
        <v>2</v>
      </c>
      <c r="PK25" s="157" t="s">
        <v>845</v>
      </c>
      <c r="PL25" s="2">
        <v>2</v>
      </c>
      <c r="PM25" s="2">
        <v>2</v>
      </c>
      <c r="PN25" s="2">
        <v>2</v>
      </c>
      <c r="PO25" s="2">
        <v>2</v>
      </c>
      <c r="PP25" s="2">
        <v>2</v>
      </c>
      <c r="PQ25" s="2">
        <v>2</v>
      </c>
      <c r="PR25" s="2">
        <v>2</v>
      </c>
      <c r="PS25" s="157" t="s">
        <v>845</v>
      </c>
      <c r="PT25" s="2">
        <v>2</v>
      </c>
      <c r="PU25" s="2">
        <v>2</v>
      </c>
      <c r="PV25" s="2">
        <v>2</v>
      </c>
      <c r="PW25" s="157" t="s">
        <v>845</v>
      </c>
      <c r="PX25" s="2">
        <v>2</v>
      </c>
      <c r="PY25" s="2">
        <v>2</v>
      </c>
      <c r="PZ25" s="157" t="s">
        <v>845</v>
      </c>
      <c r="QA25" s="2">
        <v>2</v>
      </c>
      <c r="QB25" s="2">
        <v>2</v>
      </c>
      <c r="QC25" s="2">
        <v>2</v>
      </c>
      <c r="QD25" s="2">
        <v>2</v>
      </c>
      <c r="QE25" s="2">
        <v>2</v>
      </c>
      <c r="QF25" s="2">
        <v>2</v>
      </c>
      <c r="QG25" s="2">
        <v>2</v>
      </c>
      <c r="QH25" s="2">
        <v>2</v>
      </c>
      <c r="QI25" s="2">
        <v>2</v>
      </c>
      <c r="QJ25" s="2">
        <v>2</v>
      </c>
      <c r="QK25" s="2">
        <v>2</v>
      </c>
      <c r="QL25" s="2">
        <v>2</v>
      </c>
      <c r="QM25" s="157" t="s">
        <v>845</v>
      </c>
      <c r="QN25" s="2">
        <v>2</v>
      </c>
      <c r="QO25" s="2">
        <v>2</v>
      </c>
      <c r="QP25" s="2">
        <v>2</v>
      </c>
      <c r="QQ25" s="2">
        <v>2</v>
      </c>
      <c r="QR25" s="2">
        <v>2</v>
      </c>
      <c r="QS25" s="2">
        <v>2</v>
      </c>
      <c r="QT25" s="2">
        <v>2</v>
      </c>
      <c r="QU25" s="2">
        <v>2</v>
      </c>
      <c r="QV25" s="2">
        <v>2</v>
      </c>
      <c r="QW25" s="2">
        <v>2</v>
      </c>
      <c r="QX25" s="2">
        <v>2</v>
      </c>
      <c r="QY25" s="2">
        <v>2</v>
      </c>
      <c r="QZ25" s="157" t="s">
        <v>845</v>
      </c>
      <c r="RA25" s="2">
        <v>2</v>
      </c>
      <c r="RB25" s="2">
        <v>2</v>
      </c>
      <c r="RC25" s="2">
        <v>2</v>
      </c>
      <c r="RD25" s="2">
        <v>2</v>
      </c>
      <c r="RE25" s="2">
        <v>2</v>
      </c>
      <c r="RF25" s="2">
        <v>2</v>
      </c>
      <c r="RG25" s="2">
        <v>2</v>
      </c>
      <c r="RH25" s="2">
        <v>2</v>
      </c>
      <c r="RI25" s="2">
        <v>2</v>
      </c>
      <c r="RJ25" s="2">
        <v>2</v>
      </c>
      <c r="RK25" s="2">
        <v>2</v>
      </c>
      <c r="RL25" s="2">
        <v>2</v>
      </c>
      <c r="RM25" s="157" t="s">
        <v>845</v>
      </c>
      <c r="RN25" s="2">
        <v>2</v>
      </c>
      <c r="RO25" s="2">
        <v>2</v>
      </c>
      <c r="RP25" s="2">
        <v>2</v>
      </c>
      <c r="RQ25" s="2">
        <v>2</v>
      </c>
      <c r="RR25" s="2">
        <v>2</v>
      </c>
      <c r="RS25" s="2">
        <v>2</v>
      </c>
      <c r="RT25" s="2">
        <v>2</v>
      </c>
      <c r="RU25" s="2">
        <v>2</v>
      </c>
      <c r="RV25" s="2">
        <v>2</v>
      </c>
      <c r="RW25" s="2">
        <v>2</v>
      </c>
      <c r="RX25" s="2">
        <v>2</v>
      </c>
      <c r="RY25" s="2">
        <v>2</v>
      </c>
      <c r="RZ25" s="2">
        <v>2</v>
      </c>
      <c r="SA25" s="2">
        <v>2</v>
      </c>
      <c r="SB25" s="157" t="s">
        <v>845</v>
      </c>
      <c r="SC25" s="2">
        <v>2</v>
      </c>
      <c r="SD25" s="2">
        <v>2</v>
      </c>
      <c r="SE25" s="2">
        <v>2</v>
      </c>
      <c r="SF25" s="2">
        <v>2</v>
      </c>
      <c r="SG25" s="2">
        <v>2</v>
      </c>
      <c r="SH25" s="2">
        <v>2</v>
      </c>
      <c r="SI25" s="2">
        <v>2</v>
      </c>
      <c r="SJ25" s="2">
        <v>2</v>
      </c>
      <c r="SK25" s="2">
        <v>2</v>
      </c>
      <c r="SL25" s="2">
        <v>2</v>
      </c>
      <c r="SM25" s="2">
        <v>2</v>
      </c>
      <c r="SN25" s="2">
        <v>2</v>
      </c>
      <c r="SO25" s="2">
        <v>2</v>
      </c>
      <c r="SP25" s="2">
        <v>2</v>
      </c>
      <c r="SQ25" s="157" t="s">
        <v>845</v>
      </c>
      <c r="SR25" s="2">
        <v>2</v>
      </c>
      <c r="SS25" s="2">
        <v>2</v>
      </c>
      <c r="ST25" s="2">
        <v>2</v>
      </c>
      <c r="SU25" s="2">
        <v>2</v>
      </c>
      <c r="SV25" s="2">
        <v>2</v>
      </c>
      <c r="SW25" s="2">
        <v>2</v>
      </c>
      <c r="SX25" s="2">
        <v>2</v>
      </c>
      <c r="SY25" s="2">
        <v>2</v>
      </c>
      <c r="SZ25" s="2">
        <v>2</v>
      </c>
      <c r="TA25" s="2">
        <v>2</v>
      </c>
      <c r="TB25" s="2">
        <v>2</v>
      </c>
      <c r="TC25" s="157" t="s">
        <v>845</v>
      </c>
      <c r="TD25" s="2">
        <v>2</v>
      </c>
      <c r="TE25" s="2">
        <v>2</v>
      </c>
      <c r="TF25" s="157" t="s">
        <v>845</v>
      </c>
      <c r="TG25" s="2">
        <v>2</v>
      </c>
      <c r="TH25" s="2">
        <v>2</v>
      </c>
      <c r="TI25" s="2">
        <v>2</v>
      </c>
      <c r="TJ25" s="2">
        <v>2</v>
      </c>
      <c r="TK25" s="2">
        <v>2</v>
      </c>
      <c r="TL25" s="2">
        <v>2</v>
      </c>
      <c r="TM25" s="2">
        <v>2</v>
      </c>
      <c r="TN25" s="2">
        <v>2</v>
      </c>
      <c r="TO25" s="2">
        <v>2</v>
      </c>
      <c r="TP25" s="2">
        <v>2</v>
      </c>
      <c r="TQ25" s="2">
        <v>2</v>
      </c>
      <c r="TR25" s="2">
        <v>2</v>
      </c>
      <c r="TS25" s="2">
        <v>2</v>
      </c>
      <c r="TT25" s="157" t="s">
        <v>845</v>
      </c>
      <c r="TU25" s="2">
        <v>2</v>
      </c>
      <c r="TV25" s="2">
        <v>2</v>
      </c>
      <c r="TW25" s="2">
        <v>2</v>
      </c>
      <c r="TX25" s="2">
        <v>2</v>
      </c>
      <c r="TY25" s="2">
        <v>2</v>
      </c>
      <c r="TZ25" s="2">
        <v>2</v>
      </c>
      <c r="UA25" s="2">
        <v>2</v>
      </c>
      <c r="UB25" s="2">
        <v>2</v>
      </c>
      <c r="UC25" s="2">
        <v>2</v>
      </c>
      <c r="UD25" s="2">
        <v>2</v>
      </c>
      <c r="UE25" s="2">
        <v>2</v>
      </c>
      <c r="UF25" s="157" t="s">
        <v>845</v>
      </c>
      <c r="UG25" s="2">
        <v>2</v>
      </c>
      <c r="UH25" s="2">
        <v>2</v>
      </c>
      <c r="UI25" s="2">
        <v>2</v>
      </c>
      <c r="UJ25" s="2">
        <v>2</v>
      </c>
      <c r="UK25" s="2">
        <v>2</v>
      </c>
      <c r="UL25" s="2">
        <v>2</v>
      </c>
      <c r="UM25" s="2">
        <v>2</v>
      </c>
      <c r="UN25" s="2">
        <v>2</v>
      </c>
      <c r="UO25" s="2">
        <v>2</v>
      </c>
      <c r="UP25" s="2">
        <v>2</v>
      </c>
      <c r="UQ25" s="2">
        <v>2</v>
      </c>
      <c r="UR25" s="157" t="s">
        <v>845</v>
      </c>
      <c r="US25" s="2">
        <v>2</v>
      </c>
      <c r="UT25" s="2">
        <v>2</v>
      </c>
      <c r="UU25" s="2">
        <v>2</v>
      </c>
      <c r="UV25" s="2">
        <v>2</v>
      </c>
      <c r="UW25" s="2">
        <v>2</v>
      </c>
      <c r="UX25" s="2">
        <v>2</v>
      </c>
      <c r="UY25" s="2">
        <v>2</v>
      </c>
      <c r="UZ25" s="2">
        <v>2</v>
      </c>
      <c r="VA25" s="2">
        <v>2</v>
      </c>
      <c r="VB25" s="2">
        <v>2</v>
      </c>
      <c r="VC25" s="2">
        <v>2</v>
      </c>
      <c r="VD25" s="2">
        <v>2</v>
      </c>
      <c r="VE25" s="2">
        <v>2</v>
      </c>
      <c r="VF25" s="157" t="s">
        <v>845</v>
      </c>
      <c r="VG25" s="2">
        <v>2</v>
      </c>
      <c r="VH25" s="2">
        <v>2</v>
      </c>
      <c r="VI25" s="2">
        <v>2</v>
      </c>
      <c r="VJ25" s="2">
        <v>2</v>
      </c>
      <c r="VK25" s="2">
        <v>2</v>
      </c>
      <c r="VL25" s="2">
        <v>2</v>
      </c>
      <c r="VM25" s="2">
        <v>2</v>
      </c>
      <c r="VN25" s="2">
        <v>2</v>
      </c>
      <c r="VO25" s="2">
        <v>2</v>
      </c>
      <c r="VP25" s="157" t="s">
        <v>845</v>
      </c>
      <c r="VQ25" s="2">
        <v>2</v>
      </c>
      <c r="VR25" s="2">
        <v>2</v>
      </c>
      <c r="VS25" s="2">
        <v>2</v>
      </c>
      <c r="VT25" s="2">
        <v>2</v>
      </c>
      <c r="VU25" s="157" t="s">
        <v>845</v>
      </c>
      <c r="VV25" s="2">
        <v>2</v>
      </c>
      <c r="VW25" s="2">
        <v>2</v>
      </c>
      <c r="VX25" s="2">
        <v>2</v>
      </c>
      <c r="VY25" s="2">
        <v>2</v>
      </c>
      <c r="VZ25" s="2">
        <v>2</v>
      </c>
      <c r="WA25" s="2">
        <v>2</v>
      </c>
      <c r="WB25" s="2">
        <v>2</v>
      </c>
      <c r="WC25" s="2">
        <v>2</v>
      </c>
      <c r="WD25" s="2">
        <v>2</v>
      </c>
      <c r="WE25" s="2">
        <v>2</v>
      </c>
      <c r="WF25" s="2">
        <v>2</v>
      </c>
      <c r="WG25" s="2">
        <v>2</v>
      </c>
      <c r="WH25" s="157" t="s">
        <v>845</v>
      </c>
      <c r="WI25" s="157" t="s">
        <v>845</v>
      </c>
      <c r="WJ25" s="2">
        <v>2</v>
      </c>
      <c r="WK25" s="2">
        <v>2</v>
      </c>
      <c r="WL25" s="2">
        <v>2</v>
      </c>
      <c r="WM25" s="2">
        <v>2</v>
      </c>
      <c r="WN25" s="2">
        <v>2</v>
      </c>
      <c r="WO25" s="2">
        <v>2</v>
      </c>
      <c r="WP25" s="2">
        <v>2</v>
      </c>
      <c r="WQ25" s="2">
        <v>2</v>
      </c>
      <c r="WR25" s="2">
        <v>2</v>
      </c>
      <c r="WS25" s="2">
        <v>2</v>
      </c>
      <c r="WT25" s="2">
        <v>2</v>
      </c>
      <c r="WU25" s="2">
        <v>2</v>
      </c>
      <c r="WV25" s="157" t="s">
        <v>845</v>
      </c>
      <c r="WW25" s="157" t="s">
        <v>845</v>
      </c>
      <c r="WX25" s="2">
        <v>2</v>
      </c>
      <c r="WY25" s="2">
        <v>2</v>
      </c>
      <c r="WZ25" s="2">
        <v>2</v>
      </c>
      <c r="XA25" s="2">
        <v>2</v>
      </c>
      <c r="XB25" s="2">
        <v>2</v>
      </c>
      <c r="XC25" s="2">
        <v>2</v>
      </c>
      <c r="XD25" s="2">
        <v>2</v>
      </c>
      <c r="XE25" s="2">
        <v>2</v>
      </c>
      <c r="XF25" s="2">
        <v>2</v>
      </c>
      <c r="XG25" s="2">
        <v>2</v>
      </c>
      <c r="XH25" s="2">
        <v>2</v>
      </c>
      <c r="XI25" s="2">
        <v>2</v>
      </c>
      <c r="XJ25" s="157" t="s">
        <v>845</v>
      </c>
      <c r="XK25" s="157" t="s">
        <v>845</v>
      </c>
      <c r="XL25" s="2">
        <v>2</v>
      </c>
      <c r="XM25" s="2">
        <v>2</v>
      </c>
      <c r="XN25" s="2">
        <v>2</v>
      </c>
      <c r="XO25" s="2">
        <v>2</v>
      </c>
      <c r="XP25" s="2">
        <v>2</v>
      </c>
      <c r="XQ25" s="2">
        <v>2</v>
      </c>
      <c r="XR25" s="2">
        <v>2</v>
      </c>
      <c r="XS25" s="2">
        <v>2</v>
      </c>
      <c r="XT25" s="2">
        <v>2</v>
      </c>
      <c r="XU25" s="2">
        <v>2</v>
      </c>
      <c r="XV25" s="2">
        <v>2</v>
      </c>
      <c r="XW25" s="2">
        <v>2</v>
      </c>
      <c r="XX25" s="157" t="s">
        <v>845</v>
      </c>
      <c r="XY25" s="157" t="s">
        <v>845</v>
      </c>
      <c r="XZ25" s="2">
        <v>2</v>
      </c>
      <c r="YA25" s="2">
        <v>2</v>
      </c>
      <c r="YB25" s="2">
        <v>2</v>
      </c>
      <c r="YC25" s="2">
        <v>2</v>
      </c>
      <c r="YD25" s="2">
        <v>2</v>
      </c>
      <c r="YE25" s="2">
        <v>2</v>
      </c>
      <c r="YF25" s="2">
        <v>2</v>
      </c>
      <c r="YG25" s="2">
        <v>2</v>
      </c>
      <c r="YH25" s="2">
        <v>2</v>
      </c>
      <c r="YI25" s="2">
        <v>2</v>
      </c>
      <c r="YJ25" s="2">
        <v>2</v>
      </c>
      <c r="YK25" s="2">
        <v>2</v>
      </c>
      <c r="YL25" s="157" t="s">
        <v>845</v>
      </c>
      <c r="YM25" s="157" t="s">
        <v>845</v>
      </c>
      <c r="YN25" s="2">
        <v>2</v>
      </c>
      <c r="YO25" s="2">
        <v>2</v>
      </c>
      <c r="YP25" s="2">
        <v>2</v>
      </c>
      <c r="YQ25" s="2">
        <v>2</v>
      </c>
      <c r="YR25" s="2">
        <v>2</v>
      </c>
      <c r="YS25" s="2">
        <v>2</v>
      </c>
      <c r="YT25" s="2">
        <v>2</v>
      </c>
      <c r="YU25" s="2">
        <v>2</v>
      </c>
      <c r="YV25" s="2">
        <v>2</v>
      </c>
      <c r="YW25" s="2">
        <v>2</v>
      </c>
      <c r="YX25" s="2">
        <v>2</v>
      </c>
      <c r="YY25" s="2">
        <v>2</v>
      </c>
      <c r="YZ25" s="157" t="s">
        <v>845</v>
      </c>
      <c r="ZA25" s="157" t="s">
        <v>845</v>
      </c>
      <c r="ZB25" s="2">
        <v>2</v>
      </c>
      <c r="ZC25" s="2">
        <v>2</v>
      </c>
      <c r="ZD25" s="2">
        <v>2</v>
      </c>
      <c r="ZE25" s="2">
        <v>2</v>
      </c>
      <c r="ZF25" s="2">
        <v>2</v>
      </c>
      <c r="ZG25" s="2">
        <v>2</v>
      </c>
      <c r="ZH25" s="2">
        <v>2</v>
      </c>
      <c r="ZI25" s="2">
        <v>2</v>
      </c>
      <c r="ZJ25" s="2">
        <v>2</v>
      </c>
      <c r="ZK25" s="2">
        <v>2</v>
      </c>
      <c r="ZM25" s="2">
        <v>2</v>
      </c>
      <c r="ZO25" s="2">
        <v>2</v>
      </c>
      <c r="ZP25" s="2">
        <v>2</v>
      </c>
      <c r="ZQ25" s="157" t="s">
        <v>845</v>
      </c>
      <c r="ZR25" s="157" t="s">
        <v>845</v>
      </c>
      <c r="ZS25" s="2">
        <v>2</v>
      </c>
      <c r="ZT25" s="2">
        <v>2</v>
      </c>
      <c r="ZU25" s="2">
        <v>2</v>
      </c>
      <c r="ZV25" s="2">
        <v>2</v>
      </c>
      <c r="ZW25" s="2">
        <v>2</v>
      </c>
      <c r="ZX25" s="2">
        <v>2</v>
      </c>
      <c r="ZY25" s="2">
        <v>2</v>
      </c>
      <c r="ZZ25" s="2">
        <v>2</v>
      </c>
      <c r="AAA25" s="2">
        <v>2</v>
      </c>
      <c r="AAB25" s="2">
        <v>2</v>
      </c>
      <c r="AAC25" s="157" t="s">
        <v>845</v>
      </c>
      <c r="AAD25" s="2">
        <v>2</v>
      </c>
      <c r="AAE25" s="2">
        <v>2</v>
      </c>
      <c r="AAF25" s="2">
        <v>2</v>
      </c>
      <c r="AAG25" s="157" t="s">
        <v>845</v>
      </c>
      <c r="AAH25" s="157" t="s">
        <v>845</v>
      </c>
      <c r="AAI25" s="2">
        <v>2</v>
      </c>
      <c r="AAJ25" s="2">
        <v>2</v>
      </c>
      <c r="AAK25" s="2">
        <v>2</v>
      </c>
      <c r="AAL25" s="2">
        <v>2</v>
      </c>
      <c r="AAM25" s="2">
        <v>2</v>
      </c>
      <c r="AAN25" s="2">
        <v>2</v>
      </c>
      <c r="AAO25" s="2">
        <v>2</v>
      </c>
      <c r="AAP25" s="2">
        <v>2</v>
      </c>
      <c r="AAQ25" s="2">
        <v>2</v>
      </c>
      <c r="AAR25" s="2">
        <v>2</v>
      </c>
      <c r="AAS25" s="2">
        <v>2</v>
      </c>
      <c r="AAT25" s="2">
        <v>2</v>
      </c>
      <c r="AAU25" s="157" t="s">
        <v>845</v>
      </c>
      <c r="AAV25" s="157" t="s">
        <v>845</v>
      </c>
      <c r="AAW25" s="2">
        <v>2</v>
      </c>
      <c r="AAX25" s="2">
        <v>2</v>
      </c>
      <c r="AAY25" s="2">
        <v>2</v>
      </c>
      <c r="AAZ25" s="2">
        <v>2</v>
      </c>
      <c r="ABA25" s="2">
        <v>2</v>
      </c>
      <c r="ABB25" s="2">
        <v>2</v>
      </c>
      <c r="ABC25" s="2">
        <v>2</v>
      </c>
      <c r="ABD25" s="2">
        <v>2</v>
      </c>
      <c r="ABE25" s="2">
        <v>2</v>
      </c>
      <c r="ABF25" s="2">
        <v>2</v>
      </c>
      <c r="ABG25" s="2">
        <v>2</v>
      </c>
      <c r="ABH25" s="2">
        <v>2</v>
      </c>
      <c r="ABI25" s="157" t="s">
        <v>845</v>
      </c>
      <c r="ABJ25" s="157" t="s">
        <v>845</v>
      </c>
      <c r="ABK25" s="2">
        <v>2</v>
      </c>
      <c r="ABL25" s="2">
        <v>2</v>
      </c>
      <c r="ABM25" s="2">
        <v>2</v>
      </c>
      <c r="ABN25" s="2">
        <v>2</v>
      </c>
      <c r="ABO25" s="2">
        <v>2</v>
      </c>
      <c r="ABP25" s="2">
        <v>2</v>
      </c>
      <c r="ABQ25" s="2">
        <v>2</v>
      </c>
      <c r="ABR25" s="2">
        <v>2</v>
      </c>
      <c r="ABS25" s="2">
        <v>2</v>
      </c>
      <c r="ABT25" s="2">
        <v>2</v>
      </c>
      <c r="ABU25" s="2">
        <v>2</v>
      </c>
      <c r="ABV25" s="2">
        <v>2</v>
      </c>
      <c r="ABW25" s="157" t="s">
        <v>845</v>
      </c>
      <c r="ABX25" s="157" t="s">
        <v>845</v>
      </c>
      <c r="ABY25" s="2">
        <v>2</v>
      </c>
      <c r="ABZ25" s="2">
        <v>2</v>
      </c>
      <c r="ACA25" s="2">
        <v>2</v>
      </c>
      <c r="ACB25" s="2">
        <v>2</v>
      </c>
      <c r="ACC25" s="2">
        <v>2</v>
      </c>
      <c r="ACD25" s="2">
        <v>2</v>
      </c>
      <c r="ACE25" s="2">
        <v>2</v>
      </c>
      <c r="ACF25" s="2">
        <v>2</v>
      </c>
      <c r="ACG25" s="2">
        <v>2</v>
      </c>
      <c r="ACH25" s="2">
        <v>2</v>
      </c>
      <c r="ACI25" s="2">
        <v>2</v>
      </c>
      <c r="ACJ25" s="2">
        <v>2</v>
      </c>
    </row>
    <row r="26" spans="1:764" x14ac:dyDescent="0.35">
      <c r="A26" s="159"/>
      <c r="C26" s="1"/>
      <c r="D26" s="1" t="s">
        <v>866</v>
      </c>
      <c r="E26" s="160">
        <v>1.8119064679736199E-2</v>
      </c>
      <c r="F26" s="160">
        <v>5.89592365305869E-6</v>
      </c>
      <c r="G26" s="160">
        <v>4.9740251320167801E-2</v>
      </c>
      <c r="H26" s="160">
        <v>9.3494533222211407E-2</v>
      </c>
      <c r="I26" s="160">
        <v>9.28139265119385E-3</v>
      </c>
      <c r="J26" s="160">
        <v>0.14607228647229001</v>
      </c>
      <c r="K26" s="160">
        <v>0.43728402934525701</v>
      </c>
      <c r="L26" s="160">
        <v>0.14171910108466401</v>
      </c>
      <c r="M26" s="160">
        <v>2.9697265182914898E-6</v>
      </c>
      <c r="N26" s="160">
        <v>5.17006977376962E-2</v>
      </c>
      <c r="O26" s="160">
        <v>7.5728450944294503E-3</v>
      </c>
      <c r="P26" s="160">
        <v>1.14783118883468E-2</v>
      </c>
      <c r="Q26" s="160">
        <v>6.3611926424285703E-2</v>
      </c>
      <c r="R26" s="160">
        <v>4.5970128823484502E-2</v>
      </c>
      <c r="S26" s="160">
        <v>5.4073510185604998E-3</v>
      </c>
      <c r="T26" s="160">
        <v>0.61689571882517502</v>
      </c>
      <c r="U26" s="160">
        <v>1.7734124471715798E-5</v>
      </c>
      <c r="V26" s="160">
        <v>1.6570504595641901E-5</v>
      </c>
      <c r="W26" s="160">
        <v>2.0496121023507699E-4</v>
      </c>
      <c r="X26" s="160">
        <v>1.4468656210706501E-4</v>
      </c>
      <c r="Y26" s="160">
        <v>3.6316453820885998E-7</v>
      </c>
      <c r="Z26" s="160">
        <v>3.6316453820885998E-7</v>
      </c>
      <c r="AA26" s="160">
        <v>3.3873831500376302E-3</v>
      </c>
      <c r="AB26" s="160">
        <v>1.9993872338182499E-4</v>
      </c>
      <c r="AC26" s="160">
        <v>2.5761871663287602E-7</v>
      </c>
      <c r="AD26" s="160">
        <v>3.7449588795729999E-7</v>
      </c>
      <c r="AE26" s="160">
        <v>2.5889526027474698E-3</v>
      </c>
      <c r="AF26" s="160">
        <v>0.85060891450853604</v>
      </c>
      <c r="AG26" s="160">
        <v>9.8337697736790297E-2</v>
      </c>
      <c r="AH26" s="160">
        <v>0.42338755131669897</v>
      </c>
      <c r="AI26" s="160">
        <v>4.3920973938253297E-2</v>
      </c>
      <c r="AJ26" s="160">
        <v>5.7138988958245398E-4</v>
      </c>
      <c r="AK26" s="160">
        <v>1.41074082237995E-2</v>
      </c>
      <c r="AL26" s="160">
        <v>8.5482490984120296E-6</v>
      </c>
      <c r="AM26" s="160">
        <v>5.4247166889119703E-9</v>
      </c>
      <c r="AN26" s="160">
        <v>0.238309329837985</v>
      </c>
      <c r="AO26" s="160">
        <v>0.13863407599873101</v>
      </c>
      <c r="AP26" s="160">
        <v>5.9914653103943498E-2</v>
      </c>
      <c r="AQ26" s="160">
        <v>4.3920973938253297E-2</v>
      </c>
      <c r="AR26" s="160">
        <v>5.7138988958245398E-4</v>
      </c>
      <c r="AS26" s="160">
        <v>4.3920973938253297E-2</v>
      </c>
      <c r="AT26" s="160">
        <v>5.7138988958245398E-4</v>
      </c>
      <c r="AU26" s="160">
        <v>3.1782551397043897E-2</v>
      </c>
      <c r="AV26" s="160">
        <v>3.1782551397043897E-2</v>
      </c>
      <c r="AW26" s="160">
        <v>1.14853654400501E-4</v>
      </c>
      <c r="AX26" s="160">
        <v>9.9879899722000094E-8</v>
      </c>
      <c r="AY26" s="160">
        <v>1.35641732363785E-6</v>
      </c>
      <c r="AZ26" s="160">
        <v>3.4966826557173902E-3</v>
      </c>
      <c r="BA26" s="160">
        <v>2.0675617946931798E-5</v>
      </c>
      <c r="BB26" s="160">
        <v>2.06756179469317E-5</v>
      </c>
      <c r="BC26" s="160">
        <v>5.4880224327228203E-5</v>
      </c>
      <c r="BD26" s="160">
        <v>6.8690143639168195E-5</v>
      </c>
      <c r="BE26" s="160">
        <v>8.4646992758935003E-4</v>
      </c>
      <c r="BF26" s="160">
        <v>0.16653510844438299</v>
      </c>
      <c r="BG26" s="160">
        <v>8.9499935625338197E-5</v>
      </c>
      <c r="BH26" s="160">
        <v>0.25277067135877901</v>
      </c>
      <c r="BI26" s="160">
        <v>8.1017567992905895E-2</v>
      </c>
      <c r="BJ26" s="160">
        <v>6.3500949643481297E-3</v>
      </c>
      <c r="BK26" s="160">
        <v>0.92056079396681001</v>
      </c>
      <c r="BL26" s="160">
        <v>0.99545278350463196</v>
      </c>
      <c r="BM26" s="160">
        <v>0.21972653644620299</v>
      </c>
      <c r="BN26" s="160">
        <v>0.64685267524563195</v>
      </c>
      <c r="BO26" s="160">
        <v>0.27974298075749199</v>
      </c>
      <c r="BP26" s="160">
        <v>0.60131135805661695</v>
      </c>
      <c r="BQ26" s="160">
        <v>0.14176974525182401</v>
      </c>
      <c r="BR26" s="160">
        <v>0.19715425815423701</v>
      </c>
      <c r="BS26" s="160">
        <v>0.94392976190341604</v>
      </c>
      <c r="BT26" s="160">
        <v>0.14176974525182401</v>
      </c>
      <c r="BU26" s="160">
        <v>0.218486347142822</v>
      </c>
      <c r="BV26" s="160">
        <v>0.68444995249905305</v>
      </c>
      <c r="BW26" s="160">
        <v>0.76494920778148101</v>
      </c>
      <c r="BX26" s="160">
        <v>0.10390581804985601</v>
      </c>
      <c r="BY26" s="160">
        <v>0.98462934034129901</v>
      </c>
      <c r="BZ26" s="160">
        <v>0.55219558490915099</v>
      </c>
      <c r="CA26" s="160">
        <v>0.76179803891307296</v>
      </c>
      <c r="CB26" s="160">
        <v>0.29049047111223097</v>
      </c>
      <c r="CC26" s="160">
        <v>0.80026915085496597</v>
      </c>
      <c r="CD26" s="160">
        <v>8.0139186943262899E-2</v>
      </c>
      <c r="CE26" s="160">
        <v>1.3315338639756201E-2</v>
      </c>
      <c r="CF26" s="160">
        <v>0.24723606043122501</v>
      </c>
      <c r="CG26" s="160">
        <v>3.3407774810408998E-2</v>
      </c>
      <c r="CH26" s="160">
        <v>0.47759065452507199</v>
      </c>
      <c r="CI26" s="160">
        <v>6.2560338427797499E-2</v>
      </c>
      <c r="CJ26" s="160">
        <v>6.1495475105047201E-2</v>
      </c>
      <c r="CK26" s="160">
        <v>6.2515802498734301E-5</v>
      </c>
      <c r="CL26" s="160">
        <v>1.28106548981271E-2</v>
      </c>
      <c r="CM26" s="160">
        <v>6.5772327776651998E-2</v>
      </c>
      <c r="CN26" s="160">
        <v>1.67739588977486E-2</v>
      </c>
      <c r="CO26" s="160">
        <v>2.1541068270358199E-3</v>
      </c>
      <c r="CP26" s="160">
        <v>9.0842290576699201E-3</v>
      </c>
      <c r="CQ26" s="160">
        <v>3.4534004669760997E-2</v>
      </c>
      <c r="CR26" s="160">
        <v>4.4705993035737503E-2</v>
      </c>
      <c r="CS26" s="160">
        <v>1.2988267494182099E-2</v>
      </c>
      <c r="CT26" s="160">
        <v>0.26473666406931401</v>
      </c>
      <c r="CU26" s="160">
        <v>0.25844859668564002</v>
      </c>
      <c r="CV26" s="160">
        <v>7.5965797944594303E-4</v>
      </c>
      <c r="CW26" s="160">
        <v>8.0818004529058601E-2</v>
      </c>
      <c r="CX26" s="160">
        <v>0.442955900896709</v>
      </c>
      <c r="CY26" s="160">
        <v>0.35280397465045998</v>
      </c>
      <c r="CZ26" s="160">
        <v>8.4148260390869006E-2</v>
      </c>
      <c r="DA26" s="160">
        <v>6.3865037340374298E-2</v>
      </c>
      <c r="DB26" s="160">
        <v>0.34932887972147902</v>
      </c>
      <c r="DC26" s="160">
        <v>0.118070904465903</v>
      </c>
      <c r="DD26" s="160">
        <v>0.22955277825200801</v>
      </c>
      <c r="DE26" s="160">
        <v>0.27967402606090702</v>
      </c>
      <c r="DF26" s="160">
        <v>5.2758508694123303E-2</v>
      </c>
      <c r="DG26" s="160">
        <v>8.3529797585981003E-2</v>
      </c>
      <c r="DH26" s="160">
        <v>4.3457438109017303E-2</v>
      </c>
      <c r="DI26" s="160">
        <v>5.1225168255026203E-2</v>
      </c>
      <c r="DJ26" s="160">
        <v>9.3306833513637596E-2</v>
      </c>
      <c r="DK26" s="160">
        <v>0.66914786763616796</v>
      </c>
      <c r="DL26" s="160">
        <v>0.14900684121972099</v>
      </c>
      <c r="DM26" s="160">
        <v>0.13835527043460899</v>
      </c>
      <c r="DN26" s="160">
        <v>0.320386589304679</v>
      </c>
      <c r="DO26" s="160">
        <v>0.58771938184785</v>
      </c>
      <c r="DP26" s="160">
        <v>0.81636446693411902</v>
      </c>
      <c r="DQ26" s="160">
        <v>0.17692955274003599</v>
      </c>
      <c r="DR26" s="160">
        <v>0.412907532953041</v>
      </c>
      <c r="DS26" s="160">
        <v>0.13797091941651901</v>
      </c>
      <c r="DT26" s="160">
        <v>6.1315984423480997E-2</v>
      </c>
      <c r="DU26" s="160">
        <v>0.628972577655732</v>
      </c>
      <c r="DV26" s="160">
        <v>0.24094180208058699</v>
      </c>
      <c r="DW26" s="160">
        <v>0.34530201410593703</v>
      </c>
      <c r="DX26" s="160">
        <v>0.54465528224382198</v>
      </c>
      <c r="DY26" s="160">
        <v>0.67683080026641795</v>
      </c>
      <c r="DZ26" s="160">
        <v>7.6592533271532703E-2</v>
      </c>
      <c r="EA26" s="160">
        <v>0.68938157107367903</v>
      </c>
      <c r="EB26" s="160">
        <v>0.65251890674760604</v>
      </c>
      <c r="EC26" s="160">
        <v>0.32276647290211002</v>
      </c>
      <c r="ED26" s="160">
        <v>9.3306833513637596E-2</v>
      </c>
      <c r="EE26" s="160">
        <v>0.66914786763616796</v>
      </c>
      <c r="EF26" s="160">
        <v>0.14900684121972099</v>
      </c>
      <c r="EG26" s="160">
        <v>0.13835527043460899</v>
      </c>
      <c r="EH26" s="160">
        <v>0.320386589304679</v>
      </c>
      <c r="EI26" s="160">
        <v>0.58771938184785</v>
      </c>
      <c r="EJ26" s="160">
        <v>0.81636446693411902</v>
      </c>
      <c r="EK26" s="160">
        <v>0.17692955274003599</v>
      </c>
      <c r="EL26" s="160">
        <v>0.412907532953041</v>
      </c>
      <c r="EM26" s="160">
        <v>0.13797091941651901</v>
      </c>
      <c r="EN26" s="160">
        <v>6.1315984423480997E-2</v>
      </c>
      <c r="EO26" s="160">
        <v>0.628972577655732</v>
      </c>
      <c r="EP26" s="160">
        <v>0.24094180208058699</v>
      </c>
      <c r="EQ26" s="160">
        <v>0.34530201410593703</v>
      </c>
      <c r="ER26" s="160">
        <v>0.54465528224382198</v>
      </c>
      <c r="ES26" s="160">
        <v>0.67683080026641795</v>
      </c>
      <c r="ET26" s="160">
        <v>7.6592533271532703E-2</v>
      </c>
      <c r="EU26" s="160">
        <v>0.68938157107367903</v>
      </c>
      <c r="EV26" s="160">
        <v>0.65251890674760604</v>
      </c>
      <c r="EW26" s="160">
        <v>0.32276647290211002</v>
      </c>
      <c r="EX26" s="160">
        <v>0.59979949130301902</v>
      </c>
      <c r="EY26" s="160">
        <v>0.63541768730232395</v>
      </c>
      <c r="EZ26" s="160">
        <v>0.852225638372197</v>
      </c>
      <c r="FA26" s="160">
        <v>0.437586523594926</v>
      </c>
      <c r="FB26" s="160">
        <v>0.16322476844376901</v>
      </c>
      <c r="FC26" s="160">
        <v>0.25556638217771499</v>
      </c>
      <c r="FD26" s="160">
        <v>0.27717024892245001</v>
      </c>
      <c r="FE26" s="160">
        <v>1.8881189284238299E-2</v>
      </c>
      <c r="FF26" s="160">
        <v>3.7758413317309801E-2</v>
      </c>
      <c r="FG26" s="160">
        <v>0.19414991162412601</v>
      </c>
      <c r="FH26" s="160">
        <v>7.2470894446788697E-2</v>
      </c>
      <c r="FI26" s="160">
        <v>3.8614312674975497E-2</v>
      </c>
      <c r="FJ26" s="160">
        <v>1.90722030331054E-2</v>
      </c>
      <c r="FK26" s="160">
        <v>0.14845294850685101</v>
      </c>
      <c r="FL26" s="160">
        <v>9.5180776638778206E-3</v>
      </c>
      <c r="FM26" s="160">
        <v>3.80318491530227E-3</v>
      </c>
      <c r="FN26" s="160">
        <v>0.128196504554311</v>
      </c>
      <c r="FO26" s="160">
        <v>5.5223807253850796E-3</v>
      </c>
      <c r="FP26" s="160">
        <v>8.9621162296524594E-3</v>
      </c>
      <c r="FQ26" s="160">
        <v>1.7443485259267099E-2</v>
      </c>
      <c r="FR26" s="160">
        <v>0.59979949130301902</v>
      </c>
      <c r="FS26" s="160">
        <v>0.63541768730232395</v>
      </c>
      <c r="FT26" s="160">
        <v>0.852225638372197</v>
      </c>
      <c r="FU26" s="160">
        <v>0.437586523594926</v>
      </c>
      <c r="FV26" s="160">
        <v>0.16322476844376901</v>
      </c>
      <c r="FW26" s="160">
        <v>0.25556638217771499</v>
      </c>
      <c r="FX26" s="160">
        <v>0.27717024892245001</v>
      </c>
      <c r="FY26" s="160">
        <v>1.8881189284238299E-2</v>
      </c>
      <c r="FZ26" s="160">
        <v>3.7758413317309801E-2</v>
      </c>
      <c r="GA26" s="160">
        <v>0.19414991162412601</v>
      </c>
      <c r="GB26" s="160">
        <v>7.2470894446788697E-2</v>
      </c>
      <c r="GC26" s="160">
        <v>3.8614312674975497E-2</v>
      </c>
      <c r="GD26" s="160">
        <v>1.90722030331054E-2</v>
      </c>
      <c r="GE26" s="160">
        <v>0.14845294850685101</v>
      </c>
      <c r="GF26" s="160">
        <v>9.5180776638778206E-3</v>
      </c>
      <c r="GG26" s="160">
        <v>3.80318491530227E-3</v>
      </c>
      <c r="GH26" s="160">
        <v>0.128196504554311</v>
      </c>
      <c r="GI26" s="160">
        <v>5.5223807253850796E-3</v>
      </c>
      <c r="GJ26" s="160">
        <v>8.9621162296524594E-3</v>
      </c>
      <c r="GK26" s="160">
        <v>1.7443485259267099E-2</v>
      </c>
      <c r="GL26" s="160">
        <v>0.59979949130301902</v>
      </c>
      <c r="GM26" s="160">
        <v>0.63541768730232395</v>
      </c>
      <c r="GN26" s="160">
        <v>0.852225638372197</v>
      </c>
      <c r="GO26" s="160">
        <v>0.437586523594926</v>
      </c>
      <c r="GP26" s="160">
        <v>0.16322476844376901</v>
      </c>
      <c r="GQ26" s="160">
        <v>0.25556638217771499</v>
      </c>
      <c r="GR26" s="160">
        <v>0.27717024892245001</v>
      </c>
      <c r="GS26" s="160">
        <v>1.8881189284238299E-2</v>
      </c>
      <c r="GT26" s="160">
        <v>3.7758413317309801E-2</v>
      </c>
      <c r="GU26" s="160">
        <v>7.2470894446788697E-2</v>
      </c>
      <c r="GV26" s="160">
        <v>3.8614312674975497E-2</v>
      </c>
      <c r="GW26" s="160">
        <v>1.90722030331054E-2</v>
      </c>
      <c r="GX26" s="160">
        <v>0.14845294850685101</v>
      </c>
      <c r="GY26" s="160">
        <v>9.5180776638778206E-3</v>
      </c>
      <c r="GZ26" s="160">
        <v>3.80318491530227E-3</v>
      </c>
      <c r="HA26" s="160">
        <v>0.128196504554311</v>
      </c>
      <c r="HB26" s="160">
        <v>5.5223807253850796E-3</v>
      </c>
      <c r="HC26" s="160">
        <v>8.9621162296524594E-3</v>
      </c>
      <c r="HD26" s="160">
        <v>0.38308419302195401</v>
      </c>
      <c r="HE26" s="160">
        <v>0.27207589176401897</v>
      </c>
      <c r="HF26" s="160">
        <v>0.22516383257927899</v>
      </c>
      <c r="HG26" s="160">
        <v>0.19436010490123401</v>
      </c>
      <c r="HH26" s="160">
        <v>0.183408663308958</v>
      </c>
      <c r="HI26" s="160">
        <v>0.27528519674805602</v>
      </c>
      <c r="HJ26" s="160">
        <v>0.30690910020334999</v>
      </c>
      <c r="HK26" s="160">
        <v>0.15616929930141499</v>
      </c>
      <c r="HL26" s="160">
        <v>0.15616929930141399</v>
      </c>
      <c r="HM26" s="160">
        <v>8.3728627716050899E-2</v>
      </c>
      <c r="HN26" s="160">
        <v>0.36001193366118001</v>
      </c>
      <c r="HO26" s="160">
        <v>0.38772363652056901</v>
      </c>
      <c r="HP26" s="160">
        <v>0.50738305078087698</v>
      </c>
      <c r="HQ26" s="160">
        <v>9.6520483780688504E-2</v>
      </c>
      <c r="HR26" s="160">
        <v>0.13590649776782901</v>
      </c>
      <c r="HS26" s="160">
        <v>0.100327139956747</v>
      </c>
      <c r="HT26" s="157" t="s">
        <v>845</v>
      </c>
      <c r="HU26" s="160">
        <v>0.190247189785756</v>
      </c>
      <c r="HV26" s="160">
        <v>0.204462007756537</v>
      </c>
      <c r="HW26" s="160">
        <v>2.6393557372498599E-2</v>
      </c>
      <c r="HX26" s="160">
        <v>4.5555213052032896E-3</v>
      </c>
      <c r="HY26" s="160">
        <v>0.35804922050840698</v>
      </c>
      <c r="HZ26" s="160">
        <v>0.211641500592159</v>
      </c>
      <c r="IA26" s="160">
        <v>0.190819036119628</v>
      </c>
      <c r="IB26" s="160">
        <v>0.10081860775218</v>
      </c>
      <c r="IC26" s="160">
        <v>5.3676756463878997E-2</v>
      </c>
      <c r="ID26" s="160">
        <v>3.15346537328186E-2</v>
      </c>
      <c r="IE26" s="160">
        <v>3.15346537328186E-2</v>
      </c>
      <c r="IF26" s="160">
        <v>0.113191912655301</v>
      </c>
      <c r="IG26" s="160">
        <v>2.2326515897407501E-2</v>
      </c>
      <c r="IH26" s="160">
        <v>0.68545549916764104</v>
      </c>
      <c r="II26" s="157" t="s">
        <v>845</v>
      </c>
      <c r="IJ26" s="160">
        <v>5.7487109517238302E-2</v>
      </c>
      <c r="IK26" s="160">
        <v>0.41194544268546801</v>
      </c>
      <c r="IL26" s="160">
        <v>0.86517813165596802</v>
      </c>
      <c r="IM26" s="160">
        <v>5.4241318815008203E-2</v>
      </c>
      <c r="IN26" s="160">
        <v>5.7487109517238302E-2</v>
      </c>
      <c r="IO26" s="157" t="s">
        <v>845</v>
      </c>
      <c r="IP26" s="160">
        <v>0.32588327995747302</v>
      </c>
      <c r="IQ26" s="160">
        <v>0.82294057481891103</v>
      </c>
      <c r="IR26" s="160">
        <v>0.86841721448985298</v>
      </c>
      <c r="IS26" s="160">
        <v>0.73737028368052404</v>
      </c>
      <c r="IT26" s="160">
        <v>0.66408763179591601</v>
      </c>
      <c r="IU26" s="160">
        <v>0.63096637342417905</v>
      </c>
      <c r="IV26" s="160">
        <v>0.32705836877988498</v>
      </c>
      <c r="IW26" s="160">
        <v>0.94629614687083796</v>
      </c>
      <c r="IX26" s="160">
        <v>0.31070796812928397</v>
      </c>
      <c r="IY26" s="160">
        <v>0.25490050920033802</v>
      </c>
      <c r="IZ26" s="160">
        <v>0.25490050920033802</v>
      </c>
      <c r="JA26" s="160">
        <v>2.8484959835950101E-2</v>
      </c>
      <c r="JB26" s="160">
        <v>0.874317681613755</v>
      </c>
      <c r="JC26" s="160">
        <v>0.56049863392968002</v>
      </c>
      <c r="JD26" s="157" t="s">
        <v>845</v>
      </c>
      <c r="JE26" s="160">
        <v>0.4581039559383</v>
      </c>
      <c r="JF26" s="160">
        <v>0.44428366608007402</v>
      </c>
      <c r="JG26" s="160">
        <v>0.14771808999543601</v>
      </c>
      <c r="JH26" s="160">
        <v>0.45830310457933698</v>
      </c>
      <c r="JI26" s="160">
        <v>0.4581039559383</v>
      </c>
      <c r="JJ26" s="157" t="s">
        <v>845</v>
      </c>
      <c r="JK26" s="160">
        <v>2.36932567733927E-2</v>
      </c>
      <c r="JL26" s="160">
        <v>7.73937451618332E-2</v>
      </c>
      <c r="JM26" s="160">
        <v>2.0841947378647099E-2</v>
      </c>
      <c r="JN26" s="160">
        <v>0.71994836173463395</v>
      </c>
      <c r="JO26" s="160">
        <v>0.46120197258998802</v>
      </c>
      <c r="JP26" s="160">
        <v>0.58289644057909595</v>
      </c>
      <c r="JQ26" s="160">
        <v>2.5096987564101701E-2</v>
      </c>
      <c r="JR26" s="160">
        <v>7.1553160810009606E-2</v>
      </c>
      <c r="JS26" s="160">
        <v>0.57445499111571297</v>
      </c>
      <c r="JT26" s="160">
        <v>3.3370362329089902E-2</v>
      </c>
      <c r="JU26" s="160">
        <v>3.3370362329089902E-2</v>
      </c>
      <c r="JV26" s="160">
        <v>0.20666407508489301</v>
      </c>
      <c r="JW26" s="160">
        <v>2.2995932150560901E-2</v>
      </c>
      <c r="JX26" s="160">
        <v>0.40991986295663702</v>
      </c>
      <c r="JY26" s="157" t="s">
        <v>845</v>
      </c>
      <c r="JZ26" s="160">
        <v>0.418317618937946</v>
      </c>
      <c r="KA26" s="160">
        <v>0.45469714420476498</v>
      </c>
      <c r="KB26" s="160">
        <v>0.498226074989576</v>
      </c>
      <c r="KC26" s="160">
        <v>0.41554024354538299</v>
      </c>
      <c r="KD26" s="160">
        <v>0.418317618937946</v>
      </c>
      <c r="KE26" s="160" t="s">
        <v>845</v>
      </c>
      <c r="KF26" s="160">
        <v>0.59139056277760205</v>
      </c>
      <c r="KG26" s="160">
        <v>0.11128819190151</v>
      </c>
      <c r="KH26" s="160">
        <v>0.147651954702018</v>
      </c>
      <c r="KI26" s="160">
        <v>0.56481605482270403</v>
      </c>
      <c r="KJ26" s="160">
        <v>0.52815667751168804</v>
      </c>
      <c r="KK26" s="160">
        <v>0.20691951367969799</v>
      </c>
      <c r="KL26" s="160">
        <v>0.27762112404904798</v>
      </c>
      <c r="KM26" s="160">
        <v>0.104269442450645</v>
      </c>
      <c r="KN26" s="160">
        <v>0.42461335166491498</v>
      </c>
      <c r="KO26" s="160">
        <v>0.59104007692008298</v>
      </c>
      <c r="KP26" s="160" t="s">
        <v>845</v>
      </c>
      <c r="KQ26" s="160">
        <v>0.275751320047324</v>
      </c>
      <c r="KR26" s="160">
        <v>0.36176193655966998</v>
      </c>
      <c r="KS26" s="160">
        <v>0.136396002317273</v>
      </c>
      <c r="KT26" s="160">
        <v>0.22159958320265899</v>
      </c>
      <c r="KU26" s="160">
        <v>0.35215267910497799</v>
      </c>
      <c r="KV26" s="160">
        <v>0.149155489790638</v>
      </c>
      <c r="KW26" s="160">
        <v>0.50204175905316695</v>
      </c>
      <c r="KX26" s="160">
        <v>0.27762112404904798</v>
      </c>
      <c r="KY26" s="160">
        <v>0.22159958320265899</v>
      </c>
      <c r="KZ26" s="157" t="s">
        <v>845</v>
      </c>
      <c r="LA26" s="160">
        <v>5.7106857877324203E-2</v>
      </c>
      <c r="LB26" s="160">
        <v>2.8573667942304301E-2</v>
      </c>
      <c r="LC26" s="160">
        <v>0.140793523528429</v>
      </c>
      <c r="LD26" s="160">
        <v>0.89511345373432305</v>
      </c>
      <c r="LE26" s="160">
        <v>0.70424647907614402</v>
      </c>
      <c r="LF26" s="160">
        <v>0.76625287753288795</v>
      </c>
      <c r="LG26" s="160">
        <v>0.15934993208853401</v>
      </c>
      <c r="LH26" s="160">
        <v>0.20464425410374501</v>
      </c>
      <c r="LI26" s="160">
        <v>0.27975506010629397</v>
      </c>
      <c r="LJ26" s="160">
        <v>6.0384072141727502E-2</v>
      </c>
      <c r="LK26" s="160" t="s">
        <v>845</v>
      </c>
      <c r="LL26" s="160">
        <v>0.155188707911768</v>
      </c>
      <c r="LM26" s="160">
        <v>4.6630238750936297E-2</v>
      </c>
      <c r="LN26" s="160">
        <v>0.20873245071927601</v>
      </c>
      <c r="LO26" s="160">
        <v>0.19106386448524701</v>
      </c>
      <c r="LP26" s="160">
        <v>0.28757502770844501</v>
      </c>
      <c r="LQ26" s="160">
        <v>0.124672734690873</v>
      </c>
      <c r="LR26" s="160">
        <v>0.53015695849197098</v>
      </c>
      <c r="LS26" s="160">
        <v>0.15934993208853401</v>
      </c>
      <c r="LT26" s="160">
        <v>0.19106386448524701</v>
      </c>
      <c r="LU26" s="160" t="s">
        <v>845</v>
      </c>
      <c r="LV26" s="160">
        <v>0.56744817922145696</v>
      </c>
      <c r="LW26" s="160">
        <v>0.36582378029034701</v>
      </c>
      <c r="LX26" s="160">
        <v>0.36310902322724098</v>
      </c>
      <c r="LY26" s="160">
        <v>0.51364517773623297</v>
      </c>
      <c r="LZ26" s="160">
        <v>0.33049091545890302</v>
      </c>
      <c r="MA26" s="160">
        <v>0.36515455074466202</v>
      </c>
      <c r="MB26" s="160">
        <v>0.81842955024356601</v>
      </c>
      <c r="MC26" s="160">
        <v>0.82338734476314202</v>
      </c>
      <c r="MD26" s="160">
        <v>0.393273308154162</v>
      </c>
      <c r="ME26" s="160">
        <v>0.56826080797312695</v>
      </c>
      <c r="MF26" s="157" t="s">
        <v>845</v>
      </c>
      <c r="MG26" s="160">
        <v>0.81623931272450601</v>
      </c>
      <c r="MH26" s="160">
        <v>0.44465319353496302</v>
      </c>
      <c r="MI26" s="160">
        <v>0.30616913913940103</v>
      </c>
      <c r="MJ26" s="160">
        <v>0.83240563348844399</v>
      </c>
      <c r="MK26" s="160">
        <v>0.99196932304466301</v>
      </c>
      <c r="ML26" s="160">
        <v>0.36371957262194299</v>
      </c>
      <c r="MM26" s="160">
        <v>0.25691673120477099</v>
      </c>
      <c r="MN26" s="160">
        <v>0.81842955024356601</v>
      </c>
      <c r="MO26" s="160">
        <v>0.83240563348844399</v>
      </c>
      <c r="MP26" s="157" t="s">
        <v>845</v>
      </c>
      <c r="MQ26" s="160">
        <v>1.9936526545157599E-2</v>
      </c>
      <c r="MR26" s="160">
        <v>0.204462007756537</v>
      </c>
      <c r="MS26" s="160">
        <v>2.6393557372498599E-2</v>
      </c>
      <c r="MT26" s="160">
        <v>0.758261770878084</v>
      </c>
      <c r="MU26" s="160">
        <v>0.190819036119628</v>
      </c>
      <c r="MV26" s="160">
        <v>0.22913304215288299</v>
      </c>
      <c r="MW26" s="160">
        <v>5.3676756463878997E-2</v>
      </c>
      <c r="MX26" s="160">
        <v>3.15346537328186E-2</v>
      </c>
      <c r="MY26" s="160">
        <v>3.15346537328186E-2</v>
      </c>
      <c r="MZ26" s="160">
        <v>0.113191912655301</v>
      </c>
      <c r="NA26" s="160">
        <v>2.2326515897407501E-2</v>
      </c>
      <c r="NB26" s="157" t="s">
        <v>845</v>
      </c>
      <c r="NC26" s="160">
        <v>2.3695889727890499E-4</v>
      </c>
      <c r="ND26" s="160">
        <v>0.82294057481891103</v>
      </c>
      <c r="NE26" s="160">
        <v>0.86841721448985298</v>
      </c>
      <c r="NF26" s="160">
        <v>0.66852229220146597</v>
      </c>
      <c r="NG26" s="160">
        <v>0.32705836877988498</v>
      </c>
      <c r="NH26" s="160">
        <v>0.94629614687083796</v>
      </c>
      <c r="NI26" s="160">
        <v>0.31070796812928397</v>
      </c>
      <c r="NJ26" s="160">
        <v>0.25490050920033802</v>
      </c>
      <c r="NK26" s="160">
        <v>0.25490050920033802</v>
      </c>
      <c r="NL26" s="160">
        <v>2.8484959835950101E-2</v>
      </c>
      <c r="NM26" s="160">
        <v>0.874317681613755</v>
      </c>
      <c r="NN26" s="157" t="s">
        <v>845</v>
      </c>
      <c r="NO26" s="160">
        <v>3.01969643696983E-2</v>
      </c>
      <c r="NP26" s="160">
        <v>7.73937451618332E-2</v>
      </c>
      <c r="NQ26" s="160">
        <v>2.0841947378647099E-2</v>
      </c>
      <c r="NR26" s="160">
        <v>2.58976670559152E-3</v>
      </c>
      <c r="NS26" s="160">
        <v>2.5096987564101701E-2</v>
      </c>
      <c r="NT26" s="160">
        <v>7.1553160810009606E-2</v>
      </c>
      <c r="NU26" s="160">
        <v>0.57445499111571297</v>
      </c>
      <c r="NV26" s="160">
        <v>3.3370362329089902E-2</v>
      </c>
      <c r="NW26" s="160">
        <v>3.3370362329089902E-2</v>
      </c>
      <c r="NX26" s="160">
        <v>0.20666407508489301</v>
      </c>
      <c r="NY26" s="160">
        <v>2.2995932150560901E-2</v>
      </c>
      <c r="NZ26" s="157" t="s">
        <v>845</v>
      </c>
      <c r="OA26" s="160">
        <v>0.54386570386994004</v>
      </c>
      <c r="OB26" s="160">
        <v>0.11128819190151</v>
      </c>
      <c r="OC26" s="160">
        <v>0.147651954702018</v>
      </c>
      <c r="OD26" s="160">
        <v>4.51722238339839E-2</v>
      </c>
      <c r="OE26" s="160">
        <v>0.59104007692008298</v>
      </c>
      <c r="OF26" s="160">
        <v>0.36176193655966998</v>
      </c>
      <c r="OG26" s="160">
        <v>0.136396002317273</v>
      </c>
      <c r="OH26" s="160">
        <v>0.22159958320265899</v>
      </c>
      <c r="OI26" s="160">
        <v>0.22159958320265899</v>
      </c>
      <c r="OJ26" s="160">
        <v>0.35215267910497799</v>
      </c>
      <c r="OK26" s="160">
        <v>0.149155489790638</v>
      </c>
      <c r="OL26" s="157" t="s">
        <v>845</v>
      </c>
      <c r="OM26" s="160">
        <v>0.19841315570109599</v>
      </c>
      <c r="ON26" s="160">
        <v>2.8573667942304301E-2</v>
      </c>
      <c r="OO26" s="160">
        <v>0.140793523528429</v>
      </c>
      <c r="OP26" s="160">
        <v>0.32142864020371498</v>
      </c>
      <c r="OQ26" s="160">
        <v>6.0384072141727502E-2</v>
      </c>
      <c r="OR26" s="160">
        <v>4.6630238750936297E-2</v>
      </c>
      <c r="OS26" s="160">
        <v>0.20873245071927601</v>
      </c>
      <c r="OT26" s="160">
        <v>0.19106386448524701</v>
      </c>
      <c r="OU26" s="160">
        <v>0.19106386448524701</v>
      </c>
      <c r="OV26" s="160">
        <v>0.28757502770844501</v>
      </c>
      <c r="OW26" s="160">
        <v>0.124672734690873</v>
      </c>
      <c r="OX26" s="157" t="s">
        <v>845</v>
      </c>
      <c r="OY26" s="160">
        <v>0.72189693995733795</v>
      </c>
      <c r="OZ26" s="160">
        <v>0.36582378029034701</v>
      </c>
      <c r="PA26" s="160">
        <v>0.36310902322724098</v>
      </c>
      <c r="PB26" s="160">
        <v>5.3242935027011197E-2</v>
      </c>
      <c r="PC26" s="160">
        <v>0.393273308154162</v>
      </c>
      <c r="PD26" s="160">
        <v>0.56826080797312695</v>
      </c>
      <c r="PE26" s="160">
        <v>0.44465319353496302</v>
      </c>
      <c r="PF26" s="160">
        <v>0.30616913913940103</v>
      </c>
      <c r="PG26" s="160">
        <v>0.83240563348844399</v>
      </c>
      <c r="PH26" s="160">
        <v>0.83240563348844399</v>
      </c>
      <c r="PI26" s="160">
        <v>0.99196932304466301</v>
      </c>
      <c r="PJ26" s="160">
        <v>0.36371957262194299</v>
      </c>
      <c r="PK26" s="157" t="s">
        <v>845</v>
      </c>
      <c r="PL26" s="160">
        <v>0.52210896288630904</v>
      </c>
      <c r="PM26" s="160">
        <v>1.79859740076285E-2</v>
      </c>
      <c r="PN26" s="160">
        <v>0.528955999777872</v>
      </c>
      <c r="PO26" s="160">
        <v>0.62905452813376905</v>
      </c>
      <c r="PP26" s="160">
        <v>0.80777310755440201</v>
      </c>
      <c r="PQ26" s="160">
        <v>0.78987650480382898</v>
      </c>
      <c r="PR26" s="160">
        <v>0.66609170370007198</v>
      </c>
      <c r="PS26" s="157" t="s">
        <v>845</v>
      </c>
      <c r="PT26" s="160">
        <v>0.63477585483533705</v>
      </c>
      <c r="PU26" s="160">
        <v>0.316852944223174</v>
      </c>
      <c r="PV26" s="160">
        <v>0.48358523046311502</v>
      </c>
      <c r="PW26" s="157" t="s">
        <v>845</v>
      </c>
      <c r="PX26" s="160">
        <v>0.55918202966518604</v>
      </c>
      <c r="PY26" s="160">
        <v>0.52032562726656495</v>
      </c>
      <c r="PZ26" s="157" t="s">
        <v>845</v>
      </c>
      <c r="QA26" s="160">
        <v>0.203957584922694</v>
      </c>
      <c r="QB26" s="160">
        <v>0.27104359843041398</v>
      </c>
      <c r="QC26" s="160">
        <v>0.201586112675809</v>
      </c>
      <c r="QD26" s="160">
        <v>0.25981540132679098</v>
      </c>
      <c r="QE26" s="160">
        <v>0.33692421246114301</v>
      </c>
      <c r="QF26" s="160">
        <v>0.63860808096842103</v>
      </c>
      <c r="QG26" s="160">
        <v>0.45429698221904102</v>
      </c>
      <c r="QH26" s="160">
        <v>0.30674135725146201</v>
      </c>
      <c r="QI26" s="160">
        <v>0.91455795805918505</v>
      </c>
      <c r="QJ26" s="160">
        <v>0.38061485019678298</v>
      </c>
      <c r="QK26" s="160">
        <v>0.64116274229515102</v>
      </c>
      <c r="QL26" s="160">
        <v>0.75426407558176001</v>
      </c>
      <c r="QM26" s="157" t="s">
        <v>845</v>
      </c>
      <c r="QN26" s="160">
        <v>0.24452912039778099</v>
      </c>
      <c r="QO26" s="160">
        <v>0.98936050325487601</v>
      </c>
      <c r="QP26" s="160">
        <v>0.24210341966989399</v>
      </c>
      <c r="QQ26" s="160">
        <v>0.419163821169452</v>
      </c>
      <c r="QR26" s="160">
        <v>0.75434789812264402</v>
      </c>
      <c r="QS26" s="160">
        <v>0.78231601526021199</v>
      </c>
      <c r="QT26" s="160">
        <v>0.42505150576326001</v>
      </c>
      <c r="QU26" s="160">
        <v>0.58142562085176097</v>
      </c>
      <c r="QV26" s="160">
        <v>0.85255951963532595</v>
      </c>
      <c r="QW26" s="160">
        <v>0.49937104953399097</v>
      </c>
      <c r="QX26" s="160">
        <v>0.93034426711226303</v>
      </c>
      <c r="QY26" s="160">
        <v>0.52103113995426897</v>
      </c>
      <c r="QZ26" s="157" t="s">
        <v>845</v>
      </c>
      <c r="RA26" s="160">
        <v>0.66236539890596102</v>
      </c>
      <c r="RB26" s="160">
        <v>0.64737757843601795</v>
      </c>
      <c r="RC26" s="160">
        <v>0.66417661554108798</v>
      </c>
      <c r="RD26" s="160">
        <v>0.73460631859908598</v>
      </c>
      <c r="RE26" s="160">
        <v>0.66773701389924001</v>
      </c>
      <c r="RF26" s="160">
        <v>0.51376211325050303</v>
      </c>
      <c r="RG26" s="160">
        <v>0.60319149502749003</v>
      </c>
      <c r="RH26" s="160">
        <v>0.46665257103741897</v>
      </c>
      <c r="RI26" s="160">
        <v>0.48768768948631303</v>
      </c>
      <c r="RJ26" s="160">
        <v>5.5234140592787598E-2</v>
      </c>
      <c r="RK26" s="160">
        <v>0.85794036971258802</v>
      </c>
      <c r="RL26" s="160">
        <v>0.67379224087350098</v>
      </c>
      <c r="RM26" s="157" t="s">
        <v>845</v>
      </c>
      <c r="RN26" s="160">
        <v>0.73139103566098296</v>
      </c>
      <c r="RO26" s="160">
        <v>0.43448565744006701</v>
      </c>
      <c r="RP26" s="160">
        <v>0.756866001745369</v>
      </c>
      <c r="RQ26" s="160">
        <v>0.53799243310178002</v>
      </c>
      <c r="RR26" s="160">
        <v>0.86754662285734796</v>
      </c>
      <c r="RS26" s="160">
        <v>0.89557769107292196</v>
      </c>
      <c r="RT26" s="160">
        <v>0.70915166561871901</v>
      </c>
      <c r="RU26" s="160">
        <v>0.73309910571459902</v>
      </c>
      <c r="RV26" s="160">
        <v>0.41637978258528902</v>
      </c>
      <c r="RW26" s="160">
        <v>0.43875277003781699</v>
      </c>
      <c r="RX26" s="160">
        <v>0.72522268046901595</v>
      </c>
      <c r="RY26" s="160">
        <v>0.43875277003781699</v>
      </c>
      <c r="RZ26" s="160">
        <v>0.535908977239</v>
      </c>
      <c r="SA26" s="160">
        <v>9.4630607159414196E-2</v>
      </c>
      <c r="SB26" s="157" t="s">
        <v>845</v>
      </c>
      <c r="SC26" s="160">
        <v>0.71716563422413104</v>
      </c>
      <c r="SD26" s="160">
        <v>0.66544047061452205</v>
      </c>
      <c r="SE26" s="160">
        <v>0.69568071006230303</v>
      </c>
      <c r="SF26" s="160">
        <v>0.848712085989211</v>
      </c>
      <c r="SG26" s="160">
        <v>0.88759249637156401</v>
      </c>
      <c r="SH26" s="160">
        <v>0.84983196653470505</v>
      </c>
      <c r="SI26" s="160">
        <v>0.28293070367255602</v>
      </c>
      <c r="SJ26" s="160">
        <v>0.25468340902343201</v>
      </c>
      <c r="SK26" s="160">
        <v>0.97057581485316102</v>
      </c>
      <c r="SL26" s="160">
        <v>0.380808470672581</v>
      </c>
      <c r="SM26" s="160">
        <v>0.67459009630938005</v>
      </c>
      <c r="SN26" s="160">
        <v>0.380808470672581</v>
      </c>
      <c r="SO26" s="160">
        <v>0.75492761681773202</v>
      </c>
      <c r="SP26" s="160">
        <v>0.67253378438810096</v>
      </c>
      <c r="SQ26" s="157" t="s">
        <v>845</v>
      </c>
      <c r="SR26" s="160">
        <v>0.25377618787923101</v>
      </c>
      <c r="SS26" s="160">
        <v>0.909104085614168</v>
      </c>
      <c r="ST26" s="160">
        <v>0.259708078841907</v>
      </c>
      <c r="SU26" s="160">
        <v>0.39010035236894403</v>
      </c>
      <c r="SV26" s="160">
        <v>0.28790924417893499</v>
      </c>
      <c r="SW26" s="160">
        <v>0.73042634657362904</v>
      </c>
      <c r="SX26" s="160">
        <v>0.32986593546017301</v>
      </c>
      <c r="SY26" s="160">
        <v>0.32532991890583901</v>
      </c>
      <c r="SZ26" s="160">
        <v>0.83347546432094999</v>
      </c>
      <c r="TA26" s="160">
        <v>2.7869464031422101E-2</v>
      </c>
      <c r="TB26" s="160">
        <v>0.83347546432094999</v>
      </c>
      <c r="TC26" s="157" t="s">
        <v>845</v>
      </c>
      <c r="TD26" s="160">
        <v>8.3915937074057298E-2</v>
      </c>
      <c r="TE26" s="160">
        <v>0.12121662374853601</v>
      </c>
      <c r="TF26" s="157" t="s">
        <v>845</v>
      </c>
      <c r="TG26" s="160">
        <v>0.67048885408914805</v>
      </c>
      <c r="TH26" s="160">
        <v>0.40626479234471402</v>
      </c>
      <c r="TI26" s="160">
        <v>0.67819670500761597</v>
      </c>
      <c r="TJ26" s="160">
        <v>0.243393536411661</v>
      </c>
      <c r="TK26" s="160">
        <v>8.6738476258708105E-2</v>
      </c>
      <c r="TL26" s="160">
        <v>0.67391226720338404</v>
      </c>
      <c r="TM26" s="160">
        <v>0.351242644095278</v>
      </c>
      <c r="TN26" s="160">
        <v>0.47557850262072199</v>
      </c>
      <c r="TO26" s="160">
        <v>2.0813180742451799E-2</v>
      </c>
      <c r="TP26" s="160">
        <v>0.84355587647151098</v>
      </c>
      <c r="TQ26" s="160">
        <v>2.0813180742451799E-2</v>
      </c>
      <c r="TR26" s="160">
        <v>0.32142923879155799</v>
      </c>
      <c r="TS26" s="160">
        <v>0.96790948540621402</v>
      </c>
      <c r="TT26" s="157" t="s">
        <v>845</v>
      </c>
      <c r="TU26" s="160">
        <v>5.1334843263292299E-3</v>
      </c>
      <c r="TV26" s="160">
        <v>0.88243354423990294</v>
      </c>
      <c r="TW26" s="160">
        <v>4.5526059036509201E-3</v>
      </c>
      <c r="TX26" s="160">
        <v>0.80734406170974005</v>
      </c>
      <c r="TY26" s="160">
        <v>0.90843830913246904</v>
      </c>
      <c r="TZ26" s="160">
        <v>2.6834120751391601E-2</v>
      </c>
      <c r="UA26" s="160">
        <v>1.35641526958387E-2</v>
      </c>
      <c r="UB26" s="160">
        <v>0.38940378108792301</v>
      </c>
      <c r="UC26" s="160">
        <v>9.9378945212780095E-2</v>
      </c>
      <c r="UD26" s="160">
        <v>0.23894886706333399</v>
      </c>
      <c r="UE26" s="160">
        <v>0.105905345294391</v>
      </c>
      <c r="UF26" s="157" t="s">
        <v>845</v>
      </c>
      <c r="UG26" s="160">
        <v>0.21127580846125499</v>
      </c>
      <c r="UH26" s="160">
        <v>0.57161744247268798</v>
      </c>
      <c r="UI26" s="160">
        <v>0.18585571417906699</v>
      </c>
      <c r="UJ26" s="160">
        <v>0.55743159698385303</v>
      </c>
      <c r="UK26" s="160">
        <v>0.56055610728412397</v>
      </c>
      <c r="UL26" s="160">
        <v>0.11065021825884599</v>
      </c>
      <c r="UM26" s="160">
        <v>0.132489427342561</v>
      </c>
      <c r="UN26" s="160">
        <v>8.9096315226576198E-2</v>
      </c>
      <c r="UO26" s="160">
        <v>0.32656713814023303</v>
      </c>
      <c r="UP26" s="160">
        <v>0.40292038625279902</v>
      </c>
      <c r="UQ26" s="160">
        <v>0.51994600703572302</v>
      </c>
      <c r="UR26" s="157" t="s">
        <v>845</v>
      </c>
      <c r="US26" s="160">
        <v>0.51596864312326496</v>
      </c>
      <c r="UT26" s="160">
        <v>0.42807460491108601</v>
      </c>
      <c r="UU26" s="160">
        <v>0.467393958630069</v>
      </c>
      <c r="UV26" s="160">
        <v>2.3296336916745399E-2</v>
      </c>
      <c r="UW26" s="160">
        <v>6.4738755894147597E-3</v>
      </c>
      <c r="UX26" s="160">
        <v>0.80743689596048596</v>
      </c>
      <c r="UY26" s="160">
        <v>0.81150298944317001</v>
      </c>
      <c r="UZ26" s="160">
        <v>0.85021953907823899</v>
      </c>
      <c r="VA26" s="160">
        <v>0.74172277179038204</v>
      </c>
      <c r="VB26" s="160">
        <v>0.62534307213321605</v>
      </c>
      <c r="VC26" s="160">
        <v>0.74172277179038204</v>
      </c>
      <c r="VD26" s="160">
        <v>1.3285341567544301E-3</v>
      </c>
      <c r="VE26" s="160">
        <v>1.33044214832611E-2</v>
      </c>
      <c r="VF26" s="157" t="s">
        <v>845</v>
      </c>
      <c r="VG26" s="160">
        <v>0.13192360969345901</v>
      </c>
      <c r="VH26" s="160">
        <v>0.55056688176302904</v>
      </c>
      <c r="VI26" s="160">
        <v>0.12452161848641601</v>
      </c>
      <c r="VJ26" s="160">
        <v>0.16244689788628799</v>
      </c>
      <c r="VK26" s="160">
        <v>5.9662036291083999E-2</v>
      </c>
      <c r="VL26" s="160">
        <v>0.94429705115471396</v>
      </c>
      <c r="VM26" s="160">
        <v>0.75068279829610696</v>
      </c>
      <c r="VN26" s="160">
        <v>0.82043241044635296</v>
      </c>
      <c r="VO26" s="160">
        <v>0.472871698597431</v>
      </c>
      <c r="VP26" s="157" t="s">
        <v>845</v>
      </c>
      <c r="VQ26" s="160">
        <v>0.27608370602378901</v>
      </c>
      <c r="VR26" s="160">
        <v>0.472871698597431</v>
      </c>
      <c r="VS26" s="160">
        <v>9.0051372574006E-2</v>
      </c>
      <c r="VT26" s="160">
        <v>4.70171037595613E-2</v>
      </c>
      <c r="VU26" s="157" t="s">
        <v>845</v>
      </c>
      <c r="VV26" s="160">
        <v>0.37443524373772202</v>
      </c>
      <c r="VW26" s="160">
        <v>0.266703860770934</v>
      </c>
      <c r="VX26" s="160">
        <v>0.27082537548507002</v>
      </c>
      <c r="VY26" s="160">
        <v>0.421703108393298</v>
      </c>
      <c r="VZ26" s="160">
        <v>0.52091967898672198</v>
      </c>
      <c r="WA26" s="160">
        <v>0.25064425328269502</v>
      </c>
      <c r="WB26" s="160">
        <v>6.1783909658784199E-2</v>
      </c>
      <c r="WC26" s="160">
        <v>0.22070597833761299</v>
      </c>
      <c r="WD26" s="160">
        <v>0.45988182268355998</v>
      </c>
      <c r="WE26" s="160">
        <v>0.64901219723751402</v>
      </c>
      <c r="WF26" s="160">
        <v>2.5662373380059299E-2</v>
      </c>
      <c r="WG26" s="160">
        <v>0.69983750527879496</v>
      </c>
      <c r="WH26" s="157" t="s">
        <v>845</v>
      </c>
      <c r="WI26" s="157" t="s">
        <v>845</v>
      </c>
      <c r="WJ26" s="160">
        <v>0.40560464239594402</v>
      </c>
      <c r="WK26" s="160">
        <v>0.81650538684261398</v>
      </c>
      <c r="WL26" s="160">
        <v>0.32295089680345601</v>
      </c>
      <c r="WM26" s="160">
        <v>0.520720336746886</v>
      </c>
      <c r="WN26" s="160">
        <v>0.522128246007455</v>
      </c>
      <c r="WO26" s="160">
        <v>0.14684218169441299</v>
      </c>
      <c r="WP26" s="160">
        <v>8.7342704259879902E-2</v>
      </c>
      <c r="WQ26" s="160">
        <v>0.129107923944802</v>
      </c>
      <c r="WR26" s="160">
        <v>0.40992786214192001</v>
      </c>
      <c r="WS26" s="160">
        <v>0.82654494748597296</v>
      </c>
      <c r="WT26" s="160">
        <v>0.33866067594368898</v>
      </c>
      <c r="WU26" s="160">
        <v>2.9518541391078599E-2</v>
      </c>
      <c r="WV26" s="157" t="s">
        <v>845</v>
      </c>
      <c r="WW26" s="157" t="s">
        <v>845</v>
      </c>
      <c r="WX26" s="160">
        <v>0.94569375083498097</v>
      </c>
      <c r="WY26" s="160">
        <v>0.76320037132473995</v>
      </c>
      <c r="WZ26" s="160">
        <v>0.95074278548557301</v>
      </c>
      <c r="XA26" s="160">
        <v>0.93741997290064305</v>
      </c>
      <c r="XB26" s="160">
        <v>0.961115215790868</v>
      </c>
      <c r="XC26" s="160">
        <v>0.98205320053752299</v>
      </c>
      <c r="XD26" s="160">
        <v>0.90817852184916303</v>
      </c>
      <c r="XE26" s="160">
        <v>0.95986235663394703</v>
      </c>
      <c r="XF26" s="160">
        <v>0.28576076464507599</v>
      </c>
      <c r="XG26" s="160">
        <v>0.28171840068176202</v>
      </c>
      <c r="XH26" s="160">
        <v>0.52161837606247796</v>
      </c>
      <c r="XI26" s="160">
        <v>0.48411234457078101</v>
      </c>
      <c r="XJ26" s="157" t="s">
        <v>845</v>
      </c>
      <c r="XK26" s="157" t="s">
        <v>845</v>
      </c>
      <c r="XL26" s="160">
        <v>0.81802180890772902</v>
      </c>
      <c r="XM26" s="160">
        <v>0.270096323788315</v>
      </c>
      <c r="XN26" s="160">
        <v>0.82977820013021197</v>
      </c>
      <c r="XO26" s="160">
        <v>0.92802270685635102</v>
      </c>
      <c r="XP26" s="160">
        <v>0.93777155353353803</v>
      </c>
      <c r="XQ26" s="160">
        <v>0.97220778715731604</v>
      </c>
      <c r="XR26" s="160">
        <v>0.65582495087210502</v>
      </c>
      <c r="XS26" s="160">
        <v>0.91765741177853799</v>
      </c>
      <c r="XT26" s="160">
        <v>0.25043494337144701</v>
      </c>
      <c r="XU26" s="160">
        <v>0.48251367901574599</v>
      </c>
      <c r="XV26" s="160">
        <v>0.500074706508575</v>
      </c>
      <c r="XW26" s="160">
        <v>0.58881590893348801</v>
      </c>
      <c r="XX26" s="157" t="s">
        <v>845</v>
      </c>
      <c r="XY26" s="157" t="s">
        <v>845</v>
      </c>
      <c r="XZ26" s="160">
        <v>0.77014130791369295</v>
      </c>
      <c r="YA26" s="160">
        <v>0.70029292284145095</v>
      </c>
      <c r="YB26" s="160">
        <v>0.77217699680039997</v>
      </c>
      <c r="YC26" s="160">
        <v>0.52601529031724104</v>
      </c>
      <c r="YD26" s="160">
        <v>0.45981770826496199</v>
      </c>
      <c r="YE26" s="160">
        <v>0.95629025534263701</v>
      </c>
      <c r="YF26" s="160">
        <v>0.79356215100986005</v>
      </c>
      <c r="YG26" s="160">
        <v>0.93402722676511296</v>
      </c>
      <c r="YH26" s="160">
        <v>1.84730490191054E-2</v>
      </c>
      <c r="YI26" s="160">
        <v>9.3857014415372003E-2</v>
      </c>
      <c r="YJ26" s="160">
        <v>0.23198870950169101</v>
      </c>
      <c r="YK26" s="160">
        <v>0.70351691039381403</v>
      </c>
      <c r="YL26" s="157" t="s">
        <v>845</v>
      </c>
      <c r="YM26" s="157" t="s">
        <v>845</v>
      </c>
      <c r="YN26" s="160">
        <v>0.68992569503761403</v>
      </c>
      <c r="YO26" s="160">
        <v>0.57006407464018805</v>
      </c>
      <c r="YP26" s="160">
        <v>0.69678981751083102</v>
      </c>
      <c r="YQ26" s="160">
        <v>0.44369492770508401</v>
      </c>
      <c r="YR26" s="160">
        <v>0.39322834224617798</v>
      </c>
      <c r="YS26" s="160">
        <v>0.89946711021305303</v>
      </c>
      <c r="YT26" s="160">
        <v>0.85609505103472505</v>
      </c>
      <c r="YU26" s="160">
        <v>0.91525414021102702</v>
      </c>
      <c r="YV26" s="160">
        <v>7.7786149631667396E-3</v>
      </c>
      <c r="YW26" s="160">
        <v>6.8270127877309003E-2</v>
      </c>
      <c r="YX26" s="160">
        <v>0.76876194610007098</v>
      </c>
      <c r="YY26" s="160">
        <v>7.5876064080626096E-2</v>
      </c>
      <c r="YZ26" s="157" t="s">
        <v>845</v>
      </c>
      <c r="ZA26" s="157" t="s">
        <v>845</v>
      </c>
      <c r="ZB26" s="160">
        <v>0.318547528131989</v>
      </c>
      <c r="ZC26" s="160">
        <v>3.10086888683089E-2</v>
      </c>
      <c r="ZD26" s="160">
        <v>0.33580991292201701</v>
      </c>
      <c r="ZE26" s="160">
        <v>0.46958408364006898</v>
      </c>
      <c r="ZF26" s="160">
        <v>0.88610477839243795</v>
      </c>
      <c r="ZG26" s="160">
        <v>0.46287678840808999</v>
      </c>
      <c r="ZH26" s="160">
        <v>0.23816018593546801</v>
      </c>
      <c r="ZI26" s="160">
        <v>0.42035126883030699</v>
      </c>
      <c r="ZJ26" s="160">
        <v>0.35697874782778699</v>
      </c>
      <c r="ZK26" s="160">
        <v>0.75247591654016299</v>
      </c>
      <c r="ZL26" s="160"/>
      <c r="ZM26" s="160">
        <v>0.75247591654016299</v>
      </c>
      <c r="ZN26" s="160"/>
      <c r="ZO26" s="160">
        <v>0.70071497568520602</v>
      </c>
      <c r="ZP26" s="160">
        <v>0.92272133208686202</v>
      </c>
      <c r="ZQ26" s="157" t="s">
        <v>845</v>
      </c>
      <c r="ZR26" s="157" t="s">
        <v>845</v>
      </c>
      <c r="ZS26" s="160">
        <v>0.40146108649311901</v>
      </c>
      <c r="ZT26" s="160">
        <v>0.48757742433611201</v>
      </c>
      <c r="ZU26" s="160">
        <v>0.372244875376955</v>
      </c>
      <c r="ZV26" s="160">
        <v>0.71744419465847997</v>
      </c>
      <c r="ZW26" s="160">
        <v>0.98485164428844396</v>
      </c>
      <c r="ZX26" s="160">
        <v>0.95864292927033501</v>
      </c>
      <c r="ZY26" s="160">
        <v>0.23109957602975401</v>
      </c>
      <c r="ZZ26" s="160">
        <v>0.92010205359963604</v>
      </c>
      <c r="AAA26" s="160">
        <v>2.83698600983564E-2</v>
      </c>
      <c r="AAB26" s="160">
        <v>0.66087529791782995</v>
      </c>
      <c r="AAC26" s="157" t="s">
        <v>845</v>
      </c>
      <c r="AAD26" s="160">
        <v>0.66087529791782995</v>
      </c>
      <c r="AAE26" s="160">
        <v>0.60187105520283901</v>
      </c>
      <c r="AAF26" s="160">
        <v>0.93736959927573404</v>
      </c>
      <c r="AAG26" s="157" t="s">
        <v>845</v>
      </c>
      <c r="AAH26" s="157" t="s">
        <v>845</v>
      </c>
      <c r="AAI26" s="160">
        <v>1.15880905990725E-2</v>
      </c>
      <c r="AAJ26" s="160">
        <v>0.25470691706551901</v>
      </c>
      <c r="AAK26" s="160">
        <v>1.76278803405997E-2</v>
      </c>
      <c r="AAL26" s="160">
        <v>0.54218972957581402</v>
      </c>
      <c r="AAM26" s="160">
        <v>0.46121204162307899</v>
      </c>
      <c r="AAN26" s="160">
        <v>0.33094677509126902</v>
      </c>
      <c r="AAO26" s="160">
        <v>0.53119909909268204</v>
      </c>
      <c r="AAP26" s="160">
        <v>0.301992932308563</v>
      </c>
      <c r="AAQ26" s="160">
        <v>8.0064972061063194E-2</v>
      </c>
      <c r="AAR26" s="160">
        <v>0.148183410196113</v>
      </c>
      <c r="AAS26" s="160">
        <v>0.44751000940171398</v>
      </c>
      <c r="AAT26" s="160">
        <v>8.5577502832338795E-2</v>
      </c>
      <c r="AAU26" s="157" t="s">
        <v>845</v>
      </c>
      <c r="AAV26" s="157" t="s">
        <v>845</v>
      </c>
      <c r="AAW26" s="160">
        <v>1.55184615984144E-2</v>
      </c>
      <c r="AAX26" s="160">
        <v>0.372850256862583</v>
      </c>
      <c r="AAY26" s="160">
        <v>2.2209646507529199E-2</v>
      </c>
      <c r="AAZ26" s="160">
        <v>0.43359370192968499</v>
      </c>
      <c r="ABA26" s="160">
        <v>0.42485549916616799</v>
      </c>
      <c r="ABB26" s="160">
        <v>0.30014322479070898</v>
      </c>
      <c r="ABC26" s="160">
        <v>0.46055973226234798</v>
      </c>
      <c r="ABD26" s="160">
        <v>0.29205020175738999</v>
      </c>
      <c r="ABE26" s="160">
        <v>6.0970633666968498E-2</v>
      </c>
      <c r="ABF26" s="160">
        <v>0.137265650827609</v>
      </c>
      <c r="ABG26" s="160">
        <v>8.00044036843678E-2</v>
      </c>
      <c r="ABH26" s="160">
        <v>0.14003168873064001</v>
      </c>
      <c r="ABI26" s="157" t="s">
        <v>845</v>
      </c>
      <c r="ABJ26" s="157" t="s">
        <v>845</v>
      </c>
      <c r="ABK26" s="160">
        <v>0.32926019539224699</v>
      </c>
      <c r="ABL26" s="160">
        <v>0.60664677940157696</v>
      </c>
      <c r="ABM26" s="160">
        <v>0.33157633018631899</v>
      </c>
      <c r="ABN26" s="160">
        <v>0.96089488635841402</v>
      </c>
      <c r="ABO26" s="160">
        <v>0.94579666155124598</v>
      </c>
      <c r="ABP26" s="160">
        <v>0.99382853295511997</v>
      </c>
      <c r="ABQ26" s="160">
        <v>0.63794636012857797</v>
      </c>
      <c r="ABR26" s="160">
        <v>0.99489861187536099</v>
      </c>
      <c r="ABS26" s="160">
        <v>0.71040893460869903</v>
      </c>
      <c r="ABT26" s="160">
        <v>0.73935428188096497</v>
      </c>
      <c r="ABU26" s="160">
        <v>0.62454804386782004</v>
      </c>
      <c r="ABV26" s="160">
        <v>0.22417630080456899</v>
      </c>
      <c r="ABW26" s="157" t="s">
        <v>845</v>
      </c>
      <c r="ABX26" s="157" t="s">
        <v>845</v>
      </c>
      <c r="ABY26" s="160">
        <v>0.21686705133393899</v>
      </c>
      <c r="ABZ26" s="160">
        <v>0.75541317683534703</v>
      </c>
      <c r="ACA26" s="160">
        <v>0.214942200684519</v>
      </c>
      <c r="ACB26" s="160">
        <v>0.88444513107956302</v>
      </c>
      <c r="ACC26" s="160">
        <v>0.87921393682959303</v>
      </c>
      <c r="ACD26" s="160">
        <v>0.99441784045438397</v>
      </c>
      <c r="ACE26" s="160">
        <v>0.35918177048293798</v>
      </c>
      <c r="ACF26" s="160">
        <v>0.99691648592776905</v>
      </c>
      <c r="ACG26" s="160">
        <v>0.23424269957874599</v>
      </c>
      <c r="ACH26" s="160">
        <v>0.46016740722238603</v>
      </c>
      <c r="ACI26" s="160">
        <v>0.29001968043779802</v>
      </c>
      <c r="ACJ26" s="160">
        <v>0.16134679065525501</v>
      </c>
    </row>
    <row r="27" spans="1:764" x14ac:dyDescent="0.35">
      <c r="A27" s="159"/>
      <c r="E27" s="157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  <c r="AF27" s="157"/>
      <c r="AG27" s="157"/>
      <c r="AH27" s="157"/>
      <c r="AI27" s="157"/>
      <c r="AJ27" s="157"/>
      <c r="AK27" s="157"/>
      <c r="AL27" s="157"/>
      <c r="AM27" s="157"/>
      <c r="AN27" s="157"/>
      <c r="AO27" s="157"/>
      <c r="AP27" s="157"/>
      <c r="AQ27" s="157"/>
      <c r="AR27" s="157"/>
      <c r="AS27" s="157"/>
      <c r="AT27" s="157"/>
      <c r="AU27" s="157"/>
      <c r="AV27" s="157"/>
      <c r="AW27" s="157"/>
      <c r="AX27" s="157"/>
      <c r="AY27" s="157"/>
      <c r="AZ27" s="157"/>
      <c r="BA27" s="157"/>
      <c r="BB27" s="157"/>
      <c r="BC27" s="157"/>
      <c r="BD27" s="157"/>
      <c r="BE27" s="157"/>
      <c r="BF27" s="157"/>
      <c r="BG27" s="157"/>
      <c r="BH27" s="157"/>
      <c r="BI27" s="157"/>
      <c r="BJ27" s="157"/>
      <c r="BK27" s="157"/>
      <c r="BL27" s="157"/>
      <c r="BM27" s="157"/>
      <c r="BN27" s="157"/>
      <c r="BO27" s="157"/>
      <c r="BP27" s="157"/>
      <c r="BQ27" s="157"/>
      <c r="BR27" s="157"/>
      <c r="BS27" s="157"/>
      <c r="BT27" s="157"/>
      <c r="BU27" s="157"/>
      <c r="BV27" s="157"/>
      <c r="BW27" s="157"/>
      <c r="BX27" s="157"/>
      <c r="BY27" s="157"/>
      <c r="BZ27" s="157"/>
      <c r="CA27" s="157"/>
      <c r="CB27" s="157"/>
      <c r="CC27" s="157"/>
      <c r="CD27" s="157"/>
      <c r="CE27" s="157"/>
      <c r="CF27" s="157"/>
      <c r="CG27" s="157"/>
      <c r="CH27" s="157"/>
      <c r="CI27" s="157"/>
      <c r="CJ27" s="157"/>
      <c r="CK27" s="157"/>
      <c r="CL27" s="157"/>
      <c r="CM27" s="157"/>
      <c r="CN27" s="157"/>
      <c r="CO27" s="157"/>
      <c r="CP27" s="157"/>
      <c r="CQ27" s="157"/>
      <c r="CR27" s="157"/>
      <c r="CS27" s="157"/>
      <c r="CT27" s="157"/>
      <c r="CU27" s="157"/>
      <c r="CV27" s="157"/>
      <c r="CW27" s="157"/>
      <c r="CX27" s="157"/>
      <c r="CY27" s="157"/>
      <c r="CZ27" s="157"/>
      <c r="DA27" s="157"/>
      <c r="DB27" s="157"/>
      <c r="DC27" s="157"/>
      <c r="DD27" s="157"/>
      <c r="DE27" s="157"/>
      <c r="DF27" s="157"/>
      <c r="DG27" s="157"/>
      <c r="DH27" s="157"/>
      <c r="DI27" s="157"/>
      <c r="DJ27" s="157"/>
      <c r="DK27" s="157"/>
      <c r="DL27" s="157"/>
      <c r="DM27" s="157"/>
      <c r="DN27" s="157"/>
      <c r="DO27" s="157"/>
      <c r="DP27" s="157"/>
      <c r="DQ27" s="157"/>
      <c r="DR27" s="157"/>
      <c r="DS27" s="157"/>
      <c r="DT27" s="157"/>
      <c r="DU27" s="157"/>
      <c r="DV27" s="157"/>
      <c r="DW27" s="157"/>
      <c r="DX27" s="157"/>
      <c r="DY27" s="157"/>
      <c r="DZ27" s="157"/>
      <c r="EA27" s="157"/>
      <c r="EB27" s="157"/>
      <c r="EC27" s="157"/>
      <c r="ED27" s="157"/>
      <c r="EE27" s="157"/>
      <c r="EF27" s="157"/>
      <c r="EG27" s="157"/>
      <c r="EH27" s="157"/>
      <c r="EI27" s="157"/>
      <c r="EJ27" s="157"/>
      <c r="EK27" s="157"/>
      <c r="EL27" s="157"/>
      <c r="EM27" s="157"/>
      <c r="EN27" s="157"/>
      <c r="EO27" s="157"/>
      <c r="EP27" s="157"/>
      <c r="EQ27" s="157"/>
      <c r="ER27" s="157"/>
      <c r="ES27" s="157"/>
      <c r="ET27" s="157"/>
      <c r="EU27" s="157"/>
      <c r="EV27" s="157"/>
      <c r="EW27" s="157"/>
      <c r="EX27" s="157"/>
      <c r="EY27" s="157"/>
      <c r="EZ27" s="157"/>
      <c r="FA27" s="157"/>
      <c r="FB27" s="157"/>
      <c r="FC27" s="157"/>
      <c r="FD27" s="157"/>
      <c r="FE27" s="157"/>
      <c r="FF27" s="157"/>
      <c r="FG27" s="157"/>
      <c r="FH27" s="157"/>
      <c r="FI27" s="157"/>
      <c r="FJ27" s="157"/>
      <c r="FK27" s="157"/>
      <c r="FL27" s="157"/>
      <c r="FM27" s="157"/>
      <c r="FN27" s="157"/>
      <c r="FO27" s="157"/>
      <c r="FP27" s="157"/>
      <c r="FQ27" s="157"/>
      <c r="FR27" s="157"/>
      <c r="FS27" s="157"/>
      <c r="FT27" s="157"/>
      <c r="FU27" s="157"/>
      <c r="FV27" s="157"/>
      <c r="FW27" s="157"/>
      <c r="FX27" s="157"/>
      <c r="FY27" s="157"/>
      <c r="FZ27" s="157"/>
      <c r="GA27" s="157"/>
      <c r="GB27" s="157"/>
      <c r="GC27" s="157"/>
      <c r="GD27" s="157"/>
      <c r="GE27" s="157"/>
      <c r="GF27" s="157"/>
      <c r="GG27" s="157"/>
      <c r="GH27" s="157"/>
      <c r="GI27" s="157"/>
      <c r="GJ27" s="157"/>
      <c r="GK27" s="157"/>
      <c r="GL27" s="157"/>
      <c r="GM27" s="157"/>
      <c r="GN27" s="157"/>
      <c r="GO27" s="157"/>
      <c r="GP27" s="157"/>
      <c r="GQ27" s="157"/>
      <c r="GR27" s="157"/>
      <c r="GS27" s="157"/>
      <c r="GT27" s="157"/>
      <c r="GU27" s="157"/>
      <c r="GV27" s="157"/>
      <c r="GW27" s="157"/>
      <c r="GX27" s="157"/>
      <c r="GY27" s="157"/>
      <c r="GZ27" s="157"/>
      <c r="HA27" s="157"/>
      <c r="HB27" s="157"/>
      <c r="HC27" s="157"/>
      <c r="HD27" s="157"/>
      <c r="HE27" s="157"/>
      <c r="HF27" s="157"/>
      <c r="HG27" s="157"/>
      <c r="HH27" s="157"/>
      <c r="HI27" s="157"/>
      <c r="HJ27" s="157"/>
      <c r="HK27" s="157"/>
      <c r="HL27" s="157"/>
      <c r="HM27" s="157"/>
      <c r="HN27" s="157"/>
      <c r="HO27" s="157"/>
      <c r="HP27" s="157"/>
      <c r="HQ27" s="157"/>
      <c r="HR27" s="157"/>
      <c r="HS27" s="157"/>
      <c r="HT27" s="157"/>
      <c r="HU27" s="157"/>
      <c r="HV27" s="157"/>
      <c r="HW27" s="157"/>
      <c r="HX27" s="157"/>
      <c r="HY27" s="157"/>
      <c r="HZ27" s="157"/>
      <c r="IA27" s="157"/>
      <c r="IB27" s="157"/>
      <c r="IC27" s="157"/>
      <c r="ID27" s="157"/>
      <c r="IE27" s="157"/>
      <c r="IF27" s="157"/>
      <c r="IG27" s="157"/>
      <c r="IH27" s="157"/>
      <c r="II27" s="157"/>
      <c r="IJ27" s="157"/>
      <c r="IK27" s="157"/>
      <c r="IL27" s="157"/>
      <c r="IM27" s="157"/>
      <c r="IN27" s="157"/>
      <c r="IO27" s="157"/>
      <c r="IP27" s="157"/>
      <c r="IQ27" s="157"/>
      <c r="IR27" s="157"/>
      <c r="IS27" s="157"/>
      <c r="IT27" s="157"/>
      <c r="IU27" s="157"/>
      <c r="IV27" s="157"/>
      <c r="IW27" s="157"/>
      <c r="IX27" s="157"/>
      <c r="IY27" s="157"/>
      <c r="IZ27" s="157"/>
      <c r="JA27" s="157"/>
      <c r="JB27" s="157"/>
      <c r="JC27" s="157"/>
      <c r="JD27" s="157"/>
      <c r="JE27" s="157"/>
      <c r="JF27" s="157"/>
      <c r="JG27" s="157"/>
      <c r="JH27" s="157"/>
      <c r="JI27" s="157"/>
      <c r="JJ27" s="157"/>
      <c r="JK27" s="157"/>
      <c r="JL27" s="157"/>
      <c r="JM27" s="157"/>
      <c r="JN27" s="157"/>
      <c r="JO27" s="157"/>
      <c r="JP27" s="157"/>
      <c r="JQ27" s="157"/>
      <c r="JR27" s="157"/>
      <c r="JS27" s="157"/>
      <c r="JT27" s="157"/>
      <c r="JU27" s="157"/>
      <c r="JV27" s="157"/>
      <c r="JW27" s="157"/>
      <c r="JX27" s="157"/>
      <c r="JY27" s="157"/>
      <c r="JZ27" s="157"/>
      <c r="KA27" s="157"/>
      <c r="KB27" s="157"/>
      <c r="KC27" s="157"/>
      <c r="KD27" s="157"/>
      <c r="KE27" s="157"/>
      <c r="KF27" s="157"/>
      <c r="KG27" s="157"/>
      <c r="KH27" s="157"/>
      <c r="KI27" s="157"/>
      <c r="KJ27" s="157"/>
      <c r="KK27" s="157"/>
      <c r="KL27" s="157"/>
      <c r="KM27" s="157"/>
      <c r="KN27" s="157"/>
      <c r="KO27" s="157"/>
      <c r="KP27" s="157"/>
      <c r="KQ27" s="157"/>
      <c r="KR27" s="157"/>
      <c r="KS27" s="157"/>
      <c r="KT27" s="157"/>
      <c r="KU27" s="157"/>
      <c r="KV27" s="157"/>
      <c r="KW27" s="157"/>
      <c r="KX27" s="157"/>
      <c r="KY27" s="157"/>
      <c r="KZ27" s="157"/>
      <c r="LA27" s="157"/>
      <c r="LB27" s="157"/>
      <c r="LC27" s="157"/>
      <c r="LD27" s="157"/>
      <c r="LE27" s="157"/>
      <c r="LF27" s="157"/>
      <c r="LG27" s="157"/>
      <c r="LH27" s="157"/>
      <c r="LI27" s="157"/>
      <c r="LJ27" s="157"/>
      <c r="LK27" s="157"/>
      <c r="LL27" s="157"/>
      <c r="LM27" s="157"/>
      <c r="LN27" s="157"/>
      <c r="LO27" s="157"/>
      <c r="LP27" s="157"/>
      <c r="LQ27" s="157"/>
      <c r="LR27" s="157"/>
      <c r="LS27" s="157"/>
      <c r="LT27" s="157"/>
      <c r="LU27" s="157"/>
      <c r="LV27" s="157"/>
      <c r="LW27" s="157"/>
      <c r="LX27" s="157"/>
      <c r="LY27" s="157"/>
      <c r="LZ27" s="157"/>
      <c r="MA27" s="157"/>
      <c r="MB27" s="157"/>
      <c r="MC27" s="157"/>
      <c r="MD27" s="157"/>
      <c r="ME27" s="157"/>
      <c r="MF27" s="157"/>
      <c r="MG27" s="157"/>
      <c r="MH27" s="157"/>
      <c r="MI27" s="157"/>
      <c r="MJ27" s="157"/>
      <c r="MK27" s="157"/>
      <c r="ML27" s="157"/>
      <c r="MM27" s="157"/>
      <c r="MN27" s="157"/>
      <c r="MO27" s="157"/>
      <c r="MP27" s="157"/>
      <c r="MQ27" s="157"/>
      <c r="MR27" s="157"/>
      <c r="MS27" s="157"/>
      <c r="MT27" s="157"/>
      <c r="MU27" s="157"/>
      <c r="MV27" s="157"/>
      <c r="MW27" s="157"/>
      <c r="MX27" s="157"/>
      <c r="MY27" s="157"/>
      <c r="MZ27" s="157"/>
      <c r="NA27" s="157"/>
      <c r="NB27" s="157"/>
      <c r="NC27" s="157"/>
      <c r="ND27" s="157"/>
      <c r="NE27" s="157"/>
      <c r="NF27" s="157"/>
      <c r="NG27" s="157"/>
      <c r="NH27" s="157"/>
      <c r="NI27" s="157"/>
      <c r="NJ27" s="157"/>
      <c r="NK27" s="157"/>
      <c r="NL27" s="157"/>
      <c r="NM27" s="157"/>
      <c r="NN27" s="157"/>
      <c r="NO27" s="157"/>
      <c r="NP27" s="157"/>
      <c r="NQ27" s="157"/>
      <c r="NR27" s="157"/>
      <c r="NS27" s="157"/>
      <c r="NT27" s="157"/>
      <c r="NU27" s="157"/>
      <c r="NV27" s="157"/>
      <c r="NW27" s="157"/>
      <c r="NX27" s="157"/>
      <c r="NY27" s="157"/>
      <c r="NZ27" s="157"/>
      <c r="OA27" s="157"/>
      <c r="OB27" s="157"/>
      <c r="OC27" s="157"/>
      <c r="OD27" s="157"/>
      <c r="OE27" s="157"/>
      <c r="OF27" s="157"/>
      <c r="OG27" s="157"/>
      <c r="OH27" s="157"/>
      <c r="OI27" s="157"/>
      <c r="OJ27" s="157"/>
      <c r="OK27" s="157"/>
      <c r="OL27" s="157"/>
      <c r="OM27" s="157"/>
      <c r="ON27" s="157"/>
      <c r="OO27" s="157"/>
      <c r="OP27" s="157"/>
      <c r="OQ27" s="157"/>
      <c r="OR27" s="157"/>
      <c r="OS27" s="157"/>
      <c r="OT27" s="157"/>
      <c r="OU27" s="157"/>
      <c r="OV27" s="157"/>
      <c r="OW27" s="157"/>
      <c r="OX27" s="157"/>
      <c r="OY27" s="157"/>
      <c r="OZ27" s="157"/>
      <c r="PA27" s="157"/>
      <c r="PB27" s="157"/>
      <c r="PC27" s="157"/>
      <c r="PD27" s="157"/>
      <c r="PE27" s="157"/>
      <c r="PF27" s="157"/>
      <c r="PG27" s="157"/>
      <c r="PH27" s="157"/>
      <c r="PI27" s="157"/>
      <c r="PJ27" s="157"/>
      <c r="PK27" s="157"/>
      <c r="PL27" s="157"/>
      <c r="PM27" s="157"/>
      <c r="PN27" s="157"/>
      <c r="PO27" s="157"/>
      <c r="PP27" s="157"/>
      <c r="PQ27" s="157"/>
      <c r="PR27" s="157"/>
      <c r="PS27" s="157"/>
      <c r="PT27" s="157"/>
      <c r="PU27" s="157"/>
      <c r="PV27" s="157"/>
      <c r="PW27" s="157"/>
      <c r="PX27" s="157"/>
      <c r="PY27" s="157"/>
      <c r="PZ27" s="157"/>
      <c r="QA27" s="157"/>
      <c r="QB27" s="157"/>
      <c r="QC27" s="157"/>
      <c r="QD27" s="157"/>
      <c r="QE27" s="157"/>
      <c r="QF27" s="157"/>
      <c r="QG27" s="157"/>
      <c r="QH27" s="157"/>
      <c r="QI27" s="157"/>
      <c r="QJ27" s="157"/>
      <c r="QK27" s="157"/>
      <c r="QL27" s="157"/>
      <c r="QM27" s="157"/>
      <c r="QN27" s="157"/>
      <c r="QO27" s="157"/>
      <c r="QP27" s="157"/>
      <c r="QQ27" s="157"/>
      <c r="QR27" s="157"/>
      <c r="QS27" s="157"/>
      <c r="QT27" s="157"/>
      <c r="QU27" s="157"/>
      <c r="QV27" s="157"/>
      <c r="QW27" s="157"/>
      <c r="QX27" s="157"/>
      <c r="QY27" s="157"/>
      <c r="QZ27" s="157"/>
      <c r="RA27" s="157"/>
      <c r="RB27" s="157"/>
      <c r="RC27" s="157"/>
      <c r="RD27" s="157"/>
      <c r="RE27" s="157"/>
      <c r="RF27" s="157"/>
      <c r="RG27" s="157"/>
      <c r="RH27" s="157"/>
      <c r="RI27" s="157"/>
      <c r="RJ27" s="157"/>
      <c r="RK27" s="157"/>
      <c r="RL27" s="157"/>
      <c r="RM27" s="157"/>
      <c r="RN27" s="157"/>
      <c r="RO27" s="157"/>
      <c r="RP27" s="157"/>
      <c r="RQ27" s="157"/>
      <c r="RR27" s="157"/>
      <c r="RS27" s="157"/>
      <c r="RT27" s="157"/>
      <c r="RU27" s="157"/>
      <c r="RV27" s="157"/>
      <c r="RW27" s="157"/>
      <c r="RX27" s="157"/>
      <c r="RY27" s="157"/>
      <c r="RZ27" s="157"/>
      <c r="SA27" s="157"/>
      <c r="SB27" s="157"/>
      <c r="SC27" s="157"/>
      <c r="SD27" s="157"/>
      <c r="SE27" s="157"/>
      <c r="SF27" s="157"/>
      <c r="SG27" s="157"/>
      <c r="SH27" s="157"/>
      <c r="SI27" s="157"/>
      <c r="SJ27" s="157"/>
      <c r="SK27" s="157"/>
      <c r="SL27" s="157"/>
      <c r="SM27" s="157"/>
      <c r="SN27" s="157"/>
      <c r="SO27" s="157"/>
      <c r="SP27" s="157"/>
      <c r="SQ27" s="157"/>
      <c r="SR27" s="157"/>
      <c r="SS27" s="157"/>
      <c r="ST27" s="157"/>
      <c r="SU27" s="157"/>
      <c r="SV27" s="157"/>
      <c r="SW27" s="157"/>
      <c r="SX27" s="157"/>
      <c r="SY27" s="157"/>
      <c r="SZ27" s="157"/>
      <c r="TA27" s="157"/>
      <c r="TB27" s="157"/>
      <c r="TC27" s="157"/>
      <c r="TD27" s="157"/>
      <c r="TE27" s="157"/>
      <c r="TF27" s="157"/>
      <c r="TG27" s="157"/>
      <c r="TH27" s="157"/>
      <c r="TI27" s="157"/>
      <c r="TJ27" s="157"/>
      <c r="TK27" s="157"/>
      <c r="TL27" s="157"/>
      <c r="TM27" s="157"/>
      <c r="TN27" s="157"/>
      <c r="TO27" s="157"/>
      <c r="TP27" s="157"/>
      <c r="TQ27" s="157"/>
      <c r="TR27" s="157"/>
      <c r="TS27" s="157"/>
      <c r="TT27" s="157"/>
      <c r="TU27" s="157"/>
      <c r="TV27" s="157"/>
      <c r="TW27" s="157"/>
      <c r="TX27" s="157"/>
      <c r="TY27" s="157"/>
      <c r="TZ27" s="157"/>
      <c r="UA27" s="157"/>
      <c r="UB27" s="157"/>
      <c r="UC27" s="157"/>
      <c r="UD27" s="157"/>
      <c r="UE27" s="157"/>
      <c r="UF27" s="157"/>
      <c r="UG27" s="157"/>
      <c r="UH27" s="157"/>
      <c r="UI27" s="157"/>
      <c r="UJ27" s="157"/>
      <c r="UK27" s="157"/>
      <c r="UL27" s="157"/>
      <c r="UM27" s="157"/>
      <c r="UN27" s="157"/>
      <c r="UO27" s="157"/>
      <c r="UP27" s="157"/>
      <c r="UQ27" s="157"/>
      <c r="UR27" s="157"/>
      <c r="US27" s="157"/>
      <c r="UT27" s="157"/>
      <c r="UU27" s="157"/>
      <c r="UV27" s="157"/>
      <c r="UW27" s="157"/>
      <c r="UX27" s="157"/>
      <c r="UY27" s="157"/>
      <c r="UZ27" s="157"/>
      <c r="VA27" s="157"/>
      <c r="VB27" s="157"/>
      <c r="VC27" s="157"/>
      <c r="VD27" s="157"/>
      <c r="VE27" s="157"/>
      <c r="VF27" s="157"/>
      <c r="VG27" s="157"/>
      <c r="VH27" s="157"/>
      <c r="VI27" s="157"/>
      <c r="VJ27" s="157"/>
      <c r="VK27" s="157"/>
      <c r="VL27" s="157"/>
      <c r="VM27" s="157"/>
      <c r="VN27" s="157"/>
      <c r="VO27" s="157"/>
      <c r="VP27" s="157"/>
      <c r="VQ27" s="157"/>
      <c r="VR27" s="157"/>
      <c r="VS27" s="157"/>
      <c r="VT27" s="157"/>
      <c r="VU27" s="157"/>
      <c r="VV27" s="157"/>
      <c r="VW27" s="157"/>
      <c r="VX27" s="157"/>
      <c r="VY27" s="157"/>
      <c r="VZ27" s="157"/>
      <c r="WA27" s="157"/>
      <c r="WB27" s="157"/>
      <c r="WC27" s="157"/>
      <c r="WD27" s="157"/>
      <c r="WE27" s="157"/>
      <c r="WF27" s="157"/>
      <c r="WG27" s="157"/>
      <c r="WH27" s="157"/>
      <c r="WI27" s="157"/>
      <c r="WJ27" s="157"/>
      <c r="WK27" s="157"/>
      <c r="WL27" s="157"/>
      <c r="WM27" s="157"/>
      <c r="WN27" s="157"/>
      <c r="WO27" s="157"/>
      <c r="WP27" s="157"/>
      <c r="WQ27" s="157"/>
      <c r="WR27" s="157"/>
      <c r="WS27" s="157"/>
      <c r="WT27" s="157"/>
      <c r="WU27" s="157"/>
      <c r="WV27" s="157"/>
      <c r="WW27" s="157"/>
      <c r="WX27" s="157"/>
      <c r="WY27" s="157"/>
      <c r="WZ27" s="157"/>
      <c r="XA27" s="157"/>
      <c r="XB27" s="157"/>
      <c r="XC27" s="157"/>
      <c r="XD27" s="157"/>
      <c r="XE27" s="157"/>
      <c r="XF27" s="157"/>
      <c r="XG27" s="157"/>
      <c r="XH27" s="157"/>
      <c r="XI27" s="157"/>
      <c r="XJ27" s="157"/>
      <c r="XK27" s="157"/>
      <c r="XL27" s="157"/>
      <c r="XM27" s="157"/>
      <c r="XN27" s="157"/>
      <c r="XO27" s="157"/>
      <c r="XP27" s="157"/>
      <c r="XQ27" s="157"/>
      <c r="XR27" s="157"/>
      <c r="XS27" s="157"/>
      <c r="XT27" s="157"/>
      <c r="XU27" s="157"/>
      <c r="XV27" s="157"/>
      <c r="XW27" s="157"/>
      <c r="XX27" s="157"/>
      <c r="XY27" s="157"/>
      <c r="XZ27" s="157"/>
      <c r="YA27" s="157"/>
      <c r="YB27" s="157"/>
      <c r="YC27" s="157"/>
      <c r="YD27" s="157"/>
      <c r="YE27" s="157"/>
      <c r="YF27" s="157"/>
      <c r="YG27" s="157"/>
      <c r="YH27" s="157"/>
      <c r="YI27" s="157"/>
      <c r="YJ27" s="157"/>
      <c r="YK27" s="157"/>
      <c r="YL27" s="157"/>
      <c r="YM27" s="157"/>
      <c r="YN27" s="157"/>
      <c r="YO27" s="157"/>
      <c r="YP27" s="157"/>
      <c r="YQ27" s="157"/>
      <c r="YR27" s="157"/>
      <c r="YS27" s="157"/>
      <c r="YT27" s="157"/>
      <c r="YU27" s="157"/>
      <c r="YV27" s="157"/>
      <c r="YW27" s="157"/>
      <c r="YX27" s="157"/>
      <c r="YY27" s="157"/>
      <c r="YZ27" s="157"/>
      <c r="ZA27" s="157"/>
      <c r="ZB27" s="157"/>
      <c r="ZC27" s="157"/>
      <c r="ZD27" s="157"/>
      <c r="ZE27" s="157"/>
      <c r="ZF27" s="157"/>
      <c r="ZG27" s="157"/>
      <c r="ZH27" s="157"/>
      <c r="ZI27" s="157"/>
      <c r="ZJ27" s="157"/>
      <c r="ZK27" s="157"/>
      <c r="ZL27" s="157"/>
      <c r="ZM27" s="157"/>
      <c r="ZN27" s="157"/>
      <c r="ZO27" s="157"/>
      <c r="ZP27" s="157"/>
      <c r="ZQ27" s="157"/>
      <c r="ZR27" s="157"/>
      <c r="ZS27" s="157"/>
      <c r="ZT27" s="157"/>
      <c r="ZU27" s="157"/>
      <c r="ZV27" s="157"/>
      <c r="ZW27" s="157"/>
      <c r="ZX27" s="157"/>
      <c r="ZY27" s="157"/>
      <c r="ZZ27" s="157"/>
      <c r="AAA27" s="157"/>
      <c r="AAB27" s="157"/>
      <c r="AAC27" s="157"/>
      <c r="AAD27" s="157"/>
      <c r="AAE27" s="157"/>
      <c r="AAF27" s="157"/>
      <c r="AAG27" s="157"/>
      <c r="AAH27" s="157"/>
      <c r="AAI27" s="157"/>
      <c r="AAJ27" s="157"/>
      <c r="AAK27" s="157"/>
      <c r="AAL27" s="157"/>
      <c r="AAM27" s="157"/>
      <c r="AAN27" s="157"/>
      <c r="AAO27" s="157"/>
      <c r="AAP27" s="157"/>
      <c r="AAQ27" s="157"/>
      <c r="AAR27" s="157"/>
      <c r="AAS27" s="157"/>
      <c r="AAT27" s="157"/>
      <c r="AAU27" s="157"/>
      <c r="AAV27" s="157"/>
      <c r="AAW27" s="157"/>
      <c r="AAX27" s="157"/>
      <c r="AAY27" s="157"/>
      <c r="AAZ27" s="157"/>
      <c r="ABA27" s="157"/>
      <c r="ABB27" s="157"/>
      <c r="ABC27" s="157"/>
      <c r="ABD27" s="157"/>
      <c r="ABE27" s="157"/>
      <c r="ABF27" s="157"/>
      <c r="ABG27" s="157"/>
      <c r="ABH27" s="157"/>
      <c r="ABI27" s="157"/>
      <c r="ABJ27" s="157"/>
      <c r="ABK27" s="157"/>
      <c r="ABL27" s="157"/>
      <c r="ABM27" s="157"/>
      <c r="ABN27" s="157"/>
      <c r="ABO27" s="157"/>
      <c r="ABP27" s="157"/>
      <c r="ABQ27" s="157"/>
      <c r="ABR27" s="157"/>
      <c r="ABS27" s="157"/>
      <c r="ABT27" s="157"/>
      <c r="ABU27" s="157"/>
      <c r="ABV27" s="157"/>
      <c r="ABW27" s="157"/>
      <c r="ABX27" s="157"/>
      <c r="ABY27" s="157"/>
      <c r="ABZ27" s="157"/>
      <c r="ACA27" s="157"/>
      <c r="ACB27" s="157"/>
      <c r="ACC27" s="157"/>
      <c r="ACD27" s="157"/>
      <c r="ACE27" s="157"/>
      <c r="ACF27" s="157"/>
      <c r="ACG27" s="157"/>
      <c r="ACH27" s="157"/>
      <c r="ACI27" s="157"/>
      <c r="ACJ27" s="157"/>
    </row>
    <row r="28" spans="1:764" x14ac:dyDescent="0.35">
      <c r="A28" s="159"/>
    </row>
    <row r="29" spans="1:764" s="152" customFormat="1" x14ac:dyDescent="0.35">
      <c r="A29" s="161"/>
      <c r="B29" s="162" t="s">
        <v>277</v>
      </c>
      <c r="C29" s="151" t="s">
        <v>278</v>
      </c>
      <c r="D29" s="151" t="s">
        <v>279</v>
      </c>
      <c r="E29" s="152" t="s">
        <v>50</v>
      </c>
      <c r="F29" s="152" t="s">
        <v>280</v>
      </c>
      <c r="G29" s="152" t="s">
        <v>52</v>
      </c>
      <c r="H29" s="152" t="s">
        <v>53</v>
      </c>
      <c r="I29" s="152" t="s">
        <v>54</v>
      </c>
      <c r="J29" s="152" t="s">
        <v>55</v>
      </c>
      <c r="K29" s="152" t="s">
        <v>281</v>
      </c>
      <c r="L29" s="152" t="s">
        <v>57</v>
      </c>
      <c r="M29" s="152" t="s">
        <v>58</v>
      </c>
      <c r="N29" s="152" t="s">
        <v>59</v>
      </c>
      <c r="O29" s="152" t="s">
        <v>282</v>
      </c>
      <c r="P29" s="152" t="s">
        <v>283</v>
      </c>
      <c r="Q29" s="152" t="s">
        <v>284</v>
      </c>
      <c r="R29" s="152" t="s">
        <v>213</v>
      </c>
      <c r="S29" s="152" t="s">
        <v>214</v>
      </c>
      <c r="T29" s="152" t="s">
        <v>215</v>
      </c>
      <c r="U29" s="152" t="s">
        <v>285</v>
      </c>
      <c r="V29" s="152" t="s">
        <v>286</v>
      </c>
      <c r="W29" s="152" t="s">
        <v>287</v>
      </c>
      <c r="X29" s="152" t="s">
        <v>288</v>
      </c>
      <c r="Y29" s="152" t="s">
        <v>289</v>
      </c>
      <c r="Z29" s="152" t="s">
        <v>290</v>
      </c>
      <c r="AA29" s="152" t="s">
        <v>291</v>
      </c>
      <c r="AB29" s="152" t="s">
        <v>292</v>
      </c>
      <c r="AC29" s="152" t="s">
        <v>74</v>
      </c>
      <c r="AD29" s="152" t="s">
        <v>293</v>
      </c>
      <c r="AE29" s="152" t="s">
        <v>76</v>
      </c>
      <c r="AF29" s="152" t="s">
        <v>294</v>
      </c>
      <c r="AG29" s="152" t="s">
        <v>295</v>
      </c>
      <c r="AH29" s="152" t="s">
        <v>296</v>
      </c>
      <c r="AI29" s="152" t="s">
        <v>297</v>
      </c>
      <c r="AJ29" s="152" t="s">
        <v>298</v>
      </c>
      <c r="AK29" s="152" t="s">
        <v>299</v>
      </c>
      <c r="AL29" s="152" t="s">
        <v>300</v>
      </c>
      <c r="AM29" s="152" t="s">
        <v>301</v>
      </c>
      <c r="AN29" s="152" t="s">
        <v>302</v>
      </c>
      <c r="AO29" s="152" t="s">
        <v>303</v>
      </c>
      <c r="AP29" s="152" t="s">
        <v>304</v>
      </c>
      <c r="AQ29" s="152" t="s">
        <v>297</v>
      </c>
      <c r="AR29" s="152" t="s">
        <v>298</v>
      </c>
      <c r="AS29" s="152" t="s">
        <v>297</v>
      </c>
      <c r="AT29" s="152" t="s">
        <v>298</v>
      </c>
      <c r="AU29" s="152" t="s">
        <v>305</v>
      </c>
      <c r="AV29" s="152" t="s">
        <v>305</v>
      </c>
      <c r="AW29" s="152" t="s">
        <v>92</v>
      </c>
      <c r="AX29" s="152" t="s">
        <v>93</v>
      </c>
      <c r="AY29" s="152" t="s">
        <v>94</v>
      </c>
      <c r="AZ29" s="152" t="s">
        <v>95</v>
      </c>
      <c r="BA29" s="152" t="s">
        <v>243</v>
      </c>
      <c r="BB29" s="152" t="s">
        <v>306</v>
      </c>
      <c r="BC29" s="152" t="s">
        <v>98</v>
      </c>
      <c r="BD29" s="152" t="s">
        <v>99</v>
      </c>
      <c r="BE29" s="152" t="s">
        <v>100</v>
      </c>
      <c r="BF29" s="152" t="s">
        <v>307</v>
      </c>
      <c r="BG29" s="152" t="s">
        <v>308</v>
      </c>
      <c r="BH29" s="152" t="s">
        <v>309</v>
      </c>
      <c r="BI29" s="152" t="s">
        <v>310</v>
      </c>
      <c r="BJ29" s="152" t="s">
        <v>311</v>
      </c>
      <c r="BK29" s="152" t="s">
        <v>312</v>
      </c>
      <c r="BL29" s="152" t="s">
        <v>313</v>
      </c>
      <c r="BM29" s="152" t="s">
        <v>314</v>
      </c>
      <c r="BN29" s="152" t="s">
        <v>315</v>
      </c>
      <c r="BO29" s="152" t="s">
        <v>316</v>
      </c>
      <c r="BP29" s="152" t="s">
        <v>317</v>
      </c>
      <c r="BQ29" s="152" t="s">
        <v>318</v>
      </c>
      <c r="BR29" s="152" t="s">
        <v>319</v>
      </c>
      <c r="BS29" s="152" t="s">
        <v>320</v>
      </c>
      <c r="BT29" s="152" t="s">
        <v>321</v>
      </c>
      <c r="BU29" s="152" t="s">
        <v>322</v>
      </c>
      <c r="BV29" s="152" t="s">
        <v>323</v>
      </c>
      <c r="BW29" s="152" t="s">
        <v>324</v>
      </c>
      <c r="BX29" s="152" t="s">
        <v>325</v>
      </c>
      <c r="BY29" s="152" t="s">
        <v>326</v>
      </c>
      <c r="BZ29" s="152" t="s">
        <v>327</v>
      </c>
      <c r="CA29" s="152" t="s">
        <v>328</v>
      </c>
      <c r="CB29" s="152" t="s">
        <v>329</v>
      </c>
      <c r="CC29" s="152" t="s">
        <v>330</v>
      </c>
      <c r="CD29" s="152" t="s">
        <v>331</v>
      </c>
      <c r="CE29" s="152" t="s">
        <v>332</v>
      </c>
      <c r="CF29" s="152" t="s">
        <v>333</v>
      </c>
      <c r="CG29" s="152" t="s">
        <v>334</v>
      </c>
      <c r="CH29" s="152" t="s">
        <v>335</v>
      </c>
      <c r="CI29" s="152" t="s">
        <v>336</v>
      </c>
      <c r="CJ29" s="152" t="s">
        <v>337</v>
      </c>
      <c r="CK29" s="152" t="s">
        <v>338</v>
      </c>
      <c r="CL29" s="152" t="s">
        <v>339</v>
      </c>
      <c r="CM29" s="152" t="s">
        <v>340</v>
      </c>
      <c r="CN29" s="152" t="s">
        <v>341</v>
      </c>
      <c r="CO29" s="152" t="s">
        <v>342</v>
      </c>
      <c r="CP29" s="152" t="s">
        <v>343</v>
      </c>
      <c r="CQ29" s="152" t="s">
        <v>344</v>
      </c>
      <c r="CR29" s="152" t="s">
        <v>345</v>
      </c>
      <c r="CS29" s="152" t="s">
        <v>346</v>
      </c>
      <c r="CT29" s="152" t="s">
        <v>347</v>
      </c>
      <c r="CU29" s="152" t="s">
        <v>348</v>
      </c>
      <c r="CV29" s="152" t="s">
        <v>349</v>
      </c>
      <c r="CW29" s="152" t="s">
        <v>350</v>
      </c>
      <c r="CX29" s="152" t="s">
        <v>351</v>
      </c>
      <c r="CY29" s="152" t="s">
        <v>352</v>
      </c>
      <c r="CZ29" s="152" t="s">
        <v>353</v>
      </c>
      <c r="DA29" s="152" t="s">
        <v>354</v>
      </c>
      <c r="DB29" s="152" t="s">
        <v>355</v>
      </c>
      <c r="DC29" s="152" t="s">
        <v>356</v>
      </c>
      <c r="DD29" s="152" t="s">
        <v>357</v>
      </c>
      <c r="DE29" s="152" t="s">
        <v>358</v>
      </c>
      <c r="DF29" s="152" t="s">
        <v>359</v>
      </c>
      <c r="DG29" s="152" t="s">
        <v>360</v>
      </c>
      <c r="DH29" s="152" t="s">
        <v>361</v>
      </c>
      <c r="DI29" s="152" t="s">
        <v>362</v>
      </c>
      <c r="DJ29" s="152" t="s">
        <v>363</v>
      </c>
      <c r="DK29" s="152" t="s">
        <v>364</v>
      </c>
      <c r="DL29" s="152" t="s">
        <v>365</v>
      </c>
      <c r="DM29" s="152" t="s">
        <v>366</v>
      </c>
      <c r="DN29" s="152" t="s">
        <v>367</v>
      </c>
      <c r="DO29" s="152" t="s">
        <v>368</v>
      </c>
      <c r="DP29" s="152" t="s">
        <v>369</v>
      </c>
      <c r="DQ29" s="152" t="s">
        <v>370</v>
      </c>
      <c r="DR29" s="152" t="s">
        <v>371</v>
      </c>
      <c r="DS29" s="152" t="s">
        <v>372</v>
      </c>
      <c r="DT29" s="152" t="s">
        <v>373</v>
      </c>
      <c r="DU29" s="152" t="s">
        <v>374</v>
      </c>
      <c r="DV29" s="152" t="s">
        <v>375</v>
      </c>
      <c r="DW29" s="152" t="s">
        <v>376</v>
      </c>
      <c r="DX29" s="152" t="s">
        <v>377</v>
      </c>
      <c r="DY29" s="152" t="s">
        <v>378</v>
      </c>
      <c r="DZ29" s="152" t="s">
        <v>379</v>
      </c>
      <c r="EA29" s="152" t="s">
        <v>380</v>
      </c>
      <c r="EB29" s="152" t="s">
        <v>381</v>
      </c>
      <c r="EC29" s="152" t="s">
        <v>382</v>
      </c>
      <c r="ED29" s="152" t="s">
        <v>363</v>
      </c>
      <c r="EE29" s="152" t="s">
        <v>364</v>
      </c>
      <c r="EF29" s="152" t="s">
        <v>365</v>
      </c>
      <c r="EG29" s="152" t="s">
        <v>366</v>
      </c>
      <c r="EH29" s="152" t="s">
        <v>367</v>
      </c>
      <c r="EI29" s="152" t="s">
        <v>368</v>
      </c>
      <c r="EJ29" s="152" t="s">
        <v>369</v>
      </c>
      <c r="EK29" s="152" t="s">
        <v>370</v>
      </c>
      <c r="EL29" s="152" t="s">
        <v>371</v>
      </c>
      <c r="EM29" s="152" t="s">
        <v>372</v>
      </c>
      <c r="EN29" s="152" t="s">
        <v>373</v>
      </c>
      <c r="EO29" s="152" t="s">
        <v>374</v>
      </c>
      <c r="EP29" s="152" t="s">
        <v>375</v>
      </c>
      <c r="EQ29" s="152" t="s">
        <v>376</v>
      </c>
      <c r="ER29" s="152" t="s">
        <v>377</v>
      </c>
      <c r="ES29" s="152" t="s">
        <v>378</v>
      </c>
      <c r="ET29" s="152" t="s">
        <v>379</v>
      </c>
      <c r="EU29" s="152" t="s">
        <v>380</v>
      </c>
      <c r="EV29" s="152" t="s">
        <v>381</v>
      </c>
      <c r="EW29" s="152" t="s">
        <v>382</v>
      </c>
      <c r="EX29" s="152" t="s">
        <v>383</v>
      </c>
      <c r="EY29" s="152" t="s">
        <v>384</v>
      </c>
      <c r="EZ29" s="152" t="s">
        <v>385</v>
      </c>
      <c r="FA29" s="152" t="s">
        <v>386</v>
      </c>
      <c r="FB29" s="152" t="s">
        <v>387</v>
      </c>
      <c r="FC29" s="152" t="s">
        <v>388</v>
      </c>
      <c r="FD29" s="152" t="s">
        <v>389</v>
      </c>
      <c r="FE29" s="152" t="s">
        <v>390</v>
      </c>
      <c r="FF29" s="152" t="s">
        <v>391</v>
      </c>
      <c r="FG29" s="152" t="s">
        <v>392</v>
      </c>
      <c r="FH29" s="152" t="s">
        <v>393</v>
      </c>
      <c r="FI29" s="152" t="s">
        <v>394</v>
      </c>
      <c r="FJ29" s="152" t="s">
        <v>395</v>
      </c>
      <c r="FK29" s="152" t="s">
        <v>396</v>
      </c>
      <c r="FL29" s="152" t="s">
        <v>397</v>
      </c>
      <c r="FM29" s="152" t="s">
        <v>398</v>
      </c>
      <c r="FN29" s="152" t="s">
        <v>399</v>
      </c>
      <c r="FO29" s="152" t="s">
        <v>400</v>
      </c>
      <c r="FP29" s="152" t="s">
        <v>401</v>
      </c>
      <c r="FQ29" s="152" t="s">
        <v>402</v>
      </c>
      <c r="FR29" s="152" t="s">
        <v>383</v>
      </c>
      <c r="FS29" s="152" t="s">
        <v>384</v>
      </c>
      <c r="FT29" s="152" t="s">
        <v>385</v>
      </c>
      <c r="FU29" s="152" t="s">
        <v>386</v>
      </c>
      <c r="FV29" s="152" t="s">
        <v>387</v>
      </c>
      <c r="FW29" s="152" t="s">
        <v>388</v>
      </c>
      <c r="FX29" s="152" t="s">
        <v>389</v>
      </c>
      <c r="FY29" s="152" t="s">
        <v>390</v>
      </c>
      <c r="FZ29" s="152" t="s">
        <v>391</v>
      </c>
      <c r="GA29" s="152" t="s">
        <v>392</v>
      </c>
      <c r="GB29" s="152" t="s">
        <v>393</v>
      </c>
      <c r="GC29" s="152" t="s">
        <v>394</v>
      </c>
      <c r="GD29" s="152" t="s">
        <v>395</v>
      </c>
      <c r="GE29" s="152" t="s">
        <v>396</v>
      </c>
      <c r="GF29" s="152" t="s">
        <v>397</v>
      </c>
      <c r="GG29" s="152" t="s">
        <v>398</v>
      </c>
      <c r="GH29" s="152" t="s">
        <v>399</v>
      </c>
      <c r="GI29" s="152" t="s">
        <v>400</v>
      </c>
      <c r="GJ29" s="152" t="s">
        <v>401</v>
      </c>
      <c r="GK29" s="152" t="s">
        <v>402</v>
      </c>
      <c r="GL29" s="152" t="s">
        <v>383</v>
      </c>
      <c r="GM29" s="152" t="s">
        <v>384</v>
      </c>
      <c r="GN29" s="152" t="s">
        <v>385</v>
      </c>
      <c r="GO29" s="152" t="s">
        <v>386</v>
      </c>
      <c r="GP29" s="152" t="s">
        <v>387</v>
      </c>
      <c r="GQ29" s="152" t="s">
        <v>388</v>
      </c>
      <c r="GR29" s="152" t="s">
        <v>389</v>
      </c>
      <c r="GS29" s="152" t="s">
        <v>390</v>
      </c>
      <c r="GT29" s="152" t="s">
        <v>391</v>
      </c>
      <c r="GU29" s="152" t="s">
        <v>393</v>
      </c>
      <c r="GV29" s="152" t="s">
        <v>394</v>
      </c>
      <c r="GW29" s="152" t="s">
        <v>395</v>
      </c>
      <c r="GX29" s="152" t="s">
        <v>396</v>
      </c>
      <c r="GY29" s="152" t="s">
        <v>397</v>
      </c>
      <c r="GZ29" s="152" t="s">
        <v>398</v>
      </c>
      <c r="HA29" s="152" t="s">
        <v>399</v>
      </c>
      <c r="HB29" s="152" t="s">
        <v>400</v>
      </c>
      <c r="HC29" s="152" t="s">
        <v>401</v>
      </c>
      <c r="HD29" s="152" t="s">
        <v>403</v>
      </c>
      <c r="HE29" s="152" t="s">
        <v>404</v>
      </c>
      <c r="HF29" s="152" t="s">
        <v>405</v>
      </c>
      <c r="HG29" s="152" t="s">
        <v>406</v>
      </c>
      <c r="HH29" s="152" t="s">
        <v>407</v>
      </c>
      <c r="HI29" s="152" t="s">
        <v>408</v>
      </c>
      <c r="HJ29" s="152" t="s">
        <v>409</v>
      </c>
      <c r="HK29" s="152" t="s">
        <v>410</v>
      </c>
      <c r="HL29" s="152" t="s">
        <v>411</v>
      </c>
      <c r="HM29" s="152" t="s">
        <v>412</v>
      </c>
      <c r="HN29" s="152" t="s">
        <v>413</v>
      </c>
      <c r="HO29" s="152" t="s">
        <v>414</v>
      </c>
      <c r="HP29" s="152" t="s">
        <v>415</v>
      </c>
      <c r="HQ29" s="152" t="s">
        <v>416</v>
      </c>
      <c r="HR29" s="152" t="s">
        <v>417</v>
      </c>
      <c r="HS29" s="152" t="s">
        <v>418</v>
      </c>
      <c r="HT29" s="152" t="s">
        <v>161</v>
      </c>
      <c r="HU29" s="152" t="s">
        <v>419</v>
      </c>
      <c r="HV29" s="152" t="s">
        <v>420</v>
      </c>
      <c r="HW29" s="152" t="s">
        <v>421</v>
      </c>
      <c r="HX29" s="152" t="s">
        <v>422</v>
      </c>
      <c r="HY29" s="152" t="s">
        <v>423</v>
      </c>
      <c r="HZ29" s="152" t="s">
        <v>424</v>
      </c>
      <c r="IA29" s="152" t="s">
        <v>425</v>
      </c>
      <c r="IB29" s="152" t="s">
        <v>426</v>
      </c>
      <c r="IC29" s="152" t="s">
        <v>427</v>
      </c>
      <c r="ID29" s="152" t="s">
        <v>428</v>
      </c>
      <c r="IE29" s="152" t="s">
        <v>429</v>
      </c>
      <c r="IF29" s="152" t="s">
        <v>430</v>
      </c>
      <c r="IG29" s="152" t="s">
        <v>431</v>
      </c>
      <c r="IH29" s="152" t="s">
        <v>432</v>
      </c>
      <c r="II29" s="152" t="s">
        <v>433</v>
      </c>
      <c r="IJ29" s="152" t="s">
        <v>434</v>
      </c>
      <c r="IK29" s="152" t="s">
        <v>435</v>
      </c>
      <c r="IL29" s="152" t="s">
        <v>436</v>
      </c>
      <c r="IM29" s="152" t="s">
        <v>437</v>
      </c>
      <c r="IN29" s="152" t="s">
        <v>438</v>
      </c>
      <c r="IO29" s="152" t="s">
        <v>161</v>
      </c>
      <c r="IP29" s="152" t="s">
        <v>439</v>
      </c>
      <c r="IQ29" s="152" t="s">
        <v>440</v>
      </c>
      <c r="IR29" s="152" t="s">
        <v>441</v>
      </c>
      <c r="IS29" s="152" t="s">
        <v>442</v>
      </c>
      <c r="IT29" s="152" t="s">
        <v>443</v>
      </c>
      <c r="IU29" s="152" t="s">
        <v>444</v>
      </c>
      <c r="IV29" s="152" t="s">
        <v>445</v>
      </c>
      <c r="IW29" s="152" t="s">
        <v>446</v>
      </c>
      <c r="IX29" s="152" t="s">
        <v>447</v>
      </c>
      <c r="IY29" s="152" t="s">
        <v>448</v>
      </c>
      <c r="IZ29" s="152" t="s">
        <v>449</v>
      </c>
      <c r="JA29" s="152" t="s">
        <v>450</v>
      </c>
      <c r="JB29" s="152" t="s">
        <v>451</v>
      </c>
      <c r="JC29" s="152" t="s">
        <v>452</v>
      </c>
      <c r="JD29" s="152" t="s">
        <v>433</v>
      </c>
      <c r="JE29" s="152" t="s">
        <v>453</v>
      </c>
      <c r="JF29" s="152" t="s">
        <v>454</v>
      </c>
      <c r="JG29" s="152" t="s">
        <v>455</v>
      </c>
      <c r="JH29" s="152" t="s">
        <v>456</v>
      </c>
      <c r="JI29" s="152" t="s">
        <v>457</v>
      </c>
      <c r="JJ29" s="152" t="s">
        <v>161</v>
      </c>
      <c r="JK29" s="152" t="s">
        <v>458</v>
      </c>
      <c r="JL29" s="152" t="s">
        <v>459</v>
      </c>
      <c r="JM29" s="152" t="s">
        <v>460</v>
      </c>
      <c r="JN29" s="152" t="s">
        <v>461</v>
      </c>
      <c r="JO29" s="152" t="s">
        <v>462</v>
      </c>
      <c r="JP29" s="152" t="s">
        <v>463</v>
      </c>
      <c r="JQ29" s="152" t="s">
        <v>464</v>
      </c>
      <c r="JR29" s="152" t="s">
        <v>465</v>
      </c>
      <c r="JS29" s="152" t="s">
        <v>466</v>
      </c>
      <c r="JT29" s="152" t="s">
        <v>467</v>
      </c>
      <c r="JU29" s="152" t="s">
        <v>468</v>
      </c>
      <c r="JV29" s="152" t="s">
        <v>469</v>
      </c>
      <c r="JW29" s="152" t="s">
        <v>470</v>
      </c>
      <c r="JX29" s="152" t="s">
        <v>471</v>
      </c>
      <c r="JY29" s="152" t="s">
        <v>433</v>
      </c>
      <c r="JZ29" s="152" t="s">
        <v>472</v>
      </c>
      <c r="KA29" s="152" t="s">
        <v>473</v>
      </c>
      <c r="KB29" s="152" t="s">
        <v>474</v>
      </c>
      <c r="KC29" s="152" t="s">
        <v>475</v>
      </c>
      <c r="KD29" s="152" t="s">
        <v>476</v>
      </c>
      <c r="KE29" s="152" t="s">
        <v>161</v>
      </c>
      <c r="KF29" s="152" t="s">
        <v>477</v>
      </c>
      <c r="KG29" s="152" t="s">
        <v>478</v>
      </c>
      <c r="KH29" s="152" t="s">
        <v>479</v>
      </c>
      <c r="KI29" s="152" t="s">
        <v>480</v>
      </c>
      <c r="KJ29" s="152" t="s">
        <v>481</v>
      </c>
      <c r="KK29" s="152" t="s">
        <v>482</v>
      </c>
      <c r="KL29" s="152" t="s">
        <v>483</v>
      </c>
      <c r="KM29" s="152" t="s">
        <v>484</v>
      </c>
      <c r="KN29" s="152" t="s">
        <v>485</v>
      </c>
      <c r="KO29" s="152" t="s">
        <v>486</v>
      </c>
      <c r="KP29" s="152" t="s">
        <v>433</v>
      </c>
      <c r="KQ29" s="152" t="s">
        <v>487</v>
      </c>
      <c r="KR29" s="152" t="s">
        <v>488</v>
      </c>
      <c r="KS29" s="152" t="s">
        <v>489</v>
      </c>
      <c r="KT29" s="152" t="s">
        <v>490</v>
      </c>
      <c r="KU29" s="152" t="s">
        <v>491</v>
      </c>
      <c r="KV29" s="152" t="s">
        <v>492</v>
      </c>
      <c r="KW29" s="152" t="s">
        <v>493</v>
      </c>
      <c r="KX29" s="152" t="s">
        <v>494</v>
      </c>
      <c r="KY29" s="152" t="s">
        <v>495</v>
      </c>
      <c r="KZ29" s="152" t="s">
        <v>161</v>
      </c>
      <c r="LA29" s="152" t="s">
        <v>496</v>
      </c>
      <c r="LB29" s="152" t="s">
        <v>497</v>
      </c>
      <c r="LC29" s="152" t="s">
        <v>498</v>
      </c>
      <c r="LD29" s="152" t="s">
        <v>499</v>
      </c>
      <c r="LE29" s="152" t="s">
        <v>500</v>
      </c>
      <c r="LF29" s="152" t="s">
        <v>501</v>
      </c>
      <c r="LG29" s="152" t="s">
        <v>502</v>
      </c>
      <c r="LH29" s="152" t="s">
        <v>503</v>
      </c>
      <c r="LI29" s="152" t="s">
        <v>504</v>
      </c>
      <c r="LJ29" s="152" t="s">
        <v>505</v>
      </c>
      <c r="LK29" s="152" t="s">
        <v>433</v>
      </c>
      <c r="LL29" s="152" t="s">
        <v>506</v>
      </c>
      <c r="LM29" s="152" t="s">
        <v>507</v>
      </c>
      <c r="LN29" s="152" t="s">
        <v>508</v>
      </c>
      <c r="LO29" s="152" t="s">
        <v>509</v>
      </c>
      <c r="LP29" s="152" t="s">
        <v>510</v>
      </c>
      <c r="LQ29" s="152" t="s">
        <v>511</v>
      </c>
      <c r="LR29" s="152" t="s">
        <v>512</v>
      </c>
      <c r="LS29" s="152" t="s">
        <v>513</v>
      </c>
      <c r="LT29" s="152" t="s">
        <v>514</v>
      </c>
      <c r="LU29" s="152" t="s">
        <v>161</v>
      </c>
      <c r="LV29" s="152" t="s">
        <v>515</v>
      </c>
      <c r="LW29" s="152" t="s">
        <v>516</v>
      </c>
      <c r="LX29" s="152" t="s">
        <v>517</v>
      </c>
      <c r="LY29" s="152" t="s">
        <v>518</v>
      </c>
      <c r="LZ29" s="152" t="s">
        <v>519</v>
      </c>
      <c r="MA29" s="152" t="s">
        <v>520</v>
      </c>
      <c r="MB29" s="152" t="s">
        <v>521</v>
      </c>
      <c r="MC29" s="152" t="s">
        <v>522</v>
      </c>
      <c r="MD29" s="152" t="s">
        <v>523</v>
      </c>
      <c r="ME29" s="152" t="s">
        <v>524</v>
      </c>
      <c r="MF29" s="152" t="s">
        <v>433</v>
      </c>
      <c r="MG29" s="152" t="s">
        <v>525</v>
      </c>
      <c r="MH29" s="152" t="s">
        <v>526</v>
      </c>
      <c r="MI29" s="152" t="s">
        <v>527</v>
      </c>
      <c r="MJ29" s="152" t="s">
        <v>528</v>
      </c>
      <c r="MK29" s="152" t="s">
        <v>529</v>
      </c>
      <c r="ML29" s="152" t="s">
        <v>530</v>
      </c>
      <c r="MM29" s="152" t="s">
        <v>531</v>
      </c>
      <c r="MN29" s="152" t="s">
        <v>532</v>
      </c>
      <c r="MO29" s="152" t="s">
        <v>533</v>
      </c>
      <c r="MP29" s="152" t="s">
        <v>161</v>
      </c>
      <c r="MQ29" s="152" t="s">
        <v>534</v>
      </c>
      <c r="MR29" s="152" t="s">
        <v>420</v>
      </c>
      <c r="MS29" s="152" t="s">
        <v>421</v>
      </c>
      <c r="MT29" s="152" t="s">
        <v>535</v>
      </c>
      <c r="MU29" s="152" t="s">
        <v>425</v>
      </c>
      <c r="MV29" s="152" t="s">
        <v>536</v>
      </c>
      <c r="MW29" s="152" t="s">
        <v>427</v>
      </c>
      <c r="MX29" s="152" t="s">
        <v>428</v>
      </c>
      <c r="MY29" s="152" t="s">
        <v>429</v>
      </c>
      <c r="MZ29" s="152" t="s">
        <v>430</v>
      </c>
      <c r="NA29" s="152" t="s">
        <v>431</v>
      </c>
      <c r="NB29" s="152" t="s">
        <v>161</v>
      </c>
      <c r="NC29" s="152" t="s">
        <v>537</v>
      </c>
      <c r="ND29" s="152" t="s">
        <v>440</v>
      </c>
      <c r="NE29" s="152" t="s">
        <v>441</v>
      </c>
      <c r="NF29" s="152" t="s">
        <v>538</v>
      </c>
      <c r="NG29" s="152" t="s">
        <v>445</v>
      </c>
      <c r="NH29" s="152" t="s">
        <v>446</v>
      </c>
      <c r="NI29" s="152" t="s">
        <v>447</v>
      </c>
      <c r="NJ29" s="152" t="s">
        <v>448</v>
      </c>
      <c r="NK29" s="152" t="s">
        <v>449</v>
      </c>
      <c r="NL29" s="152" t="s">
        <v>450</v>
      </c>
      <c r="NM29" s="152" t="s">
        <v>451</v>
      </c>
      <c r="NN29" s="152" t="s">
        <v>161</v>
      </c>
      <c r="NO29" s="152" t="s">
        <v>539</v>
      </c>
      <c r="NP29" s="152" t="s">
        <v>459</v>
      </c>
      <c r="NQ29" s="152" t="s">
        <v>460</v>
      </c>
      <c r="NR29" s="152" t="s">
        <v>540</v>
      </c>
      <c r="NS29" s="152" t="s">
        <v>464</v>
      </c>
      <c r="NT29" s="152" t="s">
        <v>465</v>
      </c>
      <c r="NU29" s="152" t="s">
        <v>466</v>
      </c>
      <c r="NV29" s="152" t="s">
        <v>467</v>
      </c>
      <c r="NW29" s="152" t="s">
        <v>468</v>
      </c>
      <c r="NX29" s="152" t="s">
        <v>469</v>
      </c>
      <c r="NY29" s="152" t="s">
        <v>470</v>
      </c>
      <c r="NZ29" s="152" t="s">
        <v>161</v>
      </c>
      <c r="OA29" s="152" t="s">
        <v>541</v>
      </c>
      <c r="OB29" s="152" t="s">
        <v>478</v>
      </c>
      <c r="OC29" s="152" t="s">
        <v>479</v>
      </c>
      <c r="OD29" s="152" t="s">
        <v>542</v>
      </c>
      <c r="OE29" s="152" t="s">
        <v>486</v>
      </c>
      <c r="OF29" s="152" t="s">
        <v>488</v>
      </c>
      <c r="OG29" s="152" t="s">
        <v>489</v>
      </c>
      <c r="OH29" s="152" t="s">
        <v>490</v>
      </c>
      <c r="OI29" s="152" t="s">
        <v>495</v>
      </c>
      <c r="OJ29" s="152" t="s">
        <v>491</v>
      </c>
      <c r="OK29" s="152" t="s">
        <v>492</v>
      </c>
      <c r="OL29" s="152" t="s">
        <v>161</v>
      </c>
      <c r="OM29" s="152" t="s">
        <v>543</v>
      </c>
      <c r="ON29" s="152" t="s">
        <v>497</v>
      </c>
      <c r="OO29" s="152" t="s">
        <v>498</v>
      </c>
      <c r="OP29" s="152" t="s">
        <v>544</v>
      </c>
      <c r="OQ29" s="152" t="s">
        <v>505</v>
      </c>
      <c r="OR29" s="152" t="s">
        <v>507</v>
      </c>
      <c r="OS29" s="152" t="s">
        <v>508</v>
      </c>
      <c r="OT29" s="152" t="s">
        <v>509</v>
      </c>
      <c r="OU29" s="152" t="s">
        <v>514</v>
      </c>
      <c r="OV29" s="152" t="s">
        <v>510</v>
      </c>
      <c r="OW29" s="152" t="s">
        <v>511</v>
      </c>
      <c r="OX29" s="152" t="s">
        <v>161</v>
      </c>
      <c r="OY29" s="152" t="s">
        <v>545</v>
      </c>
      <c r="OZ29" s="152" t="s">
        <v>516</v>
      </c>
      <c r="PA29" s="152" t="s">
        <v>517</v>
      </c>
      <c r="PB29" s="152" t="s">
        <v>546</v>
      </c>
      <c r="PC29" s="152" t="s">
        <v>523</v>
      </c>
      <c r="PD29" s="152" t="s">
        <v>524</v>
      </c>
      <c r="PE29" s="152" t="s">
        <v>526</v>
      </c>
      <c r="PF29" s="152" t="s">
        <v>527</v>
      </c>
      <c r="PG29" s="152" t="s">
        <v>528</v>
      </c>
      <c r="PH29" s="152" t="s">
        <v>533</v>
      </c>
      <c r="PI29" s="152" t="s">
        <v>529</v>
      </c>
      <c r="PJ29" s="152" t="s">
        <v>530</v>
      </c>
      <c r="PK29" s="152" t="s">
        <v>161</v>
      </c>
      <c r="PL29" s="152" t="s">
        <v>547</v>
      </c>
      <c r="PM29" s="152" t="s">
        <v>548</v>
      </c>
      <c r="PN29" s="152" t="s">
        <v>549</v>
      </c>
      <c r="PO29" s="152" t="s">
        <v>550</v>
      </c>
      <c r="PP29" s="152" t="s">
        <v>551</v>
      </c>
      <c r="PQ29" s="152" t="s">
        <v>552</v>
      </c>
      <c r="PR29" s="152" t="s">
        <v>553</v>
      </c>
      <c r="PS29" s="152" t="s">
        <v>554</v>
      </c>
      <c r="PT29" s="152" t="s">
        <v>555</v>
      </c>
      <c r="PU29" s="152" t="s">
        <v>556</v>
      </c>
      <c r="PV29" s="152" t="s">
        <v>557</v>
      </c>
      <c r="PW29" s="152" t="s">
        <v>558</v>
      </c>
      <c r="PX29" s="152" t="s">
        <v>559</v>
      </c>
      <c r="PY29" s="152" t="s">
        <v>560</v>
      </c>
      <c r="PZ29" s="152" t="s">
        <v>161</v>
      </c>
      <c r="QA29" s="152" t="s">
        <v>561</v>
      </c>
      <c r="QB29" s="152" t="s">
        <v>562</v>
      </c>
      <c r="QC29" s="152" t="s">
        <v>563</v>
      </c>
      <c r="QD29" s="152" t="s">
        <v>564</v>
      </c>
      <c r="QE29" s="152" t="s">
        <v>565</v>
      </c>
      <c r="QF29" s="152" t="s">
        <v>566</v>
      </c>
      <c r="QG29" s="152" t="s">
        <v>567</v>
      </c>
      <c r="QH29" s="152" t="s">
        <v>568</v>
      </c>
      <c r="QI29" s="152" t="s">
        <v>569</v>
      </c>
      <c r="QJ29" s="152" t="s">
        <v>570</v>
      </c>
      <c r="QK29" s="152" t="s">
        <v>571</v>
      </c>
      <c r="QL29" s="152" t="s">
        <v>572</v>
      </c>
      <c r="QM29" s="152" t="s">
        <v>161</v>
      </c>
      <c r="QN29" s="152" t="s">
        <v>573</v>
      </c>
      <c r="QO29" s="152" t="s">
        <v>574</v>
      </c>
      <c r="QP29" s="152" t="s">
        <v>575</v>
      </c>
      <c r="QQ29" s="152" t="s">
        <v>576</v>
      </c>
      <c r="QR29" s="152" t="s">
        <v>577</v>
      </c>
      <c r="QS29" s="152" t="s">
        <v>578</v>
      </c>
      <c r="QT29" s="152" t="s">
        <v>579</v>
      </c>
      <c r="QU29" s="152" t="s">
        <v>580</v>
      </c>
      <c r="QV29" s="152" t="s">
        <v>581</v>
      </c>
      <c r="QW29" s="152" t="s">
        <v>582</v>
      </c>
      <c r="QX29" s="152" t="s">
        <v>583</v>
      </c>
      <c r="QY29" s="152" t="s">
        <v>584</v>
      </c>
      <c r="QZ29" s="152" t="s">
        <v>161</v>
      </c>
      <c r="RA29" s="152" t="s">
        <v>585</v>
      </c>
      <c r="RB29" s="152" t="s">
        <v>586</v>
      </c>
      <c r="RC29" s="152" t="s">
        <v>587</v>
      </c>
      <c r="RD29" s="152" t="s">
        <v>588</v>
      </c>
      <c r="RE29" s="152" t="s">
        <v>589</v>
      </c>
      <c r="RF29" s="152" t="s">
        <v>590</v>
      </c>
      <c r="RG29" s="152" t="s">
        <v>591</v>
      </c>
      <c r="RH29" s="152" t="s">
        <v>592</v>
      </c>
      <c r="RI29" s="152" t="s">
        <v>593</v>
      </c>
      <c r="RJ29" s="152" t="s">
        <v>594</v>
      </c>
      <c r="RK29" s="152" t="s">
        <v>595</v>
      </c>
      <c r="RL29" s="152" t="s">
        <v>596</v>
      </c>
      <c r="RM29" s="152" t="s">
        <v>161</v>
      </c>
      <c r="RN29" s="152" t="s">
        <v>597</v>
      </c>
      <c r="RO29" s="152" t="s">
        <v>598</v>
      </c>
      <c r="RP29" s="152" t="s">
        <v>599</v>
      </c>
      <c r="RQ29" s="152" t="s">
        <v>600</v>
      </c>
      <c r="RR29" s="152" t="s">
        <v>601</v>
      </c>
      <c r="RS29" s="152" t="s">
        <v>602</v>
      </c>
      <c r="RT29" s="152" t="s">
        <v>603</v>
      </c>
      <c r="RU29" s="152" t="s">
        <v>604</v>
      </c>
      <c r="RV29" s="152" t="s">
        <v>605</v>
      </c>
      <c r="RW29" s="152" t="s">
        <v>606</v>
      </c>
      <c r="RX29" s="152" t="s">
        <v>607</v>
      </c>
      <c r="RY29" s="152" t="s">
        <v>606</v>
      </c>
      <c r="RZ29" s="152" t="s">
        <v>608</v>
      </c>
      <c r="SA29" s="152" t="s">
        <v>609</v>
      </c>
      <c r="SB29" s="152" t="s">
        <v>161</v>
      </c>
      <c r="SC29" s="152" t="s">
        <v>610</v>
      </c>
      <c r="SD29" s="152" t="s">
        <v>611</v>
      </c>
      <c r="SE29" s="152" t="s">
        <v>612</v>
      </c>
      <c r="SF29" s="152" t="s">
        <v>613</v>
      </c>
      <c r="SG29" s="152" t="s">
        <v>614</v>
      </c>
      <c r="SH29" s="152" t="s">
        <v>615</v>
      </c>
      <c r="SI29" s="152" t="s">
        <v>616</v>
      </c>
      <c r="SJ29" s="152" t="s">
        <v>617</v>
      </c>
      <c r="SK29" s="152" t="s">
        <v>618</v>
      </c>
      <c r="SL29" s="152" t="s">
        <v>619</v>
      </c>
      <c r="SM29" s="152" t="s">
        <v>620</v>
      </c>
      <c r="SN29" s="152" t="s">
        <v>619</v>
      </c>
      <c r="SO29" s="152" t="s">
        <v>621</v>
      </c>
      <c r="SP29" s="152" t="s">
        <v>622</v>
      </c>
      <c r="SQ29" s="152" t="s">
        <v>161</v>
      </c>
      <c r="SR29" s="152" t="s">
        <v>623</v>
      </c>
      <c r="SS29" s="152" t="s">
        <v>624</v>
      </c>
      <c r="ST29" s="152" t="s">
        <v>625</v>
      </c>
      <c r="SU29" s="152" t="s">
        <v>626</v>
      </c>
      <c r="SV29" s="152" t="s">
        <v>627</v>
      </c>
      <c r="SW29" s="152" t="s">
        <v>628</v>
      </c>
      <c r="SX29" s="152" t="s">
        <v>629</v>
      </c>
      <c r="SY29" s="152" t="s">
        <v>630</v>
      </c>
      <c r="SZ29" s="152" t="s">
        <v>631</v>
      </c>
      <c r="TA29" s="152" t="s">
        <v>632</v>
      </c>
      <c r="TB29" s="152" t="s">
        <v>631</v>
      </c>
      <c r="TC29" s="152" t="s">
        <v>633</v>
      </c>
      <c r="TD29" s="152" t="s">
        <v>634</v>
      </c>
      <c r="TE29" s="152" t="s">
        <v>635</v>
      </c>
      <c r="TF29" s="152" t="s">
        <v>161</v>
      </c>
      <c r="TG29" s="152" t="s">
        <v>636</v>
      </c>
      <c r="TH29" s="152" t="s">
        <v>637</v>
      </c>
      <c r="TI29" s="152" t="s">
        <v>638</v>
      </c>
      <c r="TJ29" s="152" t="s">
        <v>639</v>
      </c>
      <c r="TK29" s="152" t="s">
        <v>640</v>
      </c>
      <c r="TL29" s="152" t="s">
        <v>641</v>
      </c>
      <c r="TM29" s="152" t="s">
        <v>642</v>
      </c>
      <c r="TN29" s="152" t="s">
        <v>643</v>
      </c>
      <c r="TO29" s="152" t="s">
        <v>644</v>
      </c>
      <c r="TP29" s="152" t="s">
        <v>645</v>
      </c>
      <c r="TQ29" s="152" t="s">
        <v>644</v>
      </c>
      <c r="TR29" s="152" t="s">
        <v>646</v>
      </c>
      <c r="TS29" s="152" t="s">
        <v>647</v>
      </c>
      <c r="TT29" s="152" t="s">
        <v>161</v>
      </c>
      <c r="TU29" s="152" t="s">
        <v>648</v>
      </c>
      <c r="TV29" s="152" t="s">
        <v>649</v>
      </c>
      <c r="TW29" s="152" t="s">
        <v>650</v>
      </c>
      <c r="TX29" s="152" t="s">
        <v>651</v>
      </c>
      <c r="TY29" s="152" t="s">
        <v>652</v>
      </c>
      <c r="TZ29" s="152" t="s">
        <v>653</v>
      </c>
      <c r="UA29" s="152" t="s">
        <v>654</v>
      </c>
      <c r="UB29" s="152" t="s">
        <v>655</v>
      </c>
      <c r="UC29" s="152" t="s">
        <v>656</v>
      </c>
      <c r="UD29" s="152" t="s">
        <v>657</v>
      </c>
      <c r="UE29" s="152" t="s">
        <v>658</v>
      </c>
      <c r="UF29" s="152" t="s">
        <v>161</v>
      </c>
      <c r="UG29" s="152" t="s">
        <v>659</v>
      </c>
      <c r="UH29" s="152" t="s">
        <v>660</v>
      </c>
      <c r="UI29" s="152" t="s">
        <v>661</v>
      </c>
      <c r="UJ29" s="152" t="s">
        <v>662</v>
      </c>
      <c r="UK29" s="152" t="s">
        <v>663</v>
      </c>
      <c r="UL29" s="152" t="s">
        <v>664</v>
      </c>
      <c r="UM29" s="152" t="s">
        <v>665</v>
      </c>
      <c r="UN29" s="152" t="s">
        <v>666</v>
      </c>
      <c r="UO29" s="152" t="s">
        <v>667</v>
      </c>
      <c r="UP29" s="152" t="s">
        <v>668</v>
      </c>
      <c r="UQ29" s="152" t="s">
        <v>669</v>
      </c>
      <c r="UR29" s="152" t="s">
        <v>161</v>
      </c>
      <c r="US29" s="152" t="s">
        <v>670</v>
      </c>
      <c r="UT29" s="152" t="s">
        <v>671</v>
      </c>
      <c r="UU29" s="152" t="s">
        <v>672</v>
      </c>
      <c r="UV29" s="152" t="s">
        <v>673</v>
      </c>
      <c r="UW29" s="152" t="s">
        <v>674</v>
      </c>
      <c r="UX29" s="152" t="s">
        <v>675</v>
      </c>
      <c r="UY29" s="152" t="s">
        <v>676</v>
      </c>
      <c r="UZ29" s="152" t="s">
        <v>677</v>
      </c>
      <c r="VA29" s="152" t="s">
        <v>678</v>
      </c>
      <c r="VB29" s="152" t="s">
        <v>679</v>
      </c>
      <c r="VC29" s="152" t="s">
        <v>678</v>
      </c>
      <c r="VD29" s="152" t="s">
        <v>680</v>
      </c>
      <c r="VE29" s="152" t="s">
        <v>681</v>
      </c>
      <c r="VF29" s="152" t="s">
        <v>161</v>
      </c>
      <c r="VG29" s="152" t="s">
        <v>682</v>
      </c>
      <c r="VH29" s="152" t="s">
        <v>683</v>
      </c>
      <c r="VI29" s="152" t="s">
        <v>684</v>
      </c>
      <c r="VJ29" s="152" t="s">
        <v>685</v>
      </c>
      <c r="VK29" s="152" t="s">
        <v>686</v>
      </c>
      <c r="VL29" s="152" t="s">
        <v>687</v>
      </c>
      <c r="VM29" s="152" t="s">
        <v>688</v>
      </c>
      <c r="VN29" s="152" t="s">
        <v>689</v>
      </c>
      <c r="VO29" s="152" t="s">
        <v>690</v>
      </c>
      <c r="VP29" s="152" t="s">
        <v>691</v>
      </c>
      <c r="VQ29" s="152" t="s">
        <v>692</v>
      </c>
      <c r="VR29" s="152" t="s">
        <v>690</v>
      </c>
      <c r="VS29" s="152" t="s">
        <v>693</v>
      </c>
      <c r="VT29" s="152" t="s">
        <v>694</v>
      </c>
      <c r="VU29" s="152" t="s">
        <v>161</v>
      </c>
      <c r="VV29" s="152" t="s">
        <v>695</v>
      </c>
      <c r="VW29" s="152" t="s">
        <v>696</v>
      </c>
      <c r="VX29" s="152" t="s">
        <v>697</v>
      </c>
      <c r="VY29" s="152" t="s">
        <v>698</v>
      </c>
      <c r="VZ29" s="152" t="s">
        <v>699</v>
      </c>
      <c r="WA29" s="152" t="s">
        <v>700</v>
      </c>
      <c r="WB29" s="152" t="s">
        <v>701</v>
      </c>
      <c r="WC29" s="152" t="s">
        <v>702</v>
      </c>
      <c r="WD29" s="152" t="s">
        <v>703</v>
      </c>
      <c r="WE29" s="152" t="s">
        <v>704</v>
      </c>
      <c r="WF29" s="152" t="s">
        <v>705</v>
      </c>
      <c r="WG29" s="152" t="s">
        <v>706</v>
      </c>
      <c r="WH29" s="152" t="s">
        <v>199</v>
      </c>
      <c r="WI29" s="152" t="s">
        <v>161</v>
      </c>
      <c r="WJ29" s="152" t="s">
        <v>707</v>
      </c>
      <c r="WK29" s="152" t="s">
        <v>708</v>
      </c>
      <c r="WL29" s="152" t="s">
        <v>709</v>
      </c>
      <c r="WM29" s="152" t="s">
        <v>710</v>
      </c>
      <c r="WN29" s="152" t="s">
        <v>711</v>
      </c>
      <c r="WO29" s="152" t="s">
        <v>712</v>
      </c>
      <c r="WP29" s="152" t="s">
        <v>713</v>
      </c>
      <c r="WQ29" s="152" t="s">
        <v>714</v>
      </c>
      <c r="WR29" s="152" t="s">
        <v>715</v>
      </c>
      <c r="WS29" s="152" t="s">
        <v>716</v>
      </c>
      <c r="WT29" s="152" t="s">
        <v>717</v>
      </c>
      <c r="WU29" s="152" t="s">
        <v>718</v>
      </c>
      <c r="WV29" s="152" t="s">
        <v>199</v>
      </c>
      <c r="WW29" s="152" t="s">
        <v>161</v>
      </c>
      <c r="WX29" s="152" t="s">
        <v>719</v>
      </c>
      <c r="WY29" s="152" t="s">
        <v>720</v>
      </c>
      <c r="WZ29" s="152" t="s">
        <v>721</v>
      </c>
      <c r="XA29" s="152" t="s">
        <v>722</v>
      </c>
      <c r="XB29" s="152" t="s">
        <v>723</v>
      </c>
      <c r="XC29" s="152" t="s">
        <v>724</v>
      </c>
      <c r="XD29" s="152" t="s">
        <v>725</v>
      </c>
      <c r="XE29" s="152" t="s">
        <v>726</v>
      </c>
      <c r="XF29" s="152" t="s">
        <v>727</v>
      </c>
      <c r="XG29" s="152" t="s">
        <v>728</v>
      </c>
      <c r="XH29" s="152" t="s">
        <v>729</v>
      </c>
      <c r="XI29" s="152" t="s">
        <v>730</v>
      </c>
      <c r="XJ29" s="152" t="s">
        <v>199</v>
      </c>
      <c r="XK29" s="152" t="s">
        <v>161</v>
      </c>
      <c r="XL29" s="152" t="s">
        <v>731</v>
      </c>
      <c r="XM29" s="152" t="s">
        <v>732</v>
      </c>
      <c r="XN29" s="152" t="s">
        <v>733</v>
      </c>
      <c r="XO29" s="152" t="s">
        <v>734</v>
      </c>
      <c r="XP29" s="152" t="s">
        <v>735</v>
      </c>
      <c r="XQ29" s="152" t="s">
        <v>736</v>
      </c>
      <c r="XR29" s="152" t="s">
        <v>737</v>
      </c>
      <c r="XS29" s="152" t="s">
        <v>738</v>
      </c>
      <c r="XT29" s="152" t="s">
        <v>739</v>
      </c>
      <c r="XU29" s="152" t="s">
        <v>740</v>
      </c>
      <c r="XV29" s="152" t="s">
        <v>741</v>
      </c>
      <c r="XW29" s="152" t="s">
        <v>742</v>
      </c>
      <c r="XX29" s="152" t="s">
        <v>199</v>
      </c>
      <c r="XY29" s="152" t="s">
        <v>161</v>
      </c>
      <c r="XZ29" s="152" t="s">
        <v>743</v>
      </c>
      <c r="YA29" s="152" t="s">
        <v>744</v>
      </c>
      <c r="YB29" s="152" t="s">
        <v>745</v>
      </c>
      <c r="YC29" s="152" t="s">
        <v>746</v>
      </c>
      <c r="YD29" s="152" t="s">
        <v>747</v>
      </c>
      <c r="YE29" s="152" t="s">
        <v>748</v>
      </c>
      <c r="YF29" s="152" t="s">
        <v>749</v>
      </c>
      <c r="YG29" s="152" t="s">
        <v>750</v>
      </c>
      <c r="YH29" s="152" t="s">
        <v>751</v>
      </c>
      <c r="YI29" s="152" t="s">
        <v>752</v>
      </c>
      <c r="YJ29" s="152" t="s">
        <v>753</v>
      </c>
      <c r="YK29" s="152" t="s">
        <v>754</v>
      </c>
      <c r="YL29" s="152" t="s">
        <v>199</v>
      </c>
      <c r="YM29" s="152" t="s">
        <v>161</v>
      </c>
      <c r="YN29" s="152" t="s">
        <v>755</v>
      </c>
      <c r="YO29" s="152" t="s">
        <v>756</v>
      </c>
      <c r="YP29" s="152" t="s">
        <v>757</v>
      </c>
      <c r="YQ29" s="152" t="s">
        <v>758</v>
      </c>
      <c r="YR29" s="152" t="s">
        <v>759</v>
      </c>
      <c r="YS29" s="152" t="s">
        <v>760</v>
      </c>
      <c r="YT29" s="152" t="s">
        <v>761</v>
      </c>
      <c r="YU29" s="152" t="s">
        <v>762</v>
      </c>
      <c r="YV29" s="152" t="s">
        <v>763</v>
      </c>
      <c r="YW29" s="152" t="s">
        <v>764</v>
      </c>
      <c r="YX29" s="152" t="s">
        <v>765</v>
      </c>
      <c r="YY29" s="152" t="s">
        <v>766</v>
      </c>
      <c r="YZ29" s="152" t="s">
        <v>199</v>
      </c>
      <c r="ZA29" s="152" t="s">
        <v>161</v>
      </c>
      <c r="ZB29" s="152" t="s">
        <v>767</v>
      </c>
      <c r="ZC29" s="152" t="s">
        <v>768</v>
      </c>
      <c r="ZD29" s="152" t="s">
        <v>769</v>
      </c>
      <c r="ZE29" s="152" t="s">
        <v>770</v>
      </c>
      <c r="ZF29" s="152" t="s">
        <v>771</v>
      </c>
      <c r="ZG29" s="152" t="s">
        <v>772</v>
      </c>
      <c r="ZH29" s="152" t="s">
        <v>773</v>
      </c>
      <c r="ZI29" s="152" t="s">
        <v>774</v>
      </c>
      <c r="ZJ29" s="152" t="s">
        <v>775</v>
      </c>
      <c r="ZK29" s="152" t="s">
        <v>776</v>
      </c>
      <c r="ZL29" s="152" t="s">
        <v>777</v>
      </c>
      <c r="ZM29" s="152" t="s">
        <v>776</v>
      </c>
      <c r="ZN29" s="152" t="s">
        <v>778</v>
      </c>
      <c r="ZO29" s="152" t="s">
        <v>779</v>
      </c>
      <c r="ZP29" s="152" t="s">
        <v>780</v>
      </c>
      <c r="ZQ29" s="152" t="s">
        <v>199</v>
      </c>
      <c r="ZR29" s="152" t="s">
        <v>161</v>
      </c>
      <c r="ZS29" s="152" t="s">
        <v>781</v>
      </c>
      <c r="ZT29" s="152" t="s">
        <v>782</v>
      </c>
      <c r="ZU29" s="152" t="s">
        <v>783</v>
      </c>
      <c r="ZV29" s="152" t="s">
        <v>784</v>
      </c>
      <c r="ZW29" s="152" t="s">
        <v>785</v>
      </c>
      <c r="ZX29" s="152" t="s">
        <v>786</v>
      </c>
      <c r="ZY29" s="152" t="s">
        <v>787</v>
      </c>
      <c r="ZZ29" s="152" t="s">
        <v>788</v>
      </c>
      <c r="AAA29" s="152" t="s">
        <v>789</v>
      </c>
      <c r="AAB29" s="152" t="s">
        <v>790</v>
      </c>
      <c r="AAC29" s="152" t="s">
        <v>791</v>
      </c>
      <c r="AAD29" s="152" t="s">
        <v>790</v>
      </c>
      <c r="AAE29" s="152" t="s">
        <v>792</v>
      </c>
      <c r="AAF29" s="152" t="s">
        <v>793</v>
      </c>
      <c r="AAG29" s="152" t="s">
        <v>199</v>
      </c>
      <c r="AAH29" s="152" t="s">
        <v>161</v>
      </c>
      <c r="AAI29" s="152" t="s">
        <v>794</v>
      </c>
      <c r="AAJ29" s="152" t="s">
        <v>795</v>
      </c>
      <c r="AAK29" s="152" t="s">
        <v>796</v>
      </c>
      <c r="AAL29" s="152" t="s">
        <v>797</v>
      </c>
      <c r="AAM29" s="152" t="s">
        <v>798</v>
      </c>
      <c r="AAN29" s="152" t="s">
        <v>799</v>
      </c>
      <c r="AAO29" s="152" t="s">
        <v>800</v>
      </c>
      <c r="AAP29" s="152" t="s">
        <v>801</v>
      </c>
      <c r="AAQ29" s="152" t="s">
        <v>802</v>
      </c>
      <c r="AAR29" s="152" t="s">
        <v>803</v>
      </c>
      <c r="AAS29" s="152" t="s">
        <v>804</v>
      </c>
      <c r="AAT29" s="152" t="s">
        <v>805</v>
      </c>
      <c r="AAU29" s="152" t="s">
        <v>199</v>
      </c>
      <c r="AAV29" s="152" t="s">
        <v>161</v>
      </c>
      <c r="AAW29" s="152" t="s">
        <v>806</v>
      </c>
      <c r="AAX29" s="152" t="s">
        <v>807</v>
      </c>
      <c r="AAY29" s="152" t="s">
        <v>808</v>
      </c>
      <c r="AAZ29" s="152" t="s">
        <v>809</v>
      </c>
      <c r="ABA29" s="152" t="s">
        <v>810</v>
      </c>
      <c r="ABB29" s="152" t="s">
        <v>811</v>
      </c>
      <c r="ABC29" s="152" t="s">
        <v>812</v>
      </c>
      <c r="ABD29" s="152" t="s">
        <v>813</v>
      </c>
      <c r="ABE29" s="152" t="s">
        <v>814</v>
      </c>
      <c r="ABF29" s="152" t="s">
        <v>815</v>
      </c>
      <c r="ABG29" s="152" t="s">
        <v>816</v>
      </c>
      <c r="ABH29" s="152" t="s">
        <v>817</v>
      </c>
      <c r="ABI29" s="152" t="s">
        <v>199</v>
      </c>
      <c r="ABJ29" s="152" t="s">
        <v>161</v>
      </c>
      <c r="ABK29" s="152" t="s">
        <v>818</v>
      </c>
      <c r="ABL29" s="152" t="s">
        <v>819</v>
      </c>
      <c r="ABM29" s="152" t="s">
        <v>820</v>
      </c>
      <c r="ABN29" s="152" t="s">
        <v>821</v>
      </c>
      <c r="ABO29" s="152" t="s">
        <v>822</v>
      </c>
      <c r="ABP29" s="152" t="s">
        <v>823</v>
      </c>
      <c r="ABQ29" s="152" t="s">
        <v>824</v>
      </c>
      <c r="ABR29" s="152" t="s">
        <v>825</v>
      </c>
      <c r="ABS29" s="152" t="s">
        <v>826</v>
      </c>
      <c r="ABT29" s="152" t="s">
        <v>827</v>
      </c>
      <c r="ABU29" s="152" t="s">
        <v>828</v>
      </c>
      <c r="ABV29" s="152" t="s">
        <v>829</v>
      </c>
      <c r="ABW29" s="152" t="s">
        <v>199</v>
      </c>
      <c r="ABX29" s="152" t="s">
        <v>161</v>
      </c>
      <c r="ABY29" s="152" t="s">
        <v>830</v>
      </c>
      <c r="ABZ29" s="152" t="s">
        <v>831</v>
      </c>
      <c r="ACA29" s="152" t="s">
        <v>832</v>
      </c>
      <c r="ACB29" s="152" t="s">
        <v>833</v>
      </c>
      <c r="ACC29" s="152" t="s">
        <v>834</v>
      </c>
      <c r="ACD29" s="152" t="s">
        <v>835</v>
      </c>
      <c r="ACE29" s="152" t="s">
        <v>836</v>
      </c>
      <c r="ACF29" s="152" t="s">
        <v>837</v>
      </c>
      <c r="ACG29" s="152" t="s">
        <v>838</v>
      </c>
      <c r="ACH29" s="152" t="s">
        <v>839</v>
      </c>
      <c r="ACI29" s="152" t="s">
        <v>840</v>
      </c>
      <c r="ACJ29" s="152" t="s">
        <v>841</v>
      </c>
    </row>
    <row r="30" spans="1:764" x14ac:dyDescent="0.35">
      <c r="A30" s="125" t="s">
        <v>867</v>
      </c>
      <c r="B30" s="163">
        <v>1</v>
      </c>
      <c r="C30" s="164" t="s">
        <v>843</v>
      </c>
      <c r="D30" s="165" t="s">
        <v>844</v>
      </c>
      <c r="E30" s="157">
        <v>585.64154010000004</v>
      </c>
      <c r="F30" s="157">
        <v>45.85</v>
      </c>
      <c r="G30" s="157">
        <v>0.44796973299999998</v>
      </c>
      <c r="H30" s="157">
        <v>1326.5292810000001</v>
      </c>
      <c r="I30" s="157">
        <v>12887.839690000001</v>
      </c>
      <c r="J30" s="157">
        <v>280.97587214999999</v>
      </c>
      <c r="K30" s="157">
        <v>46.664364509999999</v>
      </c>
      <c r="L30" s="157">
        <v>2.1571666665000002</v>
      </c>
      <c r="M30" s="157">
        <v>31.700310559999998</v>
      </c>
      <c r="N30" s="157">
        <v>16.32545197</v>
      </c>
      <c r="O30" s="157">
        <v>89.200000000000102</v>
      </c>
      <c r="P30" s="157">
        <v>5.16128541750001</v>
      </c>
      <c r="Q30" s="157">
        <v>11.708733065000001</v>
      </c>
      <c r="R30" s="157">
        <v>21.416666665000001</v>
      </c>
      <c r="S30" s="157">
        <v>0.333333333499999</v>
      </c>
      <c r="T30" s="157">
        <v>2.1750991934999999</v>
      </c>
      <c r="U30" s="157">
        <v>7.9416666670000096</v>
      </c>
      <c r="V30" s="157">
        <v>9.4583333330000094</v>
      </c>
      <c r="W30" s="157">
        <v>34.458333330000002</v>
      </c>
      <c r="X30" s="157">
        <v>60.5</v>
      </c>
      <c r="Y30" s="157">
        <v>72.500000000000099</v>
      </c>
      <c r="Z30" s="157">
        <v>77.500000000000099</v>
      </c>
      <c r="AA30" s="157">
        <v>113.5</v>
      </c>
      <c r="AB30" s="157">
        <v>956.03150000000005</v>
      </c>
      <c r="AC30" s="157">
        <v>1172.009</v>
      </c>
      <c r="AD30" s="157">
        <v>1262.4290000000001</v>
      </c>
      <c r="AE30" s="157">
        <v>1954.6115</v>
      </c>
      <c r="AF30" s="157">
        <v>14.992236025</v>
      </c>
      <c r="AG30" s="157">
        <v>0.24399999999999999</v>
      </c>
      <c r="AH30" s="157">
        <v>266.66666665000002</v>
      </c>
      <c r="AI30" s="157">
        <v>0.92708333350000005</v>
      </c>
      <c r="AJ30" s="157">
        <v>1.4612499999999999</v>
      </c>
      <c r="AK30" s="157">
        <v>0.787083333000001</v>
      </c>
      <c r="AL30" s="157">
        <v>13.09583333</v>
      </c>
      <c r="AM30" s="157">
        <v>10.1291666685</v>
      </c>
      <c r="AN30" s="157">
        <v>0.29210092850000002</v>
      </c>
      <c r="AO30" s="157">
        <v>0.459401642000001</v>
      </c>
      <c r="AP30" s="157">
        <v>0.24849742899999999</v>
      </c>
      <c r="AQ30" s="157">
        <v>0.92708333350000005</v>
      </c>
      <c r="AR30" s="157">
        <v>1.4612499999999999</v>
      </c>
      <c r="AS30" s="157">
        <v>0.92708333350000005</v>
      </c>
      <c r="AT30" s="157">
        <v>1.4612499999999999</v>
      </c>
      <c r="AU30" s="157">
        <v>2.8991666669999998</v>
      </c>
      <c r="AV30" s="157">
        <v>2.8991666669999998</v>
      </c>
      <c r="AW30" s="157">
        <v>429.26301560000002</v>
      </c>
      <c r="AX30" s="157">
        <v>534.92194280000001</v>
      </c>
      <c r="AY30" s="157">
        <v>576.70219640000096</v>
      </c>
      <c r="AZ30" s="157">
        <v>948.21401000000105</v>
      </c>
      <c r="BA30" s="157">
        <v>36</v>
      </c>
      <c r="BB30" s="157">
        <v>27</v>
      </c>
      <c r="BC30" s="157">
        <v>104.5</v>
      </c>
      <c r="BD30" s="157">
        <v>841.25862919999997</v>
      </c>
      <c r="BE30" s="157">
        <v>106.9553808</v>
      </c>
      <c r="BF30" s="157">
        <v>50.646673345000004</v>
      </c>
      <c r="BG30" s="157">
        <v>56.85</v>
      </c>
      <c r="BH30" s="157">
        <v>97.745025230000095</v>
      </c>
      <c r="BI30" s="157">
        <v>19.75</v>
      </c>
      <c r="BJ30" s="157">
        <v>8.9499999999999993</v>
      </c>
      <c r="BK30" s="157">
        <v>18.45</v>
      </c>
      <c r="BL30" s="157">
        <v>10.75</v>
      </c>
      <c r="BM30" s="157">
        <v>20.55</v>
      </c>
      <c r="BN30" s="157">
        <v>10.75</v>
      </c>
      <c r="BO30" s="157">
        <v>19.7</v>
      </c>
      <c r="BP30" s="157">
        <v>14.4</v>
      </c>
      <c r="BQ30" s="157">
        <v>22.35</v>
      </c>
      <c r="BR30" s="157">
        <v>18.291666665000001</v>
      </c>
      <c r="BS30" s="157">
        <v>11.966666665</v>
      </c>
      <c r="BT30" s="157">
        <v>22.35</v>
      </c>
      <c r="BU30" s="157">
        <v>25.3</v>
      </c>
      <c r="BV30" s="157">
        <v>22.3</v>
      </c>
      <c r="BW30" s="157">
        <v>18.600000000000001</v>
      </c>
      <c r="BX30" s="157">
        <v>25.65</v>
      </c>
      <c r="BY30" s="157">
        <v>11.35</v>
      </c>
      <c r="BZ30" s="157">
        <v>29.1</v>
      </c>
      <c r="CA30" s="157">
        <v>9.35</v>
      </c>
      <c r="CB30" s="157">
        <v>24.94</v>
      </c>
      <c r="CC30" s="157">
        <v>13.1</v>
      </c>
      <c r="CD30" s="157">
        <v>0.47775000000000001</v>
      </c>
      <c r="CE30" s="157">
        <v>0.75825000000000098</v>
      </c>
      <c r="CF30" s="157">
        <v>0.86375000000000002</v>
      </c>
      <c r="CG30" s="157">
        <v>0.87850000000000095</v>
      </c>
      <c r="CH30" s="157">
        <v>0.91000000000000103</v>
      </c>
      <c r="CI30" s="157">
        <v>0.91800000000000104</v>
      </c>
      <c r="CJ30" s="157">
        <v>0.80104166700000001</v>
      </c>
      <c r="CK30" s="157">
        <v>0.79500000000000104</v>
      </c>
      <c r="CL30" s="157">
        <v>0.72000000000000097</v>
      </c>
      <c r="CM30" s="157">
        <v>0.61000000000000099</v>
      </c>
      <c r="CN30" s="157">
        <v>0.315</v>
      </c>
      <c r="CO30" s="157">
        <v>0.61000000000000099</v>
      </c>
      <c r="CP30" s="157">
        <v>3.1775000000000002</v>
      </c>
      <c r="CQ30" s="157">
        <v>36.966000000000001</v>
      </c>
      <c r="CR30" s="157">
        <v>64.678500000000099</v>
      </c>
      <c r="CS30" s="157">
        <v>55.2</v>
      </c>
      <c r="CT30" s="157">
        <v>299.07625000000002</v>
      </c>
      <c r="CU30" s="157">
        <v>200.10925</v>
      </c>
      <c r="CV30" s="157">
        <v>73.679750000000098</v>
      </c>
      <c r="CW30" s="157">
        <v>10.144500000000001</v>
      </c>
      <c r="CX30" s="157">
        <v>61.438000000000002</v>
      </c>
      <c r="CY30" s="157">
        <v>2.1659999999999999</v>
      </c>
      <c r="CZ30" s="157">
        <v>3.11625</v>
      </c>
      <c r="DA30" s="157">
        <v>36.616999999999997</v>
      </c>
      <c r="DB30" s="157">
        <v>66.753500000000003</v>
      </c>
      <c r="DC30" s="157">
        <v>52.646000000000001</v>
      </c>
      <c r="DD30" s="157">
        <v>288.1995</v>
      </c>
      <c r="DE30" s="157">
        <v>185.018</v>
      </c>
      <c r="DF30" s="157">
        <v>70.475750000000005</v>
      </c>
      <c r="DG30" s="157">
        <v>10.683999999999999</v>
      </c>
      <c r="DH30" s="157">
        <v>63.811500000000002</v>
      </c>
      <c r="DI30" s="157">
        <v>2.1425000000000001</v>
      </c>
      <c r="DJ30" s="157">
        <v>3.0705</v>
      </c>
      <c r="DK30" s="157">
        <v>41.205500000000001</v>
      </c>
      <c r="DL30" s="157">
        <v>61.285499999999999</v>
      </c>
      <c r="DM30" s="157">
        <v>54.932250000000103</v>
      </c>
      <c r="DN30" s="157">
        <v>283.65949999999998</v>
      </c>
      <c r="DO30" s="157">
        <v>182.95025000000001</v>
      </c>
      <c r="DP30" s="157">
        <v>71.85575</v>
      </c>
      <c r="DQ30" s="157">
        <v>9.6455000000000108</v>
      </c>
      <c r="DR30" s="157">
        <v>59.184750000000101</v>
      </c>
      <c r="DS30" s="157">
        <v>1.9450000000000001</v>
      </c>
      <c r="DT30" s="157">
        <v>3.1179999999999999</v>
      </c>
      <c r="DU30" s="157">
        <v>38.006999999999998</v>
      </c>
      <c r="DV30" s="157">
        <v>63.535000000000103</v>
      </c>
      <c r="DW30" s="157">
        <v>52.8512500000001</v>
      </c>
      <c r="DX30" s="157">
        <v>300.27875</v>
      </c>
      <c r="DY30" s="157">
        <v>192.20500000000001</v>
      </c>
      <c r="DZ30" s="157">
        <v>73.4837500000001</v>
      </c>
      <c r="EA30" s="157">
        <v>10.9635</v>
      </c>
      <c r="EB30" s="157">
        <v>66.61</v>
      </c>
      <c r="EC30" s="157">
        <v>2.1659999999999999</v>
      </c>
      <c r="ED30" s="157">
        <v>3.0705</v>
      </c>
      <c r="EE30" s="157">
        <v>41.205500000000001</v>
      </c>
      <c r="EF30" s="157">
        <v>61.285499999999999</v>
      </c>
      <c r="EG30" s="157">
        <v>54.932250000000103</v>
      </c>
      <c r="EH30" s="157">
        <v>283.65949999999998</v>
      </c>
      <c r="EI30" s="157">
        <v>182.95025000000001</v>
      </c>
      <c r="EJ30" s="157">
        <v>71.85575</v>
      </c>
      <c r="EK30" s="157">
        <v>9.6455000000000108</v>
      </c>
      <c r="EL30" s="157">
        <v>59.184750000000101</v>
      </c>
      <c r="EM30" s="157">
        <v>1.9450000000000001</v>
      </c>
      <c r="EN30" s="157">
        <v>3.1179999999999999</v>
      </c>
      <c r="EO30" s="157">
        <v>38.006999999999998</v>
      </c>
      <c r="EP30" s="157">
        <v>63.535000000000103</v>
      </c>
      <c r="EQ30" s="157">
        <v>52.8512500000001</v>
      </c>
      <c r="ER30" s="157">
        <v>300.27875</v>
      </c>
      <c r="ES30" s="157">
        <v>192.20500000000001</v>
      </c>
      <c r="ET30" s="157">
        <v>73.4837500000001</v>
      </c>
      <c r="EU30" s="157">
        <v>10.9635</v>
      </c>
      <c r="EV30" s="157">
        <v>66.61</v>
      </c>
      <c r="EW30" s="157">
        <v>2.1659999999999999</v>
      </c>
      <c r="EX30" s="157">
        <v>3.0684999999999998</v>
      </c>
      <c r="EY30" s="157">
        <v>43.529249999999998</v>
      </c>
      <c r="EZ30" s="157">
        <v>64.484499999999997</v>
      </c>
      <c r="FA30" s="157">
        <v>56.130749999999999</v>
      </c>
      <c r="FB30" s="157">
        <v>260.7885</v>
      </c>
      <c r="FC30" s="157">
        <v>165.0635</v>
      </c>
      <c r="FD30" s="157">
        <v>61.183500000000102</v>
      </c>
      <c r="FE30" s="157">
        <v>11.513</v>
      </c>
      <c r="FF30" s="157">
        <v>71.974500000000006</v>
      </c>
      <c r="FG30" s="157">
        <v>2.2629999999999999</v>
      </c>
      <c r="FH30" s="157">
        <v>2.9969999999999999</v>
      </c>
      <c r="FI30" s="157">
        <v>36.368000000000002</v>
      </c>
      <c r="FJ30" s="157">
        <v>69.357749999999996</v>
      </c>
      <c r="FK30" s="157">
        <v>53.277999999999999</v>
      </c>
      <c r="FL30" s="157">
        <v>268.23275000000001</v>
      </c>
      <c r="FM30" s="157">
        <v>158.25274999999999</v>
      </c>
      <c r="FN30" s="157">
        <v>65.69</v>
      </c>
      <c r="FO30" s="157">
        <v>12.01125</v>
      </c>
      <c r="FP30" s="157">
        <v>72.264250000000004</v>
      </c>
      <c r="FQ30" s="157">
        <v>2.33725</v>
      </c>
      <c r="FR30" s="157">
        <v>3.0684999999999998</v>
      </c>
      <c r="FS30" s="157">
        <v>43.529249999999998</v>
      </c>
      <c r="FT30" s="157">
        <v>64.484499999999997</v>
      </c>
      <c r="FU30" s="157">
        <v>56.130749999999999</v>
      </c>
      <c r="FV30" s="157">
        <v>260.7885</v>
      </c>
      <c r="FW30" s="157">
        <v>165.0635</v>
      </c>
      <c r="FX30" s="157">
        <v>61.183500000000102</v>
      </c>
      <c r="FY30" s="157">
        <v>11.513</v>
      </c>
      <c r="FZ30" s="157">
        <v>71.974500000000006</v>
      </c>
      <c r="GA30" s="157">
        <v>2.2629999999999999</v>
      </c>
      <c r="GB30" s="157">
        <v>2.9969999999999999</v>
      </c>
      <c r="GC30" s="157">
        <v>36.368000000000002</v>
      </c>
      <c r="GD30" s="157">
        <v>69.357749999999996</v>
      </c>
      <c r="GE30" s="157">
        <v>53.277999999999999</v>
      </c>
      <c r="GF30" s="157">
        <v>268.23275000000001</v>
      </c>
      <c r="GG30" s="157">
        <v>158.25274999999999</v>
      </c>
      <c r="GH30" s="157">
        <v>65.69</v>
      </c>
      <c r="GI30" s="157">
        <v>12.01125</v>
      </c>
      <c r="GJ30" s="157">
        <v>72.264250000000004</v>
      </c>
      <c r="GK30" s="157">
        <v>2.33725</v>
      </c>
      <c r="GL30" s="157">
        <v>3.0684999999999998</v>
      </c>
      <c r="GM30" s="157">
        <v>43.529249999999998</v>
      </c>
      <c r="GN30" s="157">
        <v>64.484499999999997</v>
      </c>
      <c r="GO30" s="157">
        <v>56.130749999999999</v>
      </c>
      <c r="GP30" s="157">
        <v>260.7885</v>
      </c>
      <c r="GQ30" s="157">
        <v>165.0635</v>
      </c>
      <c r="GR30" s="157">
        <v>61.183500000000102</v>
      </c>
      <c r="GS30" s="157">
        <v>11.513</v>
      </c>
      <c r="GT30" s="157">
        <v>71.974500000000006</v>
      </c>
      <c r="GU30" s="157">
        <v>2.9969999999999999</v>
      </c>
      <c r="GV30" s="157">
        <v>36.368000000000002</v>
      </c>
      <c r="GW30" s="157">
        <v>69.357749999999996</v>
      </c>
      <c r="GX30" s="157">
        <v>53.277999999999999</v>
      </c>
      <c r="GY30" s="157">
        <v>268.23275000000001</v>
      </c>
      <c r="GZ30" s="157">
        <v>158.25274999999999</v>
      </c>
      <c r="HA30" s="157">
        <v>65.69</v>
      </c>
      <c r="HB30" s="157">
        <v>12.01125</v>
      </c>
      <c r="HC30" s="157">
        <v>72.264250000000004</v>
      </c>
      <c r="HD30" s="157">
        <v>4476.75</v>
      </c>
      <c r="HE30" s="157">
        <v>11650</v>
      </c>
      <c r="HF30" s="157">
        <v>16366</v>
      </c>
      <c r="HG30" s="157">
        <v>22457.75</v>
      </c>
      <c r="HH30" s="157">
        <v>17981</v>
      </c>
      <c r="HI30" s="157">
        <v>0.39724999999999999</v>
      </c>
      <c r="HJ30" s="157">
        <v>0.65700000000000003</v>
      </c>
      <c r="HK30" s="157">
        <v>5.0289999999999999</v>
      </c>
      <c r="HL30" s="157">
        <v>4.0289999999999999</v>
      </c>
      <c r="HM30" s="157">
        <v>0.80100000000000104</v>
      </c>
      <c r="HN30" s="157">
        <v>0.67200000000000004</v>
      </c>
      <c r="HO30" s="157">
        <v>58.500000000000099</v>
      </c>
      <c r="HP30" s="157">
        <v>1586</v>
      </c>
      <c r="HQ30" s="157">
        <v>76.750000000000099</v>
      </c>
      <c r="HR30" s="157">
        <v>5772.75</v>
      </c>
      <c r="HS30" s="157">
        <v>0.71750000000000003</v>
      </c>
      <c r="HT30" s="157" t="s">
        <v>845</v>
      </c>
      <c r="HU30" s="157">
        <v>32.230904645000003</v>
      </c>
      <c r="HV30" s="157">
        <v>0.40818066349999998</v>
      </c>
      <c r="HW30" s="157">
        <v>244.50725605</v>
      </c>
      <c r="HX30" s="157">
        <v>315.35469565</v>
      </c>
      <c r="HY30" s="157">
        <v>737.69233185000098</v>
      </c>
      <c r="HZ30" s="157">
        <v>520.669250500001</v>
      </c>
      <c r="IA30" s="157">
        <v>2.1429420000000001E-2</v>
      </c>
      <c r="IB30" s="157">
        <v>5.5863425945000103</v>
      </c>
      <c r="IC30" s="157">
        <v>1.4057131110000001</v>
      </c>
      <c r="ID30" s="157">
        <v>26.464341165</v>
      </c>
      <c r="IE30" s="157">
        <v>26.464341165</v>
      </c>
      <c r="IF30" s="157">
        <v>25.064009035000002</v>
      </c>
      <c r="IG30" s="157">
        <v>0.63314203000000002</v>
      </c>
      <c r="IH30" s="157">
        <v>422.33763635000099</v>
      </c>
      <c r="II30" s="157" t="s">
        <v>845</v>
      </c>
      <c r="IJ30" s="157">
        <v>0.29374799550000003</v>
      </c>
      <c r="IK30" s="157">
        <v>0.51969510600000002</v>
      </c>
      <c r="IL30" s="157">
        <v>2.3662653389999999</v>
      </c>
      <c r="IM30" s="157">
        <v>228.4316604</v>
      </c>
      <c r="IN30" s="157">
        <v>0.29374799550000003</v>
      </c>
      <c r="IO30" s="157" t="s">
        <v>845</v>
      </c>
      <c r="IP30" s="157">
        <v>27.527163550000001</v>
      </c>
      <c r="IQ30" s="157">
        <v>0.32103660950000001</v>
      </c>
      <c r="IR30" s="157">
        <v>229.5022889</v>
      </c>
      <c r="IS30" s="157">
        <v>386.48706055000002</v>
      </c>
      <c r="IT30" s="157">
        <v>764.70635985000104</v>
      </c>
      <c r="IU30" s="157">
        <v>550.82223510000097</v>
      </c>
      <c r="IV30" s="157">
        <v>1.8416677499999999E-2</v>
      </c>
      <c r="IW30" s="157">
        <v>4.6274092015000097</v>
      </c>
      <c r="IX30" s="157">
        <v>1.5719937054999999</v>
      </c>
      <c r="IY30" s="157">
        <v>27.946785925</v>
      </c>
      <c r="IZ30" s="157">
        <v>27.946785925</v>
      </c>
      <c r="JA30" s="157">
        <v>25.06037521</v>
      </c>
      <c r="JB30" s="157">
        <v>0.59108591100000096</v>
      </c>
      <c r="JC30" s="157">
        <v>378.21929929999999</v>
      </c>
      <c r="JD30" s="157" t="s">
        <v>845</v>
      </c>
      <c r="JE30" s="157">
        <v>0.29825589299999999</v>
      </c>
      <c r="JF30" s="157">
        <v>0.58314293350000002</v>
      </c>
      <c r="JG30" s="157">
        <v>2.0361573229999999</v>
      </c>
      <c r="JH30" s="157">
        <v>230.72599750000001</v>
      </c>
      <c r="JI30" s="157">
        <v>0.29825589299999999</v>
      </c>
      <c r="JJ30" s="157" t="s">
        <v>845</v>
      </c>
      <c r="JK30" s="157">
        <v>32.227151480000003</v>
      </c>
      <c r="JL30" s="157">
        <v>0.3711467135</v>
      </c>
      <c r="JM30" s="157">
        <v>234.93242225</v>
      </c>
      <c r="JN30" s="157">
        <v>389.95593259999998</v>
      </c>
      <c r="JO30" s="157">
        <v>853.95260625000105</v>
      </c>
      <c r="JP30" s="157">
        <v>577.94024660000002</v>
      </c>
      <c r="JQ30" s="157">
        <v>2.1413194999999999E-2</v>
      </c>
      <c r="JR30" s="157">
        <v>5.5206990129999998</v>
      </c>
      <c r="JS30" s="157">
        <v>1.5164379105000001</v>
      </c>
      <c r="JT30" s="157">
        <v>27.847593305</v>
      </c>
      <c r="JU30" s="157">
        <v>27.847593305</v>
      </c>
      <c r="JV30" s="157">
        <v>25.063680649999998</v>
      </c>
      <c r="JW30" s="157">
        <v>0.60821954050000104</v>
      </c>
      <c r="JX30" s="157">
        <v>463.99667355000003</v>
      </c>
      <c r="JY30" s="157" t="s">
        <v>845</v>
      </c>
      <c r="JZ30" s="157">
        <v>0.331191338</v>
      </c>
      <c r="KA30" s="157">
        <v>0.61486125550000004</v>
      </c>
      <c r="KB30" s="157">
        <v>2.1734578464999998</v>
      </c>
      <c r="KC30" s="157">
        <v>256.76237079999999</v>
      </c>
      <c r="KD30" s="157">
        <v>0.331191338</v>
      </c>
      <c r="KE30" s="157" t="s">
        <v>845</v>
      </c>
      <c r="KF30" s="157">
        <v>21.793304634999998</v>
      </c>
      <c r="KG30" s="157">
        <v>0.39189572900000003</v>
      </c>
      <c r="KH30" s="157">
        <v>255.12418975</v>
      </c>
      <c r="KI30" s="157">
        <v>568.63159180000002</v>
      </c>
      <c r="KJ30" s="157">
        <v>1175.976868</v>
      </c>
      <c r="KK30" s="157">
        <v>905.38928245</v>
      </c>
      <c r="KL30" s="157">
        <v>0.22887179299999999</v>
      </c>
      <c r="KM30" s="157">
        <v>0.42880823750000002</v>
      </c>
      <c r="KN30" s="157">
        <v>2.0947071849999999</v>
      </c>
      <c r="KO30" s="157">
        <v>1.4476551000000001E-2</v>
      </c>
      <c r="KP30" s="157" t="s">
        <v>845</v>
      </c>
      <c r="KQ30" s="157">
        <v>180.17654105</v>
      </c>
      <c r="KR30" s="157">
        <v>6.4823757345000104</v>
      </c>
      <c r="KS30" s="157">
        <v>2.0494619790000002</v>
      </c>
      <c r="KT30" s="157">
        <v>31.755984309999999</v>
      </c>
      <c r="KU30" s="157">
        <v>28.034256934999998</v>
      </c>
      <c r="KV30" s="157">
        <v>0.65504530949999995</v>
      </c>
      <c r="KW30" s="157">
        <v>607.34527590000005</v>
      </c>
      <c r="KX30" s="157">
        <v>0.22887179299999999</v>
      </c>
      <c r="KY30" s="157">
        <v>31.755984309999999</v>
      </c>
      <c r="KZ30" s="157" t="s">
        <v>845</v>
      </c>
      <c r="LA30" s="157">
        <v>23.30423004</v>
      </c>
      <c r="LB30" s="157">
        <v>0.3514487235</v>
      </c>
      <c r="LC30" s="157">
        <v>270.5902719</v>
      </c>
      <c r="LD30" s="157">
        <v>291.22387694999998</v>
      </c>
      <c r="LE30" s="157">
        <v>566.41082765000101</v>
      </c>
      <c r="LF30" s="157">
        <v>435.54603575000101</v>
      </c>
      <c r="LG30" s="157">
        <v>0.2295880035</v>
      </c>
      <c r="LH30" s="157">
        <v>0.47281084150000002</v>
      </c>
      <c r="LI30" s="157">
        <v>1.946932997</v>
      </c>
      <c r="LJ30" s="157">
        <v>1.5881952500000001E-2</v>
      </c>
      <c r="LK30" s="157" t="s">
        <v>845</v>
      </c>
      <c r="LL30" s="157">
        <v>175.66582750000001</v>
      </c>
      <c r="LM30" s="157">
        <v>5.8556401315000004</v>
      </c>
      <c r="LN30" s="157">
        <v>1.711604795</v>
      </c>
      <c r="LO30" s="157">
        <v>30.480277059999999</v>
      </c>
      <c r="LP30" s="157">
        <v>28.077680585</v>
      </c>
      <c r="LQ30" s="157">
        <v>0.69440108600000106</v>
      </c>
      <c r="LR30" s="157">
        <v>275.18695070000098</v>
      </c>
      <c r="LS30" s="157">
        <v>0.2295880035</v>
      </c>
      <c r="LT30" s="157">
        <v>30.480277059999999</v>
      </c>
      <c r="LU30" s="157" t="s">
        <v>845</v>
      </c>
      <c r="LV30" s="157">
        <v>12.806800185</v>
      </c>
      <c r="LW30" s="157">
        <v>0.167626579</v>
      </c>
      <c r="LX30" s="157">
        <v>258.53880075000001</v>
      </c>
      <c r="LY30" s="157">
        <v>279.94750979999998</v>
      </c>
      <c r="LZ30" s="157">
        <v>519.74447635000104</v>
      </c>
      <c r="MA30" s="157">
        <v>431.55755614999998</v>
      </c>
      <c r="MB30" s="157">
        <v>0.17009755200000001</v>
      </c>
      <c r="MC30" s="157">
        <v>0.37414197500000002</v>
      </c>
      <c r="MD30" s="157">
        <v>1.8499727020000001</v>
      </c>
      <c r="ME30" s="157">
        <v>9.0283710000000107E-3</v>
      </c>
      <c r="MF30" s="157" t="s">
        <v>845</v>
      </c>
      <c r="MG30" s="157">
        <v>130.06283189999999</v>
      </c>
      <c r="MH30" s="157">
        <v>3.6064720889999999</v>
      </c>
      <c r="MI30" s="157">
        <v>2.1295794254999998</v>
      </c>
      <c r="MJ30" s="157">
        <v>32.513700485000001</v>
      </c>
      <c r="MK30" s="157">
        <v>28.074260710000001</v>
      </c>
      <c r="ML30" s="157">
        <v>0.65592655150000101</v>
      </c>
      <c r="MM30" s="157">
        <v>239.79696655000001</v>
      </c>
      <c r="MN30" s="157">
        <v>0.17009755200000001</v>
      </c>
      <c r="MO30" s="157">
        <v>32.513700485000001</v>
      </c>
      <c r="MP30" s="157" t="s">
        <v>845</v>
      </c>
      <c r="MQ30" s="157">
        <v>-0.93618484550000103</v>
      </c>
      <c r="MR30" s="157">
        <v>0.40818066349999998</v>
      </c>
      <c r="MS30" s="157">
        <v>244.50725605</v>
      </c>
      <c r="MT30" s="157">
        <v>0.81591795649999999</v>
      </c>
      <c r="MU30" s="157">
        <v>2.1429420000000001E-2</v>
      </c>
      <c r="MV30" s="157">
        <v>0.72781659050000003</v>
      </c>
      <c r="MW30" s="157">
        <v>1.4057131110000001</v>
      </c>
      <c r="MX30" s="157">
        <v>26.464341165</v>
      </c>
      <c r="MY30" s="157">
        <v>26.464341165</v>
      </c>
      <c r="MZ30" s="157">
        <v>25.064009035000002</v>
      </c>
      <c r="NA30" s="157">
        <v>0.63314203000000002</v>
      </c>
      <c r="NB30" s="157" t="s">
        <v>845</v>
      </c>
      <c r="NC30" s="157">
        <v>-0.256981931</v>
      </c>
      <c r="ND30" s="157">
        <v>0.32103660950000001</v>
      </c>
      <c r="NE30" s="157">
        <v>229.5022889</v>
      </c>
      <c r="NF30" s="157">
        <v>0.82604356900000098</v>
      </c>
      <c r="NG30" s="157">
        <v>1.8416677499999999E-2</v>
      </c>
      <c r="NH30" s="157">
        <v>4.6274092015000097</v>
      </c>
      <c r="NI30" s="157">
        <v>1.5719937054999999</v>
      </c>
      <c r="NJ30" s="157">
        <v>27.946785925</v>
      </c>
      <c r="NK30" s="157">
        <v>27.946785925</v>
      </c>
      <c r="NL30" s="157">
        <v>25.06037521</v>
      </c>
      <c r="NM30" s="157">
        <v>0.59108591100000096</v>
      </c>
      <c r="NN30" s="157" t="s">
        <v>845</v>
      </c>
      <c r="NO30" s="157">
        <v>-1.001043361</v>
      </c>
      <c r="NP30" s="157">
        <v>0.3711467135</v>
      </c>
      <c r="NQ30" s="157">
        <v>234.93242225</v>
      </c>
      <c r="NR30" s="157">
        <v>0.82843104099999998</v>
      </c>
      <c r="NS30" s="157">
        <v>2.1413194999999999E-2</v>
      </c>
      <c r="NT30" s="157">
        <v>5.5206990129999998</v>
      </c>
      <c r="NU30" s="157">
        <v>1.5164379105000001</v>
      </c>
      <c r="NV30" s="157">
        <v>27.847593305</v>
      </c>
      <c r="NW30" s="157">
        <v>27.847593305</v>
      </c>
      <c r="NX30" s="157">
        <v>25.063680649999998</v>
      </c>
      <c r="NY30" s="157">
        <v>0.60821954050000104</v>
      </c>
      <c r="NZ30" s="157" t="s">
        <v>845</v>
      </c>
      <c r="OA30" s="157">
        <v>-0.64151853849999996</v>
      </c>
      <c r="OB30" s="157">
        <v>0.39189572900000003</v>
      </c>
      <c r="OC30" s="157">
        <v>255.12418975</v>
      </c>
      <c r="OD30" s="157">
        <v>0.82600916000000102</v>
      </c>
      <c r="OE30" s="157">
        <v>1.4476551000000001E-2</v>
      </c>
      <c r="OF30" s="157">
        <v>6.4823757345000104</v>
      </c>
      <c r="OG30" s="157">
        <v>2.0494619790000002</v>
      </c>
      <c r="OH30" s="157">
        <v>31.755984309999999</v>
      </c>
      <c r="OI30" s="157">
        <v>31.755984309999999</v>
      </c>
      <c r="OJ30" s="157">
        <v>28.034256934999998</v>
      </c>
      <c r="OK30" s="157">
        <v>0.65504530949999995</v>
      </c>
      <c r="OL30" s="157" t="s">
        <v>845</v>
      </c>
      <c r="OM30" s="157">
        <v>-0.48121830599999998</v>
      </c>
      <c r="ON30" s="157">
        <v>0.3514487235</v>
      </c>
      <c r="OO30" s="157">
        <v>270.5902719</v>
      </c>
      <c r="OP30" s="157">
        <v>0.82383032649999999</v>
      </c>
      <c r="OQ30" s="157">
        <v>1.5881952500000001E-2</v>
      </c>
      <c r="OR30" s="157">
        <v>5.8556401315000004</v>
      </c>
      <c r="OS30" s="157">
        <v>1.711604795</v>
      </c>
      <c r="OT30" s="157">
        <v>30.480277059999999</v>
      </c>
      <c r="OU30" s="157">
        <v>30.480277059999999</v>
      </c>
      <c r="OV30" s="157">
        <v>28.077680585</v>
      </c>
      <c r="OW30" s="157">
        <v>0.69440108600000106</v>
      </c>
      <c r="OX30" s="157" t="s">
        <v>845</v>
      </c>
      <c r="OY30" s="157">
        <v>-0.82696239849999997</v>
      </c>
      <c r="OZ30" s="157">
        <v>0.167626579</v>
      </c>
      <c r="PA30" s="157">
        <v>258.53880075000001</v>
      </c>
      <c r="PB30" s="157">
        <v>0.82668350050000095</v>
      </c>
      <c r="PC30" s="157">
        <v>1.8499727020000001</v>
      </c>
      <c r="PD30" s="157">
        <v>9.0283710000000107E-3</v>
      </c>
      <c r="PE30" s="157">
        <v>3.6064720889999999</v>
      </c>
      <c r="PF30" s="157">
        <v>2.1295794254999998</v>
      </c>
      <c r="PG30" s="157">
        <v>32.513700485000001</v>
      </c>
      <c r="PH30" s="157">
        <v>32.513700485000001</v>
      </c>
      <c r="PI30" s="157">
        <v>28.074260710000001</v>
      </c>
      <c r="PJ30" s="157">
        <v>0.65592655150000101</v>
      </c>
      <c r="PK30" s="157" t="s">
        <v>845</v>
      </c>
      <c r="PL30" s="157">
        <v>0.16306725</v>
      </c>
      <c r="PM30" s="157">
        <v>2.9220894999999998</v>
      </c>
      <c r="PN30" s="157">
        <v>0.152729</v>
      </c>
      <c r="PO30" s="157">
        <v>3.3021207499999998</v>
      </c>
      <c r="PP30" s="157">
        <v>1.2897725</v>
      </c>
      <c r="PQ30" s="157">
        <v>1.1968542499999999</v>
      </c>
      <c r="PR30" s="157">
        <v>3.5318809999999998</v>
      </c>
      <c r="PS30" s="157" t="s">
        <v>845</v>
      </c>
      <c r="PT30" s="157">
        <v>2.2421085000000001</v>
      </c>
      <c r="PU30" s="157">
        <v>168.924454</v>
      </c>
      <c r="PV30" s="157">
        <v>326.56687925</v>
      </c>
      <c r="PW30" s="157" t="s">
        <v>845</v>
      </c>
      <c r="PX30" s="157">
        <v>194.772831</v>
      </c>
      <c r="PY30" s="157">
        <v>0.45428249999999998</v>
      </c>
      <c r="PZ30" s="157" t="s">
        <v>845</v>
      </c>
      <c r="QA30" s="157">
        <v>0.32277125000000001</v>
      </c>
      <c r="QB30" s="157">
        <v>2.9217344999999999</v>
      </c>
      <c r="QC30" s="157">
        <v>0.28562824999999997</v>
      </c>
      <c r="QD30" s="157">
        <v>5.3133100000000102</v>
      </c>
      <c r="QE30" s="157">
        <v>1.3840600000000001</v>
      </c>
      <c r="QF30" s="157">
        <v>1.234683</v>
      </c>
      <c r="QG30" s="157">
        <v>3.3518482500000002</v>
      </c>
      <c r="QH30" s="157">
        <v>1.9677882499999999</v>
      </c>
      <c r="QI30" s="157">
        <v>139.58153350000001</v>
      </c>
      <c r="QJ30" s="157">
        <v>293.75474550000001</v>
      </c>
      <c r="QK30" s="157">
        <v>253.605177</v>
      </c>
      <c r="QL30" s="157">
        <v>0.52157275000000003</v>
      </c>
      <c r="QM30" s="157" t="s">
        <v>845</v>
      </c>
      <c r="QN30" s="157">
        <v>0.21745175</v>
      </c>
      <c r="QO30" s="157">
        <v>2.92119325</v>
      </c>
      <c r="QP30" s="157">
        <v>0.20156950000000001</v>
      </c>
      <c r="QQ30" s="157">
        <v>2.9614932500000002</v>
      </c>
      <c r="QR30" s="157">
        <v>1.6896692499999999</v>
      </c>
      <c r="QS30" s="157">
        <v>1.6067717500000001</v>
      </c>
      <c r="QT30" s="157">
        <v>3.2052355000000001</v>
      </c>
      <c r="QU30" s="157">
        <v>1.515566</v>
      </c>
      <c r="QV30" s="157">
        <v>140.82813250000001</v>
      </c>
      <c r="QW30" s="157">
        <v>348.63712299999997</v>
      </c>
      <c r="QX30" s="157">
        <v>312.10976025000002</v>
      </c>
      <c r="QY30" s="157">
        <v>0.55844274999999999</v>
      </c>
      <c r="QZ30" s="157" t="s">
        <v>845</v>
      </c>
      <c r="RA30" s="157">
        <v>0.35768575000000002</v>
      </c>
      <c r="RB30" s="157">
        <v>2.9216445000000002</v>
      </c>
      <c r="RC30" s="157">
        <v>0.31722050000000002</v>
      </c>
      <c r="RD30" s="157">
        <v>4.9251177500000001</v>
      </c>
      <c r="RE30" s="157">
        <v>1.6616839999999999</v>
      </c>
      <c r="RF30" s="157">
        <v>1.52383175</v>
      </c>
      <c r="RG30" s="157">
        <v>3.2278322500000001</v>
      </c>
      <c r="RH30" s="157">
        <v>1.5661477500000001</v>
      </c>
      <c r="RI30" s="157">
        <v>130.16090025</v>
      </c>
      <c r="RJ30" s="157">
        <v>309.30125049999998</v>
      </c>
      <c r="RK30" s="157">
        <v>262.95421599999997</v>
      </c>
      <c r="RL30" s="157">
        <v>0.53147750000000005</v>
      </c>
      <c r="RM30" s="157" t="s">
        <v>845</v>
      </c>
      <c r="RN30" s="157">
        <v>0.15976237500000001</v>
      </c>
      <c r="RO30" s="157">
        <v>2.9203760000000001</v>
      </c>
      <c r="RP30" s="157">
        <v>0.15108687500000001</v>
      </c>
      <c r="RQ30" s="157">
        <v>2.147154875</v>
      </c>
      <c r="RR30" s="157">
        <v>1.384376375</v>
      </c>
      <c r="RS30" s="157">
        <v>1.3240198750000001</v>
      </c>
      <c r="RT30" s="157">
        <v>2.7141009999999999</v>
      </c>
      <c r="RU30" s="157">
        <v>1.3297245</v>
      </c>
      <c r="RV30" s="157">
        <v>58.2658950000001</v>
      </c>
      <c r="RW30" s="157">
        <v>201.60417565</v>
      </c>
      <c r="RX30" s="157">
        <v>82.633809124999999</v>
      </c>
      <c r="RY30" s="157">
        <v>201.60417565</v>
      </c>
      <c r="RZ30" s="157">
        <v>211.18630655000001</v>
      </c>
      <c r="SA30" s="157">
        <v>0.56679124999999997</v>
      </c>
      <c r="SB30" s="157" t="s">
        <v>845</v>
      </c>
      <c r="SC30" s="157">
        <v>0.33084075000000002</v>
      </c>
      <c r="SD30" s="157">
        <v>2.9203246250000001</v>
      </c>
      <c r="SE30" s="157">
        <v>0.29668250000000002</v>
      </c>
      <c r="SF30" s="157">
        <v>3.8018767499999999</v>
      </c>
      <c r="SG30" s="157">
        <v>1.4415616250000001</v>
      </c>
      <c r="SH30" s="157">
        <v>1.3347562500000001</v>
      </c>
      <c r="SI30" s="157">
        <v>2.7360910000000001</v>
      </c>
      <c r="SJ30" s="157">
        <v>1.2945292500000001</v>
      </c>
      <c r="SK30" s="157">
        <v>61.252401374999998</v>
      </c>
      <c r="SL30" s="157">
        <v>162.39747639999999</v>
      </c>
      <c r="SM30" s="157">
        <v>69.451198625000004</v>
      </c>
      <c r="SN30" s="157">
        <v>162.39747639999999</v>
      </c>
      <c r="SO30" s="157">
        <v>267.662104</v>
      </c>
      <c r="SP30" s="157">
        <v>0.56379124999999997</v>
      </c>
      <c r="SQ30" s="157" t="s">
        <v>845</v>
      </c>
      <c r="SR30" s="157">
        <v>0.207829875</v>
      </c>
      <c r="SS30" s="157">
        <v>2.920741875</v>
      </c>
      <c r="ST30" s="157">
        <v>0.19346650000000001</v>
      </c>
      <c r="SU30" s="157">
        <v>1.7024991249999999</v>
      </c>
      <c r="SV30" s="157">
        <v>1.62807375</v>
      </c>
      <c r="SW30" s="157">
        <v>3.1213092499999999</v>
      </c>
      <c r="SX30" s="157">
        <v>1.4188105</v>
      </c>
      <c r="SY30" s="157">
        <v>67.604989000000103</v>
      </c>
      <c r="SZ30" s="157">
        <v>194.85712050000001</v>
      </c>
      <c r="TA30" s="157">
        <v>68.341569875000005</v>
      </c>
      <c r="TB30" s="157">
        <v>194.85712050000001</v>
      </c>
      <c r="TC30" s="157" t="s">
        <v>845</v>
      </c>
      <c r="TD30" s="157">
        <v>244.3670989</v>
      </c>
      <c r="TE30" s="157">
        <v>0.63046374999999999</v>
      </c>
      <c r="TF30" s="157" t="s">
        <v>845</v>
      </c>
      <c r="TG30" s="157">
        <v>0.47043162500000002</v>
      </c>
      <c r="TH30" s="157">
        <v>2.9205403749999999</v>
      </c>
      <c r="TI30" s="157">
        <v>0.402442625</v>
      </c>
      <c r="TJ30" s="157">
        <v>1.7750442500000001</v>
      </c>
      <c r="TK30" s="157">
        <v>1.63852625</v>
      </c>
      <c r="TL30" s="157">
        <v>3.0667752500000001</v>
      </c>
      <c r="TM30" s="157">
        <v>1.2917308750000001</v>
      </c>
      <c r="TN30" s="157">
        <v>62.019824000000099</v>
      </c>
      <c r="TO30" s="157">
        <v>171.9107285</v>
      </c>
      <c r="TP30" s="157">
        <v>72.637439749999999</v>
      </c>
      <c r="TQ30" s="157">
        <v>171.9107285</v>
      </c>
      <c r="TR30" s="157">
        <v>202.34110079999999</v>
      </c>
      <c r="TS30" s="157">
        <v>0.61078449999999995</v>
      </c>
      <c r="TT30" s="157" t="s">
        <v>845</v>
      </c>
      <c r="TU30" s="157">
        <v>0.13082450000000001</v>
      </c>
      <c r="TV30" s="157">
        <v>2.9218022499999998</v>
      </c>
      <c r="TW30" s="157">
        <v>0.1225305</v>
      </c>
      <c r="TX30" s="157">
        <v>2.15473275</v>
      </c>
      <c r="TY30" s="157">
        <v>2.0638320000000001</v>
      </c>
      <c r="TZ30" s="157">
        <v>4.7222582500000003</v>
      </c>
      <c r="UA30" s="157">
        <v>2.5675257500000002</v>
      </c>
      <c r="UB30" s="157">
        <v>139.01067175</v>
      </c>
      <c r="UC30" s="157">
        <v>300.79794700000002</v>
      </c>
      <c r="UD30" s="157">
        <v>329.62860475000002</v>
      </c>
      <c r="UE30" s="157">
        <v>0.50742624999999997</v>
      </c>
      <c r="UF30" s="157" t="s">
        <v>845</v>
      </c>
      <c r="UG30" s="157">
        <v>0.23076125</v>
      </c>
      <c r="UH30" s="157">
        <v>2.9216167500000001</v>
      </c>
      <c r="UI30" s="157">
        <v>0.20425925</v>
      </c>
      <c r="UJ30" s="157">
        <v>2.2611732500000001</v>
      </c>
      <c r="UK30" s="157">
        <v>2.1218444999999999</v>
      </c>
      <c r="UL30" s="157">
        <v>4.79304475</v>
      </c>
      <c r="UM30" s="157">
        <v>2.5318717500000001</v>
      </c>
      <c r="UN30" s="157">
        <v>150.053324</v>
      </c>
      <c r="UO30" s="157">
        <v>340.85197075000002</v>
      </c>
      <c r="UP30" s="157">
        <v>316.84421149999997</v>
      </c>
      <c r="UQ30" s="157">
        <v>0.49954825000000003</v>
      </c>
      <c r="UR30" s="157" t="s">
        <v>845</v>
      </c>
      <c r="US30" s="157">
        <v>0.155173125</v>
      </c>
      <c r="UT30" s="157">
        <v>2.9203810415000002</v>
      </c>
      <c r="UU30" s="157">
        <v>0.1433190835</v>
      </c>
      <c r="UV30" s="157">
        <v>1.8554754585</v>
      </c>
      <c r="UW30" s="157">
        <v>1.802534375</v>
      </c>
      <c r="UX30" s="157">
        <v>3.7009614165000002</v>
      </c>
      <c r="UY30" s="157">
        <v>1.8454857915</v>
      </c>
      <c r="UZ30" s="157">
        <v>53.168997460000099</v>
      </c>
      <c r="VA30" s="157">
        <v>152.93374650000001</v>
      </c>
      <c r="VB30" s="157">
        <v>74.475094499999997</v>
      </c>
      <c r="VC30" s="157">
        <v>152.93374650000001</v>
      </c>
      <c r="VD30" s="157">
        <v>255.65580015</v>
      </c>
      <c r="VE30" s="157">
        <v>0.62629750000000095</v>
      </c>
      <c r="VF30" s="157" t="s">
        <v>845</v>
      </c>
      <c r="VG30" s="157">
        <v>0.36094127500000001</v>
      </c>
      <c r="VH30" s="157">
        <v>2.9197054750000002</v>
      </c>
      <c r="VI30" s="157">
        <v>0.30856737499999998</v>
      </c>
      <c r="VJ30" s="157">
        <v>1.835430825</v>
      </c>
      <c r="VK30" s="157">
        <v>1.7413887750000001</v>
      </c>
      <c r="VL30" s="157">
        <v>3.3131124000000001</v>
      </c>
      <c r="VM30" s="157">
        <v>1.47768155</v>
      </c>
      <c r="VN30" s="157">
        <v>54.719791375000099</v>
      </c>
      <c r="VO30" s="157">
        <v>203.82883219999999</v>
      </c>
      <c r="VP30" s="157" t="s">
        <v>845</v>
      </c>
      <c r="VQ30" s="157">
        <v>65.062961150000007</v>
      </c>
      <c r="VR30" s="157">
        <v>203.82883219999999</v>
      </c>
      <c r="VS30" s="157">
        <v>224.89161110000001</v>
      </c>
      <c r="VT30" s="157">
        <v>0.63144400000000001</v>
      </c>
      <c r="VU30" s="157" t="s">
        <v>845</v>
      </c>
      <c r="VV30" s="157">
        <v>0.28739700000000001</v>
      </c>
      <c r="VW30" s="157">
        <v>2.9190482499999999</v>
      </c>
      <c r="VX30" s="157">
        <v>0.24131225000000001</v>
      </c>
      <c r="VY30" s="157">
        <v>0.97374425000000098</v>
      </c>
      <c r="VZ30" s="157">
        <v>0.96072000000000102</v>
      </c>
      <c r="WA30" s="157">
        <v>1.4971785</v>
      </c>
      <c r="WB30" s="157">
        <v>0.46205449999999998</v>
      </c>
      <c r="WC30" s="157">
        <v>0.52343450000000102</v>
      </c>
      <c r="WD30" s="157">
        <v>104.03528975</v>
      </c>
      <c r="WE30" s="157">
        <v>537.41901425000003</v>
      </c>
      <c r="WF30" s="157">
        <v>0.80477775000000096</v>
      </c>
      <c r="WG30" s="157">
        <v>0.27202599999999999</v>
      </c>
      <c r="WH30" s="157" t="s">
        <v>845</v>
      </c>
      <c r="WI30" s="157" t="s">
        <v>845</v>
      </c>
      <c r="WJ30" s="157">
        <v>0.31494725000000001</v>
      </c>
      <c r="WK30" s="157">
        <v>2.9202327499999998</v>
      </c>
      <c r="WL30" s="157">
        <v>0.26423799999999997</v>
      </c>
      <c r="WM30" s="157">
        <v>0.97752875000000095</v>
      </c>
      <c r="WN30" s="157">
        <v>0.96067825000000096</v>
      </c>
      <c r="WO30" s="157">
        <v>1.51281625</v>
      </c>
      <c r="WP30" s="157">
        <v>0.59774625000000003</v>
      </c>
      <c r="WQ30" s="157">
        <v>0.53528725000000099</v>
      </c>
      <c r="WR30" s="157">
        <v>97.328335000000095</v>
      </c>
      <c r="WS30" s="157">
        <v>528.85723125000004</v>
      </c>
      <c r="WT30" s="157">
        <v>0.81410899999999997</v>
      </c>
      <c r="WU30" s="157">
        <v>0.198278750000001</v>
      </c>
      <c r="WV30" s="157" t="s">
        <v>845</v>
      </c>
      <c r="WW30" s="157" t="s">
        <v>845</v>
      </c>
      <c r="WX30" s="157">
        <v>0.20961250000000001</v>
      </c>
      <c r="WY30" s="157">
        <v>2.92088825</v>
      </c>
      <c r="WZ30" s="157">
        <v>0.18665799999999999</v>
      </c>
      <c r="XA30" s="157">
        <v>1.03718775</v>
      </c>
      <c r="XB30" s="157">
        <v>1.0210172500000001</v>
      </c>
      <c r="XC30" s="157">
        <v>1.3621112500000001</v>
      </c>
      <c r="XD30" s="157">
        <v>0.57457875000000003</v>
      </c>
      <c r="XE30" s="157">
        <v>0.32492375000000001</v>
      </c>
      <c r="XF30" s="157">
        <v>98.698228500000099</v>
      </c>
      <c r="XG30" s="157">
        <v>547.64763649999998</v>
      </c>
      <c r="XH30" s="157">
        <v>0.81935250000000104</v>
      </c>
      <c r="XI30" s="157">
        <v>9.9962499999999996E-2</v>
      </c>
      <c r="XJ30" s="157" t="s">
        <v>845</v>
      </c>
      <c r="XK30" s="157" t="s">
        <v>845</v>
      </c>
      <c r="XL30" s="157">
        <v>0.22923125</v>
      </c>
      <c r="XM30" s="157">
        <v>2.9194304999999998</v>
      </c>
      <c r="XN30" s="157">
        <v>0.20050299999999999</v>
      </c>
      <c r="XO30" s="157">
        <v>1.02621575</v>
      </c>
      <c r="XP30" s="157">
        <v>1.00943</v>
      </c>
      <c r="XQ30" s="157">
        <v>1.3527532499999999</v>
      </c>
      <c r="XR30" s="157">
        <v>0.595719000000001</v>
      </c>
      <c r="XS30" s="157">
        <v>0.32653749999999998</v>
      </c>
      <c r="XT30" s="157">
        <v>90.762020250000006</v>
      </c>
      <c r="XU30" s="157">
        <v>504.114395</v>
      </c>
      <c r="XV30" s="157">
        <v>0.81895025000000099</v>
      </c>
      <c r="XW30" s="157">
        <v>0.11420975</v>
      </c>
      <c r="XX30" s="157" t="s">
        <v>845</v>
      </c>
      <c r="XY30" s="157" t="s">
        <v>845</v>
      </c>
      <c r="XZ30" s="157">
        <v>5.6222500000000101E-3</v>
      </c>
      <c r="YA30" s="157">
        <v>2.9198143750000001</v>
      </c>
      <c r="YB30" s="157">
        <v>5.5735000000000099E-3</v>
      </c>
      <c r="YC30" s="157">
        <v>1.4356562500000001</v>
      </c>
      <c r="YD30" s="157">
        <v>1.434423625</v>
      </c>
      <c r="YE30" s="157">
        <v>2.2022116249999999</v>
      </c>
      <c r="YF30" s="157">
        <v>4.3751375000000099E-2</v>
      </c>
      <c r="YG30" s="157">
        <v>0.76655525000000102</v>
      </c>
      <c r="YH30" s="157">
        <v>90.238408000000007</v>
      </c>
      <c r="YI30" s="157">
        <v>546.17143640000097</v>
      </c>
      <c r="YJ30" s="157">
        <v>0.83466787499999995</v>
      </c>
      <c r="YK30" s="157">
        <v>7.2591625000000104E-2</v>
      </c>
      <c r="YL30" s="157" t="s">
        <v>845</v>
      </c>
      <c r="YM30" s="157" t="s">
        <v>845</v>
      </c>
      <c r="YN30" s="157">
        <v>7.1638750000000096E-3</v>
      </c>
      <c r="YO30" s="157">
        <v>2.9192550000000002</v>
      </c>
      <c r="YP30" s="157">
        <v>7.0386249999999997E-3</v>
      </c>
      <c r="YQ30" s="157">
        <v>1.4240591250000001</v>
      </c>
      <c r="YR30" s="157">
        <v>1.422347875</v>
      </c>
      <c r="YS30" s="157">
        <v>2.1504521250000002</v>
      </c>
      <c r="YT30" s="157">
        <v>6.0705125000000103E-2</v>
      </c>
      <c r="YU30" s="157">
        <v>0.72639312500000097</v>
      </c>
      <c r="YV30" s="157">
        <v>87.473139750000101</v>
      </c>
      <c r="YW30" s="157">
        <v>514.00928514999998</v>
      </c>
      <c r="YX30" s="157">
        <v>0.83005012500000097</v>
      </c>
      <c r="YY30" s="157">
        <v>0.13341525000000001</v>
      </c>
      <c r="YZ30" s="157" t="s">
        <v>845</v>
      </c>
      <c r="ZA30" s="157" t="s">
        <v>845</v>
      </c>
      <c r="ZB30" s="157">
        <v>1.6875000000000001E-2</v>
      </c>
      <c r="ZC30" s="157">
        <v>2.9197955000000002</v>
      </c>
      <c r="ZD30" s="157">
        <v>1.6580749999999998E-2</v>
      </c>
      <c r="ZE30" s="157">
        <v>1.6209015</v>
      </c>
      <c r="ZF30" s="157">
        <v>1.6177902500000001</v>
      </c>
      <c r="ZG30" s="157">
        <v>2.2244582500000001</v>
      </c>
      <c r="ZH30" s="157">
        <v>0.11123075</v>
      </c>
      <c r="ZI30" s="157">
        <v>0.60355650000000005</v>
      </c>
      <c r="ZJ30" s="157">
        <v>109.39184025</v>
      </c>
      <c r="ZK30" s="157">
        <v>627.72720325</v>
      </c>
      <c r="ZL30" s="157" t="s">
        <v>847</v>
      </c>
      <c r="ZM30" s="157">
        <v>627.72720325</v>
      </c>
      <c r="ZN30" s="157" t="s">
        <v>847</v>
      </c>
      <c r="ZO30" s="157">
        <v>0.47533300000000001</v>
      </c>
      <c r="ZP30" s="157">
        <v>0.825721500000001</v>
      </c>
      <c r="ZQ30" s="157" t="s">
        <v>845</v>
      </c>
      <c r="ZR30" s="157" t="s">
        <v>845</v>
      </c>
      <c r="ZS30" s="157">
        <v>9.0275000000000105E-2</v>
      </c>
      <c r="ZT30" s="157">
        <v>2.9196697500000002</v>
      </c>
      <c r="ZU30" s="157">
        <v>8.6307000000000106E-2</v>
      </c>
      <c r="ZV30" s="157">
        <v>1.62957325</v>
      </c>
      <c r="ZW30" s="157">
        <v>1.6146382500000001</v>
      </c>
      <c r="ZX30" s="157">
        <v>2.24441625</v>
      </c>
      <c r="ZY30" s="157">
        <v>0.5340435</v>
      </c>
      <c r="ZZ30" s="157">
        <v>0.61484275000000099</v>
      </c>
      <c r="AAA30" s="157">
        <v>87.721466250000006</v>
      </c>
      <c r="AAB30" s="157">
        <v>478.13646699999998</v>
      </c>
      <c r="AAC30" s="157" t="s">
        <v>845</v>
      </c>
      <c r="AAD30" s="157">
        <v>478.13646699999998</v>
      </c>
      <c r="AAE30" s="157">
        <v>0.27761799999999998</v>
      </c>
      <c r="AAF30" s="157">
        <v>0.816065500000001</v>
      </c>
      <c r="AAG30" s="157" t="s">
        <v>845</v>
      </c>
      <c r="AAH30" s="157" t="s">
        <v>845</v>
      </c>
      <c r="AAI30" s="157">
        <v>0.13415050000000001</v>
      </c>
      <c r="AAJ30" s="157">
        <v>2.9200015000000001</v>
      </c>
      <c r="AAK30" s="157">
        <v>0.1251015</v>
      </c>
      <c r="AAL30" s="157">
        <v>1.27944575</v>
      </c>
      <c r="AAM30" s="157">
        <v>1.2647232500000001</v>
      </c>
      <c r="AAN30" s="157">
        <v>1.64205775</v>
      </c>
      <c r="AAO30" s="157">
        <v>0.52349349999999994</v>
      </c>
      <c r="AAP30" s="157">
        <v>0.36261225000000002</v>
      </c>
      <c r="AAQ30" s="157">
        <v>90.971857250000099</v>
      </c>
      <c r="AAR30" s="157">
        <v>558.77252974999999</v>
      </c>
      <c r="AAS30" s="157">
        <v>6.2029000000000098E-2</v>
      </c>
      <c r="AAT30" s="157">
        <v>0.83711150000000001</v>
      </c>
      <c r="AAU30" s="157" t="s">
        <v>845</v>
      </c>
      <c r="AAV30" s="157" t="s">
        <v>845</v>
      </c>
      <c r="AAW30" s="157">
        <v>0.24703800000000001</v>
      </c>
      <c r="AAX30" s="157">
        <v>2.9201765000000002</v>
      </c>
      <c r="AAY30" s="157">
        <v>0.22254525</v>
      </c>
      <c r="AAZ30" s="157">
        <v>1.28554875</v>
      </c>
      <c r="ABA30" s="157">
        <v>1.2577257500000001</v>
      </c>
      <c r="ABB30" s="157">
        <v>1.6610655000000001</v>
      </c>
      <c r="ABC30" s="157">
        <v>0.98923575000000097</v>
      </c>
      <c r="ABD30" s="157">
        <v>0.37551699999999999</v>
      </c>
      <c r="ABE30" s="157">
        <v>80.542533750000004</v>
      </c>
      <c r="ABF30" s="157">
        <v>468.36108424999998</v>
      </c>
      <c r="ABG30" s="157">
        <v>3.5837250000000001E-2</v>
      </c>
      <c r="ABH30" s="157">
        <v>0.82730975000000095</v>
      </c>
      <c r="ABI30" s="157" t="s">
        <v>845</v>
      </c>
      <c r="ABJ30" s="157" t="s">
        <v>845</v>
      </c>
      <c r="ABK30" s="157">
        <v>4.2846624999999999E-2</v>
      </c>
      <c r="ABL30" s="157">
        <v>2.92096</v>
      </c>
      <c r="ABM30" s="157">
        <v>4.2190125000000002E-2</v>
      </c>
      <c r="ABN30" s="157">
        <v>1.2972355312499999</v>
      </c>
      <c r="ABO30" s="157">
        <v>1.288953625</v>
      </c>
      <c r="ABP30" s="157">
        <v>1.98803515625</v>
      </c>
      <c r="ABQ30" s="157">
        <v>0.29554071874999999</v>
      </c>
      <c r="ABR30" s="157">
        <v>0.69079912499999996</v>
      </c>
      <c r="ABS30" s="157">
        <v>96.200765843750006</v>
      </c>
      <c r="ABT30" s="157">
        <v>570.35204978125</v>
      </c>
      <c r="ABU30" s="157">
        <v>0.59758628125000002</v>
      </c>
      <c r="ABV30" s="157">
        <v>0.83101334375000002</v>
      </c>
      <c r="ABW30" s="157" t="s">
        <v>845</v>
      </c>
      <c r="ABX30" s="157" t="s">
        <v>845</v>
      </c>
      <c r="ABY30" s="157">
        <v>2.1397468749999999E-2</v>
      </c>
      <c r="ABZ30" s="157">
        <v>2.92076703125</v>
      </c>
      <c r="ACA30" s="157">
        <v>2.1252687499999999E-2</v>
      </c>
      <c r="ACB30" s="157">
        <v>1.3018183125</v>
      </c>
      <c r="ACC30" s="157">
        <v>1.2983161562500001</v>
      </c>
      <c r="ACD30" s="157">
        <v>1.9163141875</v>
      </c>
      <c r="ACE30" s="157">
        <v>0.1249975</v>
      </c>
      <c r="ACF30" s="157">
        <v>0.614494875</v>
      </c>
      <c r="ACG30" s="157">
        <v>82.852069031249997</v>
      </c>
      <c r="ACH30" s="157">
        <v>508.72335781250001</v>
      </c>
      <c r="ACI30" s="157">
        <v>-8.6305249999999403E-2</v>
      </c>
      <c r="ACJ30" s="157">
        <v>0.83779974999999995</v>
      </c>
    </row>
    <row r="31" spans="1:764" x14ac:dyDescent="0.35">
      <c r="A31" s="125" t="s">
        <v>867</v>
      </c>
      <c r="B31" s="163">
        <v>2</v>
      </c>
      <c r="C31" s="164" t="s">
        <v>846</v>
      </c>
      <c r="D31" s="165" t="s">
        <v>844</v>
      </c>
      <c r="E31" s="157">
        <v>416.55600385000002</v>
      </c>
      <c r="F31" s="157">
        <v>35.200000000000003</v>
      </c>
      <c r="G31" s="157">
        <v>0.41476147149999998</v>
      </c>
      <c r="H31" s="157">
        <v>1003.49373865</v>
      </c>
      <c r="I31" s="157">
        <v>11857.67202</v>
      </c>
      <c r="J31" s="157">
        <v>248.30819210000001</v>
      </c>
      <c r="K31" s="157">
        <v>48.007078610000001</v>
      </c>
      <c r="L31" s="157">
        <v>1.6984195405</v>
      </c>
      <c r="M31" s="157">
        <v>28.326702035</v>
      </c>
      <c r="N31" s="157">
        <v>12.622909204999999</v>
      </c>
      <c r="O31" s="157">
        <v>95.875</v>
      </c>
      <c r="P31" s="157">
        <v>3.574759995</v>
      </c>
      <c r="Q31" s="157">
        <v>8.6129248915000005</v>
      </c>
      <c r="R31" s="157">
        <v>23.25</v>
      </c>
      <c r="S31" s="157">
        <v>1.4166666665000001</v>
      </c>
      <c r="T31" s="157">
        <v>2.0643915155000001</v>
      </c>
      <c r="U31" s="157">
        <v>12.513333335</v>
      </c>
      <c r="V31" s="157">
        <v>5.9583333334999997</v>
      </c>
      <c r="W31" s="157">
        <v>38.108333330000001</v>
      </c>
      <c r="X31" s="157">
        <v>67.5</v>
      </c>
      <c r="Y31" s="157">
        <v>78.5</v>
      </c>
      <c r="Z31" s="157">
        <v>83.5</v>
      </c>
      <c r="AA31" s="157">
        <v>116.5</v>
      </c>
      <c r="AB31" s="157">
        <v>1082.8440000000001</v>
      </c>
      <c r="AC31" s="157">
        <v>1279.5215000000001</v>
      </c>
      <c r="AD31" s="157">
        <v>1361.3589999999999</v>
      </c>
      <c r="AE31" s="157">
        <v>2016.3215</v>
      </c>
      <c r="AF31" s="157">
        <v>13.734158565</v>
      </c>
      <c r="AG31" s="157">
        <v>0.23375000000000001</v>
      </c>
      <c r="AH31" s="157">
        <v>293.33333334999998</v>
      </c>
      <c r="AI31" s="157">
        <v>0.88333333349999998</v>
      </c>
      <c r="AJ31" s="157">
        <v>1.4041666665000001</v>
      </c>
      <c r="AK31" s="157">
        <v>0.71833333349999995</v>
      </c>
      <c r="AL31" s="157">
        <v>18.512499999999999</v>
      </c>
      <c r="AM31" s="157">
        <v>11.5</v>
      </c>
      <c r="AN31" s="157">
        <v>0.29358862000000002</v>
      </c>
      <c r="AO31" s="157">
        <v>0.46698067700000001</v>
      </c>
      <c r="AP31" s="157">
        <v>0.23943070299999999</v>
      </c>
      <c r="AQ31" s="157">
        <v>0.88333333349999998</v>
      </c>
      <c r="AR31" s="157">
        <v>1.4041666665000001</v>
      </c>
      <c r="AS31" s="157">
        <v>0.88333333349999998</v>
      </c>
      <c r="AT31" s="157">
        <v>1.4041666665000001</v>
      </c>
      <c r="AU31" s="157">
        <v>1.8679166665</v>
      </c>
      <c r="AV31" s="157">
        <v>1.8679166665</v>
      </c>
      <c r="AW31" s="157">
        <v>487.65436039999997</v>
      </c>
      <c r="AX31" s="157">
        <v>581.24649079999995</v>
      </c>
      <c r="AY31" s="157">
        <v>625.24970840000003</v>
      </c>
      <c r="AZ31" s="157">
        <v>982.21709720000001</v>
      </c>
      <c r="BA31" s="157">
        <v>33</v>
      </c>
      <c r="BB31" s="157">
        <v>24.75</v>
      </c>
      <c r="BC31" s="157">
        <v>108.25</v>
      </c>
      <c r="BD31" s="157">
        <v>881.08516280000003</v>
      </c>
      <c r="BE31" s="157">
        <v>101.13193440000001</v>
      </c>
      <c r="BF31" s="157">
        <v>54.367460579999999</v>
      </c>
      <c r="BG31" s="157">
        <v>51.15</v>
      </c>
      <c r="BH31" s="157">
        <v>98.349182510000006</v>
      </c>
      <c r="BI31" s="157">
        <v>21.2</v>
      </c>
      <c r="BJ31" s="157">
        <v>8.6999999999999993</v>
      </c>
      <c r="BK31" s="157">
        <v>20.149999999999999</v>
      </c>
      <c r="BL31" s="157">
        <v>9.9499999999999993</v>
      </c>
      <c r="BM31" s="157">
        <v>20.149999999999999</v>
      </c>
      <c r="BN31" s="157">
        <v>10.4</v>
      </c>
      <c r="BO31" s="157">
        <v>20.2</v>
      </c>
      <c r="BP31" s="157">
        <v>14.15</v>
      </c>
      <c r="BQ31" s="157">
        <v>22.1</v>
      </c>
      <c r="BR31" s="157">
        <v>18.75</v>
      </c>
      <c r="BS31" s="157">
        <v>11.5</v>
      </c>
      <c r="BT31" s="157">
        <v>22.1</v>
      </c>
      <c r="BU31" s="157">
        <v>24.274999999999999</v>
      </c>
      <c r="BV31" s="157">
        <v>22.1</v>
      </c>
      <c r="BW31" s="157">
        <v>19.05</v>
      </c>
      <c r="BX31" s="157">
        <v>25.7</v>
      </c>
      <c r="BY31" s="157">
        <v>11.5</v>
      </c>
      <c r="BZ31" s="157">
        <v>29.35</v>
      </c>
      <c r="CA31" s="157">
        <v>9.6</v>
      </c>
      <c r="CB31" s="157">
        <v>24.704999999999998</v>
      </c>
      <c r="CC31" s="157">
        <v>13.383333329999999</v>
      </c>
      <c r="CD31" s="157">
        <v>0.58199999999999996</v>
      </c>
      <c r="CE31" s="157">
        <v>0.82899999999999996</v>
      </c>
      <c r="CF31" s="157">
        <v>0.86575000000000002</v>
      </c>
      <c r="CG31" s="157">
        <v>0.87150000000000005</v>
      </c>
      <c r="CH31" s="157">
        <v>0.88550000000000095</v>
      </c>
      <c r="CI31" s="157">
        <v>0.91674999999999995</v>
      </c>
      <c r="CJ31" s="157">
        <v>0.82508333349999996</v>
      </c>
      <c r="CK31" s="157">
        <v>0.77500000000000002</v>
      </c>
      <c r="CL31" s="157">
        <v>0.70000000000000095</v>
      </c>
      <c r="CM31" s="157">
        <v>0.61</v>
      </c>
      <c r="CN31" s="157">
        <v>0.36</v>
      </c>
      <c r="CO31" s="157">
        <v>0.61124999999999996</v>
      </c>
      <c r="CP31" s="157">
        <v>2.8697499999999998</v>
      </c>
      <c r="CQ31" s="157">
        <v>35.142749999999999</v>
      </c>
      <c r="CR31" s="157">
        <v>61.408999999999999</v>
      </c>
      <c r="CS31" s="157">
        <v>51.756500000000003</v>
      </c>
      <c r="CT31" s="157">
        <v>290.07400000000001</v>
      </c>
      <c r="CU31" s="157">
        <v>193.52500000000001</v>
      </c>
      <c r="CV31" s="157">
        <v>75.441000000000003</v>
      </c>
      <c r="CW31" s="157">
        <v>9.6640000000000104</v>
      </c>
      <c r="CX31" s="157">
        <v>59.8065</v>
      </c>
      <c r="CY31" s="157">
        <v>2.0462500000000001</v>
      </c>
      <c r="CZ31" s="157">
        <v>2.79325</v>
      </c>
      <c r="DA31" s="157">
        <v>34.259500000000003</v>
      </c>
      <c r="DB31" s="157">
        <v>59.568750000000001</v>
      </c>
      <c r="DC31" s="157">
        <v>51.344250000000002</v>
      </c>
      <c r="DD31" s="157">
        <v>299.69225</v>
      </c>
      <c r="DE31" s="157">
        <v>203.37074999999999</v>
      </c>
      <c r="DF31" s="157">
        <v>83.450749999999999</v>
      </c>
      <c r="DG31" s="157">
        <v>9.3892500000000005</v>
      </c>
      <c r="DH31" s="157">
        <v>62.378999999999998</v>
      </c>
      <c r="DI31" s="157">
        <v>2.0902500000000002</v>
      </c>
      <c r="DJ31" s="157">
        <v>2.9224999999999999</v>
      </c>
      <c r="DK31" s="157">
        <v>38.640500000000003</v>
      </c>
      <c r="DL31" s="157">
        <v>58.535249999999998</v>
      </c>
      <c r="DM31" s="157">
        <v>51.031750000000002</v>
      </c>
      <c r="DN31" s="157">
        <v>289.1875</v>
      </c>
      <c r="DO31" s="157">
        <v>190.79</v>
      </c>
      <c r="DP31" s="157">
        <v>73.894499999999994</v>
      </c>
      <c r="DQ31" s="157">
        <v>9.6980000000000004</v>
      </c>
      <c r="DR31" s="157">
        <v>61.37</v>
      </c>
      <c r="DS31" s="157">
        <v>1.9790000000000001</v>
      </c>
      <c r="DT31" s="157">
        <v>3.0510000000000002</v>
      </c>
      <c r="DU31" s="157">
        <v>39.941249999999997</v>
      </c>
      <c r="DV31" s="157">
        <v>60.143250000000002</v>
      </c>
      <c r="DW31" s="157">
        <v>52.310499999999998</v>
      </c>
      <c r="DX31" s="157">
        <v>302.98674999999997</v>
      </c>
      <c r="DY31" s="157">
        <v>202.1585</v>
      </c>
      <c r="DZ31" s="157">
        <v>77.02525</v>
      </c>
      <c r="EA31" s="157">
        <v>11.026249999999999</v>
      </c>
      <c r="EB31" s="157">
        <v>68.471000000000004</v>
      </c>
      <c r="EC31" s="157">
        <v>2.2835000000000001</v>
      </c>
      <c r="ED31" s="157">
        <v>2.9224999999999999</v>
      </c>
      <c r="EE31" s="157">
        <v>38.640500000000003</v>
      </c>
      <c r="EF31" s="157">
        <v>58.535249999999998</v>
      </c>
      <c r="EG31" s="157">
        <v>51.031750000000002</v>
      </c>
      <c r="EH31" s="157">
        <v>289.1875</v>
      </c>
      <c r="EI31" s="157">
        <v>190.79</v>
      </c>
      <c r="EJ31" s="157">
        <v>73.894499999999994</v>
      </c>
      <c r="EK31" s="157">
        <v>9.6980000000000004</v>
      </c>
      <c r="EL31" s="157">
        <v>61.37</v>
      </c>
      <c r="EM31" s="157">
        <v>1.9790000000000001</v>
      </c>
      <c r="EN31" s="157">
        <v>3.0510000000000002</v>
      </c>
      <c r="EO31" s="157">
        <v>39.941249999999997</v>
      </c>
      <c r="EP31" s="157">
        <v>60.143250000000002</v>
      </c>
      <c r="EQ31" s="157">
        <v>52.310499999999998</v>
      </c>
      <c r="ER31" s="157">
        <v>302.98674999999997</v>
      </c>
      <c r="ES31" s="157">
        <v>202.1585</v>
      </c>
      <c r="ET31" s="157">
        <v>77.02525</v>
      </c>
      <c r="EU31" s="157">
        <v>11.026249999999999</v>
      </c>
      <c r="EV31" s="157">
        <v>68.471000000000004</v>
      </c>
      <c r="EW31" s="157">
        <v>2.2835000000000001</v>
      </c>
      <c r="EX31" s="157">
        <v>3.0819772727272698</v>
      </c>
      <c r="EY31" s="157">
        <v>37.338636363636397</v>
      </c>
      <c r="EZ31" s="157">
        <v>70.566022727272696</v>
      </c>
      <c r="FA31" s="157">
        <v>54.793772727272703</v>
      </c>
      <c r="FB31" s="157">
        <v>265.05849999999998</v>
      </c>
      <c r="FC31" s="157">
        <v>162.33875</v>
      </c>
      <c r="FD31" s="157">
        <v>59.578681818181799</v>
      </c>
      <c r="FE31" s="157">
        <v>9.6387727272727304</v>
      </c>
      <c r="FF31" s="157">
        <v>63.785340909090898</v>
      </c>
      <c r="FG31" s="157">
        <v>2.0414090909090898</v>
      </c>
      <c r="FH31" s="157">
        <v>3.2867045454545498</v>
      </c>
      <c r="FI31" s="157">
        <v>34.0996136363636</v>
      </c>
      <c r="FJ31" s="157">
        <v>71.2738636363636</v>
      </c>
      <c r="FK31" s="157">
        <v>52.804727272727298</v>
      </c>
      <c r="FL31" s="157">
        <v>288.32643181818202</v>
      </c>
      <c r="FM31" s="157">
        <v>176.55824999999999</v>
      </c>
      <c r="FN31" s="157">
        <v>66.6040909090909</v>
      </c>
      <c r="FO31" s="157">
        <v>10.6439545454545</v>
      </c>
      <c r="FP31" s="157">
        <v>70.978318181818196</v>
      </c>
      <c r="FQ31" s="157">
        <v>2.26736363636364</v>
      </c>
      <c r="FR31" s="157">
        <v>3.0819772727272698</v>
      </c>
      <c r="FS31" s="157">
        <v>37.338636363636397</v>
      </c>
      <c r="FT31" s="157">
        <v>70.566022727272696</v>
      </c>
      <c r="FU31" s="157">
        <v>54.793772727272703</v>
      </c>
      <c r="FV31" s="157">
        <v>265.05849999999998</v>
      </c>
      <c r="FW31" s="157">
        <v>162.33875</v>
      </c>
      <c r="FX31" s="157">
        <v>59.578681818181799</v>
      </c>
      <c r="FY31" s="157">
        <v>9.6387727272727304</v>
      </c>
      <c r="FZ31" s="157">
        <v>63.785340909090898</v>
      </c>
      <c r="GA31" s="157">
        <v>2.0414090909090898</v>
      </c>
      <c r="GB31" s="157">
        <v>3.2867045454545498</v>
      </c>
      <c r="GC31" s="157">
        <v>34.0996136363636</v>
      </c>
      <c r="GD31" s="157">
        <v>71.2738636363636</v>
      </c>
      <c r="GE31" s="157">
        <v>52.804727272727298</v>
      </c>
      <c r="GF31" s="157">
        <v>288.32643181818202</v>
      </c>
      <c r="GG31" s="157">
        <v>176.55824999999999</v>
      </c>
      <c r="GH31" s="157">
        <v>66.6040909090909</v>
      </c>
      <c r="GI31" s="157">
        <v>10.6439545454545</v>
      </c>
      <c r="GJ31" s="157">
        <v>70.978318181818196</v>
      </c>
      <c r="GK31" s="157">
        <v>2.26736363636364</v>
      </c>
      <c r="GL31" s="157">
        <v>3.0819772727272698</v>
      </c>
      <c r="GM31" s="157">
        <v>37.338636363636397</v>
      </c>
      <c r="GN31" s="157">
        <v>70.566022727272696</v>
      </c>
      <c r="GO31" s="157">
        <v>54.793772727272703</v>
      </c>
      <c r="GP31" s="157">
        <v>265.05849999999998</v>
      </c>
      <c r="GQ31" s="157">
        <v>162.33875</v>
      </c>
      <c r="GR31" s="157">
        <v>59.578681818181799</v>
      </c>
      <c r="GS31" s="157">
        <v>9.6387727272727304</v>
      </c>
      <c r="GT31" s="157">
        <v>63.785340909090898</v>
      </c>
      <c r="GU31" s="157">
        <v>3.2867045454545498</v>
      </c>
      <c r="GV31" s="157">
        <v>34.0996136363636</v>
      </c>
      <c r="GW31" s="157">
        <v>71.2738636363636</v>
      </c>
      <c r="GX31" s="157">
        <v>52.804727272727298</v>
      </c>
      <c r="GY31" s="157">
        <v>288.32643181818202</v>
      </c>
      <c r="GZ31" s="157">
        <v>176.55824999999999</v>
      </c>
      <c r="HA31" s="157">
        <v>66.6040909090909</v>
      </c>
      <c r="HB31" s="157">
        <v>10.6439545454545</v>
      </c>
      <c r="HC31" s="157">
        <v>70.978318181818196</v>
      </c>
      <c r="HD31" s="157">
        <v>4588.75</v>
      </c>
      <c r="HE31" s="157">
        <v>10534</v>
      </c>
      <c r="HF31" s="157">
        <v>10890.25</v>
      </c>
      <c r="HG31" s="157">
        <v>16498.25</v>
      </c>
      <c r="HH31" s="157">
        <v>11909.5</v>
      </c>
      <c r="HI31" s="157">
        <v>0.50600000000000001</v>
      </c>
      <c r="HJ31" s="157">
        <v>0.52675000000000005</v>
      </c>
      <c r="HK31" s="157">
        <v>3.6517499999999998</v>
      </c>
      <c r="HL31" s="157">
        <v>2.6517499999999998</v>
      </c>
      <c r="HM31" s="157">
        <v>0.71425000000000005</v>
      </c>
      <c r="HN31" s="157">
        <v>0.88600000000000001</v>
      </c>
      <c r="HO31" s="157">
        <v>58.5</v>
      </c>
      <c r="HP31" s="157">
        <v>1675.25</v>
      </c>
      <c r="HQ31" s="157">
        <v>75.5</v>
      </c>
      <c r="HR31" s="157">
        <v>6612.75</v>
      </c>
      <c r="HS31" s="157">
        <v>0.72250000000000003</v>
      </c>
      <c r="HT31" s="157" t="s">
        <v>845</v>
      </c>
      <c r="HU31" s="157">
        <v>28.826826959999998</v>
      </c>
      <c r="HV31" s="157">
        <v>0.28640465199999998</v>
      </c>
      <c r="HW31" s="157">
        <v>209.79026934999999</v>
      </c>
      <c r="HX31" s="157">
        <v>377.61151124999998</v>
      </c>
      <c r="HY31" s="157">
        <v>823.16030894999994</v>
      </c>
      <c r="HZ31" s="157">
        <v>558.07330324999998</v>
      </c>
      <c r="IA31" s="157">
        <v>1.9242492999999999E-2</v>
      </c>
      <c r="IB31" s="157">
        <v>4.4121698875000002</v>
      </c>
      <c r="IC31" s="157">
        <v>1.5821415555</v>
      </c>
      <c r="ID31" s="157">
        <v>26.982827189999998</v>
      </c>
      <c r="IE31" s="157">
        <v>26.982827189999998</v>
      </c>
      <c r="IF31" s="157">
        <v>25.069726944999999</v>
      </c>
      <c r="IG31" s="157">
        <v>0.54086690199999998</v>
      </c>
      <c r="IH31" s="157">
        <v>445.54879764999998</v>
      </c>
      <c r="II31" s="157" t="s">
        <v>845</v>
      </c>
      <c r="IJ31" s="157">
        <v>0.33809734050000001</v>
      </c>
      <c r="IK31" s="157">
        <v>0.61752776450000002</v>
      </c>
      <c r="IL31" s="157">
        <v>2.2082468400000002</v>
      </c>
      <c r="IM31" s="157">
        <v>261.91499340000001</v>
      </c>
      <c r="IN31" s="157">
        <v>0.33809734050000001</v>
      </c>
      <c r="IO31" s="157" t="s">
        <v>845</v>
      </c>
      <c r="IP31" s="157">
        <v>35.906258600000001</v>
      </c>
      <c r="IQ31" s="157">
        <v>0.57125214800000002</v>
      </c>
      <c r="IR31" s="157">
        <v>266.87950339999998</v>
      </c>
      <c r="IS31" s="157">
        <v>403.44909669999998</v>
      </c>
      <c r="IT31" s="157">
        <v>859.97854595000103</v>
      </c>
      <c r="IU31" s="157">
        <v>553.7420654</v>
      </c>
      <c r="IV31" s="157">
        <v>2.3785451999999999E-2</v>
      </c>
      <c r="IW31" s="157">
        <v>7.0128929419999997</v>
      </c>
      <c r="IX31" s="157">
        <v>1.3598561385000001</v>
      </c>
      <c r="IY31" s="157">
        <v>26.952030180000001</v>
      </c>
      <c r="IZ31" s="157">
        <v>26.952030180000001</v>
      </c>
      <c r="JA31" s="157">
        <v>25.059994700000001</v>
      </c>
      <c r="JB31" s="157">
        <v>0.69421016950000003</v>
      </c>
      <c r="JC31" s="157">
        <v>456.52944945000002</v>
      </c>
      <c r="JD31" s="157" t="s">
        <v>845</v>
      </c>
      <c r="JE31" s="157">
        <v>0.36508764199999999</v>
      </c>
      <c r="JF31" s="157">
        <v>0.68005564949999997</v>
      </c>
      <c r="JG31" s="157">
        <v>2.1584714315000002</v>
      </c>
      <c r="JH31" s="157">
        <v>283.23329489999998</v>
      </c>
      <c r="JI31" s="157">
        <v>0.36508764199999999</v>
      </c>
      <c r="JJ31" s="157" t="s">
        <v>845</v>
      </c>
      <c r="JK31" s="157">
        <v>23.9509744</v>
      </c>
      <c r="JL31" s="157">
        <v>0.2171669</v>
      </c>
      <c r="JM31" s="157">
        <v>200.6101855</v>
      </c>
      <c r="JN31" s="157">
        <v>355.47045900000001</v>
      </c>
      <c r="JO31" s="157">
        <v>708.50325009999995</v>
      </c>
      <c r="JP31" s="157">
        <v>498.54968259999998</v>
      </c>
      <c r="JQ31" s="157">
        <v>1.6093737E-2</v>
      </c>
      <c r="JR31" s="157">
        <v>3.6288391834999998</v>
      </c>
      <c r="JS31" s="157">
        <v>1.696729004</v>
      </c>
      <c r="JT31" s="157">
        <v>28.724618915000001</v>
      </c>
      <c r="JU31" s="157">
        <v>28.724618915000001</v>
      </c>
      <c r="JV31" s="157">
        <v>25.06073284</v>
      </c>
      <c r="JW31" s="157">
        <v>0.51475167850000003</v>
      </c>
      <c r="JX31" s="157">
        <v>353.03279114999998</v>
      </c>
      <c r="JY31" s="157" t="s">
        <v>845</v>
      </c>
      <c r="JZ31" s="157">
        <v>0.31447030349999999</v>
      </c>
      <c r="KA31" s="157">
        <v>0.62057166750000003</v>
      </c>
      <c r="KB31" s="157">
        <v>2.0197481270000002</v>
      </c>
      <c r="KC31" s="157">
        <v>243.3743011</v>
      </c>
      <c r="KD31" s="157">
        <v>0.31447030349999999</v>
      </c>
      <c r="KE31" s="157" t="s">
        <v>845</v>
      </c>
      <c r="KF31" s="157">
        <v>17.278342205000001</v>
      </c>
      <c r="KG31" s="157">
        <v>0.19304479899999999</v>
      </c>
      <c r="KH31" s="157">
        <v>234.58749405</v>
      </c>
      <c r="KI31" s="157">
        <v>440.81884765000001</v>
      </c>
      <c r="KJ31" s="157">
        <v>873.67086804999997</v>
      </c>
      <c r="KK31" s="157">
        <v>712.49635315</v>
      </c>
      <c r="KL31" s="157">
        <v>0.18321963799999999</v>
      </c>
      <c r="KM31" s="157">
        <v>0.38052946900000001</v>
      </c>
      <c r="KN31" s="157">
        <v>1.9426412445000001</v>
      </c>
      <c r="KO31" s="157">
        <v>1.1772133000000001E-2</v>
      </c>
      <c r="KP31" s="157" t="s">
        <v>845</v>
      </c>
      <c r="KQ31" s="157">
        <v>142.28739024999999</v>
      </c>
      <c r="KR31" s="157">
        <v>4.0574365305000004</v>
      </c>
      <c r="KS31" s="157">
        <v>2.0961445909999998</v>
      </c>
      <c r="KT31" s="157">
        <v>31.902069090000001</v>
      </c>
      <c r="KU31" s="157">
        <v>28.055649755000001</v>
      </c>
      <c r="KV31" s="157">
        <v>0.59777504999999997</v>
      </c>
      <c r="KW31" s="157">
        <v>432.85202029999999</v>
      </c>
      <c r="KX31" s="157">
        <v>0.18321963799999999</v>
      </c>
      <c r="KY31" s="157">
        <v>31.902069090000001</v>
      </c>
      <c r="KZ31" s="157" t="s">
        <v>845</v>
      </c>
      <c r="LA31" s="157">
        <v>19.280601050000001</v>
      </c>
      <c r="LB31" s="157">
        <v>0.2226597065</v>
      </c>
      <c r="LC31" s="157">
        <v>241.52454545000001</v>
      </c>
      <c r="LD31" s="157">
        <v>267.72888184999999</v>
      </c>
      <c r="LE31" s="157">
        <v>533.29034424999998</v>
      </c>
      <c r="LF31" s="157">
        <v>415.06089780000002</v>
      </c>
      <c r="LG31" s="157">
        <v>0.2214359535</v>
      </c>
      <c r="LH31" s="157">
        <v>0.4441385055</v>
      </c>
      <c r="LI31" s="157">
        <v>1.9982844405</v>
      </c>
      <c r="LJ31" s="157">
        <v>1.32623485E-2</v>
      </c>
      <c r="LK31" s="157" t="s">
        <v>845</v>
      </c>
      <c r="LL31" s="157">
        <v>169.31184189999999</v>
      </c>
      <c r="LM31" s="157">
        <v>4.2384939030000002</v>
      </c>
      <c r="LN31" s="157">
        <v>1.8915135759999999</v>
      </c>
      <c r="LO31" s="157">
        <v>31.138503074999999</v>
      </c>
      <c r="LP31" s="157">
        <v>28.078308105000001</v>
      </c>
      <c r="LQ31" s="157">
        <v>0.61639952750000004</v>
      </c>
      <c r="LR31" s="157">
        <v>265.56146239999998</v>
      </c>
      <c r="LS31" s="157">
        <v>0.2214359535</v>
      </c>
      <c r="LT31" s="157">
        <v>31.138503074999999</v>
      </c>
      <c r="LU31" s="157" t="s">
        <v>845</v>
      </c>
      <c r="LV31" s="157">
        <v>12.140010327000001</v>
      </c>
      <c r="LW31" s="157">
        <v>0.10783609550000001</v>
      </c>
      <c r="LX31" s="157">
        <v>179.33418219999999</v>
      </c>
      <c r="LY31" s="157">
        <v>365.98608395000002</v>
      </c>
      <c r="LZ31" s="157">
        <v>629.54348755000001</v>
      </c>
      <c r="MA31" s="157">
        <v>528.50851439999997</v>
      </c>
      <c r="MB31" s="157">
        <v>0.16148349649999999</v>
      </c>
      <c r="MC31" s="157">
        <v>0.38245428850000002</v>
      </c>
      <c r="MD31" s="157">
        <v>1.744773796</v>
      </c>
      <c r="ME31" s="157">
        <v>8.5081924999999992E-3</v>
      </c>
      <c r="MF31" s="157" t="s">
        <v>845</v>
      </c>
      <c r="MG31" s="157">
        <v>125.27879145</v>
      </c>
      <c r="MH31" s="157">
        <v>2.3544203869999998</v>
      </c>
      <c r="MI31" s="157">
        <v>2.2722408535</v>
      </c>
      <c r="MJ31" s="157">
        <v>34.731479645</v>
      </c>
      <c r="MK31" s="157">
        <v>31.451098439999999</v>
      </c>
      <c r="ML31" s="157">
        <v>0.454743165</v>
      </c>
      <c r="MM31" s="157">
        <v>263.55740355</v>
      </c>
      <c r="MN31" s="157">
        <v>0.16148349649999999</v>
      </c>
      <c r="MO31" s="157">
        <v>34.731479645</v>
      </c>
      <c r="MP31" s="157" t="s">
        <v>845</v>
      </c>
      <c r="MQ31" s="157">
        <v>-0.6048242465</v>
      </c>
      <c r="MR31" s="157">
        <v>0.28640465199999998</v>
      </c>
      <c r="MS31" s="157">
        <v>209.79026934999999</v>
      </c>
      <c r="MT31" s="157">
        <v>0.80614147899999999</v>
      </c>
      <c r="MU31" s="157">
        <v>1.9242492999999999E-2</v>
      </c>
      <c r="MV31" s="157">
        <v>0.5703426855</v>
      </c>
      <c r="MW31" s="157">
        <v>1.5821415555</v>
      </c>
      <c r="MX31" s="157">
        <v>26.982827189999998</v>
      </c>
      <c r="MY31" s="157">
        <v>26.982827189999998</v>
      </c>
      <c r="MZ31" s="157">
        <v>25.069726944999999</v>
      </c>
      <c r="NA31" s="157">
        <v>0.54086690199999998</v>
      </c>
      <c r="NB31" s="157" t="s">
        <v>845</v>
      </c>
      <c r="NC31" s="157">
        <v>-0.45747251</v>
      </c>
      <c r="ND31" s="157">
        <v>0.57125214800000002</v>
      </c>
      <c r="NE31" s="157">
        <v>266.87950339999998</v>
      </c>
      <c r="NF31" s="157">
        <v>0.80775598150000005</v>
      </c>
      <c r="NG31" s="157">
        <v>2.3785451999999999E-2</v>
      </c>
      <c r="NH31" s="157">
        <v>7.0128929419999997</v>
      </c>
      <c r="NI31" s="157">
        <v>1.3598561385000001</v>
      </c>
      <c r="NJ31" s="157">
        <v>26.952030180000001</v>
      </c>
      <c r="NK31" s="157">
        <v>26.952030180000001</v>
      </c>
      <c r="NL31" s="157">
        <v>25.059994700000001</v>
      </c>
      <c r="NM31" s="157">
        <v>0.69421016950000003</v>
      </c>
      <c r="NN31" s="157" t="s">
        <v>845</v>
      </c>
      <c r="NO31" s="157">
        <v>-1.3108014884999999</v>
      </c>
      <c r="NP31" s="157">
        <v>0.2171669</v>
      </c>
      <c r="NQ31" s="157">
        <v>200.6101855</v>
      </c>
      <c r="NR31" s="157">
        <v>0.82987953150000004</v>
      </c>
      <c r="NS31" s="157">
        <v>1.6093737E-2</v>
      </c>
      <c r="NT31" s="157">
        <v>3.6288391834999998</v>
      </c>
      <c r="NU31" s="157">
        <v>1.696729004</v>
      </c>
      <c r="NV31" s="157">
        <v>28.724618915000001</v>
      </c>
      <c r="NW31" s="157">
        <v>28.724618915000001</v>
      </c>
      <c r="NX31" s="157">
        <v>25.06073284</v>
      </c>
      <c r="NY31" s="157">
        <v>0.51475167850000003</v>
      </c>
      <c r="NZ31" s="157" t="s">
        <v>845</v>
      </c>
      <c r="OA31" s="157">
        <v>-0.67136774050000003</v>
      </c>
      <c r="OB31" s="157">
        <v>0.19304479899999999</v>
      </c>
      <c r="OC31" s="157">
        <v>234.58749405</v>
      </c>
      <c r="OD31" s="157">
        <v>0.82916221850000005</v>
      </c>
      <c r="OE31" s="157">
        <v>1.1772133000000001E-2</v>
      </c>
      <c r="OF31" s="157">
        <v>4.0574365305000004</v>
      </c>
      <c r="OG31" s="157">
        <v>2.0961445909999998</v>
      </c>
      <c r="OH31" s="157">
        <v>31.902069090000001</v>
      </c>
      <c r="OI31" s="157">
        <v>31.902069090000001</v>
      </c>
      <c r="OJ31" s="157">
        <v>28.055649755000001</v>
      </c>
      <c r="OK31" s="157">
        <v>0.59777504999999997</v>
      </c>
      <c r="OL31" s="157" t="s">
        <v>845</v>
      </c>
      <c r="OM31" s="157">
        <v>-0.77515019149999997</v>
      </c>
      <c r="ON31" s="157">
        <v>0.2226597065</v>
      </c>
      <c r="OO31" s="157">
        <v>241.52454545000001</v>
      </c>
      <c r="OP31" s="157">
        <v>0.81814174549999996</v>
      </c>
      <c r="OQ31" s="157">
        <v>1.32623485E-2</v>
      </c>
      <c r="OR31" s="157">
        <v>4.2384939030000002</v>
      </c>
      <c r="OS31" s="157">
        <v>1.8915135759999999</v>
      </c>
      <c r="OT31" s="157">
        <v>31.138503074999999</v>
      </c>
      <c r="OU31" s="157">
        <v>31.138503074999999</v>
      </c>
      <c r="OV31" s="157">
        <v>28.078308105000001</v>
      </c>
      <c r="OW31" s="157">
        <v>0.61639952750000004</v>
      </c>
      <c r="OX31" s="157" t="s">
        <v>845</v>
      </c>
      <c r="OY31" s="157">
        <v>-0.5200004895</v>
      </c>
      <c r="OZ31" s="157">
        <v>0.10783609550000001</v>
      </c>
      <c r="PA31" s="157">
        <v>179.33418219999999</v>
      </c>
      <c r="PB31" s="157">
        <v>0.82008474050000002</v>
      </c>
      <c r="PC31" s="157">
        <v>1.744773796</v>
      </c>
      <c r="PD31" s="157">
        <v>8.5081924999999992E-3</v>
      </c>
      <c r="PE31" s="157">
        <v>2.3544203869999998</v>
      </c>
      <c r="PF31" s="157">
        <v>2.2722408535</v>
      </c>
      <c r="PG31" s="157">
        <v>34.731479645</v>
      </c>
      <c r="PH31" s="157">
        <v>34.731479645</v>
      </c>
      <c r="PI31" s="157">
        <v>31.451098439999999</v>
      </c>
      <c r="PJ31" s="157">
        <v>0.454743165</v>
      </c>
      <c r="PK31" s="157" t="s">
        <v>845</v>
      </c>
      <c r="PL31" s="157">
        <v>0.20308950000000001</v>
      </c>
      <c r="PM31" s="157">
        <v>2.9212235</v>
      </c>
      <c r="PN31" s="157">
        <v>0.18965425</v>
      </c>
      <c r="PO31" s="157">
        <v>4.0309030000000003</v>
      </c>
      <c r="PP31" s="157">
        <v>1.40831175</v>
      </c>
      <c r="PQ31" s="157">
        <v>1.2949405</v>
      </c>
      <c r="PR31" s="157">
        <v>3.5020699999999998</v>
      </c>
      <c r="PS31" s="157" t="s">
        <v>845</v>
      </c>
      <c r="PT31" s="157">
        <v>2.0937579999999998</v>
      </c>
      <c r="PU31" s="157">
        <v>170.97571550000001</v>
      </c>
      <c r="PV31" s="157">
        <v>319.9221</v>
      </c>
      <c r="PW31" s="157" t="s">
        <v>845</v>
      </c>
      <c r="PX31" s="157">
        <v>337.22273250000001</v>
      </c>
      <c r="PY31" s="157">
        <v>0.46376974999999998</v>
      </c>
      <c r="PZ31" s="157" t="s">
        <v>845</v>
      </c>
      <c r="QA31" s="157">
        <v>0.26696775</v>
      </c>
      <c r="QB31" s="157">
        <v>2.9214087499999999</v>
      </c>
      <c r="QC31" s="157">
        <v>0.24252224999999999</v>
      </c>
      <c r="QD31" s="157">
        <v>4.9742614999999999</v>
      </c>
      <c r="QE31" s="157">
        <v>1.2861855</v>
      </c>
      <c r="QF31" s="157">
        <v>1.1461267500000001</v>
      </c>
      <c r="QG31" s="157">
        <v>3.45707275</v>
      </c>
      <c r="QH31" s="157">
        <v>2.1708875000000001</v>
      </c>
      <c r="QI31" s="157">
        <v>176.61836450000001</v>
      </c>
      <c r="QJ31" s="157">
        <v>329.34210224999998</v>
      </c>
      <c r="QK31" s="157">
        <v>290.39498149999997</v>
      </c>
      <c r="QL31" s="157">
        <v>0.47041175000000002</v>
      </c>
      <c r="QM31" s="157" t="s">
        <v>845</v>
      </c>
      <c r="QN31" s="157">
        <v>0.16963975000000001</v>
      </c>
      <c r="QO31" s="157">
        <v>2.9222137500000001</v>
      </c>
      <c r="QP31" s="157">
        <v>0.15899874999999999</v>
      </c>
      <c r="QQ31" s="157">
        <v>2.70176675</v>
      </c>
      <c r="QR31" s="157">
        <v>1.6628832499999999</v>
      </c>
      <c r="QS31" s="157">
        <v>1.5872897500000001</v>
      </c>
      <c r="QT31" s="157">
        <v>3.4232629999999999</v>
      </c>
      <c r="QU31" s="157">
        <v>1.76037975</v>
      </c>
      <c r="QV31" s="157">
        <v>168.70755025</v>
      </c>
      <c r="QW31" s="157">
        <v>364.42227174999999</v>
      </c>
      <c r="QX31" s="157">
        <v>284.41649625000002</v>
      </c>
      <c r="QY31" s="157">
        <v>0.51734674999999997</v>
      </c>
      <c r="QZ31" s="157" t="s">
        <v>845</v>
      </c>
      <c r="RA31" s="157">
        <v>0.37117475</v>
      </c>
      <c r="RB31" s="157">
        <v>2.92181925</v>
      </c>
      <c r="RC31" s="157">
        <v>0.31908124999999998</v>
      </c>
      <c r="RD31" s="157">
        <v>4.7014944999999999</v>
      </c>
      <c r="RE31" s="157">
        <v>1.68236925</v>
      </c>
      <c r="RF31" s="157">
        <v>1.5508010000000001</v>
      </c>
      <c r="RG31" s="157">
        <v>3.2823495</v>
      </c>
      <c r="RH31" s="157">
        <v>1.59998025</v>
      </c>
      <c r="RI31" s="157">
        <v>103.37537575</v>
      </c>
      <c r="RJ31" s="157">
        <v>268.59558500000003</v>
      </c>
      <c r="RK31" s="157">
        <v>405.0929185</v>
      </c>
      <c r="RL31" s="157">
        <v>0.59354549999999995</v>
      </c>
      <c r="RM31" s="157" t="s">
        <v>845</v>
      </c>
      <c r="RN31" s="157">
        <v>0.18589287500000001</v>
      </c>
      <c r="RO31" s="157">
        <v>2.9197196249999999</v>
      </c>
      <c r="RP31" s="157">
        <v>0.17307687499999999</v>
      </c>
      <c r="RQ31" s="157">
        <v>2.17774775</v>
      </c>
      <c r="RR31" s="157">
        <v>1.3217449999999999</v>
      </c>
      <c r="RS31" s="157">
        <v>1.26047975</v>
      </c>
      <c r="RT31" s="157">
        <v>2.6697406250000002</v>
      </c>
      <c r="RU31" s="157">
        <v>1.3479957499999999</v>
      </c>
      <c r="RV31" s="157">
        <v>62.420099374999999</v>
      </c>
      <c r="RW31" s="157">
        <v>212.7300644</v>
      </c>
      <c r="RX31" s="157">
        <v>98.246454249999999</v>
      </c>
      <c r="RY31" s="157">
        <v>212.7300644</v>
      </c>
      <c r="RZ31" s="157">
        <v>134.172216875</v>
      </c>
      <c r="SA31" s="157">
        <v>0.54620349999999995</v>
      </c>
      <c r="SB31" s="157" t="s">
        <v>845</v>
      </c>
      <c r="SC31" s="157">
        <v>0.26560725000000002</v>
      </c>
      <c r="SD31" s="157">
        <v>2.9204332499999999</v>
      </c>
      <c r="SE31" s="157">
        <v>0.238897625</v>
      </c>
      <c r="SF31" s="157">
        <v>2.4651109999999998</v>
      </c>
      <c r="SG31" s="157">
        <v>1.3432932500000001</v>
      </c>
      <c r="SH31" s="157">
        <v>1.27389975</v>
      </c>
      <c r="SI31" s="157">
        <v>2.7340706250000002</v>
      </c>
      <c r="SJ31" s="157">
        <v>1.39077725</v>
      </c>
      <c r="SK31" s="157">
        <v>60.089616874999997</v>
      </c>
      <c r="SL31" s="157">
        <v>150.128376</v>
      </c>
      <c r="SM31" s="157">
        <v>57.120948749999997</v>
      </c>
      <c r="SN31" s="157">
        <v>150.128376</v>
      </c>
      <c r="SO31" s="157">
        <v>255.18905455000001</v>
      </c>
      <c r="SP31" s="157">
        <v>0.63574750000000002</v>
      </c>
      <c r="SQ31" s="157" t="s">
        <v>845</v>
      </c>
      <c r="SR31" s="157">
        <v>0.22170937499999999</v>
      </c>
      <c r="SS31" s="157">
        <v>2.9207825000000001</v>
      </c>
      <c r="ST31" s="157">
        <v>0.20354312499999999</v>
      </c>
      <c r="SU31" s="157">
        <v>1.7419838750000001</v>
      </c>
      <c r="SV31" s="157">
        <v>1.6360456249999999</v>
      </c>
      <c r="SW31" s="157">
        <v>3.4066036249999998</v>
      </c>
      <c r="SX31" s="157">
        <v>1.6646198750000001</v>
      </c>
      <c r="SY31" s="157">
        <v>73.868169875000007</v>
      </c>
      <c r="SZ31" s="157">
        <v>194.91375729999999</v>
      </c>
      <c r="TA31" s="157">
        <v>105.613096375</v>
      </c>
      <c r="TB31" s="157">
        <v>194.91375729999999</v>
      </c>
      <c r="TC31" s="157" t="s">
        <v>845</v>
      </c>
      <c r="TD31" s="157">
        <v>190.98410490000001</v>
      </c>
      <c r="TE31" s="157">
        <v>0.39384350000000001</v>
      </c>
      <c r="TF31" s="157" t="s">
        <v>845</v>
      </c>
      <c r="TG31" s="157">
        <v>0.33702425000000003</v>
      </c>
      <c r="TH31" s="157">
        <v>2.919905</v>
      </c>
      <c r="TI31" s="157">
        <v>0.29908037500000001</v>
      </c>
      <c r="TJ31" s="157">
        <v>1.7481485000000001</v>
      </c>
      <c r="TK31" s="157">
        <v>1.612840625</v>
      </c>
      <c r="TL31" s="157">
        <v>3.3814886249999998</v>
      </c>
      <c r="TM31" s="157">
        <v>1.6333401249999999</v>
      </c>
      <c r="TN31" s="157">
        <v>54.546252375000002</v>
      </c>
      <c r="TO31" s="157">
        <v>146.24319854999999</v>
      </c>
      <c r="TP31" s="157">
        <v>67.462116249999994</v>
      </c>
      <c r="TQ31" s="157">
        <v>146.24319854999999</v>
      </c>
      <c r="TR31" s="157">
        <v>234.88232679999999</v>
      </c>
      <c r="TS31" s="157">
        <v>0.49826949999999998</v>
      </c>
      <c r="TT31" s="157" t="s">
        <v>845</v>
      </c>
      <c r="TU31" s="157">
        <v>0.1235685</v>
      </c>
      <c r="TV31" s="157">
        <v>2.9221675</v>
      </c>
      <c r="TW31" s="157">
        <v>0.117726</v>
      </c>
      <c r="TX31" s="157">
        <v>2.0443229999999999</v>
      </c>
      <c r="TY31" s="157">
        <v>1.9533640000000001</v>
      </c>
      <c r="TZ31" s="157">
        <v>4.7991602499999999</v>
      </c>
      <c r="UA31" s="157">
        <v>2.7548370000000002</v>
      </c>
      <c r="UB31" s="157">
        <v>195.09306724999999</v>
      </c>
      <c r="UC31" s="157">
        <v>388.84561150000002</v>
      </c>
      <c r="UD31" s="157">
        <v>355.58961475000001</v>
      </c>
      <c r="UE31" s="157">
        <v>0.49616274999999999</v>
      </c>
      <c r="UF31" s="157" t="s">
        <v>845</v>
      </c>
      <c r="UG31" s="157">
        <v>0.25653375</v>
      </c>
      <c r="UH31" s="157">
        <v>2.9217740000000001</v>
      </c>
      <c r="UI31" s="157">
        <v>0.229356</v>
      </c>
      <c r="UJ31" s="157">
        <v>2.0737809999999999</v>
      </c>
      <c r="UK31" s="157">
        <v>1.9218470000000001</v>
      </c>
      <c r="UL31" s="157">
        <v>4.5780502500000004</v>
      </c>
      <c r="UM31" s="157">
        <v>2.5042689999999999</v>
      </c>
      <c r="UN31" s="157">
        <v>111.88405775</v>
      </c>
      <c r="UO31" s="157">
        <v>296.11404449999998</v>
      </c>
      <c r="UP31" s="157">
        <v>424.90746324999998</v>
      </c>
      <c r="UQ31" s="157">
        <v>0.60173825000000003</v>
      </c>
      <c r="UR31" s="157" t="s">
        <v>845</v>
      </c>
      <c r="US31" s="157">
        <v>0.15766625000000001</v>
      </c>
      <c r="UT31" s="157">
        <v>2.9198080000000002</v>
      </c>
      <c r="UU31" s="157">
        <v>0.14704225000000001</v>
      </c>
      <c r="UV31" s="157">
        <v>1.7816188749999999</v>
      </c>
      <c r="UW31" s="157">
        <v>1.718960625</v>
      </c>
      <c r="UX31" s="157">
        <v>3.8655953749999998</v>
      </c>
      <c r="UY31" s="157">
        <v>2.0839763750000002</v>
      </c>
      <c r="UZ31" s="157">
        <v>75.447544124999993</v>
      </c>
      <c r="VA31" s="157">
        <v>175.16550455000001</v>
      </c>
      <c r="VB31" s="157">
        <v>96.757429250000001</v>
      </c>
      <c r="VC31" s="157">
        <v>175.16550455000001</v>
      </c>
      <c r="VD31" s="157">
        <v>219.45799115</v>
      </c>
      <c r="VE31" s="157">
        <v>0.42235850000000003</v>
      </c>
      <c r="VF31" s="157" t="s">
        <v>845</v>
      </c>
      <c r="VG31" s="157">
        <v>0.27338024999999999</v>
      </c>
      <c r="VH31" s="157">
        <v>2.9200231250000002</v>
      </c>
      <c r="VI31" s="157">
        <v>0.24499437499999999</v>
      </c>
      <c r="VJ31" s="157">
        <v>1.8382236249999999</v>
      </c>
      <c r="VK31" s="157">
        <v>1.7317665</v>
      </c>
      <c r="VL31" s="157">
        <v>3.8415077499999999</v>
      </c>
      <c r="VM31" s="157">
        <v>2.003284125</v>
      </c>
      <c r="VN31" s="157">
        <v>63.402592749999997</v>
      </c>
      <c r="VO31" s="157">
        <v>136.06739239999999</v>
      </c>
      <c r="VP31" s="157" t="s">
        <v>845</v>
      </c>
      <c r="VQ31" s="157">
        <v>71.365534749999995</v>
      </c>
      <c r="VR31" s="157">
        <v>136.06739239999999</v>
      </c>
      <c r="VS31" s="157">
        <v>206.7975079</v>
      </c>
      <c r="VT31" s="157">
        <v>0.45145600000000002</v>
      </c>
      <c r="VU31" s="157" t="s">
        <v>845</v>
      </c>
      <c r="VV31" s="157">
        <v>0.41416700000000001</v>
      </c>
      <c r="VW31" s="157">
        <v>2.9195757499999999</v>
      </c>
      <c r="VX31" s="157">
        <v>0.32231375000000001</v>
      </c>
      <c r="VY31" s="157">
        <v>0.96808824999999998</v>
      </c>
      <c r="VZ31" s="157">
        <v>0.95134649999999998</v>
      </c>
      <c r="WA31" s="157">
        <v>1.4405622499999999</v>
      </c>
      <c r="WB31" s="157">
        <v>0.59377824999999995</v>
      </c>
      <c r="WC31" s="157">
        <v>0.47247400000000001</v>
      </c>
      <c r="WD31" s="157">
        <v>110.83495499999999</v>
      </c>
      <c r="WE31" s="157">
        <v>595.79792799999996</v>
      </c>
      <c r="WF31" s="157">
        <v>0.81293424999999997</v>
      </c>
      <c r="WG31" s="157">
        <v>0.98104899999999995</v>
      </c>
      <c r="WH31" s="157" t="s">
        <v>845</v>
      </c>
      <c r="WI31" s="157" t="s">
        <v>845</v>
      </c>
      <c r="WJ31" s="157">
        <v>0.22648974999999999</v>
      </c>
      <c r="WK31" s="157">
        <v>2.9195185000000001</v>
      </c>
      <c r="WL31" s="157">
        <v>0.19325700000000001</v>
      </c>
      <c r="WM31" s="157">
        <v>0.97284899999999996</v>
      </c>
      <c r="WN31" s="157">
        <v>0.96171700000000004</v>
      </c>
      <c r="WO31" s="157">
        <v>1.3860775000000001</v>
      </c>
      <c r="WP31" s="157">
        <v>0.39463799999999999</v>
      </c>
      <c r="WQ31" s="157">
        <v>0.4132285</v>
      </c>
      <c r="WR31" s="157">
        <v>95.611003749999995</v>
      </c>
      <c r="WS31" s="157">
        <v>493.3253785</v>
      </c>
      <c r="WT31" s="157">
        <v>0.80569900000000005</v>
      </c>
      <c r="WU31" s="157">
        <v>1.7615147499999999</v>
      </c>
      <c r="WV31" s="157" t="s">
        <v>845</v>
      </c>
      <c r="WW31" s="157" t="s">
        <v>845</v>
      </c>
      <c r="WX31" s="157">
        <v>0.74745625000000004</v>
      </c>
      <c r="WY31" s="157">
        <v>2.9195327500000001</v>
      </c>
      <c r="WZ31" s="157">
        <v>0.58860674999999996</v>
      </c>
      <c r="XA31" s="157">
        <v>1.0807242500000001</v>
      </c>
      <c r="XB31" s="157">
        <v>1.03940225</v>
      </c>
      <c r="XC31" s="157">
        <v>1.3308219999999999</v>
      </c>
      <c r="XD31" s="157">
        <v>1.4659137499999999</v>
      </c>
      <c r="XE31" s="157">
        <v>0.25009775000000001</v>
      </c>
      <c r="XF31" s="157">
        <v>107.142805</v>
      </c>
      <c r="XG31" s="157">
        <v>604.00350949999995</v>
      </c>
      <c r="XH31" s="157">
        <v>0.82217074999999995</v>
      </c>
      <c r="XI31" s="157">
        <v>0.37134224999999998</v>
      </c>
      <c r="XJ31" s="157" t="s">
        <v>845</v>
      </c>
      <c r="XK31" s="157" t="s">
        <v>845</v>
      </c>
      <c r="XL31" s="157">
        <v>0.57474999999999998</v>
      </c>
      <c r="XM31" s="157">
        <v>2.91908075</v>
      </c>
      <c r="XN31" s="157">
        <v>0.46905775</v>
      </c>
      <c r="XO31" s="157">
        <v>1.0582527500000001</v>
      </c>
      <c r="XP31" s="157">
        <v>1.0240927500000001</v>
      </c>
      <c r="XQ31" s="157">
        <v>1.3219877499999999</v>
      </c>
      <c r="XR31" s="157">
        <v>1.2112510000000001</v>
      </c>
      <c r="XS31" s="157">
        <v>0.26373524999999998</v>
      </c>
      <c r="XT31" s="157">
        <v>84.621547750000005</v>
      </c>
      <c r="XU31" s="157">
        <v>460.62344374999998</v>
      </c>
      <c r="XV31" s="157">
        <v>0.8158685</v>
      </c>
      <c r="XW31" s="157">
        <v>0.11890425</v>
      </c>
      <c r="XX31" s="157" t="s">
        <v>845</v>
      </c>
      <c r="XY31" s="157" t="s">
        <v>845</v>
      </c>
      <c r="XZ31" s="157">
        <v>-2.0947499999999998E-3</v>
      </c>
      <c r="YA31" s="157">
        <v>2.919570625</v>
      </c>
      <c r="YB31" s="157">
        <v>-2.1350000000000002E-3</v>
      </c>
      <c r="YC31" s="157">
        <v>1.4020542499999999</v>
      </c>
      <c r="YD31" s="157">
        <v>1.40243125</v>
      </c>
      <c r="YE31" s="157">
        <v>2.1370748750000002</v>
      </c>
      <c r="YF31" s="157">
        <v>-1.3457999999999999E-2</v>
      </c>
      <c r="YG31" s="157">
        <v>0.73502062499999998</v>
      </c>
      <c r="YH31" s="157">
        <v>94.143524124999999</v>
      </c>
      <c r="YI31" s="157">
        <v>566.34223165000003</v>
      </c>
      <c r="YJ31" s="157">
        <v>0.83381099999999997</v>
      </c>
      <c r="YK31" s="157">
        <v>4.0007124999999998E-2</v>
      </c>
      <c r="YL31" s="157" t="s">
        <v>845</v>
      </c>
      <c r="YM31" s="157" t="s">
        <v>845</v>
      </c>
      <c r="YN31" s="157">
        <v>1.703375E-3</v>
      </c>
      <c r="YO31" s="157">
        <v>2.9198472500000001</v>
      </c>
      <c r="YP31" s="157">
        <v>1.6731249999999999E-3</v>
      </c>
      <c r="YQ31" s="157">
        <v>1.396034625</v>
      </c>
      <c r="YR31" s="157">
        <v>1.395707375</v>
      </c>
      <c r="YS31" s="157">
        <v>2.0696099999999999</v>
      </c>
      <c r="YT31" s="157">
        <v>1.1541625E-2</v>
      </c>
      <c r="YU31" s="157">
        <v>0.67357487500000002</v>
      </c>
      <c r="YV31" s="157">
        <v>79.021185750000001</v>
      </c>
      <c r="YW31" s="157">
        <v>451.22417825000002</v>
      </c>
      <c r="YX31" s="157">
        <v>0.82463262500000001</v>
      </c>
      <c r="YY31" s="157">
        <v>6.2391624999999999E-2</v>
      </c>
      <c r="YZ31" s="157" t="s">
        <v>845</v>
      </c>
      <c r="ZA31" s="157" t="s">
        <v>845</v>
      </c>
      <c r="ZB31" s="157">
        <v>7.9749999999999995E-3</v>
      </c>
      <c r="ZC31" s="157">
        <v>2.9206322500000002</v>
      </c>
      <c r="ZD31" s="157">
        <v>7.9250000000000102E-3</v>
      </c>
      <c r="ZE31" s="157">
        <v>1.6106655000000001</v>
      </c>
      <c r="ZF31" s="157">
        <v>1.609235</v>
      </c>
      <c r="ZG31" s="157">
        <v>2.2718227500000001</v>
      </c>
      <c r="ZH31" s="157">
        <v>5.1145749999999997E-2</v>
      </c>
      <c r="ZI31" s="157">
        <v>0.66115725000000003</v>
      </c>
      <c r="ZJ31" s="157">
        <v>100.05203075</v>
      </c>
      <c r="ZK31" s="157">
        <v>555.31829825</v>
      </c>
      <c r="ZL31" s="157" t="s">
        <v>847</v>
      </c>
      <c r="ZM31" s="157">
        <v>555.31829825</v>
      </c>
      <c r="ZN31" s="157" t="s">
        <v>847</v>
      </c>
      <c r="ZO31" s="157">
        <v>3.5819387499999999</v>
      </c>
      <c r="ZP31" s="157">
        <v>0.819137</v>
      </c>
      <c r="ZQ31" s="157" t="s">
        <v>845</v>
      </c>
      <c r="ZR31" s="157" t="s">
        <v>845</v>
      </c>
      <c r="ZS31" s="157">
        <v>5.8750000000000304E-3</v>
      </c>
      <c r="ZT31" s="157">
        <v>2.9206064999999999</v>
      </c>
      <c r="ZU31" s="157">
        <v>5.7267500000000001E-3</v>
      </c>
      <c r="ZV31" s="157">
        <v>1.6096425000000001</v>
      </c>
      <c r="ZW31" s="157">
        <v>1.6086594999999999</v>
      </c>
      <c r="ZX31" s="157">
        <v>2.24557875</v>
      </c>
      <c r="ZY31" s="157">
        <v>3.5004000000000098E-2</v>
      </c>
      <c r="ZZ31" s="157">
        <v>0.63593599999999995</v>
      </c>
      <c r="AAA31" s="157">
        <v>86.289346499999994</v>
      </c>
      <c r="AAB31" s="157">
        <v>474.68331899999998</v>
      </c>
      <c r="AAC31" s="157" t="s">
        <v>845</v>
      </c>
      <c r="AAD31" s="157">
        <v>474.68331899999998</v>
      </c>
      <c r="AAE31" s="157">
        <v>0.47313100000000002</v>
      </c>
      <c r="AAF31" s="157">
        <v>0.81835150000000001</v>
      </c>
      <c r="AAG31" s="157" t="s">
        <v>845</v>
      </c>
      <c r="AAH31" s="157" t="s">
        <v>845</v>
      </c>
      <c r="AAI31" s="157">
        <v>0.30964999999999998</v>
      </c>
      <c r="AAJ31" s="157">
        <v>2.92027875</v>
      </c>
      <c r="AAK31" s="157">
        <v>0.26267600000000002</v>
      </c>
      <c r="AAL31" s="157">
        <v>1.3003582499999999</v>
      </c>
      <c r="AAM31" s="157">
        <v>1.2804182500000001</v>
      </c>
      <c r="AAN31" s="157">
        <v>1.6551312499999999</v>
      </c>
      <c r="AAO31" s="157">
        <v>0.70796274999999997</v>
      </c>
      <c r="AAP31" s="157">
        <v>0.35477324999999998</v>
      </c>
      <c r="AAQ31" s="157">
        <v>98.189948749999999</v>
      </c>
      <c r="AAR31" s="157">
        <v>540.49443799999995</v>
      </c>
      <c r="AAS31" s="157">
        <v>0.19053</v>
      </c>
      <c r="AAT31" s="157">
        <v>0.81814249999999999</v>
      </c>
      <c r="AAU31" s="157" t="s">
        <v>845</v>
      </c>
      <c r="AAV31" s="157" t="s">
        <v>845</v>
      </c>
      <c r="AAW31" s="157">
        <v>0.310025</v>
      </c>
      <c r="AAX31" s="157">
        <v>2.91887125</v>
      </c>
      <c r="AAY31" s="157">
        <v>0.26496575</v>
      </c>
      <c r="AAZ31" s="157">
        <v>1.29607275</v>
      </c>
      <c r="ABA31" s="157">
        <v>1.2751049999999999</v>
      </c>
      <c r="ABB31" s="157">
        <v>1.6493662499999999</v>
      </c>
      <c r="ABC31" s="157">
        <v>0.74371624999999997</v>
      </c>
      <c r="ABD31" s="157">
        <v>0.35329375000000002</v>
      </c>
      <c r="ABE31" s="157">
        <v>85.656257249999996</v>
      </c>
      <c r="ABF31" s="157">
        <v>500.62849425000002</v>
      </c>
      <c r="ABG31" s="157">
        <v>0.17118475</v>
      </c>
      <c r="ABH31" s="157">
        <v>0.82905675000000001</v>
      </c>
      <c r="ABI31" s="157" t="s">
        <v>845</v>
      </c>
      <c r="ABJ31" s="157" t="s">
        <v>845</v>
      </c>
      <c r="ABK31" s="157">
        <v>2.2624999999999999E-2</v>
      </c>
      <c r="ABL31" s="157">
        <v>2.9213067499999998</v>
      </c>
      <c r="ABM31" s="157">
        <v>2.2377250000000001E-2</v>
      </c>
      <c r="ABN31" s="157">
        <v>1.25902425</v>
      </c>
      <c r="ABO31" s="157">
        <v>1.2544575</v>
      </c>
      <c r="ABP31" s="157">
        <v>1.9735687500000001</v>
      </c>
      <c r="ABQ31" s="157">
        <v>0.16298925</v>
      </c>
      <c r="ABR31" s="157">
        <v>0.71454399999999996</v>
      </c>
      <c r="ABS31" s="157">
        <v>111.41922975</v>
      </c>
      <c r="ABT31" s="157">
        <v>630.07440199999996</v>
      </c>
      <c r="ABU31" s="157">
        <v>0.25083</v>
      </c>
      <c r="ABV31" s="157">
        <v>0.82305050000000002</v>
      </c>
      <c r="ABW31" s="157" t="s">
        <v>845</v>
      </c>
      <c r="ABX31" s="157" t="s">
        <v>845</v>
      </c>
      <c r="ABY31" s="157">
        <v>1.8925000000000001E-2</v>
      </c>
      <c r="ABZ31" s="157">
        <v>2.920798</v>
      </c>
      <c r="ACA31" s="157">
        <v>1.8651250000000001E-2</v>
      </c>
      <c r="ACB31" s="157">
        <v>1.2483547500000001</v>
      </c>
      <c r="ACC31" s="157">
        <v>1.24508</v>
      </c>
      <c r="ACD31" s="157">
        <v>1.8995277500000001</v>
      </c>
      <c r="ACE31" s="157">
        <v>0.11680525</v>
      </c>
      <c r="ACF31" s="157">
        <v>0.65117325000000004</v>
      </c>
      <c r="ACG31" s="157">
        <v>84.477424499999998</v>
      </c>
      <c r="ACH31" s="157">
        <v>457.91162874999998</v>
      </c>
      <c r="ACI31" s="157">
        <v>0.93902199999999902</v>
      </c>
      <c r="ACJ31" s="157">
        <v>0.81554249999999995</v>
      </c>
    </row>
    <row r="32" spans="1:764" x14ac:dyDescent="0.35">
      <c r="A32" s="125" t="s">
        <v>867</v>
      </c>
      <c r="B32" s="163">
        <v>3</v>
      </c>
      <c r="C32" s="164" t="s">
        <v>848</v>
      </c>
      <c r="D32" s="165" t="s">
        <v>844</v>
      </c>
      <c r="E32" s="157">
        <v>480.89797894999998</v>
      </c>
      <c r="F32" s="157">
        <v>45.375</v>
      </c>
      <c r="G32" s="157">
        <v>0.438549154</v>
      </c>
      <c r="H32" s="157">
        <v>1097.0132719999999</v>
      </c>
      <c r="I32" s="157">
        <v>10627.205585</v>
      </c>
      <c r="J32" s="157">
        <v>220.94451534999999</v>
      </c>
      <c r="K32" s="157">
        <v>48.890692639999997</v>
      </c>
      <c r="L32" s="157">
        <v>2.2345000000000002</v>
      </c>
      <c r="M32" s="157">
        <v>31.304347830000001</v>
      </c>
      <c r="N32" s="157">
        <v>13.358277194999999</v>
      </c>
      <c r="O32" s="157">
        <v>78.3</v>
      </c>
      <c r="P32" s="157">
        <v>4.1817215560000003</v>
      </c>
      <c r="Q32" s="157">
        <v>9.5392458444999999</v>
      </c>
      <c r="R32" s="157">
        <v>22.916666665000001</v>
      </c>
      <c r="S32" s="157">
        <v>1.4166666665000001</v>
      </c>
      <c r="T32" s="157">
        <v>2.1342840005000001</v>
      </c>
      <c r="U32" s="157">
        <v>11.741666670000001</v>
      </c>
      <c r="V32" s="157">
        <v>5.7083333334999997</v>
      </c>
      <c r="W32" s="157">
        <v>34.966666670000002</v>
      </c>
      <c r="X32" s="157">
        <v>63</v>
      </c>
      <c r="Y32" s="157">
        <v>74</v>
      </c>
      <c r="Z32" s="157">
        <v>79</v>
      </c>
      <c r="AA32" s="157">
        <v>115</v>
      </c>
      <c r="AB32" s="157">
        <v>1001.779</v>
      </c>
      <c r="AC32" s="157">
        <v>1198.5440000000001</v>
      </c>
      <c r="AD32" s="157">
        <v>1287.664</v>
      </c>
      <c r="AE32" s="157">
        <v>1985.6389999999999</v>
      </c>
      <c r="AF32" s="157">
        <v>13.913043480000001</v>
      </c>
      <c r="AG32" s="157">
        <v>0.20924999999999999</v>
      </c>
      <c r="AH32" s="157">
        <v>306.66666665000002</v>
      </c>
      <c r="AI32" s="157">
        <v>0.90833333299999997</v>
      </c>
      <c r="AJ32" s="157">
        <v>1.7075</v>
      </c>
      <c r="AK32" s="157">
        <v>0.82666666700000002</v>
      </c>
      <c r="AL32" s="157">
        <v>18.895833334999999</v>
      </c>
      <c r="AM32" s="157">
        <v>13.925000000000001</v>
      </c>
      <c r="AN32" s="157">
        <v>0.26375411450000003</v>
      </c>
      <c r="AO32" s="157">
        <v>0.49647805350000002</v>
      </c>
      <c r="AP32" s="157">
        <v>0.2397678315</v>
      </c>
      <c r="AQ32" s="157">
        <v>0.90833333299999997</v>
      </c>
      <c r="AR32" s="157">
        <v>1.7075</v>
      </c>
      <c r="AS32" s="157">
        <v>0.90833333299999997</v>
      </c>
      <c r="AT32" s="157">
        <v>1.7075</v>
      </c>
      <c r="AU32" s="157">
        <v>2.9970833335</v>
      </c>
      <c r="AV32" s="157">
        <v>2.9970833335</v>
      </c>
      <c r="AW32" s="157">
        <v>451.88048359999999</v>
      </c>
      <c r="AX32" s="157">
        <v>550.11819079999998</v>
      </c>
      <c r="AY32" s="157">
        <v>583.43018600000005</v>
      </c>
      <c r="AZ32" s="157">
        <v>964.66880360000005</v>
      </c>
      <c r="BA32" s="157">
        <v>36</v>
      </c>
      <c r="BB32" s="157">
        <v>27</v>
      </c>
      <c r="BC32" s="157">
        <v>106</v>
      </c>
      <c r="BD32" s="157">
        <v>863.8144724</v>
      </c>
      <c r="BE32" s="157">
        <v>100.8543312</v>
      </c>
      <c r="BF32" s="157">
        <v>53.674423599999997</v>
      </c>
      <c r="BG32" s="157">
        <v>52.8</v>
      </c>
      <c r="BH32" s="157">
        <v>99.190090764999994</v>
      </c>
      <c r="BI32" s="157">
        <v>20.25</v>
      </c>
      <c r="BJ32" s="157">
        <v>8.9</v>
      </c>
      <c r="BK32" s="157">
        <v>19.05</v>
      </c>
      <c r="BL32" s="157">
        <v>10.25</v>
      </c>
      <c r="BM32" s="157">
        <v>19.100000000000001</v>
      </c>
      <c r="BN32" s="157">
        <v>10.050000000000001</v>
      </c>
      <c r="BO32" s="157">
        <v>19.55</v>
      </c>
      <c r="BP32" s="157">
        <v>9.65</v>
      </c>
      <c r="BQ32" s="157">
        <v>21.55</v>
      </c>
      <c r="BR32" s="157">
        <v>18.06666667</v>
      </c>
      <c r="BS32" s="157">
        <v>9.9833333315000008</v>
      </c>
      <c r="BT32" s="157">
        <v>21.55</v>
      </c>
      <c r="BU32" s="157">
        <v>23.324999999999999</v>
      </c>
      <c r="BV32" s="157">
        <v>22.1</v>
      </c>
      <c r="BW32" s="157">
        <v>18.600000000000001</v>
      </c>
      <c r="BX32" s="157">
        <v>25.1</v>
      </c>
      <c r="BY32" s="157">
        <v>11</v>
      </c>
      <c r="BZ32" s="157">
        <v>28.15</v>
      </c>
      <c r="CA32" s="157">
        <v>9.35</v>
      </c>
      <c r="CB32" s="157">
        <v>24.045000000000002</v>
      </c>
      <c r="CC32" s="157">
        <v>12.983333334999999</v>
      </c>
      <c r="CD32" s="157">
        <v>0.58499999999999996</v>
      </c>
      <c r="CE32" s="157">
        <v>0.83850000000000002</v>
      </c>
      <c r="CF32" s="157">
        <v>0.88549999999999995</v>
      </c>
      <c r="CG32" s="157">
        <v>0.85950000000000004</v>
      </c>
      <c r="CH32" s="157">
        <v>0.88475000000000004</v>
      </c>
      <c r="CI32" s="157">
        <v>0.92100000000000004</v>
      </c>
      <c r="CJ32" s="157">
        <v>0.82904166700000004</v>
      </c>
      <c r="CK32" s="157">
        <v>0.72</v>
      </c>
      <c r="CL32" s="157">
        <v>0.65500000000000003</v>
      </c>
      <c r="CM32" s="157">
        <v>0.5</v>
      </c>
      <c r="CN32" s="157">
        <v>0.27</v>
      </c>
      <c r="CO32" s="157">
        <v>0.53625</v>
      </c>
      <c r="CP32" s="157">
        <v>3.3707500000000001</v>
      </c>
      <c r="CQ32" s="157">
        <v>36.832250000000002</v>
      </c>
      <c r="CR32" s="157">
        <v>68.016249999999999</v>
      </c>
      <c r="CS32" s="157">
        <v>56.080750000000002</v>
      </c>
      <c r="CT32" s="157">
        <v>308.48374999999999</v>
      </c>
      <c r="CU32" s="157">
        <v>208.35650000000001</v>
      </c>
      <c r="CV32" s="157">
        <v>71.8245</v>
      </c>
      <c r="CW32" s="157">
        <v>9.1567500000000006</v>
      </c>
      <c r="CX32" s="157">
        <v>59.33475</v>
      </c>
      <c r="CY32" s="157">
        <v>2.0292500000000002</v>
      </c>
      <c r="CZ32" s="157">
        <v>3.4697499999999999</v>
      </c>
      <c r="DA32" s="157">
        <v>42.366</v>
      </c>
      <c r="DB32" s="157">
        <v>63.417499999999997</v>
      </c>
      <c r="DC32" s="157">
        <v>54.42</v>
      </c>
      <c r="DD32" s="157">
        <v>321.68275</v>
      </c>
      <c r="DE32" s="157">
        <v>217.72325000000001</v>
      </c>
      <c r="DF32" s="157">
        <v>77.808000000000007</v>
      </c>
      <c r="DG32" s="157">
        <v>12.965</v>
      </c>
      <c r="DH32" s="157">
        <v>77.034750000000003</v>
      </c>
      <c r="DI32" s="157">
        <v>2.5757500000000002</v>
      </c>
      <c r="DJ32" s="157">
        <v>3.24925</v>
      </c>
      <c r="DK32" s="157">
        <v>40.699249999999999</v>
      </c>
      <c r="DL32" s="157">
        <v>61.224499999999999</v>
      </c>
      <c r="DM32" s="157">
        <v>55.295749999999998</v>
      </c>
      <c r="DN32" s="157">
        <v>305.22449999999998</v>
      </c>
      <c r="DO32" s="157">
        <v>204.62950000000001</v>
      </c>
      <c r="DP32" s="157">
        <v>72.3005</v>
      </c>
      <c r="DQ32" s="157">
        <v>10.151</v>
      </c>
      <c r="DR32" s="157">
        <v>64.250249999999994</v>
      </c>
      <c r="DS32" s="157">
        <v>2.1219999999999999</v>
      </c>
      <c r="DT32" s="157">
        <v>3.3977499999999998</v>
      </c>
      <c r="DU32" s="157">
        <v>45.608750000000001</v>
      </c>
      <c r="DV32" s="157">
        <v>61.359749999999998</v>
      </c>
      <c r="DW32" s="157">
        <v>53.710500000000003</v>
      </c>
      <c r="DX32" s="157">
        <v>313.80700000000002</v>
      </c>
      <c r="DY32" s="157">
        <v>209.96950000000001</v>
      </c>
      <c r="DZ32" s="157">
        <v>76.760499999999993</v>
      </c>
      <c r="EA32" s="157">
        <v>13.254250000000001</v>
      </c>
      <c r="EB32" s="157">
        <v>77.825249999999997</v>
      </c>
      <c r="EC32" s="157">
        <v>2.5640000000000001</v>
      </c>
      <c r="ED32" s="157">
        <v>3.24925</v>
      </c>
      <c r="EE32" s="157">
        <v>40.699249999999999</v>
      </c>
      <c r="EF32" s="157">
        <v>61.224499999999999</v>
      </c>
      <c r="EG32" s="157">
        <v>55.295749999999998</v>
      </c>
      <c r="EH32" s="157">
        <v>305.22449999999998</v>
      </c>
      <c r="EI32" s="157">
        <v>204.62950000000001</v>
      </c>
      <c r="EJ32" s="157">
        <v>72.3005</v>
      </c>
      <c r="EK32" s="157">
        <v>10.151</v>
      </c>
      <c r="EL32" s="157">
        <v>64.250249999999994</v>
      </c>
      <c r="EM32" s="157">
        <v>2.1219999999999999</v>
      </c>
      <c r="EN32" s="157">
        <v>3.3977499999999998</v>
      </c>
      <c r="EO32" s="157">
        <v>45.608750000000001</v>
      </c>
      <c r="EP32" s="157">
        <v>61.359749999999998</v>
      </c>
      <c r="EQ32" s="157">
        <v>53.710500000000003</v>
      </c>
      <c r="ER32" s="157">
        <v>313.80700000000002</v>
      </c>
      <c r="ES32" s="157">
        <v>209.96950000000001</v>
      </c>
      <c r="ET32" s="157">
        <v>76.760499999999993</v>
      </c>
      <c r="EU32" s="157">
        <v>13.254250000000001</v>
      </c>
      <c r="EV32" s="157">
        <v>77.825249999999997</v>
      </c>
      <c r="EW32" s="157">
        <v>2.5640000000000001</v>
      </c>
      <c r="EX32" s="157">
        <v>3.254</v>
      </c>
      <c r="EY32" s="157">
        <v>40.018500000000003</v>
      </c>
      <c r="EZ32" s="157">
        <v>70.716999999999999</v>
      </c>
      <c r="FA32" s="157">
        <v>57.165750000000003</v>
      </c>
      <c r="FB32" s="157">
        <v>282.50425000000001</v>
      </c>
      <c r="FC32" s="157">
        <v>179.96899999999999</v>
      </c>
      <c r="FD32" s="157">
        <v>60.045000000000002</v>
      </c>
      <c r="FE32" s="157">
        <v>10.0215</v>
      </c>
      <c r="FF32" s="157">
        <v>64.528499999999994</v>
      </c>
      <c r="FG32" s="157">
        <v>2.1055000000000001</v>
      </c>
      <c r="FH32" s="157">
        <v>3.1247500000000001</v>
      </c>
      <c r="FI32" s="157">
        <v>42.314250000000001</v>
      </c>
      <c r="FJ32" s="157">
        <v>62.408499999999997</v>
      </c>
      <c r="FK32" s="157">
        <v>51.314500000000002</v>
      </c>
      <c r="FL32" s="157">
        <v>285.59674999999999</v>
      </c>
      <c r="FM32" s="157">
        <v>186.02199999999999</v>
      </c>
      <c r="FN32" s="157">
        <v>75.728750000000005</v>
      </c>
      <c r="FO32" s="157">
        <v>13.758749999999999</v>
      </c>
      <c r="FP32" s="157">
        <v>84.509</v>
      </c>
      <c r="FQ32" s="157">
        <v>2.6572499999999999</v>
      </c>
      <c r="FR32" s="157">
        <v>3.254</v>
      </c>
      <c r="FS32" s="157">
        <v>40.018500000000003</v>
      </c>
      <c r="FT32" s="157">
        <v>70.716999999999999</v>
      </c>
      <c r="FU32" s="157">
        <v>57.165750000000003</v>
      </c>
      <c r="FV32" s="157">
        <v>282.50425000000001</v>
      </c>
      <c r="FW32" s="157">
        <v>179.96899999999999</v>
      </c>
      <c r="FX32" s="157">
        <v>60.045000000000002</v>
      </c>
      <c r="FY32" s="157">
        <v>10.0215</v>
      </c>
      <c r="FZ32" s="157">
        <v>64.528499999999994</v>
      </c>
      <c r="GA32" s="157">
        <v>2.1055000000000001</v>
      </c>
      <c r="GB32" s="157">
        <v>3.1247500000000001</v>
      </c>
      <c r="GC32" s="157">
        <v>42.314250000000001</v>
      </c>
      <c r="GD32" s="157">
        <v>62.408499999999997</v>
      </c>
      <c r="GE32" s="157">
        <v>51.314500000000002</v>
      </c>
      <c r="GF32" s="157">
        <v>285.59674999999999</v>
      </c>
      <c r="GG32" s="157">
        <v>186.02199999999999</v>
      </c>
      <c r="GH32" s="157">
        <v>75.728750000000005</v>
      </c>
      <c r="GI32" s="157">
        <v>13.758749999999999</v>
      </c>
      <c r="GJ32" s="157">
        <v>84.509</v>
      </c>
      <c r="GK32" s="157">
        <v>2.6572499999999999</v>
      </c>
      <c r="GL32" s="157">
        <v>3.254</v>
      </c>
      <c r="GM32" s="157">
        <v>40.018500000000003</v>
      </c>
      <c r="GN32" s="157">
        <v>70.716999999999999</v>
      </c>
      <c r="GO32" s="157">
        <v>57.165750000000003</v>
      </c>
      <c r="GP32" s="157">
        <v>282.50425000000001</v>
      </c>
      <c r="GQ32" s="157">
        <v>179.96899999999999</v>
      </c>
      <c r="GR32" s="157">
        <v>60.045000000000002</v>
      </c>
      <c r="GS32" s="157">
        <v>10.0215</v>
      </c>
      <c r="GT32" s="157">
        <v>64.528499999999994</v>
      </c>
      <c r="GU32" s="157">
        <v>3.1247500000000001</v>
      </c>
      <c r="GV32" s="157">
        <v>42.314250000000001</v>
      </c>
      <c r="GW32" s="157">
        <v>62.408499999999997</v>
      </c>
      <c r="GX32" s="157">
        <v>51.314500000000002</v>
      </c>
      <c r="GY32" s="157">
        <v>285.59674999999999</v>
      </c>
      <c r="GZ32" s="157">
        <v>186.02199999999999</v>
      </c>
      <c r="HA32" s="157">
        <v>75.728750000000005</v>
      </c>
      <c r="HB32" s="157">
        <v>13.758749999999999</v>
      </c>
      <c r="HC32" s="157">
        <v>84.509</v>
      </c>
      <c r="HD32" s="157">
        <v>4985.25</v>
      </c>
      <c r="HE32" s="157">
        <v>14329.5</v>
      </c>
      <c r="HF32" s="157">
        <v>18729</v>
      </c>
      <c r="HG32" s="157">
        <v>24808.25</v>
      </c>
      <c r="HH32" s="157">
        <v>19823</v>
      </c>
      <c r="HI32" s="157">
        <v>0.47975000000000001</v>
      </c>
      <c r="HJ32" s="157">
        <v>0.67925000000000002</v>
      </c>
      <c r="HK32" s="157">
        <v>4.9414999999999996</v>
      </c>
      <c r="HL32" s="157">
        <v>3.9415</v>
      </c>
      <c r="HM32" s="157">
        <v>0.79600000000000004</v>
      </c>
      <c r="HN32" s="157">
        <v>0.82125000000000004</v>
      </c>
      <c r="HO32" s="157">
        <v>57.75</v>
      </c>
      <c r="HP32" s="157">
        <v>1656</v>
      </c>
      <c r="HQ32" s="157">
        <v>73.75</v>
      </c>
      <c r="HR32" s="157">
        <v>6563</v>
      </c>
      <c r="HS32" s="157">
        <v>0.74750000000000005</v>
      </c>
      <c r="HT32" s="157" t="s">
        <v>845</v>
      </c>
      <c r="HU32" s="157">
        <v>29.303424565</v>
      </c>
      <c r="HV32" s="157">
        <v>0.270409909</v>
      </c>
      <c r="HW32" s="157">
        <v>201.41527669999999</v>
      </c>
      <c r="HX32" s="157">
        <v>386.68200684999999</v>
      </c>
      <c r="HY32" s="157">
        <v>829.98999030000004</v>
      </c>
      <c r="HZ32" s="157">
        <v>574.0622406</v>
      </c>
      <c r="IA32" s="157">
        <v>1.95556325E-2</v>
      </c>
      <c r="IB32" s="157">
        <v>4.3619556055000004</v>
      </c>
      <c r="IC32" s="157">
        <v>1.6344557159999999</v>
      </c>
      <c r="ID32" s="157">
        <v>26.805017469999999</v>
      </c>
      <c r="IE32" s="157">
        <v>26.805017469999999</v>
      </c>
      <c r="IF32" s="157">
        <v>25.069600585</v>
      </c>
      <c r="IG32" s="157">
        <v>0.5195387105</v>
      </c>
      <c r="IH32" s="157">
        <v>443.30798340000001</v>
      </c>
      <c r="II32" s="157" t="s">
        <v>845</v>
      </c>
      <c r="IJ32" s="157">
        <v>0.32548482899999998</v>
      </c>
      <c r="IK32" s="157">
        <v>0.61536929100000004</v>
      </c>
      <c r="IL32" s="157">
        <v>2.1335369850000001</v>
      </c>
      <c r="IM32" s="157">
        <v>252.17335840000001</v>
      </c>
      <c r="IN32" s="157">
        <v>0.32548482899999998</v>
      </c>
      <c r="IO32" s="157" t="s">
        <v>845</v>
      </c>
      <c r="IP32" s="157">
        <v>33.321494585000003</v>
      </c>
      <c r="IQ32" s="157">
        <v>0.48678226400000002</v>
      </c>
      <c r="IR32" s="157">
        <v>255.96697165</v>
      </c>
      <c r="IS32" s="157">
        <v>409.96630859999999</v>
      </c>
      <c r="IT32" s="157">
        <v>927.002990600001</v>
      </c>
      <c r="IU32" s="157">
        <v>631.41307070000005</v>
      </c>
      <c r="IV32" s="157">
        <v>2.2140436499999999E-2</v>
      </c>
      <c r="IW32" s="157">
        <v>6.2013911789999998</v>
      </c>
      <c r="IX32" s="157">
        <v>1.4295357339999999</v>
      </c>
      <c r="IY32" s="157">
        <v>27.36484909</v>
      </c>
      <c r="IZ32" s="157">
        <v>27.36484909</v>
      </c>
      <c r="JA32" s="157">
        <v>25.062618255</v>
      </c>
      <c r="JB32" s="157">
        <v>0.66378674800000004</v>
      </c>
      <c r="JC32" s="157">
        <v>517.03668215000005</v>
      </c>
      <c r="JD32" s="157" t="s">
        <v>845</v>
      </c>
      <c r="JE32" s="157">
        <v>0.332928575</v>
      </c>
      <c r="JF32" s="157">
        <v>0.59206973249999995</v>
      </c>
      <c r="JG32" s="157">
        <v>2.280709909</v>
      </c>
      <c r="JH32" s="157">
        <v>257.95652269999999</v>
      </c>
      <c r="JI32" s="157">
        <v>0.332928575</v>
      </c>
      <c r="JJ32" s="157" t="s">
        <v>845</v>
      </c>
      <c r="JK32" s="157">
        <v>29.752982814999999</v>
      </c>
      <c r="JL32" s="157">
        <v>0.37212065100000002</v>
      </c>
      <c r="JM32" s="157">
        <v>228.20584185000001</v>
      </c>
      <c r="JN32" s="157">
        <v>366.71276855000002</v>
      </c>
      <c r="JO32" s="157">
        <v>825.96020495000005</v>
      </c>
      <c r="JP32" s="157">
        <v>537.56733704999999</v>
      </c>
      <c r="JQ32" s="157">
        <v>1.9756064E-2</v>
      </c>
      <c r="JR32" s="157">
        <v>5.4672718334999999</v>
      </c>
      <c r="JS32" s="157">
        <v>1.5424934495</v>
      </c>
      <c r="JT32" s="157">
        <v>27.560943600000002</v>
      </c>
      <c r="JU32" s="157">
        <v>27.560943600000002</v>
      </c>
      <c r="JV32" s="157">
        <v>25.06457138</v>
      </c>
      <c r="JW32" s="157">
        <v>0.58986734900000004</v>
      </c>
      <c r="JX32" s="157">
        <v>459.24743654999997</v>
      </c>
      <c r="JY32" s="157" t="s">
        <v>845</v>
      </c>
      <c r="JZ32" s="157">
        <v>0.352731299</v>
      </c>
      <c r="KA32" s="157">
        <v>0.6490209415</v>
      </c>
      <c r="KB32" s="157">
        <v>2.2061358324999998</v>
      </c>
      <c r="KC32" s="157">
        <v>273.58378864999997</v>
      </c>
      <c r="KD32" s="157">
        <v>0.352731299</v>
      </c>
      <c r="KE32" s="157" t="s">
        <v>845</v>
      </c>
      <c r="KF32" s="157">
        <v>21.098866834999999</v>
      </c>
      <c r="KG32" s="157">
        <v>0.37520656400000002</v>
      </c>
      <c r="KH32" s="157">
        <v>271.44647140000001</v>
      </c>
      <c r="KI32" s="157">
        <v>425.1337891</v>
      </c>
      <c r="KJ32" s="157">
        <v>895.44891380000001</v>
      </c>
      <c r="KK32" s="157">
        <v>724.63636780000002</v>
      </c>
      <c r="KL32" s="157">
        <v>0.19449619200000001</v>
      </c>
      <c r="KM32" s="157">
        <v>0.36659088299999998</v>
      </c>
      <c r="KN32" s="157">
        <v>2.130165716</v>
      </c>
      <c r="KO32" s="157">
        <v>1.4272709499999999E-2</v>
      </c>
      <c r="KP32" s="157" t="s">
        <v>845</v>
      </c>
      <c r="KQ32" s="157">
        <v>150.83531164999999</v>
      </c>
      <c r="KR32" s="157">
        <v>6.7042952954999997</v>
      </c>
      <c r="KS32" s="157">
        <v>1.9288596174999999</v>
      </c>
      <c r="KT32" s="157">
        <v>31.350619314999999</v>
      </c>
      <c r="KU32" s="157">
        <v>28.06308937</v>
      </c>
      <c r="KV32" s="157">
        <v>0.69537600349999995</v>
      </c>
      <c r="KW32" s="157">
        <v>470.31512455000001</v>
      </c>
      <c r="KX32" s="157">
        <v>0.19449619200000001</v>
      </c>
      <c r="KY32" s="157">
        <v>31.350619314999999</v>
      </c>
      <c r="KZ32" s="157" t="s">
        <v>845</v>
      </c>
      <c r="LA32" s="157">
        <v>19.517301360000001</v>
      </c>
      <c r="LB32" s="157">
        <v>0.268423623</v>
      </c>
      <c r="LC32" s="157">
        <v>238.74090924999999</v>
      </c>
      <c r="LD32" s="157">
        <v>426.32385255000003</v>
      </c>
      <c r="LE32" s="157">
        <v>885.76821895</v>
      </c>
      <c r="LF32" s="157">
        <v>683.65617374999999</v>
      </c>
      <c r="LG32" s="157">
        <v>0.212466777</v>
      </c>
      <c r="LH32" s="157">
        <v>0.41464351700000002</v>
      </c>
      <c r="LI32" s="157">
        <v>2.0403639385000001</v>
      </c>
      <c r="LJ32" s="157">
        <v>1.3169516500000001E-2</v>
      </c>
      <c r="LK32" s="157" t="s">
        <v>845</v>
      </c>
      <c r="LL32" s="157">
        <v>165.44193435</v>
      </c>
      <c r="LM32" s="157">
        <v>5.0936355615000002</v>
      </c>
      <c r="LN32" s="157">
        <v>1.9400054735000001</v>
      </c>
      <c r="LO32" s="157">
        <v>30.361743929999999</v>
      </c>
      <c r="LP32" s="157">
        <v>26.555235865</v>
      </c>
      <c r="LQ32" s="157">
        <v>0.61048490349999995</v>
      </c>
      <c r="LR32" s="157">
        <v>459.44436645000002</v>
      </c>
      <c r="LS32" s="157">
        <v>0.212466777</v>
      </c>
      <c r="LT32" s="157">
        <v>30.361743929999999</v>
      </c>
      <c r="LU32" s="157" t="s">
        <v>845</v>
      </c>
      <c r="LV32" s="157">
        <v>16.403946945000001</v>
      </c>
      <c r="LW32" s="157">
        <v>0.19915921449999999</v>
      </c>
      <c r="LX32" s="157">
        <v>244.8387117</v>
      </c>
      <c r="LY32" s="157">
        <v>397.64416499999999</v>
      </c>
      <c r="LZ32" s="157">
        <v>778.83123780000005</v>
      </c>
      <c r="MA32" s="157">
        <v>655.36767574999999</v>
      </c>
      <c r="MB32" s="157">
        <v>0.16538878500000001</v>
      </c>
      <c r="MC32" s="157">
        <v>0.34011620450000002</v>
      </c>
      <c r="MD32" s="157">
        <v>1.9490300384999999</v>
      </c>
      <c r="ME32" s="157">
        <v>1.1201820499999999E-2</v>
      </c>
      <c r="MF32" s="157" t="s">
        <v>845</v>
      </c>
      <c r="MG32" s="157">
        <v>128.30900560000001</v>
      </c>
      <c r="MH32" s="157">
        <v>4.0501964445</v>
      </c>
      <c r="MI32" s="157">
        <v>1.988578304</v>
      </c>
      <c r="MJ32" s="157">
        <v>33.911216734999996</v>
      </c>
      <c r="MK32" s="157">
        <v>31.42961025</v>
      </c>
      <c r="ML32" s="157">
        <v>0.62336218600000004</v>
      </c>
      <c r="MM32" s="157">
        <v>381.18707275000003</v>
      </c>
      <c r="MN32" s="157">
        <v>0.16538878500000001</v>
      </c>
      <c r="MO32" s="157">
        <v>33.911216734999996</v>
      </c>
      <c r="MP32" s="157" t="s">
        <v>845</v>
      </c>
      <c r="MQ32" s="157">
        <v>-0.9857309635</v>
      </c>
      <c r="MR32" s="157">
        <v>0.270409909</v>
      </c>
      <c r="MS32" s="157">
        <v>201.41527669999999</v>
      </c>
      <c r="MT32" s="157">
        <v>0.824314671</v>
      </c>
      <c r="MU32" s="157">
        <v>1.95556325E-2</v>
      </c>
      <c r="MV32" s="157">
        <v>0.83228246149999996</v>
      </c>
      <c r="MW32" s="157">
        <v>1.6344557159999999</v>
      </c>
      <c r="MX32" s="157">
        <v>26.805017469999999</v>
      </c>
      <c r="MY32" s="157">
        <v>26.805017469999999</v>
      </c>
      <c r="MZ32" s="157">
        <v>25.069600585</v>
      </c>
      <c r="NA32" s="157">
        <v>0.5195387105</v>
      </c>
      <c r="NB32" s="157" t="s">
        <v>845</v>
      </c>
      <c r="NC32" s="157">
        <v>0.18163967049999999</v>
      </c>
      <c r="ND32" s="157">
        <v>0.48678226400000002</v>
      </c>
      <c r="NE32" s="157">
        <v>255.96697165</v>
      </c>
      <c r="NF32" s="157">
        <v>0.82200581549999996</v>
      </c>
      <c r="NG32" s="157">
        <v>2.2140436499999999E-2</v>
      </c>
      <c r="NH32" s="157">
        <v>6.2013911789999998</v>
      </c>
      <c r="NI32" s="157">
        <v>1.4295357339999999</v>
      </c>
      <c r="NJ32" s="157">
        <v>27.36484909</v>
      </c>
      <c r="NK32" s="157">
        <v>27.36484909</v>
      </c>
      <c r="NL32" s="157">
        <v>25.062618255</v>
      </c>
      <c r="NM32" s="157">
        <v>0.66378674800000004</v>
      </c>
      <c r="NN32" s="157" t="s">
        <v>845</v>
      </c>
      <c r="NO32" s="157">
        <v>-1.1109128644999999</v>
      </c>
      <c r="NP32" s="157">
        <v>0.37212065100000002</v>
      </c>
      <c r="NQ32" s="157">
        <v>228.20584185000001</v>
      </c>
      <c r="NR32" s="157">
        <v>0.83710697099999998</v>
      </c>
      <c r="NS32" s="157">
        <v>1.9756064E-2</v>
      </c>
      <c r="NT32" s="157">
        <v>5.4672718334999999</v>
      </c>
      <c r="NU32" s="157">
        <v>1.5424934495</v>
      </c>
      <c r="NV32" s="157">
        <v>27.560943600000002</v>
      </c>
      <c r="NW32" s="157">
        <v>27.560943600000002</v>
      </c>
      <c r="NX32" s="157">
        <v>25.06457138</v>
      </c>
      <c r="NY32" s="157">
        <v>0.58986734900000004</v>
      </c>
      <c r="NZ32" s="157" t="s">
        <v>845</v>
      </c>
      <c r="OA32" s="157">
        <v>-1.0715335404999999</v>
      </c>
      <c r="OB32" s="157">
        <v>0.37520656400000002</v>
      </c>
      <c r="OC32" s="157">
        <v>271.44647140000001</v>
      </c>
      <c r="OD32" s="157">
        <v>0.83620262550000002</v>
      </c>
      <c r="OE32" s="157">
        <v>1.4272709499999999E-2</v>
      </c>
      <c r="OF32" s="157">
        <v>6.7042952954999997</v>
      </c>
      <c r="OG32" s="157">
        <v>1.9288596174999999</v>
      </c>
      <c r="OH32" s="157">
        <v>31.350619314999999</v>
      </c>
      <c r="OI32" s="157">
        <v>31.350619314999999</v>
      </c>
      <c r="OJ32" s="157">
        <v>28.06308937</v>
      </c>
      <c r="OK32" s="157">
        <v>0.69537600349999995</v>
      </c>
      <c r="OL32" s="157" t="s">
        <v>845</v>
      </c>
      <c r="OM32" s="157">
        <v>-0.71721943200000005</v>
      </c>
      <c r="ON32" s="157">
        <v>0.268423623</v>
      </c>
      <c r="OO32" s="157">
        <v>238.74090924999999</v>
      </c>
      <c r="OP32" s="157">
        <v>0.82815301549999998</v>
      </c>
      <c r="OQ32" s="157">
        <v>1.3169516500000001E-2</v>
      </c>
      <c r="OR32" s="157">
        <v>5.0936355615000002</v>
      </c>
      <c r="OS32" s="157">
        <v>1.9400054735000001</v>
      </c>
      <c r="OT32" s="157">
        <v>30.361743929999999</v>
      </c>
      <c r="OU32" s="157">
        <v>30.361743929999999</v>
      </c>
      <c r="OV32" s="157">
        <v>26.555235865</v>
      </c>
      <c r="OW32" s="157">
        <v>0.61048490349999995</v>
      </c>
      <c r="OX32" s="157" t="s">
        <v>845</v>
      </c>
      <c r="OY32" s="157">
        <v>-1.400780581</v>
      </c>
      <c r="OZ32" s="157">
        <v>0.19915921449999999</v>
      </c>
      <c r="PA32" s="157">
        <v>244.8387117</v>
      </c>
      <c r="PB32" s="157">
        <v>0.82812843550000004</v>
      </c>
      <c r="PC32" s="157">
        <v>1.9490300384999999</v>
      </c>
      <c r="PD32" s="157">
        <v>1.1201820499999999E-2</v>
      </c>
      <c r="PE32" s="157">
        <v>4.0501964445</v>
      </c>
      <c r="PF32" s="157">
        <v>1.988578304</v>
      </c>
      <c r="PG32" s="157">
        <v>33.911216734999996</v>
      </c>
      <c r="PH32" s="157">
        <v>33.911216734999996</v>
      </c>
      <c r="PI32" s="157">
        <v>31.42961025</v>
      </c>
      <c r="PJ32" s="157">
        <v>0.62336218600000004</v>
      </c>
      <c r="PK32" s="157" t="s">
        <v>845</v>
      </c>
      <c r="PL32" s="157">
        <v>0.1961415</v>
      </c>
      <c r="PM32" s="157">
        <v>2.9217935000000002</v>
      </c>
      <c r="PN32" s="157">
        <v>0.18290224999999999</v>
      </c>
      <c r="PO32" s="157">
        <v>4.19242575</v>
      </c>
      <c r="PP32" s="157">
        <v>1.2712705</v>
      </c>
      <c r="PQ32" s="157">
        <v>1.1532579999999999</v>
      </c>
      <c r="PR32" s="157">
        <v>3.6486877500000001</v>
      </c>
      <c r="PS32" s="157" t="s">
        <v>845</v>
      </c>
      <c r="PT32" s="157">
        <v>2.3774169999999999</v>
      </c>
      <c r="PU32" s="157">
        <v>293.43143850000001</v>
      </c>
      <c r="PV32" s="157">
        <v>461.42845925</v>
      </c>
      <c r="PW32" s="157" t="s">
        <v>845</v>
      </c>
      <c r="PX32" s="157">
        <v>231.36523424999999</v>
      </c>
      <c r="PY32" s="157">
        <v>0.36138324999999999</v>
      </c>
      <c r="PZ32" s="157" t="s">
        <v>845</v>
      </c>
      <c r="QA32" s="157">
        <v>0.23495625000000001</v>
      </c>
      <c r="QB32" s="157">
        <v>2.9208317500000001</v>
      </c>
      <c r="QC32" s="157">
        <v>0.2160985</v>
      </c>
      <c r="QD32" s="157">
        <v>5.151078</v>
      </c>
      <c r="QE32" s="157">
        <v>1.2659167499999999</v>
      </c>
      <c r="QF32" s="157">
        <v>1.1208022500000001</v>
      </c>
      <c r="QG32" s="157">
        <v>3.7774497500000002</v>
      </c>
      <c r="QH32" s="157">
        <v>2.5115332499999998</v>
      </c>
      <c r="QI32" s="157">
        <v>119.4679165</v>
      </c>
      <c r="QJ32" s="157">
        <v>241.70121025</v>
      </c>
      <c r="QK32" s="157">
        <v>422.32083875000001</v>
      </c>
      <c r="QL32" s="157">
        <v>0.49551675000000001</v>
      </c>
      <c r="QM32" s="157" t="s">
        <v>845</v>
      </c>
      <c r="QN32" s="157">
        <v>0.18177499999999999</v>
      </c>
      <c r="QO32" s="157">
        <v>2.9215939999999998</v>
      </c>
      <c r="QP32" s="157">
        <v>0.1707225</v>
      </c>
      <c r="QQ32" s="157">
        <v>3.202188</v>
      </c>
      <c r="QR32" s="157">
        <v>1.65519975</v>
      </c>
      <c r="QS32" s="157">
        <v>1.5655755</v>
      </c>
      <c r="QT32" s="157">
        <v>3.5190605000000001</v>
      </c>
      <c r="QU32" s="157">
        <v>1.863861</v>
      </c>
      <c r="QV32" s="157">
        <v>200.75806800000001</v>
      </c>
      <c r="QW32" s="157">
        <v>402.11858725000002</v>
      </c>
      <c r="QX32" s="157">
        <v>304.898346</v>
      </c>
      <c r="QY32" s="157">
        <v>0.47151850000000001</v>
      </c>
      <c r="QZ32" s="157" t="s">
        <v>845</v>
      </c>
      <c r="RA32" s="157">
        <v>0.34895549999999997</v>
      </c>
      <c r="RB32" s="157">
        <v>2.92209275</v>
      </c>
      <c r="RC32" s="157">
        <v>0.31085750000000001</v>
      </c>
      <c r="RD32" s="157">
        <v>5.3314810000000001</v>
      </c>
      <c r="RE32" s="157">
        <v>1.7510034999999999</v>
      </c>
      <c r="RF32" s="157">
        <v>1.60198175</v>
      </c>
      <c r="RG32" s="157">
        <v>3.4628522500000001</v>
      </c>
      <c r="RH32" s="157">
        <v>1.7118487499999999</v>
      </c>
      <c r="RI32" s="157">
        <v>104.62045474999999</v>
      </c>
      <c r="RJ32" s="157">
        <v>246.66123200000001</v>
      </c>
      <c r="RK32" s="157">
        <v>339.04323549999998</v>
      </c>
      <c r="RL32" s="157">
        <v>0.56552550000000001</v>
      </c>
      <c r="RM32" s="157" t="s">
        <v>845</v>
      </c>
      <c r="RN32" s="157">
        <v>0.18413612500000001</v>
      </c>
      <c r="RO32" s="157">
        <v>2.9197083749999999</v>
      </c>
      <c r="RP32" s="157">
        <v>0.17225299999999999</v>
      </c>
      <c r="RQ32" s="157">
        <v>2.1834828750000002</v>
      </c>
      <c r="RR32" s="157">
        <v>1.3694463750000001</v>
      </c>
      <c r="RS32" s="157">
        <v>1.3080015</v>
      </c>
      <c r="RT32" s="157">
        <v>2.8099530000000001</v>
      </c>
      <c r="RU32" s="157">
        <v>1.4405068750000001</v>
      </c>
      <c r="RV32" s="157">
        <v>66.660895250000095</v>
      </c>
      <c r="RW32" s="157">
        <v>198.5376474</v>
      </c>
      <c r="RX32" s="157">
        <v>103.36795425</v>
      </c>
      <c r="RY32" s="157">
        <v>198.5376474</v>
      </c>
      <c r="RZ32" s="157">
        <v>160.97219999999999</v>
      </c>
      <c r="SA32" s="157">
        <v>0.44301699999999999</v>
      </c>
      <c r="SB32" s="157" t="s">
        <v>845</v>
      </c>
      <c r="SC32" s="157">
        <v>0.31485174999999999</v>
      </c>
      <c r="SD32" s="157">
        <v>2.9205749999999999</v>
      </c>
      <c r="SE32" s="157">
        <v>0.28244162499999997</v>
      </c>
      <c r="SF32" s="157">
        <v>3.4176038750000002</v>
      </c>
      <c r="SG32" s="157">
        <v>1.3930975000000001</v>
      </c>
      <c r="SH32" s="157">
        <v>1.2970246249999999</v>
      </c>
      <c r="SI32" s="157">
        <v>2.7483072499999999</v>
      </c>
      <c r="SJ32" s="157">
        <v>1.3552098749999999</v>
      </c>
      <c r="SK32" s="157">
        <v>53.294240875</v>
      </c>
      <c r="SL32" s="157">
        <v>146.4704265</v>
      </c>
      <c r="SM32" s="157">
        <v>49.130379750000003</v>
      </c>
      <c r="SN32" s="157">
        <v>146.4704265</v>
      </c>
      <c r="SO32" s="157">
        <v>284.83670690000002</v>
      </c>
      <c r="SP32" s="157">
        <v>0.6046975</v>
      </c>
      <c r="SQ32" s="157" t="s">
        <v>845</v>
      </c>
      <c r="SR32" s="157">
        <v>0.23036637500000001</v>
      </c>
      <c r="SS32" s="157">
        <v>2.9203955000000001</v>
      </c>
      <c r="ST32" s="157">
        <v>0.21316812500000001</v>
      </c>
      <c r="SU32" s="157">
        <v>1.780612125</v>
      </c>
      <c r="SV32" s="157">
        <v>1.68462975</v>
      </c>
      <c r="SW32" s="157">
        <v>3.3323206249999999</v>
      </c>
      <c r="SX32" s="157">
        <v>1.551708375</v>
      </c>
      <c r="SY32" s="157">
        <v>62.997355499999998</v>
      </c>
      <c r="SZ32" s="157">
        <v>206.96635814999999</v>
      </c>
      <c r="TA32" s="157">
        <v>98.404615274999998</v>
      </c>
      <c r="TB32" s="157">
        <v>206.96635814999999</v>
      </c>
      <c r="TC32" s="157" t="s">
        <v>845</v>
      </c>
      <c r="TD32" s="157">
        <v>133.09708462500001</v>
      </c>
      <c r="TE32" s="157">
        <v>0.43909724999999999</v>
      </c>
      <c r="TF32" s="157" t="s">
        <v>845</v>
      </c>
      <c r="TG32" s="157">
        <v>0.438801</v>
      </c>
      <c r="TH32" s="157">
        <v>2.9203022500000002</v>
      </c>
      <c r="TI32" s="157">
        <v>0.37777712499999999</v>
      </c>
      <c r="TJ32" s="157">
        <v>1.796661375</v>
      </c>
      <c r="TK32" s="157">
        <v>1.653637875</v>
      </c>
      <c r="TL32" s="157">
        <v>3.2367187500000001</v>
      </c>
      <c r="TM32" s="157">
        <v>1.44005725</v>
      </c>
      <c r="TN32" s="157">
        <v>48.521205500000001</v>
      </c>
      <c r="TO32" s="157">
        <v>136.23860540000001</v>
      </c>
      <c r="TP32" s="157">
        <v>54.393588999999999</v>
      </c>
      <c r="TQ32" s="157">
        <v>136.23860540000001</v>
      </c>
      <c r="TR32" s="157">
        <v>234.60911475</v>
      </c>
      <c r="TS32" s="157">
        <v>0.59309699999999999</v>
      </c>
      <c r="TT32" s="157" t="s">
        <v>845</v>
      </c>
      <c r="TU32" s="157">
        <v>0.217641</v>
      </c>
      <c r="TV32" s="157">
        <v>2.92222925</v>
      </c>
      <c r="TW32" s="157">
        <v>0.20183575000000001</v>
      </c>
      <c r="TX32" s="157">
        <v>2.1867937500000001</v>
      </c>
      <c r="TY32" s="157">
        <v>2.04723575</v>
      </c>
      <c r="TZ32" s="157">
        <v>4.5821275000000004</v>
      </c>
      <c r="UA32" s="157">
        <v>2.3953342499999999</v>
      </c>
      <c r="UB32" s="157">
        <v>151.99023450000001</v>
      </c>
      <c r="UC32" s="157">
        <v>352.43780924999999</v>
      </c>
      <c r="UD32" s="157">
        <v>379.71257400000002</v>
      </c>
      <c r="UE32" s="157">
        <v>0.52659224999999998</v>
      </c>
      <c r="UF32" s="157" t="s">
        <v>845</v>
      </c>
      <c r="UG32" s="157">
        <v>0.26780949999999998</v>
      </c>
      <c r="UH32" s="157">
        <v>2.9218727499999999</v>
      </c>
      <c r="UI32" s="157">
        <v>0.23327424999999999</v>
      </c>
      <c r="UJ32" s="157">
        <v>2.1143130000000001</v>
      </c>
      <c r="UK32" s="157">
        <v>1.97696275</v>
      </c>
      <c r="UL32" s="157">
        <v>4.4065542500000001</v>
      </c>
      <c r="UM32" s="157">
        <v>2.29224125</v>
      </c>
      <c r="UN32" s="157">
        <v>107.41719625</v>
      </c>
      <c r="UO32" s="157">
        <v>291.1606405</v>
      </c>
      <c r="UP32" s="157">
        <v>425.40230574999998</v>
      </c>
      <c r="UQ32" s="157">
        <v>0.61757525000000002</v>
      </c>
      <c r="UR32" s="157" t="s">
        <v>845</v>
      </c>
      <c r="US32" s="157">
        <v>0.20802362499999999</v>
      </c>
      <c r="UT32" s="157">
        <v>2.9195013749999998</v>
      </c>
      <c r="UU32" s="157">
        <v>0.189603625</v>
      </c>
      <c r="UV32" s="157">
        <v>1.7783543749999999</v>
      </c>
      <c r="UW32" s="157">
        <v>1.696607875</v>
      </c>
      <c r="UX32" s="157">
        <v>3.780963125</v>
      </c>
      <c r="UY32" s="157">
        <v>2.002608875</v>
      </c>
      <c r="UZ32" s="157">
        <v>48.623442625000003</v>
      </c>
      <c r="VA32" s="157">
        <v>130.08691415000001</v>
      </c>
      <c r="VB32" s="157">
        <v>102.679657025</v>
      </c>
      <c r="VC32" s="157">
        <v>130.08691415000001</v>
      </c>
      <c r="VD32" s="157">
        <v>197.12284464999999</v>
      </c>
      <c r="VE32" s="157">
        <v>0.40901700000000002</v>
      </c>
      <c r="VF32" s="157" t="s">
        <v>845</v>
      </c>
      <c r="VG32" s="157">
        <v>0.34071062499999999</v>
      </c>
      <c r="VH32" s="157">
        <v>2.9200638749999999</v>
      </c>
      <c r="VI32" s="157">
        <v>0.29644625000000002</v>
      </c>
      <c r="VJ32" s="157">
        <v>1.824849875</v>
      </c>
      <c r="VK32" s="157">
        <v>1.7038906250000001</v>
      </c>
      <c r="VL32" s="157">
        <v>3.6710267499999998</v>
      </c>
      <c r="VM32" s="157">
        <v>1.8461765000000001</v>
      </c>
      <c r="VN32" s="157">
        <v>45.23053625</v>
      </c>
      <c r="VO32" s="157">
        <v>121.83666425</v>
      </c>
      <c r="VP32" s="157" t="s">
        <v>845</v>
      </c>
      <c r="VQ32" s="157">
        <v>54.836869249999999</v>
      </c>
      <c r="VR32" s="157">
        <v>121.83666425</v>
      </c>
      <c r="VS32" s="157">
        <v>262.88669264999999</v>
      </c>
      <c r="VT32" s="157">
        <v>0.55082774999999995</v>
      </c>
      <c r="VU32" s="157" t="s">
        <v>845</v>
      </c>
      <c r="VV32" s="157">
        <v>0.34221625</v>
      </c>
      <c r="VW32" s="157">
        <v>2.9191305000000001</v>
      </c>
      <c r="VX32" s="157">
        <v>0.28053850000000002</v>
      </c>
      <c r="VY32" s="157">
        <v>0.95946724999999999</v>
      </c>
      <c r="VZ32" s="157">
        <v>0.94503925</v>
      </c>
      <c r="WA32" s="157">
        <v>1.40542525</v>
      </c>
      <c r="WB32" s="157">
        <v>0.51173550000000001</v>
      </c>
      <c r="WC32" s="157">
        <v>0.44595774999999999</v>
      </c>
      <c r="WD32" s="157">
        <v>108.24948500000001</v>
      </c>
      <c r="WE32" s="157">
        <v>592.47511299999996</v>
      </c>
      <c r="WF32" s="157">
        <v>0.81719624999999996</v>
      </c>
      <c r="WG32" s="157">
        <v>6.7434750000000196E-2</v>
      </c>
      <c r="WH32" s="157" t="s">
        <v>845</v>
      </c>
      <c r="WI32" s="157" t="s">
        <v>845</v>
      </c>
      <c r="WJ32" s="157">
        <v>0.32800699999999999</v>
      </c>
      <c r="WK32" s="157">
        <v>2.9198042499999999</v>
      </c>
      <c r="WL32" s="157">
        <v>0.27432299999999998</v>
      </c>
      <c r="WM32" s="157">
        <v>0.96303850000000002</v>
      </c>
      <c r="WN32" s="157">
        <v>0.94623325000000003</v>
      </c>
      <c r="WO32" s="157">
        <v>1.3709045</v>
      </c>
      <c r="WP32" s="157">
        <v>0.59585074999999998</v>
      </c>
      <c r="WQ32" s="157">
        <v>0.40786600000000001</v>
      </c>
      <c r="WR32" s="157">
        <v>87.738990749999999</v>
      </c>
      <c r="WS32" s="157">
        <v>441.81168350000002</v>
      </c>
      <c r="WT32" s="157">
        <v>0.80015550000000002</v>
      </c>
      <c r="WU32" s="157">
        <v>0.14579275</v>
      </c>
      <c r="WV32" s="157" t="s">
        <v>845</v>
      </c>
      <c r="WW32" s="157" t="s">
        <v>845</v>
      </c>
      <c r="WX32" s="157">
        <v>0.89738700000000005</v>
      </c>
      <c r="WY32" s="157">
        <v>2.9189495000000001</v>
      </c>
      <c r="WZ32" s="157">
        <v>0.67870900000000001</v>
      </c>
      <c r="XA32" s="157">
        <v>1.1026069999999999</v>
      </c>
      <c r="XB32" s="157">
        <v>1.0558912499999999</v>
      </c>
      <c r="XC32" s="157">
        <v>1.34919375</v>
      </c>
      <c r="XD32" s="157">
        <v>1.6566622499999999</v>
      </c>
      <c r="XE32" s="157">
        <v>0.24658674999999999</v>
      </c>
      <c r="XF32" s="157">
        <v>97.664327499999999</v>
      </c>
      <c r="XG32" s="157">
        <v>583.71798699999999</v>
      </c>
      <c r="XH32" s="157">
        <v>0.83270624999999998</v>
      </c>
      <c r="XI32" s="157">
        <v>3.6390499999999999E-2</v>
      </c>
      <c r="XJ32" s="157" t="s">
        <v>845</v>
      </c>
      <c r="XK32" s="157" t="s">
        <v>845</v>
      </c>
      <c r="XL32" s="157">
        <v>0.91090450000000001</v>
      </c>
      <c r="XM32" s="157">
        <v>2.918777</v>
      </c>
      <c r="XN32" s="157">
        <v>0.68190024999999999</v>
      </c>
      <c r="XO32" s="157">
        <v>1.0914870000000001</v>
      </c>
      <c r="XP32" s="157">
        <v>1.0454937500000001</v>
      </c>
      <c r="XQ32" s="157">
        <v>1.33825825</v>
      </c>
      <c r="XR32" s="157">
        <v>1.63057575</v>
      </c>
      <c r="XS32" s="157">
        <v>0.24677075000000001</v>
      </c>
      <c r="XT32" s="157">
        <v>82.810520249999996</v>
      </c>
      <c r="XU32" s="157">
        <v>469.83387725</v>
      </c>
      <c r="XV32" s="157">
        <v>0.82297750000000003</v>
      </c>
      <c r="XW32" s="157">
        <v>7.2446500000000094E-2</v>
      </c>
      <c r="XX32" s="157" t="s">
        <v>845</v>
      </c>
      <c r="XY32" s="157" t="s">
        <v>845</v>
      </c>
      <c r="XZ32" s="157">
        <v>4.5389999999999996E-3</v>
      </c>
      <c r="YA32" s="157">
        <v>2.919567625</v>
      </c>
      <c r="YB32" s="157">
        <v>4.4390000000000002E-3</v>
      </c>
      <c r="YC32" s="157">
        <v>1.4291195000000001</v>
      </c>
      <c r="YD32" s="157">
        <v>1.428425125</v>
      </c>
      <c r="YE32" s="157">
        <v>2.1868966250000001</v>
      </c>
      <c r="YF32" s="157">
        <v>2.4683875000000001E-2</v>
      </c>
      <c r="YG32" s="157">
        <v>0.75777724999999996</v>
      </c>
      <c r="YH32" s="157">
        <v>90.600280874999996</v>
      </c>
      <c r="YI32" s="157">
        <v>552.88021074999995</v>
      </c>
      <c r="YJ32" s="157">
        <v>0.83606112499999996</v>
      </c>
      <c r="YK32" s="157">
        <v>4.1797250000000001E-2</v>
      </c>
      <c r="YL32" s="157" t="s">
        <v>845</v>
      </c>
      <c r="YM32" s="157" t="s">
        <v>845</v>
      </c>
      <c r="YN32" s="157">
        <v>2.1675E-2</v>
      </c>
      <c r="YO32" s="157">
        <v>2.9197911250000002</v>
      </c>
      <c r="YP32" s="157">
        <v>2.1390625E-2</v>
      </c>
      <c r="YQ32" s="157">
        <v>1.4249845000000001</v>
      </c>
      <c r="YR32" s="157">
        <v>1.421315125</v>
      </c>
      <c r="YS32" s="157">
        <v>2.1069360000000001</v>
      </c>
      <c r="YT32" s="157">
        <v>0.13026375000000001</v>
      </c>
      <c r="YU32" s="157">
        <v>0.68195137500000003</v>
      </c>
      <c r="YV32" s="157">
        <v>73.260696624999994</v>
      </c>
      <c r="YW32" s="157">
        <v>411.94944390000001</v>
      </c>
      <c r="YX32" s="157">
        <v>0.82211374999999998</v>
      </c>
      <c r="YY32" s="157">
        <v>8.5436750000000006E-2</v>
      </c>
      <c r="YZ32" s="157" t="s">
        <v>845</v>
      </c>
      <c r="ZA32" s="157" t="s">
        <v>845</v>
      </c>
      <c r="ZB32" s="157">
        <v>6.025E-3</v>
      </c>
      <c r="ZC32" s="157">
        <v>2.91950625</v>
      </c>
      <c r="ZD32" s="157">
        <v>5.8625000000000101E-3</v>
      </c>
      <c r="ZE32" s="157">
        <v>1.6158397499999999</v>
      </c>
      <c r="ZF32" s="157">
        <v>1.61501125</v>
      </c>
      <c r="ZG32" s="157">
        <v>2.2620490000000002</v>
      </c>
      <c r="ZH32" s="157">
        <v>2.9821750000000001E-2</v>
      </c>
      <c r="ZI32" s="157">
        <v>0.64620900000000003</v>
      </c>
      <c r="ZJ32" s="157">
        <v>103.42803775</v>
      </c>
      <c r="ZK32" s="157">
        <v>563.17466724999997</v>
      </c>
      <c r="ZL32" s="157" t="s">
        <v>847</v>
      </c>
      <c r="ZM32" s="157">
        <v>563.17466724999997</v>
      </c>
      <c r="ZN32" s="157" t="s">
        <v>847</v>
      </c>
      <c r="ZO32" s="157">
        <v>5.9300940000000004</v>
      </c>
      <c r="ZP32" s="157">
        <v>0.81435725000000003</v>
      </c>
      <c r="ZQ32" s="157" t="s">
        <v>845</v>
      </c>
      <c r="ZR32" s="157" t="s">
        <v>845</v>
      </c>
      <c r="ZS32" s="157">
        <v>3.8649999999999997E-2</v>
      </c>
      <c r="ZT32" s="157">
        <v>2.920185</v>
      </c>
      <c r="ZU32" s="157">
        <v>3.7672999999999998E-2</v>
      </c>
      <c r="ZV32" s="157">
        <v>1.6150230000000001</v>
      </c>
      <c r="ZW32" s="157">
        <v>1.60853325</v>
      </c>
      <c r="ZX32" s="157">
        <v>2.2717105000000002</v>
      </c>
      <c r="ZY32" s="157">
        <v>0.23250224999999999</v>
      </c>
      <c r="ZZ32" s="157">
        <v>0.65668749999999998</v>
      </c>
      <c r="AAA32" s="157">
        <v>76.448678999999998</v>
      </c>
      <c r="AAB32" s="157">
        <v>420.63725275000002</v>
      </c>
      <c r="AAC32" s="157" t="s">
        <v>845</v>
      </c>
      <c r="AAD32" s="157">
        <v>420.63725275000002</v>
      </c>
      <c r="AAE32" s="157">
        <v>2.33839475</v>
      </c>
      <c r="AAF32" s="157">
        <v>0.81766775000000003</v>
      </c>
      <c r="AAG32" s="157" t="s">
        <v>845</v>
      </c>
      <c r="AAH32" s="157" t="s">
        <v>845</v>
      </c>
      <c r="AAI32" s="157">
        <v>3.7847499999999999E-2</v>
      </c>
      <c r="AAJ32" s="157">
        <v>2.9199575000000002</v>
      </c>
      <c r="AAK32" s="157">
        <v>3.7330750000000003E-2</v>
      </c>
      <c r="AAL32" s="157">
        <v>1.3019875000000001</v>
      </c>
      <c r="AAM32" s="157">
        <v>1.2982315</v>
      </c>
      <c r="AAN32" s="157">
        <v>1.6583105</v>
      </c>
      <c r="AAO32" s="157">
        <v>0.13355425000000001</v>
      </c>
      <c r="AAP32" s="157">
        <v>0.35632275000000002</v>
      </c>
      <c r="AAQ32" s="157">
        <v>88.42590525</v>
      </c>
      <c r="AAR32" s="157">
        <v>543.62485500000003</v>
      </c>
      <c r="AAS32" s="157">
        <v>0.31261125000000001</v>
      </c>
      <c r="AAT32" s="157">
        <v>0.83671775000000004</v>
      </c>
      <c r="AAU32" s="157" t="s">
        <v>845</v>
      </c>
      <c r="AAV32" s="157" t="s">
        <v>845</v>
      </c>
      <c r="AAW32" s="157">
        <v>7.2306750000000003E-2</v>
      </c>
      <c r="AAX32" s="157">
        <v>2.9196624999999998</v>
      </c>
      <c r="AAY32" s="157">
        <v>7.0487000000000105E-2</v>
      </c>
      <c r="AAZ32" s="157">
        <v>1.3031427499999999</v>
      </c>
      <c r="ABA32" s="157">
        <v>1.296675</v>
      </c>
      <c r="ABB32" s="157">
        <v>1.64293</v>
      </c>
      <c r="ABC32" s="157">
        <v>0.22976075000000001</v>
      </c>
      <c r="ABD32" s="157">
        <v>0.33978775</v>
      </c>
      <c r="ABE32" s="157">
        <v>75.052497750000001</v>
      </c>
      <c r="ABF32" s="157">
        <v>447.5669785</v>
      </c>
      <c r="ABG32" s="157">
        <v>0.37270975000000001</v>
      </c>
      <c r="ABH32" s="157">
        <v>0.83129825000000002</v>
      </c>
      <c r="ABI32" s="157" t="s">
        <v>845</v>
      </c>
      <c r="ABJ32" s="157" t="s">
        <v>845</v>
      </c>
      <c r="ABK32" s="157">
        <v>1.8596624999999999E-2</v>
      </c>
      <c r="ABL32" s="157">
        <v>2.9214395</v>
      </c>
      <c r="ABM32" s="157">
        <v>1.8481125000000001E-2</v>
      </c>
      <c r="ABN32" s="157">
        <v>1.2901250312500001</v>
      </c>
      <c r="ABO32" s="157">
        <v>1.286331125</v>
      </c>
      <c r="ABP32" s="157">
        <v>2.01180565625</v>
      </c>
      <c r="ABQ32" s="157">
        <v>0.13535821875000001</v>
      </c>
      <c r="ABR32" s="157">
        <v>0.72168162499999999</v>
      </c>
      <c r="ABS32" s="157">
        <v>99.80440734375</v>
      </c>
      <c r="ABT32" s="157">
        <v>557.53716978124999</v>
      </c>
      <c r="ABU32" s="157">
        <v>0.30231378125000002</v>
      </c>
      <c r="ABV32" s="157">
        <v>0.82108734375000003</v>
      </c>
      <c r="ABW32" s="157" t="s">
        <v>845</v>
      </c>
      <c r="ABX32" s="157" t="s">
        <v>845</v>
      </c>
      <c r="ABY32" s="157">
        <v>2.7397468750000001E-2</v>
      </c>
      <c r="ABZ32" s="157">
        <v>2.9202630312500002</v>
      </c>
      <c r="ACA32" s="157">
        <v>2.70506875E-2</v>
      </c>
      <c r="ACB32" s="157">
        <v>1.2858873125000001</v>
      </c>
      <c r="ACC32" s="157">
        <v>1.2804501562499999</v>
      </c>
      <c r="ACD32" s="157">
        <v>1.9988401874999999</v>
      </c>
      <c r="ACE32" s="157">
        <v>0.19391949999999999</v>
      </c>
      <c r="ACF32" s="157">
        <v>0.71295287500000004</v>
      </c>
      <c r="ACG32" s="157">
        <v>85.109775031249995</v>
      </c>
      <c r="ACH32" s="157">
        <v>512.87329081250004</v>
      </c>
      <c r="ACI32" s="157">
        <v>0.90677574999999999</v>
      </c>
      <c r="ACJ32" s="157">
        <v>0.83472175000000004</v>
      </c>
    </row>
    <row r="33" spans="1:764" x14ac:dyDescent="0.35">
      <c r="A33" s="125" t="s">
        <v>867</v>
      </c>
      <c r="B33" s="163">
        <v>4</v>
      </c>
      <c r="C33" s="164" t="s">
        <v>849</v>
      </c>
      <c r="D33" s="166" t="s">
        <v>850</v>
      </c>
      <c r="E33" s="157">
        <v>467.85800384999999</v>
      </c>
      <c r="F33" s="157">
        <v>40.475000000000001</v>
      </c>
      <c r="G33" s="157">
        <v>0.468599239</v>
      </c>
      <c r="H33" s="157">
        <v>997.47259765000001</v>
      </c>
      <c r="I33" s="157">
        <v>11497.10066</v>
      </c>
      <c r="J33" s="157">
        <v>235.60641375</v>
      </c>
      <c r="K33" s="157">
        <v>48.631581955000001</v>
      </c>
      <c r="L33" s="157">
        <v>1.9736666665</v>
      </c>
      <c r="M33" s="157">
        <v>29.0029985</v>
      </c>
      <c r="N33" s="157">
        <v>13.935242884999999</v>
      </c>
      <c r="O33" s="157">
        <v>95.85</v>
      </c>
      <c r="P33" s="157">
        <v>4.0479534360000002</v>
      </c>
      <c r="Q33" s="157">
        <v>8.6304522665000007</v>
      </c>
      <c r="R33" s="157">
        <v>22.25</v>
      </c>
      <c r="S33" s="157">
        <v>1.5833333329999999</v>
      </c>
      <c r="T33" s="157">
        <v>2.1852436160000002</v>
      </c>
      <c r="U33" s="157">
        <v>11.15833333</v>
      </c>
      <c r="V33" s="157">
        <v>5.9416666669999998</v>
      </c>
      <c r="W33" s="157">
        <v>34.924999999999997</v>
      </c>
      <c r="X33" s="157">
        <v>65.5</v>
      </c>
      <c r="Y33" s="157">
        <v>77</v>
      </c>
      <c r="Z33" s="157">
        <v>82</v>
      </c>
      <c r="AA33" s="157">
        <v>115.5</v>
      </c>
      <c r="AB33" s="157">
        <v>1049.0165</v>
      </c>
      <c r="AC33" s="157">
        <v>1253.479</v>
      </c>
      <c r="AD33" s="157">
        <v>1336.029</v>
      </c>
      <c r="AE33" s="157">
        <v>1996.154</v>
      </c>
      <c r="AF33" s="157">
        <v>14.284107945000001</v>
      </c>
      <c r="AG33" s="157">
        <v>0.2215</v>
      </c>
      <c r="AH33" s="157">
        <v>268.33333334999998</v>
      </c>
      <c r="AI33" s="157">
        <v>1.0320833334999999</v>
      </c>
      <c r="AJ33" s="157">
        <v>1.7337499999999999</v>
      </c>
      <c r="AK33" s="157">
        <v>0.69916666699999996</v>
      </c>
      <c r="AL33" s="157">
        <v>19.845833330000001</v>
      </c>
      <c r="AM33" s="157">
        <v>13.47916667</v>
      </c>
      <c r="AN33" s="157">
        <v>0.29784966499999999</v>
      </c>
      <c r="AO33" s="157">
        <v>0.50039719900000001</v>
      </c>
      <c r="AP33" s="157">
        <v>0.201753136</v>
      </c>
      <c r="AQ33" s="157">
        <v>1.0320833334999999</v>
      </c>
      <c r="AR33" s="157">
        <v>1.7337499999999999</v>
      </c>
      <c r="AS33" s="157">
        <v>1.0320833334999999</v>
      </c>
      <c r="AT33" s="157">
        <v>1.7337499999999999</v>
      </c>
      <c r="AU33" s="157">
        <v>2.2050000000000001</v>
      </c>
      <c r="AV33" s="157">
        <v>2.2050000000000001</v>
      </c>
      <c r="AW33" s="157">
        <v>474.1898276</v>
      </c>
      <c r="AX33" s="157">
        <v>574.34159720000002</v>
      </c>
      <c r="AY33" s="157">
        <v>610.2908228</v>
      </c>
      <c r="AZ33" s="157">
        <v>970.49885959999995</v>
      </c>
      <c r="BA33" s="157">
        <v>33.5</v>
      </c>
      <c r="BB33" s="157">
        <v>25.125</v>
      </c>
      <c r="BC33" s="157">
        <v>107.125</v>
      </c>
      <c r="BD33" s="157">
        <v>869.56443560000002</v>
      </c>
      <c r="BE33" s="157">
        <v>100.93442400000001</v>
      </c>
      <c r="BF33" s="157">
        <v>47.158370585</v>
      </c>
      <c r="BG33" s="157">
        <v>51.3</v>
      </c>
      <c r="BH33" s="157">
        <v>97.086146584999995</v>
      </c>
      <c r="BI33" s="157">
        <v>21</v>
      </c>
      <c r="BJ33" s="157">
        <v>8.85</v>
      </c>
      <c r="BK33" s="157">
        <v>20.5</v>
      </c>
      <c r="BL33" s="157">
        <v>10.4</v>
      </c>
      <c r="BM33" s="157">
        <v>20.399999999999999</v>
      </c>
      <c r="BN33" s="157">
        <v>10.8</v>
      </c>
      <c r="BO33" s="157">
        <v>20.7</v>
      </c>
      <c r="BP33" s="157">
        <v>14.2</v>
      </c>
      <c r="BQ33" s="157">
        <v>20.95</v>
      </c>
      <c r="BR33" s="157">
        <v>18.733333330000001</v>
      </c>
      <c r="BS33" s="157">
        <v>11.8</v>
      </c>
      <c r="BT33" s="157">
        <v>20.95</v>
      </c>
      <c r="BU33" s="157">
        <v>23.574999999999999</v>
      </c>
      <c r="BV33" s="157">
        <v>21.8</v>
      </c>
      <c r="BW33" s="157">
        <v>18.649999999999999</v>
      </c>
      <c r="BX33" s="157">
        <v>24.9</v>
      </c>
      <c r="BY33" s="157">
        <v>11.05</v>
      </c>
      <c r="BZ33" s="157">
        <v>29.05</v>
      </c>
      <c r="CA33" s="157">
        <v>9.5500000000000007</v>
      </c>
      <c r="CB33" s="157">
        <v>24.055</v>
      </c>
      <c r="CC33" s="157">
        <v>13.083333335000001</v>
      </c>
      <c r="CD33" s="157">
        <v>0.50249999999999995</v>
      </c>
      <c r="CE33" s="157">
        <v>0.80200000000000005</v>
      </c>
      <c r="CF33" s="157">
        <v>0.871</v>
      </c>
      <c r="CG33" s="157">
        <v>0.85350000000000004</v>
      </c>
      <c r="CH33" s="157">
        <v>0.88075000000000003</v>
      </c>
      <c r="CI33" s="157">
        <v>0.90725</v>
      </c>
      <c r="CJ33" s="157">
        <v>0.80283333300000004</v>
      </c>
      <c r="CK33" s="157">
        <v>0.76</v>
      </c>
      <c r="CL33" s="157">
        <v>0.69000000000000095</v>
      </c>
      <c r="CM33" s="157">
        <v>0.54500000000000004</v>
      </c>
      <c r="CN33" s="157">
        <v>0.28999999999999998</v>
      </c>
      <c r="CO33" s="157">
        <v>0.57125000000000004</v>
      </c>
      <c r="CP33" s="157">
        <v>2.7275</v>
      </c>
      <c r="CQ33" s="157">
        <v>34.5105</v>
      </c>
      <c r="CR33" s="157">
        <v>58.33175</v>
      </c>
      <c r="CS33" s="157">
        <v>50.542499999999997</v>
      </c>
      <c r="CT33" s="157">
        <v>288.67275000000001</v>
      </c>
      <c r="CU33" s="157">
        <v>192.90475000000001</v>
      </c>
      <c r="CV33" s="157">
        <v>77.9255</v>
      </c>
      <c r="CW33" s="157">
        <v>9.0420000000000105</v>
      </c>
      <c r="CX33" s="157">
        <v>58.057499999999997</v>
      </c>
      <c r="CY33" s="157">
        <v>1.89775</v>
      </c>
      <c r="CZ33" s="157">
        <v>2.7050000000000001</v>
      </c>
      <c r="DA33" s="157">
        <v>36.782499999999999</v>
      </c>
      <c r="DB33" s="157">
        <v>55.673999999999999</v>
      </c>
      <c r="DC33" s="157">
        <v>49.274250000000002</v>
      </c>
      <c r="DD33" s="157">
        <v>293.31625000000003</v>
      </c>
      <c r="DE33" s="157">
        <v>196.58750000000001</v>
      </c>
      <c r="DF33" s="157">
        <v>84.198499999999996</v>
      </c>
      <c r="DG33" s="157">
        <v>10.680249999999999</v>
      </c>
      <c r="DH33" s="157">
        <v>67.448250000000002</v>
      </c>
      <c r="DI33" s="157">
        <v>2.1269999999999998</v>
      </c>
      <c r="DJ33" s="157">
        <v>2.88625</v>
      </c>
      <c r="DK33" s="157">
        <v>35.8675</v>
      </c>
      <c r="DL33" s="157">
        <v>61.112000000000002</v>
      </c>
      <c r="DM33" s="157">
        <v>51.017499999999998</v>
      </c>
      <c r="DN33" s="157">
        <v>284.91000000000003</v>
      </c>
      <c r="DO33" s="157">
        <v>184.67275000000001</v>
      </c>
      <c r="DP33" s="157">
        <v>72.259500000000003</v>
      </c>
      <c r="DQ33" s="157">
        <v>11.19125</v>
      </c>
      <c r="DR33" s="157">
        <v>67.254750000000001</v>
      </c>
      <c r="DS33" s="157">
        <v>2.1902499999999998</v>
      </c>
      <c r="DT33" s="157">
        <v>2.9175</v>
      </c>
      <c r="DU33" s="157">
        <v>39.578499999999998</v>
      </c>
      <c r="DV33" s="157">
        <v>58.376249999999999</v>
      </c>
      <c r="DW33" s="157">
        <v>50.22175</v>
      </c>
      <c r="DX33" s="157">
        <v>299.17275000000001</v>
      </c>
      <c r="DY33" s="157">
        <v>202.07374999999999</v>
      </c>
      <c r="DZ33" s="157">
        <v>82.892250000000004</v>
      </c>
      <c r="EA33" s="157">
        <v>12.115500000000001</v>
      </c>
      <c r="EB33" s="157">
        <v>72.851749999999996</v>
      </c>
      <c r="EC33" s="157">
        <v>2.3845000000000001</v>
      </c>
      <c r="ED33" s="157">
        <v>2.88625</v>
      </c>
      <c r="EE33" s="157">
        <v>35.8675</v>
      </c>
      <c r="EF33" s="157">
        <v>61.112000000000002</v>
      </c>
      <c r="EG33" s="157">
        <v>51.017499999999998</v>
      </c>
      <c r="EH33" s="157">
        <v>284.91000000000003</v>
      </c>
      <c r="EI33" s="157">
        <v>184.67275000000001</v>
      </c>
      <c r="EJ33" s="157">
        <v>72.259500000000003</v>
      </c>
      <c r="EK33" s="157">
        <v>11.19125</v>
      </c>
      <c r="EL33" s="157">
        <v>67.254750000000001</v>
      </c>
      <c r="EM33" s="157">
        <v>2.1902499999999998</v>
      </c>
      <c r="EN33" s="157">
        <v>2.9175</v>
      </c>
      <c r="EO33" s="157">
        <v>39.578499999999998</v>
      </c>
      <c r="EP33" s="157">
        <v>58.376249999999999</v>
      </c>
      <c r="EQ33" s="157">
        <v>50.22175</v>
      </c>
      <c r="ER33" s="157">
        <v>299.17275000000001</v>
      </c>
      <c r="ES33" s="157">
        <v>202.07374999999999</v>
      </c>
      <c r="ET33" s="157">
        <v>82.892250000000004</v>
      </c>
      <c r="EU33" s="157">
        <v>12.115500000000001</v>
      </c>
      <c r="EV33" s="157">
        <v>72.851749999999996</v>
      </c>
      <c r="EW33" s="157">
        <v>2.3845000000000001</v>
      </c>
      <c r="EX33" s="157">
        <v>3.2854999999999999</v>
      </c>
      <c r="EY33" s="157">
        <v>37.508249999999997</v>
      </c>
      <c r="EZ33" s="157">
        <v>72.228250000000003</v>
      </c>
      <c r="FA33" s="157">
        <v>54.895249999999997</v>
      </c>
      <c r="FB33" s="157">
        <v>276.9975</v>
      </c>
      <c r="FC33" s="157">
        <v>173.37174999999999</v>
      </c>
      <c r="FD33" s="157">
        <v>60.402749999999997</v>
      </c>
      <c r="FE33" s="157">
        <v>10.21575</v>
      </c>
      <c r="FF33" s="157">
        <v>65.169250000000005</v>
      </c>
      <c r="FG33" s="157">
        <v>2.1502500000000002</v>
      </c>
      <c r="FH33" s="157">
        <v>2.7639999999999998</v>
      </c>
      <c r="FI33" s="157">
        <v>37.618499999999997</v>
      </c>
      <c r="FJ33" s="157">
        <v>63.4405</v>
      </c>
      <c r="FK33" s="157">
        <v>50.124749999999999</v>
      </c>
      <c r="FL33" s="157">
        <v>260.01774999999998</v>
      </c>
      <c r="FM33" s="157">
        <v>164.447</v>
      </c>
      <c r="FN33" s="157">
        <v>70.527500000000003</v>
      </c>
      <c r="FO33" s="157">
        <v>10.89725</v>
      </c>
      <c r="FP33" s="157">
        <v>68.996250000000003</v>
      </c>
      <c r="FQ33" s="157">
        <v>2.1335000000000002</v>
      </c>
      <c r="FR33" s="157">
        <v>3.2854999999999999</v>
      </c>
      <c r="FS33" s="157">
        <v>37.508249999999997</v>
      </c>
      <c r="FT33" s="157">
        <v>72.228250000000003</v>
      </c>
      <c r="FU33" s="157">
        <v>54.895249999999997</v>
      </c>
      <c r="FV33" s="157">
        <v>276.9975</v>
      </c>
      <c r="FW33" s="157">
        <v>173.37174999999999</v>
      </c>
      <c r="FX33" s="157">
        <v>60.402749999999997</v>
      </c>
      <c r="FY33" s="157">
        <v>10.21575</v>
      </c>
      <c r="FZ33" s="157">
        <v>65.169250000000005</v>
      </c>
      <c r="GA33" s="157">
        <v>2.1502500000000002</v>
      </c>
      <c r="GB33" s="157">
        <v>2.7639999999999998</v>
      </c>
      <c r="GC33" s="157">
        <v>37.618499999999997</v>
      </c>
      <c r="GD33" s="157">
        <v>63.4405</v>
      </c>
      <c r="GE33" s="157">
        <v>50.124749999999999</v>
      </c>
      <c r="GF33" s="157">
        <v>260.01774999999998</v>
      </c>
      <c r="GG33" s="157">
        <v>164.447</v>
      </c>
      <c r="GH33" s="157">
        <v>70.527500000000003</v>
      </c>
      <c r="GI33" s="157">
        <v>10.89725</v>
      </c>
      <c r="GJ33" s="157">
        <v>68.996250000000003</v>
      </c>
      <c r="GK33" s="157">
        <v>2.1335000000000002</v>
      </c>
      <c r="GL33" s="157">
        <v>3.2854999999999999</v>
      </c>
      <c r="GM33" s="157">
        <v>37.508249999999997</v>
      </c>
      <c r="GN33" s="157">
        <v>72.228250000000003</v>
      </c>
      <c r="GO33" s="157">
        <v>54.895249999999997</v>
      </c>
      <c r="GP33" s="157">
        <v>276.9975</v>
      </c>
      <c r="GQ33" s="157">
        <v>173.37174999999999</v>
      </c>
      <c r="GR33" s="157">
        <v>60.402749999999997</v>
      </c>
      <c r="GS33" s="157">
        <v>10.21575</v>
      </c>
      <c r="GT33" s="157">
        <v>65.169250000000005</v>
      </c>
      <c r="GU33" s="157">
        <v>2.7639999999999998</v>
      </c>
      <c r="GV33" s="157">
        <v>37.618499999999997</v>
      </c>
      <c r="GW33" s="157">
        <v>63.4405</v>
      </c>
      <c r="GX33" s="157">
        <v>50.124749999999999</v>
      </c>
      <c r="GY33" s="157">
        <v>260.01774999999998</v>
      </c>
      <c r="GZ33" s="157">
        <v>164.447</v>
      </c>
      <c r="HA33" s="157">
        <v>70.527500000000003</v>
      </c>
      <c r="HB33" s="157">
        <v>10.89725</v>
      </c>
      <c r="HC33" s="157">
        <v>68.996250000000003</v>
      </c>
      <c r="HD33" s="157">
        <v>5200.5</v>
      </c>
      <c r="HE33" s="157">
        <v>14697.5</v>
      </c>
      <c r="HF33" s="157">
        <v>15791.25</v>
      </c>
      <c r="HG33" s="157">
        <v>22446.25</v>
      </c>
      <c r="HH33" s="157">
        <v>17245.75</v>
      </c>
      <c r="HI33" s="157">
        <v>0.55349999999999999</v>
      </c>
      <c r="HJ33" s="157">
        <v>0.60975000000000001</v>
      </c>
      <c r="HK33" s="157">
        <v>4.3012499999999996</v>
      </c>
      <c r="HL33" s="157">
        <v>3.30125</v>
      </c>
      <c r="HM33" s="157">
        <v>0.76575000000000004</v>
      </c>
      <c r="HN33" s="157">
        <v>0.96125000000000005</v>
      </c>
      <c r="HO33" s="157">
        <v>69.25</v>
      </c>
      <c r="HP33" s="157">
        <v>1721.5</v>
      </c>
      <c r="HQ33" s="157">
        <v>85</v>
      </c>
      <c r="HR33" s="157">
        <v>5971.25</v>
      </c>
      <c r="HS33" s="157">
        <v>0.70499999999999996</v>
      </c>
      <c r="HT33" s="157" t="s">
        <v>845</v>
      </c>
      <c r="HU33" s="157">
        <v>27.78924104</v>
      </c>
      <c r="HV33" s="157">
        <v>0.26454014399999998</v>
      </c>
      <c r="HW33" s="157">
        <v>205.40936554999999</v>
      </c>
      <c r="HX33" s="157">
        <v>400.35205079999997</v>
      </c>
      <c r="HY33" s="157">
        <v>793.06994655000005</v>
      </c>
      <c r="HZ33" s="157">
        <v>576.53710939999996</v>
      </c>
      <c r="IA33" s="157">
        <v>1.85978015E-2</v>
      </c>
      <c r="IB33" s="157">
        <v>4.2121388739999999</v>
      </c>
      <c r="IC33" s="157">
        <v>1.6117398519999999</v>
      </c>
      <c r="ID33" s="157">
        <v>26.903196335000001</v>
      </c>
      <c r="IE33" s="157">
        <v>26.903196335000001</v>
      </c>
      <c r="IF33" s="157">
        <v>25.072159769999999</v>
      </c>
      <c r="IG33" s="157">
        <v>0.52917763100000004</v>
      </c>
      <c r="IH33" s="157">
        <v>392.7178955</v>
      </c>
      <c r="II33" s="157" t="s">
        <v>845</v>
      </c>
      <c r="IJ33" s="157">
        <v>0.27296464349999999</v>
      </c>
      <c r="IK33" s="157">
        <v>0.54660553199999995</v>
      </c>
      <c r="IL33" s="157">
        <v>2.0004065190000002</v>
      </c>
      <c r="IM33" s="157">
        <v>211.83813745</v>
      </c>
      <c r="IN33" s="157">
        <v>0.27296464349999999</v>
      </c>
      <c r="IO33" s="157" t="s">
        <v>845</v>
      </c>
      <c r="IP33" s="157">
        <v>30.33731598</v>
      </c>
      <c r="IQ33" s="157">
        <v>0.30565453399999998</v>
      </c>
      <c r="IR33" s="157">
        <v>215.69064225</v>
      </c>
      <c r="IS33" s="157">
        <v>383.10131834999999</v>
      </c>
      <c r="IT33" s="157">
        <v>812.19622805000097</v>
      </c>
      <c r="IU33" s="157">
        <v>533.77142334999996</v>
      </c>
      <c r="IV33" s="157">
        <v>2.0188918E-2</v>
      </c>
      <c r="IW33" s="157">
        <v>4.9486452620000003</v>
      </c>
      <c r="IX33" s="157">
        <v>1.6319344314999999</v>
      </c>
      <c r="IY33" s="157">
        <v>27.683629985</v>
      </c>
      <c r="IZ33" s="157">
        <v>27.683629985</v>
      </c>
      <c r="JA33" s="157">
        <v>25.062598229999999</v>
      </c>
      <c r="JB33" s="157">
        <v>0.55724421749999997</v>
      </c>
      <c r="JC33" s="157">
        <v>429.09490964999998</v>
      </c>
      <c r="JD33" s="157" t="s">
        <v>845</v>
      </c>
      <c r="JE33" s="157">
        <v>0.35365434600000001</v>
      </c>
      <c r="JF33" s="157">
        <v>0.66268126849999998</v>
      </c>
      <c r="JG33" s="157">
        <v>2.1425415955</v>
      </c>
      <c r="JH33" s="157">
        <v>274.24223760000001</v>
      </c>
      <c r="JI33" s="157">
        <v>0.35365434600000001</v>
      </c>
      <c r="JJ33" s="157" t="s">
        <v>845</v>
      </c>
      <c r="JK33" s="157">
        <v>26.172751824999999</v>
      </c>
      <c r="JL33" s="157">
        <v>0.21336834800000001</v>
      </c>
      <c r="JM33" s="157">
        <v>179.97687435</v>
      </c>
      <c r="JN33" s="157">
        <v>350.89672849999999</v>
      </c>
      <c r="JO33" s="157">
        <v>689.71737670000005</v>
      </c>
      <c r="JP33" s="157">
        <v>476.15408324999999</v>
      </c>
      <c r="JQ33" s="157">
        <v>1.7507051999999999E-2</v>
      </c>
      <c r="JR33" s="157">
        <v>3.7476265734999998</v>
      </c>
      <c r="JS33" s="157">
        <v>1.76831757</v>
      </c>
      <c r="JT33" s="157">
        <v>28.655905725</v>
      </c>
      <c r="JU33" s="157">
        <v>28.655905725</v>
      </c>
      <c r="JV33" s="157">
        <v>25.059806819999999</v>
      </c>
      <c r="JW33" s="157">
        <v>0.46275220449999999</v>
      </c>
      <c r="JX33" s="157">
        <v>338.82064819999999</v>
      </c>
      <c r="JY33" s="157" t="s">
        <v>845</v>
      </c>
      <c r="JZ33" s="157">
        <v>0.31895438250000002</v>
      </c>
      <c r="KA33" s="157">
        <v>0.644166197</v>
      </c>
      <c r="KB33" s="157">
        <v>1.9786094825</v>
      </c>
      <c r="KC33" s="157">
        <v>247.31943709999999</v>
      </c>
      <c r="KD33" s="157">
        <v>0.31895438250000002</v>
      </c>
      <c r="KE33" s="157" t="s">
        <v>845</v>
      </c>
      <c r="KF33" s="157">
        <v>28.15318409</v>
      </c>
      <c r="KG33" s="157">
        <v>0.54027328699999999</v>
      </c>
      <c r="KH33" s="157">
        <v>290.14385184999998</v>
      </c>
      <c r="KI33" s="157">
        <v>391.33068850000001</v>
      </c>
      <c r="KJ33" s="157">
        <v>792.44931020000001</v>
      </c>
      <c r="KK33" s="157">
        <v>577.05015564999997</v>
      </c>
      <c r="KL33" s="157">
        <v>0.27224148250000002</v>
      </c>
      <c r="KM33" s="157">
        <v>0.53647044499999996</v>
      </c>
      <c r="KN33" s="157">
        <v>2.0305996424999999</v>
      </c>
      <c r="KO33" s="157">
        <v>1.8780393999999999E-2</v>
      </c>
      <c r="KP33" s="157" t="s">
        <v>845</v>
      </c>
      <c r="KQ33" s="157">
        <v>211.3299968</v>
      </c>
      <c r="KR33" s="157">
        <v>8.5049346190000001</v>
      </c>
      <c r="KS33" s="157">
        <v>1.6239883755</v>
      </c>
      <c r="KT33" s="157">
        <v>30.508470535000001</v>
      </c>
      <c r="KU33" s="157">
        <v>28.103120805</v>
      </c>
      <c r="KV33" s="157">
        <v>0.74883906200000006</v>
      </c>
      <c r="KW33" s="157">
        <v>401.11862180000003</v>
      </c>
      <c r="KX33" s="157">
        <v>0.27224148250000002</v>
      </c>
      <c r="KY33" s="157">
        <v>30.508470535000001</v>
      </c>
      <c r="KZ33" s="157" t="s">
        <v>845</v>
      </c>
      <c r="LA33" s="157">
        <v>21.999033104999999</v>
      </c>
      <c r="LB33" s="157">
        <v>0.31921031249999998</v>
      </c>
      <c r="LC33" s="157">
        <v>255.57992745000001</v>
      </c>
      <c r="LD33" s="157">
        <v>405.43859865000002</v>
      </c>
      <c r="LE33" s="157">
        <v>893.18878165000001</v>
      </c>
      <c r="LF33" s="157">
        <v>665.98954775000004</v>
      </c>
      <c r="LG33" s="157">
        <v>0.2494899575</v>
      </c>
      <c r="LH33" s="157">
        <v>0.4668022255</v>
      </c>
      <c r="LI33" s="157">
        <v>2.1581412245</v>
      </c>
      <c r="LJ33" s="157">
        <v>1.4789700500000001E-2</v>
      </c>
      <c r="LK33" s="157" t="s">
        <v>845</v>
      </c>
      <c r="LL33" s="157">
        <v>193.84527374999999</v>
      </c>
      <c r="LM33" s="157">
        <v>5.6265568295000001</v>
      </c>
      <c r="LN33" s="157">
        <v>1.8381698184999999</v>
      </c>
      <c r="LO33" s="157">
        <v>30.092318535</v>
      </c>
      <c r="LP33" s="157">
        <v>26.55019188</v>
      </c>
      <c r="LQ33" s="157">
        <v>0.65506950600000002</v>
      </c>
      <c r="LR33" s="157">
        <v>487.75018310000002</v>
      </c>
      <c r="LS33" s="157">
        <v>0.2494899575</v>
      </c>
      <c r="LT33" s="157">
        <v>30.092318535</v>
      </c>
      <c r="LU33" s="157" t="s">
        <v>845</v>
      </c>
      <c r="LV33" s="157">
        <v>22.510245184999999</v>
      </c>
      <c r="LW33" s="157">
        <v>0.32410394050000002</v>
      </c>
      <c r="LX33" s="157">
        <v>264.6760941</v>
      </c>
      <c r="LY33" s="157">
        <v>422.17712399999999</v>
      </c>
      <c r="LZ33" s="157">
        <v>824.90777600000001</v>
      </c>
      <c r="MA33" s="157">
        <v>666.67350769999996</v>
      </c>
      <c r="MB33" s="157">
        <v>0.207751031</v>
      </c>
      <c r="MC33" s="157">
        <v>0.41670300199999999</v>
      </c>
      <c r="MD33" s="157">
        <v>1.9821969195</v>
      </c>
      <c r="ME33" s="157">
        <v>1.5202436E-2</v>
      </c>
      <c r="MF33" s="157" t="s">
        <v>845</v>
      </c>
      <c r="MG33" s="157">
        <v>160.74432530000001</v>
      </c>
      <c r="MH33" s="157">
        <v>5.6597579294999996</v>
      </c>
      <c r="MI33" s="157">
        <v>1.838488009</v>
      </c>
      <c r="MJ33" s="157">
        <v>33.472221374999997</v>
      </c>
      <c r="MK33" s="157">
        <v>31.536770820000001</v>
      </c>
      <c r="ML33" s="157">
        <v>0.67851895750000002</v>
      </c>
      <c r="MM33" s="157">
        <v>402.73065185000002</v>
      </c>
      <c r="MN33" s="157">
        <v>0.207751031</v>
      </c>
      <c r="MO33" s="157">
        <v>33.472221374999997</v>
      </c>
      <c r="MP33" s="157" t="s">
        <v>845</v>
      </c>
      <c r="MQ33" s="157">
        <v>6.3753279499999496E-2</v>
      </c>
      <c r="MR33" s="157">
        <v>0.26454014399999998</v>
      </c>
      <c r="MS33" s="157">
        <v>205.40936554999999</v>
      </c>
      <c r="MT33" s="157">
        <v>0.82616699049999998</v>
      </c>
      <c r="MU33" s="157">
        <v>1.85978015E-2</v>
      </c>
      <c r="MV33" s="157">
        <v>0.97501873549999996</v>
      </c>
      <c r="MW33" s="157">
        <v>1.6117398519999999</v>
      </c>
      <c r="MX33" s="157">
        <v>26.903196335000001</v>
      </c>
      <c r="MY33" s="157">
        <v>26.903196335000001</v>
      </c>
      <c r="MZ33" s="157">
        <v>25.072159769999999</v>
      </c>
      <c r="NA33" s="157">
        <v>0.52917763100000004</v>
      </c>
      <c r="NB33" s="157" t="s">
        <v>845</v>
      </c>
      <c r="NC33" s="157">
        <v>-0.95348085250000003</v>
      </c>
      <c r="ND33" s="157">
        <v>0.30565453399999998</v>
      </c>
      <c r="NE33" s="157">
        <v>215.69064225</v>
      </c>
      <c r="NF33" s="157">
        <v>0.81665772250000002</v>
      </c>
      <c r="NG33" s="157">
        <v>2.0188918E-2</v>
      </c>
      <c r="NH33" s="157">
        <v>4.9486452620000003</v>
      </c>
      <c r="NI33" s="157">
        <v>1.6319344314999999</v>
      </c>
      <c r="NJ33" s="157">
        <v>27.683629985</v>
      </c>
      <c r="NK33" s="157">
        <v>27.683629985</v>
      </c>
      <c r="NL33" s="157">
        <v>25.062598229999999</v>
      </c>
      <c r="NM33" s="157">
        <v>0.55724421749999997</v>
      </c>
      <c r="NN33" s="157" t="s">
        <v>845</v>
      </c>
      <c r="NO33" s="157">
        <v>-0.97708321600000003</v>
      </c>
      <c r="NP33" s="157">
        <v>0.21336834800000001</v>
      </c>
      <c r="NQ33" s="157">
        <v>179.97687435</v>
      </c>
      <c r="NR33" s="157">
        <v>0.82939294649999995</v>
      </c>
      <c r="NS33" s="157">
        <v>1.7507051999999999E-2</v>
      </c>
      <c r="NT33" s="157">
        <v>3.7476265734999998</v>
      </c>
      <c r="NU33" s="157">
        <v>1.76831757</v>
      </c>
      <c r="NV33" s="157">
        <v>28.655905725</v>
      </c>
      <c r="NW33" s="157">
        <v>28.655905725</v>
      </c>
      <c r="NX33" s="157">
        <v>25.059806819999999</v>
      </c>
      <c r="NY33" s="157">
        <v>0.46275220449999999</v>
      </c>
      <c r="NZ33" s="157" t="s">
        <v>845</v>
      </c>
      <c r="OA33" s="157">
        <v>-0.59166750850000005</v>
      </c>
      <c r="OB33" s="157">
        <v>0.54027328699999999</v>
      </c>
      <c r="OC33" s="157">
        <v>290.14385184999998</v>
      </c>
      <c r="OD33" s="157">
        <v>0.81887303450000004</v>
      </c>
      <c r="OE33" s="157">
        <v>1.8780393999999999E-2</v>
      </c>
      <c r="OF33" s="157">
        <v>8.5049346190000001</v>
      </c>
      <c r="OG33" s="157">
        <v>1.6239883755</v>
      </c>
      <c r="OH33" s="157">
        <v>30.508470535000001</v>
      </c>
      <c r="OI33" s="157">
        <v>30.508470535000001</v>
      </c>
      <c r="OJ33" s="157">
        <v>28.103120805</v>
      </c>
      <c r="OK33" s="157">
        <v>0.74883906200000006</v>
      </c>
      <c r="OL33" s="157" t="s">
        <v>845</v>
      </c>
      <c r="OM33" s="157">
        <v>-0.57697062600000004</v>
      </c>
      <c r="ON33" s="157">
        <v>0.31921031249999998</v>
      </c>
      <c r="OO33" s="157">
        <v>255.57992745000001</v>
      </c>
      <c r="OP33" s="157">
        <v>0.82870928899999996</v>
      </c>
      <c r="OQ33" s="157">
        <v>1.4789700500000001E-2</v>
      </c>
      <c r="OR33" s="157">
        <v>5.6265568295000001</v>
      </c>
      <c r="OS33" s="157">
        <v>1.8381698184999999</v>
      </c>
      <c r="OT33" s="157">
        <v>30.092318535</v>
      </c>
      <c r="OU33" s="157">
        <v>30.092318535</v>
      </c>
      <c r="OV33" s="157">
        <v>26.55019188</v>
      </c>
      <c r="OW33" s="157">
        <v>0.65506950600000002</v>
      </c>
      <c r="OX33" s="157" t="s">
        <v>845</v>
      </c>
      <c r="OY33" s="157">
        <v>-0.64539900299999997</v>
      </c>
      <c r="OZ33" s="157">
        <v>0.32410394050000002</v>
      </c>
      <c r="PA33" s="157">
        <v>264.6760941</v>
      </c>
      <c r="PB33" s="157">
        <v>0.82484237900000001</v>
      </c>
      <c r="PC33" s="157">
        <v>1.9821969195</v>
      </c>
      <c r="PD33" s="157">
        <v>1.5202436E-2</v>
      </c>
      <c r="PE33" s="157">
        <v>5.6597579294999996</v>
      </c>
      <c r="PF33" s="157">
        <v>1.838488009</v>
      </c>
      <c r="PG33" s="157">
        <v>33.472221374999997</v>
      </c>
      <c r="PH33" s="157">
        <v>33.472221374999997</v>
      </c>
      <c r="PI33" s="157">
        <v>31.536770820000001</v>
      </c>
      <c r="PJ33" s="157">
        <v>0.67851895750000002</v>
      </c>
      <c r="PK33" s="157" t="s">
        <v>845</v>
      </c>
      <c r="PL33" s="157">
        <v>0.15780474999999999</v>
      </c>
      <c r="PM33" s="157">
        <v>2.9214169999999999</v>
      </c>
      <c r="PN33" s="157">
        <v>0.14952525</v>
      </c>
      <c r="PO33" s="157">
        <v>3.8903877499999999</v>
      </c>
      <c r="PP33" s="157">
        <v>1.1856175</v>
      </c>
      <c r="PQ33" s="157">
        <v>1.075976</v>
      </c>
      <c r="PR33" s="157">
        <v>3.7304857500000002</v>
      </c>
      <c r="PS33" s="157" t="s">
        <v>845</v>
      </c>
      <c r="PT33" s="157">
        <v>2.5448682499999999</v>
      </c>
      <c r="PU33" s="157">
        <v>231.8519325</v>
      </c>
      <c r="PV33" s="157">
        <v>396.16071299999999</v>
      </c>
      <c r="PW33" s="157" t="s">
        <v>845</v>
      </c>
      <c r="PX33" s="157">
        <v>289.15227125000001</v>
      </c>
      <c r="PY33" s="157">
        <v>0.4063195</v>
      </c>
      <c r="PZ33" s="157" t="s">
        <v>845</v>
      </c>
      <c r="QA33" s="157">
        <v>0.27619824999999998</v>
      </c>
      <c r="QB33" s="157">
        <v>2.9230352499999999</v>
      </c>
      <c r="QC33" s="157">
        <v>0.25028650000000002</v>
      </c>
      <c r="QD33" s="157">
        <v>6.3003632500000002</v>
      </c>
      <c r="QE33" s="157">
        <v>1.2440227500000001</v>
      </c>
      <c r="QF33" s="157">
        <v>1.0668187499999999</v>
      </c>
      <c r="QG33" s="157">
        <v>3.7708617499999999</v>
      </c>
      <c r="QH33" s="157">
        <v>2.5268389999999998</v>
      </c>
      <c r="QI33" s="157">
        <v>104.73132150000001</v>
      </c>
      <c r="QJ33" s="157">
        <v>193.89748399999999</v>
      </c>
      <c r="QK33" s="157">
        <v>389.45722949999998</v>
      </c>
      <c r="QL33" s="157">
        <v>0.45549299999999998</v>
      </c>
      <c r="QM33" s="157" t="s">
        <v>845</v>
      </c>
      <c r="QN33" s="157">
        <v>0.18354975000000001</v>
      </c>
      <c r="QO33" s="157">
        <v>2.921551</v>
      </c>
      <c r="QP33" s="157">
        <v>0.17231399999999999</v>
      </c>
      <c r="QQ33" s="157">
        <v>3.2639580000000001</v>
      </c>
      <c r="QR33" s="157">
        <v>1.60160225</v>
      </c>
      <c r="QS33" s="157">
        <v>1.5101865000000001</v>
      </c>
      <c r="QT33" s="157">
        <v>3.5036982499999998</v>
      </c>
      <c r="QU33" s="157">
        <v>1.90209625</v>
      </c>
      <c r="QV33" s="157">
        <v>184.49145525</v>
      </c>
      <c r="QW33" s="157">
        <v>390.64887249999998</v>
      </c>
      <c r="QX33" s="157">
        <v>293.92093649999998</v>
      </c>
      <c r="QY33" s="157">
        <v>0.51425500000000002</v>
      </c>
      <c r="QZ33" s="157" t="s">
        <v>845</v>
      </c>
      <c r="RA33" s="157">
        <v>0.317907</v>
      </c>
      <c r="RB33" s="157">
        <v>2.9218030000000002</v>
      </c>
      <c r="RC33" s="157">
        <v>0.28268375000000001</v>
      </c>
      <c r="RD33" s="157">
        <v>5.1716990000000003</v>
      </c>
      <c r="RE33" s="157">
        <v>1.6512152499999999</v>
      </c>
      <c r="RF33" s="157">
        <v>1.50648625</v>
      </c>
      <c r="RG33" s="157">
        <v>3.4877009999999999</v>
      </c>
      <c r="RH33" s="157">
        <v>1.83648575</v>
      </c>
      <c r="RI33" s="157">
        <v>106.2976415</v>
      </c>
      <c r="RJ33" s="157">
        <v>251.24702074999999</v>
      </c>
      <c r="RK33" s="157">
        <v>389.88005075000001</v>
      </c>
      <c r="RL33" s="157">
        <v>0.56543224999999997</v>
      </c>
      <c r="RM33" s="157" t="s">
        <v>845</v>
      </c>
      <c r="RN33" s="157">
        <v>0.139286625</v>
      </c>
      <c r="RO33" s="157">
        <v>2.920860625</v>
      </c>
      <c r="RP33" s="157">
        <v>0.13268512499999999</v>
      </c>
      <c r="RQ33" s="157">
        <v>2.5502882499999999</v>
      </c>
      <c r="RR33" s="157">
        <v>1.4379310000000001</v>
      </c>
      <c r="RS33" s="157">
        <v>1.3662907500000001</v>
      </c>
      <c r="RT33" s="157">
        <v>3.334670875</v>
      </c>
      <c r="RU33" s="157">
        <v>1.8967396249999999</v>
      </c>
      <c r="RV33" s="157">
        <v>62.376708148636403</v>
      </c>
      <c r="RW33" s="157">
        <v>192.865689095455</v>
      </c>
      <c r="RX33" s="157">
        <v>137.61462399999999</v>
      </c>
      <c r="RY33" s="157">
        <v>192.865689095455</v>
      </c>
      <c r="RZ33" s="157">
        <v>193.63872050000001</v>
      </c>
      <c r="SA33" s="157">
        <v>0.49264924999999998</v>
      </c>
      <c r="SB33" s="157" t="s">
        <v>845</v>
      </c>
      <c r="SC33" s="157">
        <v>0.22181699999999999</v>
      </c>
      <c r="SD33" s="157">
        <v>2.9207121250000001</v>
      </c>
      <c r="SE33" s="157">
        <v>0.20522612500000001</v>
      </c>
      <c r="SF33" s="157">
        <v>3.4118542500000002</v>
      </c>
      <c r="SG33" s="157">
        <v>1.4680491250000001</v>
      </c>
      <c r="SH33" s="157">
        <v>1.3721985000000001</v>
      </c>
      <c r="SI33" s="157">
        <v>3.2096287499999998</v>
      </c>
      <c r="SJ33" s="157">
        <v>1.741579875</v>
      </c>
      <c r="SK33" s="157">
        <v>52.273875286363598</v>
      </c>
      <c r="SL33" s="157">
        <v>129.36727040909099</v>
      </c>
      <c r="SM33" s="157">
        <v>73.456047874999996</v>
      </c>
      <c r="SN33" s="157">
        <v>129.36727040909099</v>
      </c>
      <c r="SO33" s="157">
        <v>285.24919325000002</v>
      </c>
      <c r="SP33" s="157">
        <v>0.63767225000000005</v>
      </c>
      <c r="SQ33" s="157" t="s">
        <v>845</v>
      </c>
      <c r="SR33" s="157">
        <v>0.25695249999999997</v>
      </c>
      <c r="SS33" s="157">
        <v>2.920098125</v>
      </c>
      <c r="ST33" s="157">
        <v>0.235126375</v>
      </c>
      <c r="SU33" s="157">
        <v>1.778682125</v>
      </c>
      <c r="SV33" s="157">
        <v>1.673689</v>
      </c>
      <c r="SW33" s="157">
        <v>3.2834676250000001</v>
      </c>
      <c r="SX33" s="157">
        <v>1.5047852500000001</v>
      </c>
      <c r="SY33" s="157">
        <v>88.97714225</v>
      </c>
      <c r="SZ33" s="157">
        <v>199.60538865000001</v>
      </c>
      <c r="TA33" s="157">
        <v>99.648223874999999</v>
      </c>
      <c r="TB33" s="157">
        <v>199.60538865000001</v>
      </c>
      <c r="TC33" s="157" t="s">
        <v>845</v>
      </c>
      <c r="TD33" s="157">
        <v>131.40941565</v>
      </c>
      <c r="TE33" s="157">
        <v>0.48631550000000001</v>
      </c>
      <c r="TF33" s="157" t="s">
        <v>845</v>
      </c>
      <c r="TG33" s="157">
        <v>0.49282225000000002</v>
      </c>
      <c r="TH33" s="157">
        <v>2.9201311250000002</v>
      </c>
      <c r="TI33" s="157">
        <v>0.41741087500000001</v>
      </c>
      <c r="TJ33" s="157">
        <v>1.7724433749999999</v>
      </c>
      <c r="TK33" s="157">
        <v>1.61228875</v>
      </c>
      <c r="TL33" s="157">
        <v>3.1762625</v>
      </c>
      <c r="TM33" s="157">
        <v>1.4038189999999999</v>
      </c>
      <c r="TN33" s="157">
        <v>46.698779125000001</v>
      </c>
      <c r="TO33" s="157">
        <v>132.97109230000001</v>
      </c>
      <c r="TP33" s="157">
        <v>67.458315874999997</v>
      </c>
      <c r="TQ33" s="157">
        <v>132.97109230000001</v>
      </c>
      <c r="TR33" s="157">
        <v>246.95184714999999</v>
      </c>
      <c r="TS33" s="157">
        <v>0.61282349999999997</v>
      </c>
      <c r="TT33" s="157" t="s">
        <v>845</v>
      </c>
      <c r="TU33" s="157">
        <v>0.27119399999999999</v>
      </c>
      <c r="TV33" s="157">
        <v>2.9224079999999999</v>
      </c>
      <c r="TW33" s="157">
        <v>0.245141</v>
      </c>
      <c r="TX33" s="157">
        <v>2.1563777499999999</v>
      </c>
      <c r="TY33" s="157">
        <v>2.00733725</v>
      </c>
      <c r="TZ33" s="157">
        <v>4.3535792500000001</v>
      </c>
      <c r="UA33" s="157">
        <v>2.1972017500000001</v>
      </c>
      <c r="UB33" s="157">
        <v>155.84099399999999</v>
      </c>
      <c r="UC33" s="157">
        <v>373.14644625</v>
      </c>
      <c r="UD33" s="157">
        <v>418.76412950000002</v>
      </c>
      <c r="UE33" s="157">
        <v>0.55768050000000002</v>
      </c>
      <c r="UF33" s="157" t="s">
        <v>845</v>
      </c>
      <c r="UG33" s="157">
        <v>0.36935499999999999</v>
      </c>
      <c r="UH33" s="157">
        <v>2.9224002499999999</v>
      </c>
      <c r="UI33" s="157">
        <v>0.31897550000000002</v>
      </c>
      <c r="UJ33" s="157">
        <v>2.207211</v>
      </c>
      <c r="UK33" s="157">
        <v>2.0023404999999999</v>
      </c>
      <c r="UL33" s="157">
        <v>4.5101019999999998</v>
      </c>
      <c r="UM33" s="157">
        <v>2.3028912500000001</v>
      </c>
      <c r="UN33" s="157">
        <v>170.60333625000001</v>
      </c>
      <c r="UO33" s="157">
        <v>294.30515674999998</v>
      </c>
      <c r="UP33" s="157">
        <v>325.75203699999997</v>
      </c>
      <c r="UQ33" s="157">
        <v>0.42079800000000001</v>
      </c>
      <c r="UR33" s="157" t="s">
        <v>845</v>
      </c>
      <c r="US33" s="157">
        <v>0.15467800000000001</v>
      </c>
      <c r="UT33" s="157">
        <v>2.9202578749999999</v>
      </c>
      <c r="UU33" s="157">
        <v>0.14614125</v>
      </c>
      <c r="UV33" s="157">
        <v>1.7626621250000001</v>
      </c>
      <c r="UW33" s="157">
        <v>1.6821664999999999</v>
      </c>
      <c r="UX33" s="157">
        <v>4.0137196250000002</v>
      </c>
      <c r="UY33" s="157">
        <v>2.2510574999999999</v>
      </c>
      <c r="UZ33" s="157">
        <v>81.804155374999993</v>
      </c>
      <c r="VA33" s="157">
        <v>156.2599089</v>
      </c>
      <c r="VB33" s="157">
        <v>111.6040383</v>
      </c>
      <c r="VC33" s="157">
        <v>156.2599089</v>
      </c>
      <c r="VD33" s="157">
        <v>170.64742955</v>
      </c>
      <c r="VE33" s="157">
        <v>0.23368025000000001</v>
      </c>
      <c r="VF33" s="157" t="s">
        <v>845</v>
      </c>
      <c r="VG33" s="157">
        <v>0.365990125</v>
      </c>
      <c r="VH33" s="157">
        <v>2.9205070000000002</v>
      </c>
      <c r="VI33" s="157">
        <v>0.3183145</v>
      </c>
      <c r="VJ33" s="157">
        <v>1.8121311250000001</v>
      </c>
      <c r="VK33" s="157">
        <v>1.6728047500000001</v>
      </c>
      <c r="VL33" s="157">
        <v>3.8369832499999998</v>
      </c>
      <c r="VM33" s="157">
        <v>2.0248520000000001</v>
      </c>
      <c r="VN33" s="157">
        <v>46.446696250000002</v>
      </c>
      <c r="VO33" s="157">
        <v>148.75263025000001</v>
      </c>
      <c r="VP33" s="157" t="s">
        <v>845</v>
      </c>
      <c r="VQ33" s="157">
        <v>80.553039499999997</v>
      </c>
      <c r="VR33" s="157">
        <v>148.75263025000001</v>
      </c>
      <c r="VS33" s="157">
        <v>159.06479239999999</v>
      </c>
      <c r="VT33" s="157">
        <v>0.32453175000000001</v>
      </c>
      <c r="VU33" s="157" t="s">
        <v>845</v>
      </c>
      <c r="VV33" s="157">
        <v>0.38559175000000001</v>
      </c>
      <c r="VW33" s="157">
        <v>2.9195532499999999</v>
      </c>
      <c r="VX33" s="157">
        <v>0.30354274999999997</v>
      </c>
      <c r="VY33" s="157">
        <v>0.94183375000000003</v>
      </c>
      <c r="VZ33" s="157">
        <v>0.92795625000000004</v>
      </c>
      <c r="WA33" s="157">
        <v>1.3817695000000001</v>
      </c>
      <c r="WB33" s="157">
        <v>0.49215575</v>
      </c>
      <c r="WC33" s="157">
        <v>0.43993549999999998</v>
      </c>
      <c r="WD33" s="157">
        <v>105.3581545</v>
      </c>
      <c r="WE33" s="157">
        <v>591.16413899999998</v>
      </c>
      <c r="WF33" s="157">
        <v>0.82128674999999995</v>
      </c>
      <c r="WG33" s="157">
        <v>5.9893750000000197E-2</v>
      </c>
      <c r="WH33" s="157" t="s">
        <v>845</v>
      </c>
      <c r="WI33" s="157" t="s">
        <v>845</v>
      </c>
      <c r="WJ33" s="157">
        <v>0.23869375000000001</v>
      </c>
      <c r="WK33" s="157">
        <v>2.91919825</v>
      </c>
      <c r="WL33" s="157">
        <v>0.20771675000000001</v>
      </c>
      <c r="WM33" s="157">
        <v>0.94650475000000001</v>
      </c>
      <c r="WN33" s="157">
        <v>0.93528149999999999</v>
      </c>
      <c r="WO33" s="157">
        <v>1.35437875</v>
      </c>
      <c r="WP33" s="157">
        <v>0.39813975000000001</v>
      </c>
      <c r="WQ33" s="157">
        <v>0.40787400000000001</v>
      </c>
      <c r="WR33" s="157">
        <v>93.083740250000005</v>
      </c>
      <c r="WS33" s="157">
        <v>458.57628625000001</v>
      </c>
      <c r="WT33" s="157">
        <v>0.79563050000000002</v>
      </c>
      <c r="WU33" s="157">
        <v>0.15656775000000001</v>
      </c>
      <c r="WV33" s="157" t="s">
        <v>845</v>
      </c>
      <c r="WW33" s="157" t="s">
        <v>845</v>
      </c>
      <c r="WX33" s="157">
        <v>0.69014374999999994</v>
      </c>
      <c r="WY33" s="157">
        <v>2.9178152499999999</v>
      </c>
      <c r="WZ33" s="157">
        <v>0.52548925000000002</v>
      </c>
      <c r="XA33" s="157">
        <v>1.0862732500000001</v>
      </c>
      <c r="XB33" s="157">
        <v>1.05196025</v>
      </c>
      <c r="XC33" s="157">
        <v>1.328425</v>
      </c>
      <c r="XD33" s="157">
        <v>1.2155214999999999</v>
      </c>
      <c r="XE33" s="157">
        <v>0.24215125000000001</v>
      </c>
      <c r="XF33" s="157">
        <v>88.194429499999998</v>
      </c>
      <c r="XG33" s="157">
        <v>528.61055750000003</v>
      </c>
      <c r="XH33" s="157">
        <v>0.83303574999999996</v>
      </c>
      <c r="XI33" s="157">
        <v>3.055575E-2</v>
      </c>
      <c r="XJ33" s="157" t="s">
        <v>845</v>
      </c>
      <c r="XK33" s="157" t="s">
        <v>845</v>
      </c>
      <c r="XL33" s="157">
        <v>0.81347899999999995</v>
      </c>
      <c r="XM33" s="157">
        <v>2.9182812500000002</v>
      </c>
      <c r="XN33" s="157">
        <v>0.58273350000000002</v>
      </c>
      <c r="XO33" s="157">
        <v>1.083488</v>
      </c>
      <c r="XP33" s="157">
        <v>1.04714525</v>
      </c>
      <c r="XQ33" s="157">
        <v>1.3079860000000001</v>
      </c>
      <c r="XR33" s="157">
        <v>1.28807125</v>
      </c>
      <c r="XS33" s="157">
        <v>0.224498</v>
      </c>
      <c r="XT33" s="157">
        <v>76.533884</v>
      </c>
      <c r="XU33" s="157">
        <v>390.13632975000002</v>
      </c>
      <c r="XV33" s="157">
        <v>0.804454</v>
      </c>
      <c r="XW33" s="157">
        <v>3.4488500000000102E-2</v>
      </c>
      <c r="XX33" s="157" t="s">
        <v>845</v>
      </c>
      <c r="XY33" s="157" t="s">
        <v>845</v>
      </c>
      <c r="XZ33" s="157">
        <v>-3.0041249999999999E-3</v>
      </c>
      <c r="YA33" s="157">
        <v>2.9201003750000001</v>
      </c>
      <c r="YB33" s="157">
        <v>-3.0184999999999999E-3</v>
      </c>
      <c r="YC33" s="157">
        <v>1.4022055</v>
      </c>
      <c r="YD33" s="157">
        <v>1.40284075</v>
      </c>
      <c r="YE33" s="157">
        <v>2.1657742500000001</v>
      </c>
      <c r="YF33" s="157">
        <v>-2.2607124999999999E-2</v>
      </c>
      <c r="YG33" s="157">
        <v>0.76356875000000002</v>
      </c>
      <c r="YH33" s="157">
        <v>93.602969125000001</v>
      </c>
      <c r="YI33" s="157">
        <v>559.62716690000002</v>
      </c>
      <c r="YJ33" s="157">
        <v>0.83272987499999995</v>
      </c>
      <c r="YK33" s="157">
        <v>2.7526749999999999E-2</v>
      </c>
      <c r="YL33" s="157" t="s">
        <v>845</v>
      </c>
      <c r="YM33" s="157" t="s">
        <v>845</v>
      </c>
      <c r="YN33" s="157">
        <v>3.106625E-3</v>
      </c>
      <c r="YO33" s="157">
        <v>2.9196683750000001</v>
      </c>
      <c r="YP33" s="157">
        <v>3.0332499999999999E-3</v>
      </c>
      <c r="YQ33" s="157">
        <v>1.402366875</v>
      </c>
      <c r="YR33" s="157">
        <v>1.4017582500000001</v>
      </c>
      <c r="YS33" s="157">
        <v>2.0878182500000002</v>
      </c>
      <c r="YT33" s="157">
        <v>2.1479374999999998E-2</v>
      </c>
      <c r="YU33" s="157">
        <v>0.68545137499999997</v>
      </c>
      <c r="YV33" s="157">
        <v>74.880211875000001</v>
      </c>
      <c r="YW33" s="157">
        <v>429.89109430000002</v>
      </c>
      <c r="YX33" s="157">
        <v>0.82560787499999999</v>
      </c>
      <c r="YY33" s="157">
        <v>3.7652249999999998E-2</v>
      </c>
      <c r="YZ33" s="157" t="s">
        <v>845</v>
      </c>
      <c r="ZA33" s="157" t="s">
        <v>845</v>
      </c>
      <c r="ZB33" s="157">
        <v>-1.0250000000000001E-3</v>
      </c>
      <c r="ZC33" s="157">
        <v>2.9208634999999998</v>
      </c>
      <c r="ZD33" s="157">
        <v>-1.0757499999999899E-3</v>
      </c>
      <c r="ZE33" s="157">
        <v>1.61522075</v>
      </c>
      <c r="ZF33" s="157">
        <v>1.615332</v>
      </c>
      <c r="ZG33" s="157">
        <v>2.30605175</v>
      </c>
      <c r="ZH33" s="157">
        <v>-4.0424999999999498E-3</v>
      </c>
      <c r="ZI33" s="157">
        <v>0.69083075000000005</v>
      </c>
      <c r="ZJ33" s="157">
        <v>98.973602499999998</v>
      </c>
      <c r="ZK33" s="157">
        <v>551.82382199999995</v>
      </c>
      <c r="ZL33" s="157" t="s">
        <v>847</v>
      </c>
      <c r="ZM33" s="157">
        <v>551.82382199999995</v>
      </c>
      <c r="ZN33" s="157" t="s">
        <v>847</v>
      </c>
      <c r="ZO33" s="157">
        <v>0.20214499999999999</v>
      </c>
      <c r="ZP33" s="157">
        <v>0.82046549999999996</v>
      </c>
      <c r="ZQ33" s="157" t="s">
        <v>845</v>
      </c>
      <c r="ZR33" s="157" t="s">
        <v>845</v>
      </c>
      <c r="ZS33" s="157">
        <v>5.15000000000004E-3</v>
      </c>
      <c r="ZT33" s="157">
        <v>2.9197204999999999</v>
      </c>
      <c r="ZU33" s="157">
        <v>5.0535000000000198E-3</v>
      </c>
      <c r="ZV33" s="157">
        <v>1.6127910000000001</v>
      </c>
      <c r="ZW33" s="157">
        <v>1.61192625</v>
      </c>
      <c r="ZX33" s="157">
        <v>2.2594192500000001</v>
      </c>
      <c r="ZY33" s="157">
        <v>3.08467500000002E-2</v>
      </c>
      <c r="ZZ33" s="157">
        <v>0.64662825000000002</v>
      </c>
      <c r="AAA33" s="157">
        <v>79.080911749999999</v>
      </c>
      <c r="AAB33" s="157">
        <v>450.20404074999999</v>
      </c>
      <c r="AAC33" s="157" t="s">
        <v>845</v>
      </c>
      <c r="AAD33" s="157">
        <v>450.20404074999999</v>
      </c>
      <c r="AAE33" s="157">
        <v>0.52908250000000001</v>
      </c>
      <c r="AAF33" s="157">
        <v>0.82426949999999999</v>
      </c>
      <c r="AAG33" s="157" t="s">
        <v>845</v>
      </c>
      <c r="AAH33" s="157" t="s">
        <v>845</v>
      </c>
      <c r="AAI33" s="157">
        <v>0.36364999999999997</v>
      </c>
      <c r="AAJ33" s="157">
        <v>2.9184352499999999</v>
      </c>
      <c r="AAK33" s="157">
        <v>0.29602600000000001</v>
      </c>
      <c r="AAL33" s="157">
        <v>1.3293870000000001</v>
      </c>
      <c r="AAM33" s="157">
        <v>1.3074662500000001</v>
      </c>
      <c r="AAN33" s="157">
        <v>1.7018597499999999</v>
      </c>
      <c r="AAO33" s="157">
        <v>0.77683449999999998</v>
      </c>
      <c r="AAP33" s="157">
        <v>0.372473</v>
      </c>
      <c r="AAQ33" s="157">
        <v>99.861413999999996</v>
      </c>
      <c r="AAR33" s="157">
        <v>581.29219075000003</v>
      </c>
      <c r="AAS33" s="157">
        <v>0.26897500000000002</v>
      </c>
      <c r="AAT33" s="157">
        <v>0.82747800000000005</v>
      </c>
      <c r="AAU33" s="157" t="s">
        <v>845</v>
      </c>
      <c r="AAV33" s="157" t="s">
        <v>845</v>
      </c>
      <c r="AAW33" s="157">
        <v>0.25742500000000001</v>
      </c>
      <c r="AAX33" s="157">
        <v>2.9199890000000002</v>
      </c>
      <c r="AAY33" s="157">
        <v>0.2212105</v>
      </c>
      <c r="AAZ33" s="157">
        <v>1.3219412500000001</v>
      </c>
      <c r="ABA33" s="157">
        <v>1.30377075</v>
      </c>
      <c r="ABB33" s="157">
        <v>1.7044287499999999</v>
      </c>
      <c r="ABC33" s="157">
        <v>0.6447425</v>
      </c>
      <c r="ABD33" s="157">
        <v>0.38248749999999998</v>
      </c>
      <c r="ABE33" s="157">
        <v>93.334882750000006</v>
      </c>
      <c r="ABF33" s="157">
        <v>535.56759650000004</v>
      </c>
      <c r="ABG33" s="157">
        <v>3.7777999999999999E-2</v>
      </c>
      <c r="ABH33" s="157">
        <v>0.82537300000000002</v>
      </c>
      <c r="ABI33" s="157" t="s">
        <v>845</v>
      </c>
      <c r="ABJ33" s="157" t="s">
        <v>845</v>
      </c>
      <c r="ABK33" s="157">
        <v>6.0749999999999997E-3</v>
      </c>
      <c r="ABL33" s="157">
        <v>2.9214774999999999</v>
      </c>
      <c r="ABM33" s="157">
        <v>5.9967499999999899E-3</v>
      </c>
      <c r="ABN33" s="157">
        <v>1.26881175</v>
      </c>
      <c r="ABO33" s="157">
        <v>1.2675015000000001</v>
      </c>
      <c r="ABP33" s="157">
        <v>1.9949797499999999</v>
      </c>
      <c r="ABQ33" s="157">
        <v>4.6839249999999902E-2</v>
      </c>
      <c r="ABR33" s="157">
        <v>0.72616749999999997</v>
      </c>
      <c r="ABS33" s="157">
        <v>103.64314825</v>
      </c>
      <c r="ABT33" s="157">
        <v>557.28068525000003</v>
      </c>
      <c r="ABU33" s="157">
        <v>1.2265159999999999</v>
      </c>
      <c r="ABV33" s="157">
        <v>0.81325599999999998</v>
      </c>
      <c r="ABW33" s="157" t="s">
        <v>845</v>
      </c>
      <c r="ABX33" s="157" t="s">
        <v>845</v>
      </c>
      <c r="ABY33" s="157">
        <v>1.6899999999999998E-2</v>
      </c>
      <c r="ABZ33" s="157">
        <v>2.9209125</v>
      </c>
      <c r="ACA33" s="157">
        <v>1.6680750000000001E-2</v>
      </c>
      <c r="ACB33" s="157">
        <v>1.2722152499999999</v>
      </c>
      <c r="ACC33" s="157">
        <v>1.2689637499999999</v>
      </c>
      <c r="ACD33" s="157">
        <v>1.9681385</v>
      </c>
      <c r="ACE33" s="157">
        <v>0.11594525</v>
      </c>
      <c r="ACF33" s="157">
        <v>0.69592324999999999</v>
      </c>
      <c r="ACG33" s="157">
        <v>84.481805750000007</v>
      </c>
      <c r="ACH33" s="157">
        <v>478.81150050000002</v>
      </c>
      <c r="ACI33" s="157">
        <v>0.40156375</v>
      </c>
      <c r="ACJ33" s="157">
        <v>0.82367849999999998</v>
      </c>
    </row>
    <row r="34" spans="1:764" x14ac:dyDescent="0.35">
      <c r="A34" s="125" t="s">
        <v>867</v>
      </c>
      <c r="B34" s="163">
        <v>5</v>
      </c>
      <c r="C34" s="164" t="s">
        <v>851</v>
      </c>
      <c r="D34" s="165" t="s">
        <v>844</v>
      </c>
      <c r="E34" s="157">
        <v>474.56255844999998</v>
      </c>
      <c r="F34" s="157">
        <v>44.4</v>
      </c>
      <c r="G34" s="157">
        <v>0.42766588950000001</v>
      </c>
      <c r="H34" s="157">
        <v>1109.7811764999999</v>
      </c>
      <c r="I34" s="157">
        <v>10737.71477</v>
      </c>
      <c r="J34" s="157">
        <v>245.41469065000001</v>
      </c>
      <c r="K34" s="157">
        <v>43.9510048</v>
      </c>
      <c r="L34" s="157">
        <v>1.9378333335</v>
      </c>
      <c r="M34" s="157">
        <v>29.384378604999998</v>
      </c>
      <c r="N34" s="157">
        <v>14.172346449999999</v>
      </c>
      <c r="O34" s="157">
        <v>105.9</v>
      </c>
      <c r="P34" s="157">
        <v>4.1636926264999996</v>
      </c>
      <c r="Q34" s="157">
        <v>9.7374095984999993</v>
      </c>
      <c r="R34" s="157">
        <v>22.666666665000001</v>
      </c>
      <c r="S34" s="157">
        <v>1.6666666670000001</v>
      </c>
      <c r="T34" s="157">
        <v>1.9407527849999999</v>
      </c>
      <c r="U34" s="157">
        <v>11.56666667</v>
      </c>
      <c r="V34" s="157">
        <v>5.9083333334999999</v>
      </c>
      <c r="W34" s="157">
        <v>36.433333335</v>
      </c>
      <c r="X34" s="157">
        <v>64.5</v>
      </c>
      <c r="Y34" s="157">
        <v>75.5</v>
      </c>
      <c r="Z34" s="157">
        <v>80.5</v>
      </c>
      <c r="AA34" s="157">
        <v>114</v>
      </c>
      <c r="AB34" s="157">
        <v>1030.0315000000001</v>
      </c>
      <c r="AC34" s="157">
        <v>1224.5564999999999</v>
      </c>
      <c r="AD34" s="157">
        <v>1312.1965</v>
      </c>
      <c r="AE34" s="157">
        <v>1964.3565000000001</v>
      </c>
      <c r="AF34" s="157">
        <v>14.03616776</v>
      </c>
      <c r="AG34" s="157">
        <v>0.24324999999999999</v>
      </c>
      <c r="AH34" s="157">
        <v>248.33333329999999</v>
      </c>
      <c r="AI34" s="157">
        <v>1.0237499999999999</v>
      </c>
      <c r="AJ34" s="157">
        <v>1.6420833335</v>
      </c>
      <c r="AK34" s="157">
        <v>0.71291666649999996</v>
      </c>
      <c r="AL34" s="157">
        <v>18.641666664999999</v>
      </c>
      <c r="AM34" s="157">
        <v>14.216666665</v>
      </c>
      <c r="AN34" s="157">
        <v>0.30301157150000002</v>
      </c>
      <c r="AO34" s="157">
        <v>0.48600721699999999</v>
      </c>
      <c r="AP34" s="157">
        <v>0.21098121149999999</v>
      </c>
      <c r="AQ34" s="157">
        <v>1.0237499999999999</v>
      </c>
      <c r="AR34" s="157">
        <v>1.6420833335</v>
      </c>
      <c r="AS34" s="157">
        <v>1.0237499999999999</v>
      </c>
      <c r="AT34" s="157">
        <v>1.6420833335</v>
      </c>
      <c r="AU34" s="157">
        <v>1.3204166664999999</v>
      </c>
      <c r="AV34" s="157">
        <v>1.3204166664999999</v>
      </c>
      <c r="AW34" s="157">
        <v>465.9781772</v>
      </c>
      <c r="AX34" s="157">
        <v>563.66417720000004</v>
      </c>
      <c r="AY34" s="157">
        <v>594.917282</v>
      </c>
      <c r="AZ34" s="157">
        <v>953.74818919999996</v>
      </c>
      <c r="BA34" s="157">
        <v>33.5</v>
      </c>
      <c r="BB34" s="157">
        <v>25.125</v>
      </c>
      <c r="BC34" s="157">
        <v>105.625</v>
      </c>
      <c r="BD34" s="157">
        <v>852.54646519999994</v>
      </c>
      <c r="BE34" s="157">
        <v>101.201724</v>
      </c>
      <c r="BF34" s="157">
        <v>42.985865595</v>
      </c>
      <c r="BG34" s="157">
        <v>52.45</v>
      </c>
      <c r="BH34" s="157">
        <v>98.471584105000005</v>
      </c>
      <c r="BI34" s="157">
        <v>20.5</v>
      </c>
      <c r="BJ34" s="157">
        <v>9.0500000000000007</v>
      </c>
      <c r="BK34" s="157">
        <v>21.1</v>
      </c>
      <c r="BL34" s="157">
        <v>10.15</v>
      </c>
      <c r="BM34" s="157">
        <v>21</v>
      </c>
      <c r="BN34" s="157">
        <v>10.25</v>
      </c>
      <c r="BO34" s="157">
        <v>20.149999999999999</v>
      </c>
      <c r="BP34" s="157">
        <v>14.15</v>
      </c>
      <c r="BQ34" s="157">
        <v>21.35</v>
      </c>
      <c r="BR34" s="157">
        <v>18.858333335000001</v>
      </c>
      <c r="BS34" s="157">
        <v>11.516666665000001</v>
      </c>
      <c r="BT34" s="157">
        <v>21.35</v>
      </c>
      <c r="BU34" s="157">
        <v>24.675000000000001</v>
      </c>
      <c r="BV34" s="157">
        <v>22.1</v>
      </c>
      <c r="BW34" s="157">
        <v>19</v>
      </c>
      <c r="BX34" s="157">
        <v>26.15</v>
      </c>
      <c r="BY34" s="157">
        <v>11.1</v>
      </c>
      <c r="BZ34" s="157">
        <v>29.7</v>
      </c>
      <c r="CA34" s="157">
        <v>9.4</v>
      </c>
      <c r="CB34" s="157">
        <v>24.795000000000002</v>
      </c>
      <c r="CC34" s="157">
        <v>13.166666664999999</v>
      </c>
      <c r="CD34" s="157">
        <v>0.52524999999999999</v>
      </c>
      <c r="CE34" s="157">
        <v>0.81399999999999995</v>
      </c>
      <c r="CF34" s="157">
        <v>0.875</v>
      </c>
      <c r="CG34" s="157">
        <v>0.87150000000000105</v>
      </c>
      <c r="CH34" s="157">
        <v>0.90150000000000097</v>
      </c>
      <c r="CI34" s="157">
        <v>0.93100000000000005</v>
      </c>
      <c r="CJ34" s="157">
        <v>0.81970833300000001</v>
      </c>
      <c r="CK34" s="157">
        <v>0.72499999999999998</v>
      </c>
      <c r="CL34" s="157">
        <v>0.65500000000000003</v>
      </c>
      <c r="CM34" s="157">
        <v>0.53500000000000003</v>
      </c>
      <c r="CN34" s="157">
        <v>0.3</v>
      </c>
      <c r="CO34" s="157">
        <v>0.55374999999999996</v>
      </c>
      <c r="CP34" s="157">
        <v>2.78</v>
      </c>
      <c r="CQ34" s="157">
        <v>35.093249999999998</v>
      </c>
      <c r="CR34" s="157">
        <v>59.016249999999999</v>
      </c>
      <c r="CS34" s="157">
        <v>51.883249999999997</v>
      </c>
      <c r="CT34" s="157">
        <v>293.51925</v>
      </c>
      <c r="CU34" s="157">
        <v>197.99475000000001</v>
      </c>
      <c r="CV34" s="157">
        <v>81.370500000000007</v>
      </c>
      <c r="CW34" s="157">
        <v>9.4607500000000009</v>
      </c>
      <c r="CX34" s="157">
        <v>61.213000000000001</v>
      </c>
      <c r="CY34" s="157">
        <v>1.9757499999999999</v>
      </c>
      <c r="CZ34" s="157">
        <v>2.7777500000000002</v>
      </c>
      <c r="DA34" s="157">
        <v>36.993000000000002</v>
      </c>
      <c r="DB34" s="157">
        <v>56.123750000000001</v>
      </c>
      <c r="DC34" s="157">
        <v>49.713500000000003</v>
      </c>
      <c r="DD34" s="157">
        <v>298.76949999999999</v>
      </c>
      <c r="DE34" s="157">
        <v>204.887</v>
      </c>
      <c r="DF34" s="157">
        <v>87.288749999999993</v>
      </c>
      <c r="DG34" s="157">
        <v>10.71475</v>
      </c>
      <c r="DH34" s="157">
        <v>69.680499999999995</v>
      </c>
      <c r="DI34" s="157">
        <v>2.1539999999999999</v>
      </c>
      <c r="DJ34" s="157">
        <v>3.169</v>
      </c>
      <c r="DK34" s="157">
        <v>38.163249999999998</v>
      </c>
      <c r="DL34" s="157">
        <v>63.068249999999999</v>
      </c>
      <c r="DM34" s="157">
        <v>55.262749999999997</v>
      </c>
      <c r="DN34" s="157">
        <v>311.45699999999999</v>
      </c>
      <c r="DO34" s="157">
        <v>203.75325000000001</v>
      </c>
      <c r="DP34" s="157">
        <v>72.745500000000007</v>
      </c>
      <c r="DQ34" s="157">
        <v>9.9815000000000005</v>
      </c>
      <c r="DR34" s="157">
        <v>62.836500000000001</v>
      </c>
      <c r="DS34" s="157">
        <v>2.0622500000000001</v>
      </c>
      <c r="DT34" s="157">
        <v>3.04725</v>
      </c>
      <c r="DU34" s="157">
        <v>41.027500000000003</v>
      </c>
      <c r="DV34" s="157">
        <v>57.715000000000003</v>
      </c>
      <c r="DW34" s="157">
        <v>50.624499999999998</v>
      </c>
      <c r="DX34" s="157">
        <v>306.83274999999998</v>
      </c>
      <c r="DY34" s="157">
        <v>201.87424999999999</v>
      </c>
      <c r="DZ34" s="157">
        <v>78.950249999999997</v>
      </c>
      <c r="EA34" s="157">
        <v>12.19525</v>
      </c>
      <c r="EB34" s="157">
        <v>72.867000000000004</v>
      </c>
      <c r="EC34" s="157">
        <v>2.3777499999999998</v>
      </c>
      <c r="ED34" s="157">
        <v>3.169</v>
      </c>
      <c r="EE34" s="157">
        <v>38.163249999999998</v>
      </c>
      <c r="EF34" s="157">
        <v>63.068249999999999</v>
      </c>
      <c r="EG34" s="157">
        <v>55.262749999999997</v>
      </c>
      <c r="EH34" s="157">
        <v>311.45699999999999</v>
      </c>
      <c r="EI34" s="157">
        <v>203.75325000000001</v>
      </c>
      <c r="EJ34" s="157">
        <v>72.745500000000007</v>
      </c>
      <c r="EK34" s="157">
        <v>9.9815000000000005</v>
      </c>
      <c r="EL34" s="157">
        <v>62.836500000000001</v>
      </c>
      <c r="EM34" s="157">
        <v>2.0622500000000001</v>
      </c>
      <c r="EN34" s="157">
        <v>3.04725</v>
      </c>
      <c r="EO34" s="157">
        <v>41.027500000000003</v>
      </c>
      <c r="EP34" s="157">
        <v>57.715000000000003</v>
      </c>
      <c r="EQ34" s="157">
        <v>50.624499999999998</v>
      </c>
      <c r="ER34" s="157">
        <v>306.83274999999998</v>
      </c>
      <c r="ES34" s="157">
        <v>201.87424999999999</v>
      </c>
      <c r="ET34" s="157">
        <v>78.950249999999997</v>
      </c>
      <c r="EU34" s="157">
        <v>12.19525</v>
      </c>
      <c r="EV34" s="157">
        <v>72.867000000000004</v>
      </c>
      <c r="EW34" s="157">
        <v>2.3777499999999998</v>
      </c>
      <c r="EX34" s="157">
        <v>3.1385000000000001</v>
      </c>
      <c r="EY34" s="157">
        <v>37.31</v>
      </c>
      <c r="EZ34" s="157">
        <v>70.424750000000003</v>
      </c>
      <c r="FA34" s="157">
        <v>55.890999999999998</v>
      </c>
      <c r="FB34" s="157">
        <v>279.24400000000003</v>
      </c>
      <c r="FC34" s="157">
        <v>173.76075</v>
      </c>
      <c r="FD34" s="157">
        <v>64.733000000000004</v>
      </c>
      <c r="FE34" s="157">
        <v>10.357250000000001</v>
      </c>
      <c r="FF34" s="157">
        <v>66.237750000000005</v>
      </c>
      <c r="FG34" s="157">
        <v>2.2050000000000001</v>
      </c>
      <c r="FH34" s="157">
        <v>3.0487500000000001</v>
      </c>
      <c r="FI34" s="157">
        <v>37.999250000000004</v>
      </c>
      <c r="FJ34" s="157">
        <v>67.416499999999999</v>
      </c>
      <c r="FK34" s="157">
        <v>51.773499999999999</v>
      </c>
      <c r="FL34" s="157">
        <v>271.13925</v>
      </c>
      <c r="FM34" s="157">
        <v>172.67325</v>
      </c>
      <c r="FN34" s="157">
        <v>70.740499999999997</v>
      </c>
      <c r="FO34" s="157">
        <v>11.192</v>
      </c>
      <c r="FP34" s="157">
        <v>72.727500000000006</v>
      </c>
      <c r="FQ34" s="157">
        <v>2.2967499999999998</v>
      </c>
      <c r="FR34" s="157">
        <v>3.1385000000000001</v>
      </c>
      <c r="FS34" s="157">
        <v>37.31</v>
      </c>
      <c r="FT34" s="157">
        <v>70.424750000000003</v>
      </c>
      <c r="FU34" s="157">
        <v>55.890999999999998</v>
      </c>
      <c r="FV34" s="157">
        <v>279.24400000000003</v>
      </c>
      <c r="FW34" s="157">
        <v>173.76075</v>
      </c>
      <c r="FX34" s="157">
        <v>64.733000000000004</v>
      </c>
      <c r="FY34" s="157">
        <v>10.357250000000001</v>
      </c>
      <c r="FZ34" s="157">
        <v>66.237750000000005</v>
      </c>
      <c r="GA34" s="157">
        <v>2.2050000000000001</v>
      </c>
      <c r="GB34" s="157">
        <v>3.0487500000000001</v>
      </c>
      <c r="GC34" s="157">
        <v>37.999250000000004</v>
      </c>
      <c r="GD34" s="157">
        <v>67.416499999999999</v>
      </c>
      <c r="GE34" s="157">
        <v>51.773499999999999</v>
      </c>
      <c r="GF34" s="157">
        <v>271.13925</v>
      </c>
      <c r="GG34" s="157">
        <v>172.67325</v>
      </c>
      <c r="GH34" s="157">
        <v>70.740499999999997</v>
      </c>
      <c r="GI34" s="157">
        <v>11.192</v>
      </c>
      <c r="GJ34" s="157">
        <v>72.727500000000006</v>
      </c>
      <c r="GK34" s="157">
        <v>2.2967499999999998</v>
      </c>
      <c r="GL34" s="157">
        <v>3.1385000000000001</v>
      </c>
      <c r="GM34" s="157">
        <v>37.31</v>
      </c>
      <c r="GN34" s="157">
        <v>70.424750000000003</v>
      </c>
      <c r="GO34" s="157">
        <v>55.890999999999998</v>
      </c>
      <c r="GP34" s="157">
        <v>279.24400000000003</v>
      </c>
      <c r="GQ34" s="157">
        <v>173.76075</v>
      </c>
      <c r="GR34" s="157">
        <v>64.733000000000004</v>
      </c>
      <c r="GS34" s="157">
        <v>10.357250000000001</v>
      </c>
      <c r="GT34" s="157">
        <v>66.237750000000005</v>
      </c>
      <c r="GU34" s="157">
        <v>3.0487500000000001</v>
      </c>
      <c r="GV34" s="157">
        <v>37.999250000000004</v>
      </c>
      <c r="GW34" s="157">
        <v>67.416499999999999</v>
      </c>
      <c r="GX34" s="157">
        <v>51.773499999999999</v>
      </c>
      <c r="GY34" s="157">
        <v>271.13925</v>
      </c>
      <c r="GZ34" s="157">
        <v>172.67325</v>
      </c>
      <c r="HA34" s="157">
        <v>70.740499999999997</v>
      </c>
      <c r="HB34" s="157">
        <v>11.192</v>
      </c>
      <c r="HC34" s="157">
        <v>72.727500000000006</v>
      </c>
      <c r="HD34" s="157">
        <v>4631</v>
      </c>
      <c r="HE34" s="157">
        <v>12245.75</v>
      </c>
      <c r="HF34" s="157">
        <v>13721.5</v>
      </c>
      <c r="HG34" s="157">
        <v>19710.75</v>
      </c>
      <c r="HH34" s="157">
        <v>15079.75</v>
      </c>
      <c r="HI34" s="157">
        <v>0.52349999999999997</v>
      </c>
      <c r="HJ34" s="157">
        <v>0.56974999999999998</v>
      </c>
      <c r="HK34" s="157">
        <v>4.2119999999999997</v>
      </c>
      <c r="HL34" s="157">
        <v>3.2120000000000002</v>
      </c>
      <c r="HM34" s="157">
        <v>0.75149999999999995</v>
      </c>
      <c r="HN34" s="157">
        <v>0.85950000000000004</v>
      </c>
      <c r="HO34" s="157">
        <v>64.25</v>
      </c>
      <c r="HP34" s="157">
        <v>1393.75</v>
      </c>
      <c r="HQ34" s="157">
        <v>73</v>
      </c>
      <c r="HR34" s="157">
        <v>4922.25</v>
      </c>
      <c r="HS34" s="157">
        <v>0.71750000000000003</v>
      </c>
      <c r="HT34" s="157" t="s">
        <v>845</v>
      </c>
      <c r="HU34" s="157">
        <v>30.150775535000001</v>
      </c>
      <c r="HV34" s="157">
        <v>0.28988699800000001</v>
      </c>
      <c r="HW34" s="157">
        <v>208.92696900000001</v>
      </c>
      <c r="HX34" s="157">
        <v>393.5303955</v>
      </c>
      <c r="HY34" s="157">
        <v>815.74627710000004</v>
      </c>
      <c r="HZ34" s="157">
        <v>579.02105715000005</v>
      </c>
      <c r="IA34" s="157">
        <v>2.0112362500000001E-2</v>
      </c>
      <c r="IB34" s="157">
        <v>4.450894388</v>
      </c>
      <c r="IC34" s="157">
        <v>1.5538576690000001</v>
      </c>
      <c r="ID34" s="157">
        <v>27.186754225000001</v>
      </c>
      <c r="IE34" s="157">
        <v>27.186754225000001</v>
      </c>
      <c r="IF34" s="157">
        <v>25.067885400000002</v>
      </c>
      <c r="IG34" s="157">
        <v>0.53949926950000004</v>
      </c>
      <c r="IH34" s="157">
        <v>422.21588135000002</v>
      </c>
      <c r="II34" s="157" t="s">
        <v>845</v>
      </c>
      <c r="IJ34" s="157">
        <v>0.29263216850000001</v>
      </c>
      <c r="IK34" s="157">
        <v>0.57065273549999995</v>
      </c>
      <c r="IL34" s="157">
        <v>2.0568964969999999</v>
      </c>
      <c r="IM34" s="157">
        <v>227.08311144999999</v>
      </c>
      <c r="IN34" s="157">
        <v>0.29263216850000001</v>
      </c>
      <c r="IO34" s="157" t="s">
        <v>845</v>
      </c>
      <c r="IP34" s="157">
        <v>32.052217239999997</v>
      </c>
      <c r="IQ34" s="157">
        <v>0.3650670325</v>
      </c>
      <c r="IR34" s="157">
        <v>226.93396525</v>
      </c>
      <c r="IS34" s="157">
        <v>379.76245115</v>
      </c>
      <c r="IT34" s="157">
        <v>837.12503045000096</v>
      </c>
      <c r="IU34" s="157">
        <v>538.16908264999995</v>
      </c>
      <c r="IV34" s="157">
        <v>2.1329365499999999E-2</v>
      </c>
      <c r="IW34" s="157">
        <v>5.2301182639999997</v>
      </c>
      <c r="IX34" s="157">
        <v>1.5547345625</v>
      </c>
      <c r="IY34" s="157">
        <v>27.683819769999999</v>
      </c>
      <c r="IZ34" s="157">
        <v>27.683819769999999</v>
      </c>
      <c r="JA34" s="157">
        <v>25.062919619999999</v>
      </c>
      <c r="JB34" s="157">
        <v>0.58744257150000001</v>
      </c>
      <c r="JC34" s="157">
        <v>457.36257929999999</v>
      </c>
      <c r="JD34" s="157" t="s">
        <v>845</v>
      </c>
      <c r="JE34" s="157">
        <v>0.36833172199999997</v>
      </c>
      <c r="JF34" s="157">
        <v>0.66630202900000002</v>
      </c>
      <c r="JG34" s="157">
        <v>2.2340364125000001</v>
      </c>
      <c r="JH34" s="157">
        <v>285.40150979999999</v>
      </c>
      <c r="JI34" s="157">
        <v>0.36833172199999997</v>
      </c>
      <c r="JJ34" s="157" t="s">
        <v>845</v>
      </c>
      <c r="JK34" s="157">
        <v>24.377427359999999</v>
      </c>
      <c r="JL34" s="157">
        <v>0.24911036549999999</v>
      </c>
      <c r="JM34" s="157">
        <v>218.1918651</v>
      </c>
      <c r="JN34" s="157">
        <v>322.40978999999999</v>
      </c>
      <c r="JO34" s="157">
        <v>710.62191774999997</v>
      </c>
      <c r="JP34" s="157">
        <v>472.3296661</v>
      </c>
      <c r="JQ34" s="157">
        <v>1.6387605499999999E-2</v>
      </c>
      <c r="JR34" s="157">
        <v>4.1670813725000002</v>
      </c>
      <c r="JS34" s="157">
        <v>1.716588027</v>
      </c>
      <c r="JT34" s="157">
        <v>28.252352715000001</v>
      </c>
      <c r="JU34" s="157">
        <v>28.252352715000001</v>
      </c>
      <c r="JV34" s="157">
        <v>25.063590999999999</v>
      </c>
      <c r="JW34" s="157">
        <v>0.5600131035</v>
      </c>
      <c r="JX34" s="157">
        <v>388.2121277</v>
      </c>
      <c r="JY34" s="157" t="s">
        <v>845</v>
      </c>
      <c r="JZ34" s="157">
        <v>0.33182977949999998</v>
      </c>
      <c r="KA34" s="157">
        <v>0.60521240750000005</v>
      </c>
      <c r="KB34" s="157">
        <v>2.2279198815000001</v>
      </c>
      <c r="KC34" s="157">
        <v>257.73583170000001</v>
      </c>
      <c r="KD34" s="157">
        <v>0.33182977949999998</v>
      </c>
      <c r="KE34" s="157" t="s">
        <v>845</v>
      </c>
      <c r="KF34" s="157">
        <v>23.263405004999999</v>
      </c>
      <c r="KG34" s="157">
        <v>0.31877375800000002</v>
      </c>
      <c r="KH34" s="157">
        <v>258.90282539999998</v>
      </c>
      <c r="KI34" s="157">
        <v>412.09924315000001</v>
      </c>
      <c r="KJ34" s="157">
        <v>956.59106435000001</v>
      </c>
      <c r="KK34" s="157">
        <v>730.12139890000003</v>
      </c>
      <c r="KL34" s="157">
        <v>0.23334580499999999</v>
      </c>
      <c r="KM34" s="157">
        <v>0.40896701349999998</v>
      </c>
      <c r="KN34" s="157">
        <v>2.3309919185000001</v>
      </c>
      <c r="KO34" s="157">
        <v>1.5633046000000001E-2</v>
      </c>
      <c r="KP34" s="157" t="s">
        <v>845</v>
      </c>
      <c r="KQ34" s="157">
        <v>181.31207559999999</v>
      </c>
      <c r="KR34" s="157">
        <v>6.2147462579999999</v>
      </c>
      <c r="KS34" s="157">
        <v>1.9530268820000001</v>
      </c>
      <c r="KT34" s="157">
        <v>31.470134734999998</v>
      </c>
      <c r="KU34" s="157">
        <v>28.064792635</v>
      </c>
      <c r="KV34" s="157">
        <v>0.66418788049999999</v>
      </c>
      <c r="KW34" s="157">
        <v>544.49182129999997</v>
      </c>
      <c r="KX34" s="157">
        <v>0.23334580499999999</v>
      </c>
      <c r="KY34" s="157">
        <v>31.470134734999998</v>
      </c>
      <c r="KZ34" s="157" t="s">
        <v>845</v>
      </c>
      <c r="LA34" s="157">
        <v>18.87866884</v>
      </c>
      <c r="LB34" s="157">
        <v>0.24121880649999999</v>
      </c>
      <c r="LC34" s="157">
        <v>249.6434399</v>
      </c>
      <c r="LD34" s="157">
        <v>408.33154295000003</v>
      </c>
      <c r="LE34" s="157">
        <v>917.38171405000003</v>
      </c>
      <c r="LF34" s="157">
        <v>721.65695189999997</v>
      </c>
      <c r="LG34" s="157">
        <v>0.2128265755</v>
      </c>
      <c r="LH34" s="157">
        <v>0.38869063349999999</v>
      </c>
      <c r="LI34" s="157">
        <v>2.217384762</v>
      </c>
      <c r="LJ34" s="157">
        <v>1.2807351E-2</v>
      </c>
      <c r="LK34" s="157" t="s">
        <v>845</v>
      </c>
      <c r="LL34" s="157">
        <v>165.1948348</v>
      </c>
      <c r="LM34" s="157">
        <v>4.4669483195000002</v>
      </c>
      <c r="LN34" s="157">
        <v>1.8590825245</v>
      </c>
      <c r="LO34" s="157">
        <v>30.350239755</v>
      </c>
      <c r="LP34" s="157">
        <v>26.555068970000001</v>
      </c>
      <c r="LQ34" s="157">
        <v>0.63729769999999997</v>
      </c>
      <c r="LR34" s="157">
        <v>509.05017090000001</v>
      </c>
      <c r="LS34" s="157">
        <v>0.2128265755</v>
      </c>
      <c r="LT34" s="157">
        <v>30.350239755</v>
      </c>
      <c r="LU34" s="157" t="s">
        <v>845</v>
      </c>
      <c r="LV34" s="157">
        <v>13.726998180000001</v>
      </c>
      <c r="LW34" s="157">
        <v>0.14678954550000001</v>
      </c>
      <c r="LX34" s="157">
        <v>220.15428145000001</v>
      </c>
      <c r="LY34" s="157">
        <v>370.32958984999999</v>
      </c>
      <c r="LZ34" s="157">
        <v>692.21725460000005</v>
      </c>
      <c r="MA34" s="157">
        <v>545.0442352</v>
      </c>
      <c r="MB34" s="157">
        <v>0.20498675099999999</v>
      </c>
      <c r="MC34" s="157">
        <v>0.44077061200000001</v>
      </c>
      <c r="MD34" s="157">
        <v>1.8695069984999999</v>
      </c>
      <c r="ME34" s="157">
        <v>9.4551719999999995E-3</v>
      </c>
      <c r="MF34" s="157" t="s">
        <v>845</v>
      </c>
      <c r="MG34" s="157">
        <v>159.37776170000001</v>
      </c>
      <c r="MH34" s="157">
        <v>3.2791976334999999</v>
      </c>
      <c r="MI34" s="157">
        <v>2.1879185419999998</v>
      </c>
      <c r="MJ34" s="157">
        <v>34.459026340000001</v>
      </c>
      <c r="MK34" s="157">
        <v>31.624952315000002</v>
      </c>
      <c r="ML34" s="157">
        <v>0.55881022349999998</v>
      </c>
      <c r="MM34" s="157">
        <v>321.88766479999998</v>
      </c>
      <c r="MN34" s="157">
        <v>0.20498675099999999</v>
      </c>
      <c r="MO34" s="157">
        <v>34.459026340000001</v>
      </c>
      <c r="MP34" s="157" t="s">
        <v>845</v>
      </c>
      <c r="MQ34" s="157">
        <v>-0.74603744599999999</v>
      </c>
      <c r="MR34" s="157">
        <v>0.28988699800000001</v>
      </c>
      <c r="MS34" s="157">
        <v>208.92696900000001</v>
      </c>
      <c r="MT34" s="157">
        <v>0.82847510400000002</v>
      </c>
      <c r="MU34" s="157">
        <v>2.0112362500000001E-2</v>
      </c>
      <c r="MV34" s="157">
        <v>0.88885390649999996</v>
      </c>
      <c r="MW34" s="157">
        <v>1.5538576690000001</v>
      </c>
      <c r="MX34" s="157">
        <v>27.186754225000001</v>
      </c>
      <c r="MY34" s="157">
        <v>27.186754225000001</v>
      </c>
      <c r="MZ34" s="157">
        <v>25.067885400000002</v>
      </c>
      <c r="NA34" s="157">
        <v>0.53949926950000004</v>
      </c>
      <c r="NB34" s="157" t="s">
        <v>845</v>
      </c>
      <c r="NC34" s="157">
        <v>-0.86528751199999998</v>
      </c>
      <c r="ND34" s="157">
        <v>0.3650670325</v>
      </c>
      <c r="NE34" s="157">
        <v>226.93396525</v>
      </c>
      <c r="NF34" s="157">
        <v>0.83036832900000002</v>
      </c>
      <c r="NG34" s="157">
        <v>2.1329365499999999E-2</v>
      </c>
      <c r="NH34" s="157">
        <v>5.2301182639999997</v>
      </c>
      <c r="NI34" s="157">
        <v>1.5547345625</v>
      </c>
      <c r="NJ34" s="157">
        <v>27.683819769999999</v>
      </c>
      <c r="NK34" s="157">
        <v>27.683819769999999</v>
      </c>
      <c r="NL34" s="157">
        <v>25.062919619999999</v>
      </c>
      <c r="NM34" s="157">
        <v>0.58744257150000001</v>
      </c>
      <c r="NN34" s="157" t="s">
        <v>845</v>
      </c>
      <c r="NO34" s="157">
        <v>-1.0041829025</v>
      </c>
      <c r="NP34" s="157">
        <v>0.24911036549999999</v>
      </c>
      <c r="NQ34" s="157">
        <v>218.1918651</v>
      </c>
      <c r="NR34" s="157">
        <v>0.82767911750000001</v>
      </c>
      <c r="NS34" s="157">
        <v>1.6387605499999999E-2</v>
      </c>
      <c r="NT34" s="157">
        <v>4.1670813725000002</v>
      </c>
      <c r="NU34" s="157">
        <v>1.716588027</v>
      </c>
      <c r="NV34" s="157">
        <v>28.252352715000001</v>
      </c>
      <c r="NW34" s="157">
        <v>28.252352715000001</v>
      </c>
      <c r="NX34" s="157">
        <v>25.063590999999999</v>
      </c>
      <c r="NY34" s="157">
        <v>0.5600131035</v>
      </c>
      <c r="NZ34" s="157" t="s">
        <v>845</v>
      </c>
      <c r="OA34" s="157">
        <v>-0.74432518599999997</v>
      </c>
      <c r="OB34" s="157">
        <v>0.31877375800000002</v>
      </c>
      <c r="OC34" s="157">
        <v>258.90282539999998</v>
      </c>
      <c r="OD34" s="157">
        <v>0.8375030135</v>
      </c>
      <c r="OE34" s="157">
        <v>1.5633046000000001E-2</v>
      </c>
      <c r="OF34" s="157">
        <v>6.2147462579999999</v>
      </c>
      <c r="OG34" s="157">
        <v>1.9530268820000001</v>
      </c>
      <c r="OH34" s="157">
        <v>31.470134734999998</v>
      </c>
      <c r="OI34" s="157">
        <v>31.470134734999998</v>
      </c>
      <c r="OJ34" s="157">
        <v>28.064792635</v>
      </c>
      <c r="OK34" s="157">
        <v>0.66418788049999999</v>
      </c>
      <c r="OL34" s="157" t="s">
        <v>845</v>
      </c>
      <c r="OM34" s="157">
        <v>-1.1483763235</v>
      </c>
      <c r="ON34" s="157">
        <v>0.24121880649999999</v>
      </c>
      <c r="OO34" s="157">
        <v>249.6434399</v>
      </c>
      <c r="OP34" s="157">
        <v>0.82818573399999995</v>
      </c>
      <c r="OQ34" s="157">
        <v>1.2807351E-2</v>
      </c>
      <c r="OR34" s="157">
        <v>4.4669483195000002</v>
      </c>
      <c r="OS34" s="157">
        <v>1.8590825245</v>
      </c>
      <c r="OT34" s="157">
        <v>30.350239755</v>
      </c>
      <c r="OU34" s="157">
        <v>30.350239755</v>
      </c>
      <c r="OV34" s="157">
        <v>26.555068970000001</v>
      </c>
      <c r="OW34" s="157">
        <v>0.63729769999999997</v>
      </c>
      <c r="OX34" s="157" t="s">
        <v>845</v>
      </c>
      <c r="OY34" s="157">
        <v>-0.69093532599999996</v>
      </c>
      <c r="OZ34" s="157">
        <v>0.14678954550000001</v>
      </c>
      <c r="PA34" s="157">
        <v>220.15428145000001</v>
      </c>
      <c r="PB34" s="157">
        <v>0.83170906</v>
      </c>
      <c r="PC34" s="157">
        <v>1.8695069984999999</v>
      </c>
      <c r="PD34" s="157">
        <v>9.4551719999999995E-3</v>
      </c>
      <c r="PE34" s="157">
        <v>3.2791976334999999</v>
      </c>
      <c r="PF34" s="157">
        <v>2.1879185419999998</v>
      </c>
      <c r="PG34" s="157">
        <v>34.459026340000001</v>
      </c>
      <c r="PH34" s="157">
        <v>34.459026340000001</v>
      </c>
      <c r="PI34" s="157">
        <v>31.624952315000002</v>
      </c>
      <c r="PJ34" s="157">
        <v>0.55881022349999998</v>
      </c>
      <c r="PK34" s="157" t="s">
        <v>845</v>
      </c>
      <c r="PL34" s="157">
        <v>0.120682</v>
      </c>
      <c r="PM34" s="157">
        <v>2.9215132499999998</v>
      </c>
      <c r="PN34" s="157">
        <v>0.11579725</v>
      </c>
      <c r="PO34" s="157">
        <v>3.1042044999999998</v>
      </c>
      <c r="PP34" s="157">
        <v>1.24609675</v>
      </c>
      <c r="PQ34" s="157">
        <v>1.1586795000000001</v>
      </c>
      <c r="PR34" s="157">
        <v>3.9359904999999999</v>
      </c>
      <c r="PS34" s="157" t="s">
        <v>845</v>
      </c>
      <c r="PT34" s="157">
        <v>2.6898932499999999</v>
      </c>
      <c r="PU34" s="157">
        <v>214.57949049999999</v>
      </c>
      <c r="PV34" s="157">
        <v>369.757927</v>
      </c>
      <c r="PW34" s="157" t="s">
        <v>845</v>
      </c>
      <c r="PX34" s="157">
        <v>251.95373900000001</v>
      </c>
      <c r="PY34" s="157">
        <v>0.40008899999999997</v>
      </c>
      <c r="PZ34" s="157" t="s">
        <v>845</v>
      </c>
      <c r="QA34" s="157">
        <v>0.27512025000000001</v>
      </c>
      <c r="QB34" s="157">
        <v>2.92098375</v>
      </c>
      <c r="QC34" s="157">
        <v>0.25023574999999998</v>
      </c>
      <c r="QD34" s="157">
        <v>6.0966649999999998</v>
      </c>
      <c r="QE34" s="157">
        <v>1.3318595</v>
      </c>
      <c r="QF34" s="157">
        <v>1.1603705</v>
      </c>
      <c r="QG34" s="157">
        <v>3.6542677499999998</v>
      </c>
      <c r="QH34" s="157">
        <v>2.3224084999999999</v>
      </c>
      <c r="QI34" s="157">
        <v>110.39552125</v>
      </c>
      <c r="QJ34" s="157">
        <v>238.96136475</v>
      </c>
      <c r="QK34" s="157">
        <v>421.59880075000001</v>
      </c>
      <c r="QL34" s="157">
        <v>0.51775625000000003</v>
      </c>
      <c r="QM34" s="157" t="s">
        <v>845</v>
      </c>
      <c r="QN34" s="157">
        <v>0.1090265</v>
      </c>
      <c r="QO34" s="157">
        <v>2.9223175000000001</v>
      </c>
      <c r="QP34" s="157">
        <v>0.10477575</v>
      </c>
      <c r="QQ34" s="157">
        <v>2.2800682499999998</v>
      </c>
      <c r="QR34" s="157">
        <v>1.6367640000000001</v>
      </c>
      <c r="QS34" s="157">
        <v>1.5729377499999999</v>
      </c>
      <c r="QT34" s="157">
        <v>3.7390140000000001</v>
      </c>
      <c r="QU34" s="157">
        <v>2.1022507500000001</v>
      </c>
      <c r="QV34" s="157">
        <v>157.67222599999999</v>
      </c>
      <c r="QW34" s="157">
        <v>326.82721350000003</v>
      </c>
      <c r="QX34" s="157">
        <v>237.57949450000001</v>
      </c>
      <c r="QY34" s="157">
        <v>0.48160550000000002</v>
      </c>
      <c r="QZ34" s="157" t="s">
        <v>845</v>
      </c>
      <c r="RA34" s="157">
        <v>0.26514850000000001</v>
      </c>
      <c r="RB34" s="157">
        <v>2.9217422499999999</v>
      </c>
      <c r="RC34" s="157">
        <v>0.24162449999999999</v>
      </c>
      <c r="RD34" s="157">
        <v>4.62774325</v>
      </c>
      <c r="RE34" s="157">
        <v>1.6900649999999999</v>
      </c>
      <c r="RF34" s="157">
        <v>1.5605657500000001</v>
      </c>
      <c r="RG34" s="157">
        <v>3.5594869999999998</v>
      </c>
      <c r="RH34" s="157">
        <v>1.8694217500000001</v>
      </c>
      <c r="RI34" s="157">
        <v>114.36572624999999</v>
      </c>
      <c r="RJ34" s="157">
        <v>286.87318399999998</v>
      </c>
      <c r="RK34" s="157">
        <v>346.70306399999998</v>
      </c>
      <c r="RL34" s="157">
        <v>0.57597100000000001</v>
      </c>
      <c r="RM34" s="157" t="s">
        <v>845</v>
      </c>
      <c r="RN34" s="157">
        <v>0.124477</v>
      </c>
      <c r="RO34" s="157">
        <v>2.9199470000000001</v>
      </c>
      <c r="RP34" s="157">
        <v>0.11899800000000001</v>
      </c>
      <c r="RQ34" s="157">
        <v>1.8112934999999999</v>
      </c>
      <c r="RR34" s="157">
        <v>1.3339188749999999</v>
      </c>
      <c r="RS34" s="157">
        <v>1.2829796250000001</v>
      </c>
      <c r="RT34" s="157">
        <v>2.8297786249999999</v>
      </c>
      <c r="RU34" s="157">
        <v>1.495859375</v>
      </c>
      <c r="RV34" s="157">
        <v>70.216386875000097</v>
      </c>
      <c r="RW34" s="157">
        <v>195.57702639999999</v>
      </c>
      <c r="RX34" s="157">
        <v>87.686510275000003</v>
      </c>
      <c r="RY34" s="157">
        <v>195.57702639999999</v>
      </c>
      <c r="RZ34" s="157">
        <v>232.73538074999999</v>
      </c>
      <c r="SA34" s="157">
        <v>0.54030875</v>
      </c>
      <c r="SB34" s="157" t="s">
        <v>845</v>
      </c>
      <c r="SC34" s="157">
        <v>0.28887362500000002</v>
      </c>
      <c r="SD34" s="157">
        <v>2.9209547499999999</v>
      </c>
      <c r="SE34" s="157">
        <v>0.25847124999999999</v>
      </c>
      <c r="SF34" s="157">
        <v>3.0874912499999998</v>
      </c>
      <c r="SG34" s="157">
        <v>1.3622536249999999</v>
      </c>
      <c r="SH34" s="157">
        <v>1.2754287500000001</v>
      </c>
      <c r="SI34" s="157">
        <v>2.8541598750000001</v>
      </c>
      <c r="SJ34" s="157">
        <v>1.491905875</v>
      </c>
      <c r="SK34" s="157">
        <v>66.585793499999994</v>
      </c>
      <c r="SL34" s="157">
        <v>144.78367614999999</v>
      </c>
      <c r="SM34" s="157">
        <v>62.519475874999998</v>
      </c>
      <c r="SN34" s="157">
        <v>144.78367614999999</v>
      </c>
      <c r="SO34" s="157">
        <v>284.14465915</v>
      </c>
      <c r="SP34" s="157">
        <v>0.56889725000000002</v>
      </c>
      <c r="SQ34" s="157" t="s">
        <v>845</v>
      </c>
      <c r="SR34" s="157">
        <v>0.14903441649999999</v>
      </c>
      <c r="SS34" s="157">
        <v>2.9211317499999998</v>
      </c>
      <c r="ST34" s="157">
        <v>0.14096133350000001</v>
      </c>
      <c r="SU34" s="157">
        <v>1.798764625</v>
      </c>
      <c r="SV34" s="157">
        <v>1.7216042085000001</v>
      </c>
      <c r="SW34" s="157">
        <v>3.7944010834999999</v>
      </c>
      <c r="SX34" s="157">
        <v>1.9956366249999999</v>
      </c>
      <c r="SY34" s="157">
        <v>84.082452900000007</v>
      </c>
      <c r="SZ34" s="157">
        <v>171.92210514999999</v>
      </c>
      <c r="TA34" s="157">
        <v>99.757375734999997</v>
      </c>
      <c r="TB34" s="157">
        <v>171.92210514999999</v>
      </c>
      <c r="TC34" s="157" t="s">
        <v>845</v>
      </c>
      <c r="TD34" s="157">
        <v>250.9500018</v>
      </c>
      <c r="TE34" s="157">
        <v>0.48073850000000001</v>
      </c>
      <c r="TF34" s="157" t="s">
        <v>845</v>
      </c>
      <c r="TG34" s="157">
        <v>0.3650699</v>
      </c>
      <c r="TH34" s="157">
        <v>2.9199951500000001</v>
      </c>
      <c r="TI34" s="157">
        <v>0.31757627500000002</v>
      </c>
      <c r="TJ34" s="157">
        <v>1.77928625</v>
      </c>
      <c r="TK34" s="157">
        <v>1.639203325</v>
      </c>
      <c r="TL34" s="157">
        <v>3.4018862250000002</v>
      </c>
      <c r="TM34" s="157">
        <v>1.622599975</v>
      </c>
      <c r="TN34" s="157">
        <v>73.274927399999996</v>
      </c>
      <c r="TO34" s="157">
        <v>172.37981640000001</v>
      </c>
      <c r="TP34" s="157">
        <v>64.334518399999993</v>
      </c>
      <c r="TQ34" s="157">
        <v>172.37981640000001</v>
      </c>
      <c r="TR34" s="157">
        <v>209.81652600000001</v>
      </c>
      <c r="TS34" s="157">
        <v>0.50906625000000005</v>
      </c>
      <c r="TT34" s="157" t="s">
        <v>845</v>
      </c>
      <c r="TU34" s="157">
        <v>0.14229174999999999</v>
      </c>
      <c r="TV34" s="157">
        <v>2.92195275</v>
      </c>
      <c r="TW34" s="157">
        <v>0.13495225</v>
      </c>
      <c r="TX34" s="157">
        <v>2.1230635000000002</v>
      </c>
      <c r="TY34" s="157">
        <v>2.030926</v>
      </c>
      <c r="TZ34" s="157">
        <v>4.5523284999999998</v>
      </c>
      <c r="UA34" s="157">
        <v>2.4292652499999998</v>
      </c>
      <c r="UB34" s="157">
        <v>122.33278075</v>
      </c>
      <c r="UC34" s="157">
        <v>332.50073974999998</v>
      </c>
      <c r="UD34" s="157">
        <v>402.55738824999997</v>
      </c>
      <c r="UE34" s="157">
        <v>0.60723875000000005</v>
      </c>
      <c r="UF34" s="157" t="s">
        <v>845</v>
      </c>
      <c r="UG34" s="157">
        <v>0.30628125</v>
      </c>
      <c r="UH34" s="157">
        <v>2.9218760000000001</v>
      </c>
      <c r="UI34" s="157">
        <v>0.26472449999999997</v>
      </c>
      <c r="UJ34" s="157">
        <v>2.2062650000000001</v>
      </c>
      <c r="UK34" s="157">
        <v>2.0400510000000001</v>
      </c>
      <c r="UL34" s="157">
        <v>4.5577752499999997</v>
      </c>
      <c r="UM34" s="157">
        <v>2.35151025</v>
      </c>
      <c r="UN34" s="157">
        <v>161.58038675</v>
      </c>
      <c r="UO34" s="157">
        <v>331.14344775000001</v>
      </c>
      <c r="UP34" s="157">
        <v>307.58190174999999</v>
      </c>
      <c r="UQ34" s="157">
        <v>0.50459324999999999</v>
      </c>
      <c r="UR34" s="157" t="s">
        <v>845</v>
      </c>
      <c r="US34" s="157">
        <v>6.6772875000000106E-2</v>
      </c>
      <c r="UT34" s="157">
        <v>2.9197315000000001</v>
      </c>
      <c r="UU34" s="157">
        <v>6.4559249999999999E-2</v>
      </c>
      <c r="UV34" s="157">
        <v>1.7859445</v>
      </c>
      <c r="UW34" s="157">
        <v>1.7535082500000001</v>
      </c>
      <c r="UX34" s="157">
        <v>4.1097064999999997</v>
      </c>
      <c r="UY34" s="157">
        <v>2.3237622500000001</v>
      </c>
      <c r="UZ34" s="157">
        <v>54.5094165</v>
      </c>
      <c r="VA34" s="157">
        <v>146.57364465000001</v>
      </c>
      <c r="VB34" s="157">
        <v>93.04922775</v>
      </c>
      <c r="VC34" s="157">
        <v>146.57364465000001</v>
      </c>
      <c r="VD34" s="157">
        <v>160.12409389999999</v>
      </c>
      <c r="VE34" s="157">
        <v>0.34815550000000001</v>
      </c>
      <c r="VF34" s="157" t="s">
        <v>845</v>
      </c>
      <c r="VG34" s="157">
        <v>0.32202837499999998</v>
      </c>
      <c r="VH34" s="157">
        <v>2.9201857499999999</v>
      </c>
      <c r="VI34" s="157">
        <v>0.28297262499999998</v>
      </c>
      <c r="VJ34" s="157">
        <v>1.8561471249999999</v>
      </c>
      <c r="VK34" s="157">
        <v>1.7232726249999999</v>
      </c>
      <c r="VL34" s="157">
        <v>3.972474375</v>
      </c>
      <c r="VM34" s="157">
        <v>2.1163276249999998</v>
      </c>
      <c r="VN34" s="157">
        <v>59.91630275</v>
      </c>
      <c r="VO34" s="157">
        <v>149.77097900000001</v>
      </c>
      <c r="VP34" s="157" t="s">
        <v>845</v>
      </c>
      <c r="VQ34" s="157">
        <v>101.573915375</v>
      </c>
      <c r="VR34" s="157">
        <v>149.77097900000001</v>
      </c>
      <c r="VS34" s="157">
        <v>185.57534315000001</v>
      </c>
      <c r="VT34" s="157">
        <v>0.36332674999999998</v>
      </c>
      <c r="VU34" s="157" t="s">
        <v>845</v>
      </c>
      <c r="VV34" s="157">
        <v>0.32076074999999998</v>
      </c>
      <c r="VW34" s="157">
        <v>2.9190995000000002</v>
      </c>
      <c r="VX34" s="157">
        <v>0.26407950000000002</v>
      </c>
      <c r="VY34" s="157">
        <v>0.96859474999999995</v>
      </c>
      <c r="VZ34" s="157">
        <v>0.95682025000000004</v>
      </c>
      <c r="WA34" s="157">
        <v>1.3984322499999999</v>
      </c>
      <c r="WB34" s="157">
        <v>0.41795824999999998</v>
      </c>
      <c r="WC34" s="157">
        <v>0.42983749999999998</v>
      </c>
      <c r="WD34" s="157">
        <v>104.83923525</v>
      </c>
      <c r="WE34" s="157">
        <v>604.64851375000001</v>
      </c>
      <c r="WF34" s="157">
        <v>0.82610675</v>
      </c>
      <c r="WG34" s="157">
        <v>0.30535200000000001</v>
      </c>
      <c r="WH34" s="157" t="s">
        <v>845</v>
      </c>
      <c r="WI34" s="157" t="s">
        <v>845</v>
      </c>
      <c r="WJ34" s="157">
        <v>0.40441424999999998</v>
      </c>
      <c r="WK34" s="157">
        <v>2.9196927499999998</v>
      </c>
      <c r="WL34" s="157">
        <v>0.32123525000000003</v>
      </c>
      <c r="WM34" s="157">
        <v>0.96821950000000001</v>
      </c>
      <c r="WN34" s="157">
        <v>0.95351300000000005</v>
      </c>
      <c r="WO34" s="157">
        <v>1.3730072499999999</v>
      </c>
      <c r="WP34" s="157">
        <v>0.52213200000000004</v>
      </c>
      <c r="WQ34" s="157">
        <v>0.40478775</v>
      </c>
      <c r="WR34" s="157">
        <v>88.582994499999998</v>
      </c>
      <c r="WS34" s="157">
        <v>435.49588749999998</v>
      </c>
      <c r="WT34" s="157">
        <v>0.79539775000000001</v>
      </c>
      <c r="WU34" s="157">
        <v>4.33990000000005E-2</v>
      </c>
      <c r="WV34" s="157" t="s">
        <v>845</v>
      </c>
      <c r="WW34" s="157" t="s">
        <v>845</v>
      </c>
      <c r="WX34" s="157">
        <v>0.79989149999999998</v>
      </c>
      <c r="WY34" s="157">
        <v>2.9193349999999998</v>
      </c>
      <c r="WZ34" s="157">
        <v>0.62193374999999995</v>
      </c>
      <c r="XA34" s="157">
        <v>1.0988165000000001</v>
      </c>
      <c r="XB34" s="157">
        <v>1.054881</v>
      </c>
      <c r="XC34" s="157">
        <v>1.3531504999999999</v>
      </c>
      <c r="XD34" s="157">
        <v>1.558573</v>
      </c>
      <c r="XE34" s="157">
        <v>0.254334</v>
      </c>
      <c r="XF34" s="157">
        <v>106.30533025</v>
      </c>
      <c r="XG34" s="157">
        <v>634.74833699999999</v>
      </c>
      <c r="XH34" s="157">
        <v>0.83281099999999997</v>
      </c>
      <c r="XI34" s="157">
        <v>3.7772750000000001E-2</v>
      </c>
      <c r="XJ34" s="157" t="s">
        <v>845</v>
      </c>
      <c r="XK34" s="157" t="s">
        <v>845</v>
      </c>
      <c r="XL34" s="157">
        <v>0.75760499999999997</v>
      </c>
      <c r="XM34" s="157">
        <v>2.91958575</v>
      </c>
      <c r="XN34" s="157">
        <v>0.58502050000000005</v>
      </c>
      <c r="XO34" s="157">
        <v>1.0933327500000001</v>
      </c>
      <c r="XP34" s="157">
        <v>1.0543484999999999</v>
      </c>
      <c r="XQ34" s="157">
        <v>1.3391785</v>
      </c>
      <c r="XR34" s="157">
        <v>1.3830547500000001</v>
      </c>
      <c r="XS34" s="157">
        <v>0.24584575</v>
      </c>
      <c r="XT34" s="157">
        <v>81.656456000000006</v>
      </c>
      <c r="XU34" s="157">
        <v>476.34619900000001</v>
      </c>
      <c r="XV34" s="157">
        <v>0.82831750000000004</v>
      </c>
      <c r="XW34" s="157">
        <v>2.3426249999999999E-2</v>
      </c>
      <c r="XX34" s="157" t="s">
        <v>845</v>
      </c>
      <c r="XY34" s="157" t="s">
        <v>845</v>
      </c>
      <c r="XZ34" s="157">
        <v>-1.871375E-3</v>
      </c>
      <c r="YA34" s="157">
        <v>2.9190870000000002</v>
      </c>
      <c r="YB34" s="157">
        <v>-1.8853749999999999E-3</v>
      </c>
      <c r="YC34" s="157">
        <v>1.38673175</v>
      </c>
      <c r="YD34" s="157">
        <v>1.3869828749999999</v>
      </c>
      <c r="YE34" s="157">
        <v>2.1572659999999999</v>
      </c>
      <c r="YF34" s="157">
        <v>-8.9286250000000008E-3</v>
      </c>
      <c r="YG34" s="157">
        <v>0.77053450000000001</v>
      </c>
      <c r="YH34" s="157">
        <v>90.928988500000003</v>
      </c>
      <c r="YI34" s="157">
        <v>547.38763429999995</v>
      </c>
      <c r="YJ34" s="157">
        <v>0.83302474999999998</v>
      </c>
      <c r="YK34" s="157">
        <v>4.3228250000000003E-2</v>
      </c>
      <c r="YL34" s="157" t="s">
        <v>845</v>
      </c>
      <c r="YM34" s="157" t="s">
        <v>845</v>
      </c>
      <c r="YN34" s="157">
        <v>2.13525E-3</v>
      </c>
      <c r="YO34" s="157">
        <v>2.9199553749999998</v>
      </c>
      <c r="YP34" s="157">
        <v>2.09925E-3</v>
      </c>
      <c r="YQ34" s="157">
        <v>1.3820306250000001</v>
      </c>
      <c r="YR34" s="157">
        <v>1.38135425</v>
      </c>
      <c r="YS34" s="157">
        <v>2.0938572500000001</v>
      </c>
      <c r="YT34" s="157">
        <v>2.4033374999999999E-2</v>
      </c>
      <c r="YU34" s="157">
        <v>0.71182687499999997</v>
      </c>
      <c r="YV34" s="157">
        <v>76.164677499999996</v>
      </c>
      <c r="YW34" s="157">
        <v>446.93805705</v>
      </c>
      <c r="YX34" s="157">
        <v>0.82933237500000001</v>
      </c>
      <c r="YY34" s="157">
        <v>3.4645624999999999E-2</v>
      </c>
      <c r="YZ34" s="157" t="s">
        <v>845</v>
      </c>
      <c r="ZA34" s="157" t="s">
        <v>845</v>
      </c>
      <c r="ZB34" s="157">
        <v>5.4249999999999897E-3</v>
      </c>
      <c r="ZC34" s="157">
        <v>2.9196862499999998</v>
      </c>
      <c r="ZD34" s="157">
        <v>5.3109999999999997E-3</v>
      </c>
      <c r="ZE34" s="157">
        <v>1.6175965000000001</v>
      </c>
      <c r="ZF34" s="157">
        <v>1.61637875</v>
      </c>
      <c r="ZG34" s="157">
        <v>2.3369582499999999</v>
      </c>
      <c r="ZH34" s="157">
        <v>4.3493999999999998E-2</v>
      </c>
      <c r="ZI34" s="157">
        <v>0.71936149999999999</v>
      </c>
      <c r="ZJ34" s="157">
        <v>100.64622875000001</v>
      </c>
      <c r="ZK34" s="157">
        <v>562.46950549999997</v>
      </c>
      <c r="ZL34" s="157" t="s">
        <v>847</v>
      </c>
      <c r="ZM34" s="157">
        <v>562.46950549999997</v>
      </c>
      <c r="ZN34" s="157" t="s">
        <v>847</v>
      </c>
      <c r="ZO34" s="157">
        <v>0.13204100000000099</v>
      </c>
      <c r="ZP34" s="157">
        <v>0.81960149999999998</v>
      </c>
      <c r="ZQ34" s="157" t="s">
        <v>845</v>
      </c>
      <c r="ZR34" s="157" t="s">
        <v>845</v>
      </c>
      <c r="ZS34" s="157">
        <v>1.1124999999999999E-2</v>
      </c>
      <c r="ZT34" s="157">
        <v>2.9203752500000002</v>
      </c>
      <c r="ZU34" s="157">
        <v>1.0973750000000001E-2</v>
      </c>
      <c r="ZV34" s="157">
        <v>1.6214247500000001</v>
      </c>
      <c r="ZW34" s="157">
        <v>1.6192927500000001</v>
      </c>
      <c r="ZX34" s="157">
        <v>2.31223</v>
      </c>
      <c r="ZY34" s="157">
        <v>7.6334999999999903E-2</v>
      </c>
      <c r="ZZ34" s="157">
        <v>0.69080525000000004</v>
      </c>
      <c r="AAA34" s="157">
        <v>85.952551</v>
      </c>
      <c r="AAB34" s="157">
        <v>493.65145124999998</v>
      </c>
      <c r="AAC34" s="157" t="s">
        <v>845</v>
      </c>
      <c r="AAD34" s="157">
        <v>493.65145124999998</v>
      </c>
      <c r="AAE34" s="157">
        <v>0.80516374999999996</v>
      </c>
      <c r="AAF34" s="157">
        <v>0.82565374999999996</v>
      </c>
      <c r="AAG34" s="157" t="s">
        <v>845</v>
      </c>
      <c r="AAH34" s="157" t="s">
        <v>845</v>
      </c>
      <c r="AAI34" s="157">
        <v>2.8044499999999899E-2</v>
      </c>
      <c r="AAJ34" s="157">
        <v>2.9197869999999999</v>
      </c>
      <c r="AAK34" s="157">
        <v>2.7722E-2</v>
      </c>
      <c r="AAL34" s="157">
        <v>1.32128275</v>
      </c>
      <c r="AAM34" s="157">
        <v>1.3180350000000001</v>
      </c>
      <c r="AAN34" s="157">
        <v>1.691986</v>
      </c>
      <c r="AAO34" s="157">
        <v>0.11554775</v>
      </c>
      <c r="AAP34" s="157">
        <v>0.37070275000000003</v>
      </c>
      <c r="AAQ34" s="157">
        <v>88.791398999999998</v>
      </c>
      <c r="AAR34" s="157">
        <v>558.68141949999995</v>
      </c>
      <c r="AAS34" s="157">
        <v>0.145206</v>
      </c>
      <c r="AAT34" s="157">
        <v>0.84098974999999998</v>
      </c>
      <c r="AAU34" s="157" t="s">
        <v>845</v>
      </c>
      <c r="AAV34" s="157" t="s">
        <v>845</v>
      </c>
      <c r="AAW34" s="157">
        <v>3.380375E-2</v>
      </c>
      <c r="AAX34" s="157">
        <v>2.9209452499999999</v>
      </c>
      <c r="AAY34" s="157">
        <v>3.3075750000000001E-2</v>
      </c>
      <c r="AAZ34" s="157">
        <v>1.3198682500000001</v>
      </c>
      <c r="ABA34" s="157">
        <v>1.31677325</v>
      </c>
      <c r="ABB34" s="157">
        <v>1.661527</v>
      </c>
      <c r="ABC34" s="157">
        <v>0.11003499999999999</v>
      </c>
      <c r="ABD34" s="157">
        <v>0.34165875000000001</v>
      </c>
      <c r="ABE34" s="157">
        <v>69.672703749999997</v>
      </c>
      <c r="ABF34" s="157">
        <v>439.56353725000002</v>
      </c>
      <c r="ABG34" s="157">
        <v>0.16706225</v>
      </c>
      <c r="ABH34" s="157">
        <v>0.84179300000000001</v>
      </c>
      <c r="ABI34" s="157" t="s">
        <v>845</v>
      </c>
      <c r="ABJ34" s="157" t="s">
        <v>845</v>
      </c>
      <c r="ABK34" s="157">
        <v>1.2246625000000001E-2</v>
      </c>
      <c r="ABL34" s="157">
        <v>2.9192900000000002</v>
      </c>
      <c r="ABM34" s="157">
        <v>1.2142125E-2</v>
      </c>
      <c r="ABN34" s="157">
        <v>1.2806750312499999</v>
      </c>
      <c r="ABO34" s="157">
        <v>1.2780876249999999</v>
      </c>
      <c r="ABP34" s="157">
        <v>2.0175156562500001</v>
      </c>
      <c r="ABQ34" s="157">
        <v>9.2154218749999905E-2</v>
      </c>
      <c r="ABR34" s="157">
        <v>0.73684062500000003</v>
      </c>
      <c r="ABS34" s="157">
        <v>103.09762384375</v>
      </c>
      <c r="ABT34" s="157">
        <v>592.96502628124995</v>
      </c>
      <c r="ABU34" s="157">
        <v>1.06376978125</v>
      </c>
      <c r="ABV34" s="157">
        <v>0.82591234375</v>
      </c>
      <c r="ABW34" s="157" t="s">
        <v>845</v>
      </c>
      <c r="ABX34" s="157" t="s">
        <v>845</v>
      </c>
      <c r="ABY34" s="157">
        <v>6.3974687500000099E-3</v>
      </c>
      <c r="ABZ34" s="157">
        <v>2.91939453125</v>
      </c>
      <c r="ACA34" s="157">
        <v>6.4126875E-3</v>
      </c>
      <c r="ACB34" s="157">
        <v>1.2870683125</v>
      </c>
      <c r="ACC34" s="157">
        <v>1.28589465625</v>
      </c>
      <c r="ACD34" s="157">
        <v>1.9629166874999999</v>
      </c>
      <c r="ACE34" s="157">
        <v>4.17615E-2</v>
      </c>
      <c r="ACF34" s="157">
        <v>0.67584837499999995</v>
      </c>
      <c r="ACG34" s="157">
        <v>75.758883531250007</v>
      </c>
      <c r="ACH34" s="157">
        <v>459.68363931250002</v>
      </c>
      <c r="ACI34" s="157">
        <v>1.8941749999999601E-2</v>
      </c>
      <c r="ACJ34" s="157">
        <v>0.83530875000000004</v>
      </c>
    </row>
    <row r="35" spans="1:764" x14ac:dyDescent="0.35">
      <c r="A35" s="125" t="s">
        <v>867</v>
      </c>
      <c r="B35" s="163">
        <v>6</v>
      </c>
      <c r="C35" s="164" t="s">
        <v>852</v>
      </c>
      <c r="D35" s="165" t="s">
        <v>844</v>
      </c>
      <c r="E35" s="157">
        <v>463.75486999999998</v>
      </c>
      <c r="F35" s="157">
        <v>43.2</v>
      </c>
      <c r="G35" s="157">
        <v>0.40552050249999999</v>
      </c>
      <c r="H35" s="157">
        <v>1143.6051990000001</v>
      </c>
      <c r="I35" s="157">
        <v>10747.15508</v>
      </c>
      <c r="J35" s="157">
        <v>248.4524371</v>
      </c>
      <c r="K35" s="157">
        <v>43.246672564999997</v>
      </c>
      <c r="L35" s="157">
        <v>1.8678333334999999</v>
      </c>
      <c r="M35" s="157">
        <v>29.43778111</v>
      </c>
      <c r="N35" s="157">
        <v>13.639849119999999</v>
      </c>
      <c r="O35" s="157">
        <v>107.625</v>
      </c>
      <c r="P35" s="157">
        <v>4.0153957179999997</v>
      </c>
      <c r="Q35" s="157">
        <v>9.9018479655</v>
      </c>
      <c r="R35" s="157">
        <v>21.583333329999999</v>
      </c>
      <c r="S35" s="157">
        <v>0.83333333350000005</v>
      </c>
      <c r="T35" s="157">
        <v>2.003801089</v>
      </c>
      <c r="U35" s="157">
        <v>11.308333335</v>
      </c>
      <c r="V35" s="157">
        <v>5.6166666669999996</v>
      </c>
      <c r="W35" s="157">
        <v>40.491666664999997</v>
      </c>
      <c r="X35" s="157">
        <v>63</v>
      </c>
      <c r="Y35" s="157">
        <v>76.5</v>
      </c>
      <c r="Z35" s="157">
        <v>81.5</v>
      </c>
      <c r="AA35" s="157">
        <v>115.5</v>
      </c>
      <c r="AB35" s="157">
        <v>1001.9365</v>
      </c>
      <c r="AC35" s="157">
        <v>1243.6890000000001</v>
      </c>
      <c r="AD35" s="157">
        <v>1327.9715000000001</v>
      </c>
      <c r="AE35" s="157">
        <v>1996.154</v>
      </c>
      <c r="AF35" s="157">
        <v>16.019490255000001</v>
      </c>
      <c r="AG35" s="157">
        <v>0.27650000000000002</v>
      </c>
      <c r="AH35" s="157">
        <v>253.33333329999999</v>
      </c>
      <c r="AI35" s="157">
        <v>0.93708333349999995</v>
      </c>
      <c r="AJ35" s="157">
        <v>1.776666667</v>
      </c>
      <c r="AK35" s="157">
        <v>0.79166666649999995</v>
      </c>
      <c r="AL35" s="157">
        <v>19.316666665</v>
      </c>
      <c r="AM35" s="157">
        <v>14.8125</v>
      </c>
      <c r="AN35" s="157">
        <v>0.26579998449999998</v>
      </c>
      <c r="AO35" s="157">
        <v>0.50730869300000003</v>
      </c>
      <c r="AP35" s="157">
        <v>0.22689132300000001</v>
      </c>
      <c r="AQ35" s="157">
        <v>0.93708333349999995</v>
      </c>
      <c r="AR35" s="157">
        <v>1.776666667</v>
      </c>
      <c r="AS35" s="157">
        <v>0.93708333349999995</v>
      </c>
      <c r="AT35" s="157">
        <v>1.776666667</v>
      </c>
      <c r="AU35" s="157">
        <v>2.2258333330000002</v>
      </c>
      <c r="AV35" s="157">
        <v>2.2258333330000002</v>
      </c>
      <c r="AW35" s="157">
        <v>451.81477640000003</v>
      </c>
      <c r="AX35" s="157">
        <v>570.85736599999996</v>
      </c>
      <c r="AY35" s="157">
        <v>605.14408279999998</v>
      </c>
      <c r="AZ35" s="157">
        <v>970.49885959999995</v>
      </c>
      <c r="BA35" s="157">
        <v>34</v>
      </c>
      <c r="BB35" s="157">
        <v>25.5</v>
      </c>
      <c r="BC35" s="157">
        <v>107</v>
      </c>
      <c r="BD35" s="157">
        <v>869.56443560000002</v>
      </c>
      <c r="BE35" s="157">
        <v>100.93442400000001</v>
      </c>
      <c r="BF35" s="157">
        <v>47.559428855</v>
      </c>
      <c r="BG35" s="157">
        <v>53.95</v>
      </c>
      <c r="BH35" s="157">
        <v>99.144635280000003</v>
      </c>
      <c r="BI35" s="157">
        <v>20.3</v>
      </c>
      <c r="BJ35" s="157">
        <v>9.15</v>
      </c>
      <c r="BK35" s="157">
        <v>19.05</v>
      </c>
      <c r="BL35" s="157">
        <v>11.05</v>
      </c>
      <c r="BM35" s="157">
        <v>20.2</v>
      </c>
      <c r="BN35" s="157">
        <v>11.05</v>
      </c>
      <c r="BO35" s="157">
        <v>20.45</v>
      </c>
      <c r="BP35" s="157">
        <v>15.05</v>
      </c>
      <c r="BQ35" s="157">
        <v>20.350000000000001</v>
      </c>
      <c r="BR35" s="157">
        <v>18.25</v>
      </c>
      <c r="BS35" s="157">
        <v>12.383333335</v>
      </c>
      <c r="BT35" s="157">
        <v>20.350000000000001</v>
      </c>
      <c r="BU35" s="157">
        <v>24.125</v>
      </c>
      <c r="BV35" s="157">
        <v>22.3</v>
      </c>
      <c r="BW35" s="157">
        <v>18.850000000000001</v>
      </c>
      <c r="BX35" s="157">
        <v>25.7</v>
      </c>
      <c r="BY35" s="157">
        <v>11.1</v>
      </c>
      <c r="BZ35" s="157">
        <v>28.7</v>
      </c>
      <c r="CA35" s="157">
        <v>8.75</v>
      </c>
      <c r="CB35" s="157">
        <v>24.234999999999999</v>
      </c>
      <c r="CC35" s="157">
        <v>12.9</v>
      </c>
      <c r="CD35" s="157">
        <v>0.57050000000000001</v>
      </c>
      <c r="CE35" s="157">
        <v>0.83050000000000002</v>
      </c>
      <c r="CF35" s="157">
        <v>0.86675000000000002</v>
      </c>
      <c r="CG35" s="157">
        <v>0.86725000000000096</v>
      </c>
      <c r="CH35" s="157">
        <v>0.88850000000000096</v>
      </c>
      <c r="CI35" s="157">
        <v>0.91774999999999995</v>
      </c>
      <c r="CJ35" s="157">
        <v>0.82354166650000005</v>
      </c>
      <c r="CK35" s="157">
        <v>0.7</v>
      </c>
      <c r="CL35" s="157">
        <v>0.65</v>
      </c>
      <c r="CM35" s="157">
        <v>0.51500000000000001</v>
      </c>
      <c r="CN35" s="157">
        <v>0.32</v>
      </c>
      <c r="CO35" s="157">
        <v>0.54625000000000001</v>
      </c>
      <c r="CP35" s="157">
        <v>3.1804999999999999</v>
      </c>
      <c r="CQ35" s="157">
        <v>38.350999999999999</v>
      </c>
      <c r="CR35" s="157">
        <v>63.783250000000002</v>
      </c>
      <c r="CS35" s="157">
        <v>55.129750000000001</v>
      </c>
      <c r="CT35" s="157">
        <v>299.58974999999998</v>
      </c>
      <c r="CU35" s="157">
        <v>197.75925000000001</v>
      </c>
      <c r="CV35" s="157">
        <v>71.037000000000006</v>
      </c>
      <c r="CW35" s="157">
        <v>10.95725</v>
      </c>
      <c r="CX35" s="157">
        <v>66.798500000000004</v>
      </c>
      <c r="CY35" s="157">
        <v>2.177</v>
      </c>
      <c r="CZ35" s="157">
        <v>3.0684999999999998</v>
      </c>
      <c r="DA35" s="157">
        <v>41.040500000000002</v>
      </c>
      <c r="DB35" s="157">
        <v>57.28425</v>
      </c>
      <c r="DC35" s="157">
        <v>51.08625</v>
      </c>
      <c r="DD35" s="157">
        <v>303.20375000000001</v>
      </c>
      <c r="DE35" s="157">
        <v>207.30975000000001</v>
      </c>
      <c r="DF35" s="157">
        <v>83.772999999999996</v>
      </c>
      <c r="DG35" s="157">
        <v>12.7545</v>
      </c>
      <c r="DH35" s="157">
        <v>76.8095</v>
      </c>
      <c r="DI35" s="157">
        <v>2.4830000000000001</v>
      </c>
      <c r="DJ35" s="157">
        <v>3.09775</v>
      </c>
      <c r="DK35" s="157">
        <v>38.97</v>
      </c>
      <c r="DL35" s="157">
        <v>63.591749999999998</v>
      </c>
      <c r="DM35" s="157">
        <v>54.845999999999997</v>
      </c>
      <c r="DN35" s="157">
        <v>306.18425000000002</v>
      </c>
      <c r="DO35" s="157">
        <v>204.37025</v>
      </c>
      <c r="DP35" s="157">
        <v>73.463750000000005</v>
      </c>
      <c r="DQ35" s="157">
        <v>10.064249999999999</v>
      </c>
      <c r="DR35" s="157">
        <v>64.370999999999995</v>
      </c>
      <c r="DS35" s="157">
        <v>2.11</v>
      </c>
      <c r="DT35" s="157">
        <v>3.1619999999999999</v>
      </c>
      <c r="DU35" s="157">
        <v>41.683500000000002</v>
      </c>
      <c r="DV35" s="157">
        <v>61.546500000000002</v>
      </c>
      <c r="DW35" s="157">
        <v>52.213749999999997</v>
      </c>
      <c r="DX35" s="157">
        <v>305.33425</v>
      </c>
      <c r="DY35" s="157">
        <v>204.70474999999999</v>
      </c>
      <c r="DZ35" s="157">
        <v>79.622</v>
      </c>
      <c r="EA35" s="157">
        <v>11.954750000000001</v>
      </c>
      <c r="EB35" s="157">
        <v>74.372749999999996</v>
      </c>
      <c r="EC35" s="157">
        <v>2.3805000000000001</v>
      </c>
      <c r="ED35" s="157">
        <v>3.09775</v>
      </c>
      <c r="EE35" s="157">
        <v>38.97</v>
      </c>
      <c r="EF35" s="157">
        <v>63.591749999999998</v>
      </c>
      <c r="EG35" s="157">
        <v>54.845999999999997</v>
      </c>
      <c r="EH35" s="157">
        <v>306.18425000000002</v>
      </c>
      <c r="EI35" s="157">
        <v>204.37025</v>
      </c>
      <c r="EJ35" s="157">
        <v>73.463750000000005</v>
      </c>
      <c r="EK35" s="157">
        <v>10.064249999999999</v>
      </c>
      <c r="EL35" s="157">
        <v>64.370999999999995</v>
      </c>
      <c r="EM35" s="157">
        <v>2.11</v>
      </c>
      <c r="EN35" s="157">
        <v>3.1619999999999999</v>
      </c>
      <c r="EO35" s="157">
        <v>41.683500000000002</v>
      </c>
      <c r="EP35" s="157">
        <v>61.546500000000002</v>
      </c>
      <c r="EQ35" s="157">
        <v>52.213749999999997</v>
      </c>
      <c r="ER35" s="157">
        <v>305.33425</v>
      </c>
      <c r="ES35" s="157">
        <v>204.70474999999999</v>
      </c>
      <c r="ET35" s="157">
        <v>79.622</v>
      </c>
      <c r="EU35" s="157">
        <v>11.954750000000001</v>
      </c>
      <c r="EV35" s="157">
        <v>74.372749999999996</v>
      </c>
      <c r="EW35" s="157">
        <v>2.3805000000000001</v>
      </c>
      <c r="EX35" s="157">
        <v>3.2952499999999998</v>
      </c>
      <c r="EY35" s="157">
        <v>40.090000000000003</v>
      </c>
      <c r="EZ35" s="157">
        <v>71.400000000000006</v>
      </c>
      <c r="FA35" s="157">
        <v>55.503999999999998</v>
      </c>
      <c r="FB35" s="157">
        <v>284.5625</v>
      </c>
      <c r="FC35" s="157">
        <v>182.45425</v>
      </c>
      <c r="FD35" s="157">
        <v>62.041499999999999</v>
      </c>
      <c r="FE35" s="157">
        <v>9.5745000000000005</v>
      </c>
      <c r="FF35" s="157">
        <v>63.58325</v>
      </c>
      <c r="FG35" s="157">
        <v>2.0812499999999998</v>
      </c>
      <c r="FH35" s="157">
        <v>3.2127500000000002</v>
      </c>
      <c r="FI35" s="157">
        <v>42.588500000000003</v>
      </c>
      <c r="FJ35" s="157">
        <v>62.280250000000002</v>
      </c>
      <c r="FK35" s="157">
        <v>50.845750000000002</v>
      </c>
      <c r="FL35" s="157">
        <v>294.37700000000001</v>
      </c>
      <c r="FM35" s="157">
        <v>193.40299999999999</v>
      </c>
      <c r="FN35" s="157">
        <v>76.329499999999996</v>
      </c>
      <c r="FO35" s="157">
        <v>13.457750000000001</v>
      </c>
      <c r="FP35" s="157">
        <v>84.148250000000004</v>
      </c>
      <c r="FQ35" s="157">
        <v>2.6887500000000002</v>
      </c>
      <c r="FR35" s="157">
        <v>3.2952499999999998</v>
      </c>
      <c r="FS35" s="157">
        <v>40.090000000000003</v>
      </c>
      <c r="FT35" s="157">
        <v>71.400000000000006</v>
      </c>
      <c r="FU35" s="157">
        <v>55.503999999999998</v>
      </c>
      <c r="FV35" s="157">
        <v>284.5625</v>
      </c>
      <c r="FW35" s="157">
        <v>182.45425</v>
      </c>
      <c r="FX35" s="157">
        <v>62.041499999999999</v>
      </c>
      <c r="FY35" s="157">
        <v>9.5745000000000005</v>
      </c>
      <c r="FZ35" s="157">
        <v>63.58325</v>
      </c>
      <c r="GA35" s="157">
        <v>2.0812499999999998</v>
      </c>
      <c r="GB35" s="157">
        <v>3.2127500000000002</v>
      </c>
      <c r="GC35" s="157">
        <v>42.588500000000003</v>
      </c>
      <c r="GD35" s="157">
        <v>62.280250000000002</v>
      </c>
      <c r="GE35" s="157">
        <v>50.845750000000002</v>
      </c>
      <c r="GF35" s="157">
        <v>294.37700000000001</v>
      </c>
      <c r="GG35" s="157">
        <v>193.40299999999999</v>
      </c>
      <c r="GH35" s="157">
        <v>76.329499999999996</v>
      </c>
      <c r="GI35" s="157">
        <v>13.457750000000001</v>
      </c>
      <c r="GJ35" s="157">
        <v>84.148250000000004</v>
      </c>
      <c r="GK35" s="157">
        <v>2.6887500000000002</v>
      </c>
      <c r="GL35" s="157">
        <v>3.2952499999999998</v>
      </c>
      <c r="GM35" s="157">
        <v>40.090000000000003</v>
      </c>
      <c r="GN35" s="157">
        <v>71.400000000000006</v>
      </c>
      <c r="GO35" s="157">
        <v>55.503999999999998</v>
      </c>
      <c r="GP35" s="157">
        <v>284.5625</v>
      </c>
      <c r="GQ35" s="157">
        <v>182.45425</v>
      </c>
      <c r="GR35" s="157">
        <v>62.041499999999999</v>
      </c>
      <c r="GS35" s="157">
        <v>9.5745000000000005</v>
      </c>
      <c r="GT35" s="157">
        <v>63.58325</v>
      </c>
      <c r="GU35" s="157">
        <v>3.2127500000000002</v>
      </c>
      <c r="GV35" s="157">
        <v>42.588500000000003</v>
      </c>
      <c r="GW35" s="157">
        <v>62.280250000000002</v>
      </c>
      <c r="GX35" s="157">
        <v>50.845750000000002</v>
      </c>
      <c r="GY35" s="157">
        <v>294.37700000000001</v>
      </c>
      <c r="GZ35" s="157">
        <v>193.40299999999999</v>
      </c>
      <c r="HA35" s="157">
        <v>76.329499999999996</v>
      </c>
      <c r="HB35" s="157">
        <v>13.457750000000001</v>
      </c>
      <c r="HC35" s="157">
        <v>84.148250000000004</v>
      </c>
      <c r="HD35" s="157">
        <v>4710.5</v>
      </c>
      <c r="HE35" s="157">
        <v>12331.25</v>
      </c>
      <c r="HF35" s="157">
        <v>16264.25</v>
      </c>
      <c r="HG35" s="157">
        <v>22753.25</v>
      </c>
      <c r="HH35" s="157">
        <v>18042.75</v>
      </c>
      <c r="HI35" s="157">
        <v>0.43</v>
      </c>
      <c r="HJ35" s="157">
        <v>0.60975000000000001</v>
      </c>
      <c r="HK35" s="157">
        <v>4.7709999999999999</v>
      </c>
      <c r="HL35" s="157">
        <v>3.7709999999999999</v>
      </c>
      <c r="HM35" s="157">
        <v>0.78649999999999998</v>
      </c>
      <c r="HN35" s="157">
        <v>0.73950000000000005</v>
      </c>
      <c r="HO35" s="157">
        <v>60.5</v>
      </c>
      <c r="HP35" s="157">
        <v>1621.25</v>
      </c>
      <c r="HQ35" s="157">
        <v>78.5</v>
      </c>
      <c r="HR35" s="157">
        <v>6769</v>
      </c>
      <c r="HS35" s="157">
        <v>0.75749999999999995</v>
      </c>
      <c r="HT35" s="157" t="s">
        <v>845</v>
      </c>
      <c r="HU35" s="157">
        <v>32.811866475000002</v>
      </c>
      <c r="HV35" s="157">
        <v>0.37315893300000003</v>
      </c>
      <c r="HW35" s="157">
        <v>228.88232704999999</v>
      </c>
      <c r="HX35" s="157">
        <v>395.46057130000003</v>
      </c>
      <c r="HY35" s="157">
        <v>903.93197659999998</v>
      </c>
      <c r="HZ35" s="157">
        <v>600.53689580000002</v>
      </c>
      <c r="IA35" s="157">
        <v>2.1813104E-2</v>
      </c>
      <c r="IB35" s="157">
        <v>5.2547109944999999</v>
      </c>
      <c r="IC35" s="157">
        <v>1.4575500404999999</v>
      </c>
      <c r="ID35" s="157">
        <v>26.479232785000001</v>
      </c>
      <c r="IE35" s="157">
        <v>26.479232785000001</v>
      </c>
      <c r="IF35" s="157">
        <v>25.067876340000002</v>
      </c>
      <c r="IG35" s="157">
        <v>0.59290516650000002</v>
      </c>
      <c r="IH35" s="157">
        <v>508.471405</v>
      </c>
      <c r="II35" s="157" t="s">
        <v>845</v>
      </c>
      <c r="IJ35" s="157">
        <v>0.34946158700000002</v>
      </c>
      <c r="IK35" s="157">
        <v>0.62783783400000004</v>
      </c>
      <c r="IL35" s="157">
        <v>2.270496246</v>
      </c>
      <c r="IM35" s="157">
        <v>271.02039315000002</v>
      </c>
      <c r="IN35" s="157">
        <v>0.34946158700000002</v>
      </c>
      <c r="IO35" s="157" t="s">
        <v>845</v>
      </c>
      <c r="IP35" s="157">
        <v>31.185476430000001</v>
      </c>
      <c r="IQ35" s="157">
        <v>0.40399220800000002</v>
      </c>
      <c r="IR35" s="157">
        <v>238.81358460000001</v>
      </c>
      <c r="IS35" s="157">
        <v>394.01904295000003</v>
      </c>
      <c r="IT35" s="157">
        <v>839.73385605000101</v>
      </c>
      <c r="IU35" s="157">
        <v>558.00315860000001</v>
      </c>
      <c r="IV35" s="157">
        <v>2.0779790999999999E-2</v>
      </c>
      <c r="IW35" s="157">
        <v>5.1929405239999999</v>
      </c>
      <c r="IX35" s="157">
        <v>1.4716112705</v>
      </c>
      <c r="IY35" s="157">
        <v>27.487377165000002</v>
      </c>
      <c r="IZ35" s="157">
        <v>27.487377165000002</v>
      </c>
      <c r="JA35" s="157">
        <v>25.062810899999999</v>
      </c>
      <c r="JB35" s="157">
        <v>0.61799038799999995</v>
      </c>
      <c r="JC35" s="157">
        <v>445.71481325000002</v>
      </c>
      <c r="JD35" s="157" t="s">
        <v>845</v>
      </c>
      <c r="JE35" s="157">
        <v>0.351646193</v>
      </c>
      <c r="JF35" s="157">
        <v>0.64302271649999998</v>
      </c>
      <c r="JG35" s="157">
        <v>2.2112225935000001</v>
      </c>
      <c r="JH35" s="157">
        <v>272.41014460000002</v>
      </c>
      <c r="JI35" s="157">
        <v>0.351646193</v>
      </c>
      <c r="JJ35" s="157" t="s">
        <v>845</v>
      </c>
      <c r="JK35" s="157">
        <v>24.129150989999999</v>
      </c>
      <c r="JL35" s="157">
        <v>0.23390523999999999</v>
      </c>
      <c r="JM35" s="157">
        <v>207.01899334999999</v>
      </c>
      <c r="JN35" s="157">
        <v>360.46484375</v>
      </c>
      <c r="JO35" s="157">
        <v>778.9097898</v>
      </c>
      <c r="JP35" s="157">
        <v>547.80426024999997</v>
      </c>
      <c r="JQ35" s="157">
        <v>1.6171522000000001E-2</v>
      </c>
      <c r="JR35" s="157">
        <v>4.0733953764999997</v>
      </c>
      <c r="JS35" s="157">
        <v>1.7535474424999999</v>
      </c>
      <c r="JT35" s="157">
        <v>28.214416504999999</v>
      </c>
      <c r="JU35" s="157">
        <v>28.214416504999999</v>
      </c>
      <c r="JV35" s="157">
        <v>25.061407089999999</v>
      </c>
      <c r="JW35" s="157">
        <v>0.53101722900000004</v>
      </c>
      <c r="JX35" s="157">
        <v>418.44494630000003</v>
      </c>
      <c r="JY35" s="157" t="s">
        <v>845</v>
      </c>
      <c r="JZ35" s="157">
        <v>0.30414330299999998</v>
      </c>
      <c r="KA35" s="157">
        <v>0.59670232649999999</v>
      </c>
      <c r="KB35" s="157">
        <v>2.0922330544999999</v>
      </c>
      <c r="KC35" s="157">
        <v>236.03981014999999</v>
      </c>
      <c r="KD35" s="157">
        <v>0.30414330299999998</v>
      </c>
      <c r="KE35" s="157" t="s">
        <v>845</v>
      </c>
      <c r="KF35" s="157">
        <v>24.345472014999999</v>
      </c>
      <c r="KG35" s="157">
        <v>0.35728945150000002</v>
      </c>
      <c r="KH35" s="157">
        <v>265.28174189999999</v>
      </c>
      <c r="KI35" s="157">
        <v>430.1719971</v>
      </c>
      <c r="KJ35" s="157">
        <v>948.07043444999999</v>
      </c>
      <c r="KK35" s="157">
        <v>711.14996340000005</v>
      </c>
      <c r="KL35" s="157">
        <v>0.24913550700000001</v>
      </c>
      <c r="KM35" s="157">
        <v>0.454419666</v>
      </c>
      <c r="KN35" s="157">
        <v>2.2149518829999999</v>
      </c>
      <c r="KO35" s="157">
        <v>1.6336866500000002E-2</v>
      </c>
      <c r="KP35" s="157" t="s">
        <v>845</v>
      </c>
      <c r="KQ35" s="157">
        <v>193.4748826</v>
      </c>
      <c r="KR35" s="157">
        <v>6.8909457564999999</v>
      </c>
      <c r="KS35" s="157">
        <v>1.9486449365</v>
      </c>
      <c r="KT35" s="157">
        <v>31.44486809</v>
      </c>
      <c r="KU35" s="157">
        <v>28.059233665000001</v>
      </c>
      <c r="KV35" s="157">
        <v>0.68143585200000001</v>
      </c>
      <c r="KW35" s="157">
        <v>517.8984375</v>
      </c>
      <c r="KX35" s="157">
        <v>0.24913550700000001</v>
      </c>
      <c r="KY35" s="157">
        <v>31.44486809</v>
      </c>
      <c r="KZ35" s="157" t="s">
        <v>845</v>
      </c>
      <c r="LA35" s="157">
        <v>21.377321925</v>
      </c>
      <c r="LB35" s="157">
        <v>0.29573226000000002</v>
      </c>
      <c r="LC35" s="157">
        <v>262.35416855</v>
      </c>
      <c r="LD35" s="157">
        <v>400.38732909999999</v>
      </c>
      <c r="LE35" s="157">
        <v>865.95516974999998</v>
      </c>
      <c r="LF35" s="157">
        <v>673.41650389999995</v>
      </c>
      <c r="LG35" s="157">
        <v>0.241989442</v>
      </c>
      <c r="LH35" s="157">
        <v>0.4546778085</v>
      </c>
      <c r="LI35" s="157">
        <v>2.1493807115000001</v>
      </c>
      <c r="LJ35" s="157">
        <v>1.4440337500000001E-2</v>
      </c>
      <c r="LK35" s="157" t="s">
        <v>845</v>
      </c>
      <c r="LL35" s="157">
        <v>187.20609205</v>
      </c>
      <c r="LM35" s="157">
        <v>5.3129943099999997</v>
      </c>
      <c r="LN35" s="157">
        <v>1.8087890195</v>
      </c>
      <c r="LO35" s="157">
        <v>30.217052460000001</v>
      </c>
      <c r="LP35" s="157">
        <v>26.555981639999999</v>
      </c>
      <c r="LQ35" s="157">
        <v>0.67171882599999999</v>
      </c>
      <c r="LR35" s="157">
        <v>465.56784060000001</v>
      </c>
      <c r="LS35" s="157">
        <v>0.241989442</v>
      </c>
      <c r="LT35" s="157">
        <v>30.217052460000001</v>
      </c>
      <c r="LU35" s="157" t="s">
        <v>845</v>
      </c>
      <c r="LV35" s="157">
        <v>16.243835985</v>
      </c>
      <c r="LW35" s="157">
        <v>0.19613996850000001</v>
      </c>
      <c r="LX35" s="157">
        <v>234.0930893</v>
      </c>
      <c r="LY35" s="157">
        <v>430.20593259999998</v>
      </c>
      <c r="LZ35" s="157">
        <v>785.24493429999995</v>
      </c>
      <c r="MA35" s="157">
        <v>643.66015625</v>
      </c>
      <c r="MB35" s="157">
        <v>0.17535540250000001</v>
      </c>
      <c r="MC35" s="157">
        <v>0.3855918405</v>
      </c>
      <c r="MD35" s="157">
        <v>1.8455628584999999</v>
      </c>
      <c r="ME35" s="157">
        <v>1.1093459999999999E-2</v>
      </c>
      <c r="MF35" s="157" t="s">
        <v>845</v>
      </c>
      <c r="MG35" s="157">
        <v>136.24962884999999</v>
      </c>
      <c r="MH35" s="157">
        <v>4.3557246349999996</v>
      </c>
      <c r="MI35" s="157">
        <v>2.1354346075000001</v>
      </c>
      <c r="MJ35" s="157">
        <v>34.541727065000003</v>
      </c>
      <c r="MK35" s="157">
        <v>32.018652914999997</v>
      </c>
      <c r="ML35" s="157">
        <v>0.59624411749999995</v>
      </c>
      <c r="MM35" s="157">
        <v>355.03900145</v>
      </c>
      <c r="MN35" s="157">
        <v>0.17535540250000001</v>
      </c>
      <c r="MO35" s="157">
        <v>34.541727065000003</v>
      </c>
      <c r="MP35" s="157" t="s">
        <v>845</v>
      </c>
      <c r="MQ35" s="157">
        <v>-0.88990371000000001</v>
      </c>
      <c r="MR35" s="157">
        <v>0.37315893300000003</v>
      </c>
      <c r="MS35" s="157">
        <v>228.88232704999999</v>
      </c>
      <c r="MT35" s="157">
        <v>0.82823742099999997</v>
      </c>
      <c r="MU35" s="157">
        <v>2.1813104E-2</v>
      </c>
      <c r="MV35" s="157">
        <v>1.0862297009999999</v>
      </c>
      <c r="MW35" s="157">
        <v>1.4575500404999999</v>
      </c>
      <c r="MX35" s="157">
        <v>26.479232785000001</v>
      </c>
      <c r="MY35" s="157">
        <v>26.479232785000001</v>
      </c>
      <c r="MZ35" s="157">
        <v>25.067876340000002</v>
      </c>
      <c r="NA35" s="157">
        <v>0.59290516650000002</v>
      </c>
      <c r="NB35" s="157" t="s">
        <v>845</v>
      </c>
      <c r="NC35" s="157">
        <v>-0.95362299399999995</v>
      </c>
      <c r="ND35" s="157">
        <v>0.40399220800000002</v>
      </c>
      <c r="NE35" s="157">
        <v>238.81358460000001</v>
      </c>
      <c r="NF35" s="157">
        <v>0.82625051549999995</v>
      </c>
      <c r="NG35" s="157">
        <v>2.0779790999999999E-2</v>
      </c>
      <c r="NH35" s="157">
        <v>5.1929405239999999</v>
      </c>
      <c r="NI35" s="157">
        <v>1.4716112705</v>
      </c>
      <c r="NJ35" s="157">
        <v>27.487377165000002</v>
      </c>
      <c r="NK35" s="157">
        <v>27.487377165000002</v>
      </c>
      <c r="NL35" s="157">
        <v>25.062810899999999</v>
      </c>
      <c r="NM35" s="157">
        <v>0.61799038799999995</v>
      </c>
      <c r="NN35" s="157" t="s">
        <v>845</v>
      </c>
      <c r="NO35" s="157">
        <v>-1.596185094</v>
      </c>
      <c r="NP35" s="157">
        <v>0.23390523999999999</v>
      </c>
      <c r="NQ35" s="157">
        <v>207.01899334999999</v>
      </c>
      <c r="NR35" s="157">
        <v>0.82309512699999998</v>
      </c>
      <c r="NS35" s="157">
        <v>1.6171522000000001E-2</v>
      </c>
      <c r="NT35" s="157">
        <v>4.0733953764999997</v>
      </c>
      <c r="NU35" s="157">
        <v>1.7535474424999999</v>
      </c>
      <c r="NV35" s="157">
        <v>28.214416504999999</v>
      </c>
      <c r="NW35" s="157">
        <v>28.214416504999999</v>
      </c>
      <c r="NX35" s="157">
        <v>25.061407089999999</v>
      </c>
      <c r="NY35" s="157">
        <v>0.53101722900000004</v>
      </c>
      <c r="NZ35" s="157" t="s">
        <v>845</v>
      </c>
      <c r="OA35" s="157">
        <v>-0.81151976049999996</v>
      </c>
      <c r="OB35" s="157">
        <v>0.35728945150000002</v>
      </c>
      <c r="OC35" s="157">
        <v>265.28174189999999</v>
      </c>
      <c r="OD35" s="157">
        <v>0.83127972750000001</v>
      </c>
      <c r="OE35" s="157">
        <v>1.6336866500000002E-2</v>
      </c>
      <c r="OF35" s="157">
        <v>6.8909457564999999</v>
      </c>
      <c r="OG35" s="157">
        <v>1.9486449365</v>
      </c>
      <c r="OH35" s="157">
        <v>31.44486809</v>
      </c>
      <c r="OI35" s="157">
        <v>31.44486809</v>
      </c>
      <c r="OJ35" s="157">
        <v>28.059233665000001</v>
      </c>
      <c r="OK35" s="157">
        <v>0.68143585200000001</v>
      </c>
      <c r="OL35" s="157" t="s">
        <v>845</v>
      </c>
      <c r="OM35" s="157">
        <v>-1.2141901184999999</v>
      </c>
      <c r="ON35" s="157">
        <v>0.29573226000000002</v>
      </c>
      <c r="OO35" s="157">
        <v>262.35416855</v>
      </c>
      <c r="OP35" s="157">
        <v>0.82976234699999996</v>
      </c>
      <c r="OQ35" s="157">
        <v>1.4440337500000001E-2</v>
      </c>
      <c r="OR35" s="157">
        <v>5.3129943099999997</v>
      </c>
      <c r="OS35" s="157">
        <v>1.8087890195</v>
      </c>
      <c r="OT35" s="157">
        <v>30.217052460000001</v>
      </c>
      <c r="OU35" s="157">
        <v>30.217052460000001</v>
      </c>
      <c r="OV35" s="157">
        <v>26.555981639999999</v>
      </c>
      <c r="OW35" s="157">
        <v>0.67171882599999999</v>
      </c>
      <c r="OX35" s="157" t="s">
        <v>845</v>
      </c>
      <c r="OY35" s="157">
        <v>-0.67650161100000095</v>
      </c>
      <c r="OZ35" s="157">
        <v>0.19613996850000001</v>
      </c>
      <c r="PA35" s="157">
        <v>234.0930893</v>
      </c>
      <c r="PB35" s="157">
        <v>0.83635030249999998</v>
      </c>
      <c r="PC35" s="157">
        <v>1.8455628584999999</v>
      </c>
      <c r="PD35" s="157">
        <v>1.1093459999999999E-2</v>
      </c>
      <c r="PE35" s="157">
        <v>4.3557246349999996</v>
      </c>
      <c r="PF35" s="157">
        <v>2.1354346075000001</v>
      </c>
      <c r="PG35" s="157">
        <v>34.541727065000003</v>
      </c>
      <c r="PH35" s="157">
        <v>34.541727065000003</v>
      </c>
      <c r="PI35" s="157">
        <v>32.018652914999997</v>
      </c>
      <c r="PJ35" s="157">
        <v>0.59624411749999995</v>
      </c>
      <c r="PK35" s="157" t="s">
        <v>845</v>
      </c>
      <c r="PL35" s="157">
        <v>0.16137175000000001</v>
      </c>
      <c r="PM35" s="157">
        <v>2.9217059999999999</v>
      </c>
      <c r="PN35" s="157">
        <v>0.15262524999999999</v>
      </c>
      <c r="PO35" s="157">
        <v>3.5028717500000002</v>
      </c>
      <c r="PP35" s="157">
        <v>1.1764187500000001</v>
      </c>
      <c r="PQ35" s="157">
        <v>1.07770725</v>
      </c>
      <c r="PR35" s="157">
        <v>3.5057995000000002</v>
      </c>
      <c r="PS35" s="157" t="s">
        <v>845</v>
      </c>
      <c r="PT35" s="157">
        <v>2.3293805000000001</v>
      </c>
      <c r="PU35" s="157">
        <v>227.97855749999999</v>
      </c>
      <c r="PV35" s="157">
        <v>441.48584</v>
      </c>
      <c r="PW35" s="157" t="s">
        <v>845</v>
      </c>
      <c r="PX35" s="157">
        <v>311.3955115</v>
      </c>
      <c r="PY35" s="157">
        <v>0.47484874999999999</v>
      </c>
      <c r="PZ35" s="157" t="s">
        <v>845</v>
      </c>
      <c r="QA35" s="157">
        <v>0.27722124999999997</v>
      </c>
      <c r="QB35" s="157">
        <v>2.92135525</v>
      </c>
      <c r="QC35" s="157">
        <v>0.25279449999999998</v>
      </c>
      <c r="QD35" s="157">
        <v>6.5285295000000003</v>
      </c>
      <c r="QE35" s="157">
        <v>1.3271565000000001</v>
      </c>
      <c r="QF35" s="157">
        <v>1.14352125</v>
      </c>
      <c r="QG35" s="157">
        <v>3.82906675</v>
      </c>
      <c r="QH35" s="157">
        <v>2.5019102499999999</v>
      </c>
      <c r="QI35" s="157">
        <v>106.09772649999999</v>
      </c>
      <c r="QJ35" s="157">
        <v>220.77381500000001</v>
      </c>
      <c r="QK35" s="157">
        <v>423.97533425</v>
      </c>
      <c r="QL35" s="157">
        <v>0.49775399999999997</v>
      </c>
      <c r="QM35" s="157" t="s">
        <v>845</v>
      </c>
      <c r="QN35" s="157">
        <v>0.16898949999999999</v>
      </c>
      <c r="QO35" s="157">
        <v>2.9223669999999999</v>
      </c>
      <c r="QP35" s="157">
        <v>0.15880225000000001</v>
      </c>
      <c r="QQ35" s="157">
        <v>2.8553687499999998</v>
      </c>
      <c r="QR35" s="157">
        <v>1.6514867499999999</v>
      </c>
      <c r="QS35" s="157">
        <v>1.5716635000000001</v>
      </c>
      <c r="QT35" s="157">
        <v>3.4106494999999999</v>
      </c>
      <c r="QU35" s="157">
        <v>1.759163</v>
      </c>
      <c r="QV35" s="157">
        <v>189.31549799999999</v>
      </c>
      <c r="QW35" s="157">
        <v>436.09008025000003</v>
      </c>
      <c r="QX35" s="157">
        <v>244.43260975000001</v>
      </c>
      <c r="QY35" s="157">
        <v>0.54615550000000002</v>
      </c>
      <c r="QZ35" s="157" t="s">
        <v>845</v>
      </c>
      <c r="RA35" s="157">
        <v>0.37339250000000002</v>
      </c>
      <c r="RB35" s="157">
        <v>2.9215212500000001</v>
      </c>
      <c r="RC35" s="157">
        <v>0.33060574999999998</v>
      </c>
      <c r="RD35" s="157">
        <v>5.9869622500000004</v>
      </c>
      <c r="RE35" s="157">
        <v>1.7150602500000001</v>
      </c>
      <c r="RF35" s="157">
        <v>1.5476062500000001</v>
      </c>
      <c r="RG35" s="157">
        <v>3.4835772500000002</v>
      </c>
      <c r="RH35" s="157">
        <v>1.7685175</v>
      </c>
      <c r="RI35" s="157">
        <v>110.34116</v>
      </c>
      <c r="RJ35" s="157">
        <v>267.41621400000002</v>
      </c>
      <c r="RK35" s="157">
        <v>353.02519999999998</v>
      </c>
      <c r="RL35" s="157">
        <v>0.5650655</v>
      </c>
      <c r="RM35" s="157" t="s">
        <v>845</v>
      </c>
      <c r="RN35" s="157">
        <v>0.17243687499999999</v>
      </c>
      <c r="RO35" s="157">
        <v>2.9203456249999999</v>
      </c>
      <c r="RP35" s="157">
        <v>0.16248175000000001</v>
      </c>
      <c r="RQ35" s="157">
        <v>2.4588109999999999</v>
      </c>
      <c r="RR35" s="157">
        <v>1.3284445</v>
      </c>
      <c r="RS35" s="157">
        <v>1.259309375</v>
      </c>
      <c r="RT35" s="157">
        <v>2.7979556250000002</v>
      </c>
      <c r="RU35" s="157">
        <v>1.4695111249999999</v>
      </c>
      <c r="RV35" s="157">
        <v>65.647646875000007</v>
      </c>
      <c r="RW35" s="157">
        <v>227.09646605</v>
      </c>
      <c r="RX35" s="157">
        <v>116.687584</v>
      </c>
      <c r="RY35" s="157">
        <v>227.09646605</v>
      </c>
      <c r="RZ35" s="157">
        <v>202.93123965000001</v>
      </c>
      <c r="SA35" s="157">
        <v>0.45648775000000003</v>
      </c>
      <c r="SB35" s="157" t="s">
        <v>845</v>
      </c>
      <c r="SC35" s="157">
        <v>0.31193662500000002</v>
      </c>
      <c r="SD35" s="157">
        <v>2.91974175</v>
      </c>
      <c r="SE35" s="157">
        <v>0.28054875000000001</v>
      </c>
      <c r="SF35" s="157">
        <v>4.050254625</v>
      </c>
      <c r="SG35" s="157">
        <v>1.3666281250000001</v>
      </c>
      <c r="SH35" s="157">
        <v>1.2527621250000001</v>
      </c>
      <c r="SI35" s="157">
        <v>2.826488125</v>
      </c>
      <c r="SJ35" s="157">
        <v>1.45986025</v>
      </c>
      <c r="SK35" s="157">
        <v>64.856663749999996</v>
      </c>
      <c r="SL35" s="157">
        <v>136.26488879999999</v>
      </c>
      <c r="SM35" s="157">
        <v>50.600007124999998</v>
      </c>
      <c r="SN35" s="157">
        <v>136.26488879999999</v>
      </c>
      <c r="SO35" s="157">
        <v>293.85683805000002</v>
      </c>
      <c r="SP35" s="157">
        <v>0.57898525000000001</v>
      </c>
      <c r="SQ35" s="157" t="s">
        <v>845</v>
      </c>
      <c r="SR35" s="157">
        <v>0.16328062500000001</v>
      </c>
      <c r="SS35" s="157">
        <v>2.9209171249999999</v>
      </c>
      <c r="ST35" s="157">
        <v>0.153272625</v>
      </c>
      <c r="SU35" s="157">
        <v>1.698193375</v>
      </c>
      <c r="SV35" s="157">
        <v>1.6172854999999999</v>
      </c>
      <c r="SW35" s="157">
        <v>3.3475231249999999</v>
      </c>
      <c r="SX35" s="157">
        <v>1.6493298750000001</v>
      </c>
      <c r="SY35" s="157">
        <v>61.863944125000003</v>
      </c>
      <c r="SZ35" s="157">
        <v>182.39137264999999</v>
      </c>
      <c r="TA35" s="157">
        <v>91.645092024999997</v>
      </c>
      <c r="TB35" s="157">
        <v>182.39137264999999</v>
      </c>
      <c r="TC35" s="157" t="s">
        <v>845</v>
      </c>
      <c r="TD35" s="157">
        <v>253.04896715000001</v>
      </c>
      <c r="TE35" s="157">
        <v>0.52073274999999997</v>
      </c>
      <c r="TF35" s="157" t="s">
        <v>845</v>
      </c>
      <c r="TG35" s="157">
        <v>0.47452149999999998</v>
      </c>
      <c r="TH35" s="157">
        <v>2.9202254999999999</v>
      </c>
      <c r="TI35" s="157">
        <v>0.40607737500000002</v>
      </c>
      <c r="TJ35" s="157">
        <v>1.8050535000000001</v>
      </c>
      <c r="TK35" s="157">
        <v>1.623769375</v>
      </c>
      <c r="TL35" s="157">
        <v>3.2698942500000001</v>
      </c>
      <c r="TM35" s="157">
        <v>1.4648408749999999</v>
      </c>
      <c r="TN35" s="157">
        <v>43.276279500000001</v>
      </c>
      <c r="TO35" s="157">
        <v>159.46143714999999</v>
      </c>
      <c r="TP35" s="157">
        <v>68.213759499999995</v>
      </c>
      <c r="TQ35" s="157">
        <v>159.46143714999999</v>
      </c>
      <c r="TR35" s="157">
        <v>241.48447565000001</v>
      </c>
      <c r="TS35" s="157">
        <v>0.50505124999999995</v>
      </c>
      <c r="TT35" s="157" t="s">
        <v>845</v>
      </c>
      <c r="TU35" s="157">
        <v>0.1539885</v>
      </c>
      <c r="TV35" s="157">
        <v>2.9221910000000002</v>
      </c>
      <c r="TW35" s="157">
        <v>0.14378075000000001</v>
      </c>
      <c r="TX35" s="157">
        <v>1.99869725</v>
      </c>
      <c r="TY35" s="157">
        <v>1.8963475000000001</v>
      </c>
      <c r="TZ35" s="157">
        <v>4.5694344999999998</v>
      </c>
      <c r="UA35" s="157">
        <v>2.5707374999999999</v>
      </c>
      <c r="UB35" s="157">
        <v>202.90607449999999</v>
      </c>
      <c r="UC35" s="157">
        <v>446.94285574999998</v>
      </c>
      <c r="UD35" s="157">
        <v>358.89819349999999</v>
      </c>
      <c r="UE35" s="157">
        <v>0.52788124999999997</v>
      </c>
      <c r="UF35" s="157" t="s">
        <v>845</v>
      </c>
      <c r="UG35" s="157">
        <v>0.17004125</v>
      </c>
      <c r="UH35" s="157">
        <v>2.9220155000000001</v>
      </c>
      <c r="UI35" s="157">
        <v>0.15684475</v>
      </c>
      <c r="UJ35" s="157">
        <v>2.0383534999999999</v>
      </c>
      <c r="UK35" s="157">
        <v>1.920283</v>
      </c>
      <c r="UL35" s="157">
        <v>4.7015120000000001</v>
      </c>
      <c r="UM35" s="157">
        <v>2.6631580000000001</v>
      </c>
      <c r="UN35" s="157">
        <v>117.21718425</v>
      </c>
      <c r="UO35" s="157">
        <v>292.9255905</v>
      </c>
      <c r="UP35" s="157">
        <v>408.29700450000001</v>
      </c>
      <c r="UQ35" s="157">
        <v>0.57173350000000001</v>
      </c>
      <c r="UR35" s="157" t="s">
        <v>845</v>
      </c>
      <c r="US35" s="157">
        <v>0.15431</v>
      </c>
      <c r="UT35" s="157">
        <v>2.9202352500000002</v>
      </c>
      <c r="UU35" s="157">
        <v>0.144522125</v>
      </c>
      <c r="UV35" s="157">
        <v>1.7907761250000001</v>
      </c>
      <c r="UW35" s="157">
        <v>1.7187907499999999</v>
      </c>
      <c r="UX35" s="157">
        <v>3.7407341249999999</v>
      </c>
      <c r="UY35" s="157">
        <v>1.949957875</v>
      </c>
      <c r="UZ35" s="157">
        <v>75.348125499999995</v>
      </c>
      <c r="VA35" s="157">
        <v>161.99482724999999</v>
      </c>
      <c r="VB35" s="157">
        <v>67.294389624999994</v>
      </c>
      <c r="VC35" s="157">
        <v>161.99482724999999</v>
      </c>
      <c r="VD35" s="157">
        <v>268.25801089999999</v>
      </c>
      <c r="VE35" s="157">
        <v>0.57069375</v>
      </c>
      <c r="VF35" s="157" t="s">
        <v>845</v>
      </c>
      <c r="VG35" s="157">
        <v>0.40359424999999999</v>
      </c>
      <c r="VH35" s="157">
        <v>2.920479125</v>
      </c>
      <c r="VI35" s="157">
        <v>0.34877124999999998</v>
      </c>
      <c r="VJ35" s="157">
        <v>1.85456</v>
      </c>
      <c r="VK35" s="157">
        <v>1.7087131250000001</v>
      </c>
      <c r="VL35" s="157">
        <v>3.5471965000000001</v>
      </c>
      <c r="VM35" s="157">
        <v>1.6926365000000001</v>
      </c>
      <c r="VN35" s="157">
        <v>43.493136249999999</v>
      </c>
      <c r="VO35" s="157">
        <v>146.41495140000001</v>
      </c>
      <c r="VP35" s="157" t="s">
        <v>845</v>
      </c>
      <c r="VQ35" s="157">
        <v>55.12614525</v>
      </c>
      <c r="VR35" s="157">
        <v>146.41495140000001</v>
      </c>
      <c r="VS35" s="157">
        <v>233.65693865</v>
      </c>
      <c r="VT35" s="157">
        <v>0.63932350000000004</v>
      </c>
      <c r="VU35" s="157" t="s">
        <v>845</v>
      </c>
      <c r="VV35" s="157">
        <v>0.24508075000000001</v>
      </c>
      <c r="VW35" s="157">
        <v>2.9192512499999999</v>
      </c>
      <c r="VX35" s="157">
        <v>0.21253425000000001</v>
      </c>
      <c r="VY35" s="157">
        <v>0.96434350000000002</v>
      </c>
      <c r="VZ35" s="157">
        <v>0.95333374999999998</v>
      </c>
      <c r="WA35" s="157">
        <v>1.4020820000000001</v>
      </c>
      <c r="WB35" s="157">
        <v>0.3905555</v>
      </c>
      <c r="WC35" s="157">
        <v>0.43773849999999997</v>
      </c>
      <c r="WD35" s="157">
        <v>103.08373075</v>
      </c>
      <c r="WE35" s="157">
        <v>588.26744074999999</v>
      </c>
      <c r="WF35" s="157">
        <v>0.82465825000000004</v>
      </c>
      <c r="WG35" s="157">
        <v>0.11702849999999999</v>
      </c>
      <c r="WH35" s="157" t="s">
        <v>845</v>
      </c>
      <c r="WI35" s="157" t="s">
        <v>845</v>
      </c>
      <c r="WJ35" s="157">
        <v>0.2499825</v>
      </c>
      <c r="WK35" s="157">
        <v>2.9190657500000001</v>
      </c>
      <c r="WL35" s="157">
        <v>0.21780374999999999</v>
      </c>
      <c r="WM35" s="157">
        <v>0.96024500000000002</v>
      </c>
      <c r="WN35" s="157">
        <v>0.94784924999999998</v>
      </c>
      <c r="WO35" s="157">
        <v>1.39354175</v>
      </c>
      <c r="WP35" s="157">
        <v>0.43925375</v>
      </c>
      <c r="WQ35" s="157">
        <v>0.43329699999999999</v>
      </c>
      <c r="WR35" s="157">
        <v>85.754960999999994</v>
      </c>
      <c r="WS35" s="157">
        <v>416.33552550000002</v>
      </c>
      <c r="WT35" s="157">
        <v>0.79398774999999999</v>
      </c>
      <c r="WU35" s="157">
        <v>0.17557249999999999</v>
      </c>
      <c r="WV35" s="157" t="s">
        <v>845</v>
      </c>
      <c r="WW35" s="157" t="s">
        <v>845</v>
      </c>
      <c r="WX35" s="157">
        <v>0.42512675</v>
      </c>
      <c r="WY35" s="157">
        <v>2.918612</v>
      </c>
      <c r="WZ35" s="157">
        <v>0.36015750000000002</v>
      </c>
      <c r="XA35" s="157">
        <v>1.04789625</v>
      </c>
      <c r="XB35" s="157">
        <v>1.01616975</v>
      </c>
      <c r="XC35" s="157">
        <v>1.372671</v>
      </c>
      <c r="XD35" s="157">
        <v>1.1241747499999999</v>
      </c>
      <c r="XE35" s="157">
        <v>0.32477450000000002</v>
      </c>
      <c r="XF35" s="157">
        <v>100.41806225000001</v>
      </c>
      <c r="XG35" s="157">
        <v>583.97824100000003</v>
      </c>
      <c r="XH35" s="157">
        <v>0.82782224999999998</v>
      </c>
      <c r="XI35" s="157">
        <v>0.11188774999999999</v>
      </c>
      <c r="XJ35" s="157" t="s">
        <v>845</v>
      </c>
      <c r="XK35" s="157" t="s">
        <v>845</v>
      </c>
      <c r="XL35" s="157">
        <v>0.44141575</v>
      </c>
      <c r="XM35" s="157">
        <v>2.9195707500000001</v>
      </c>
      <c r="XN35" s="157">
        <v>0.36036249999999997</v>
      </c>
      <c r="XO35" s="157">
        <v>1.03913225</v>
      </c>
      <c r="XP35" s="157">
        <v>1.0101417500000001</v>
      </c>
      <c r="XQ35" s="157">
        <v>1.3554729999999999</v>
      </c>
      <c r="XR35" s="157">
        <v>1.0279374999999999</v>
      </c>
      <c r="XS35" s="157">
        <v>0.31634099999999998</v>
      </c>
      <c r="XT35" s="157">
        <v>77.855138749999995</v>
      </c>
      <c r="XU35" s="157">
        <v>440.68023675000001</v>
      </c>
      <c r="XV35" s="157">
        <v>0.82322249999999997</v>
      </c>
      <c r="XW35" s="157">
        <v>7.1902750000000001E-2</v>
      </c>
      <c r="XX35" s="157" t="s">
        <v>845</v>
      </c>
      <c r="XY35" s="157" t="s">
        <v>845</v>
      </c>
      <c r="XZ35" s="157">
        <v>4.6849999999999999E-3</v>
      </c>
      <c r="YA35" s="157">
        <v>2.9192541250000001</v>
      </c>
      <c r="YB35" s="157">
        <v>4.652125E-3</v>
      </c>
      <c r="YC35" s="157">
        <v>1.4131936249999999</v>
      </c>
      <c r="YD35" s="157">
        <v>1.412115</v>
      </c>
      <c r="YE35" s="157">
        <v>2.2023869999999999</v>
      </c>
      <c r="YF35" s="157">
        <v>3.8295375E-2</v>
      </c>
      <c r="YG35" s="157">
        <v>0.78919349999999999</v>
      </c>
      <c r="YH35" s="157">
        <v>91.541066125</v>
      </c>
      <c r="YI35" s="157">
        <v>552.47605499999997</v>
      </c>
      <c r="YJ35" s="157">
        <v>0.83410074999999995</v>
      </c>
      <c r="YK35" s="157">
        <v>2.7250125E-2</v>
      </c>
      <c r="YL35" s="157" t="s">
        <v>845</v>
      </c>
      <c r="YM35" s="157" t="s">
        <v>845</v>
      </c>
      <c r="YN35" s="157">
        <v>4.5788749999999996E-3</v>
      </c>
      <c r="YO35" s="157">
        <v>2.91961425</v>
      </c>
      <c r="YP35" s="157">
        <v>4.5197500000000003E-3</v>
      </c>
      <c r="YQ35" s="157">
        <v>1.400160125</v>
      </c>
      <c r="YR35" s="157">
        <v>1.3991769999999999</v>
      </c>
      <c r="YS35" s="157">
        <v>2.18168725</v>
      </c>
      <c r="YT35" s="157">
        <v>3.4938999999999998E-2</v>
      </c>
      <c r="YU35" s="157">
        <v>0.78152699999999997</v>
      </c>
      <c r="YV35" s="157">
        <v>76.836838749999998</v>
      </c>
      <c r="YW35" s="157">
        <v>453.01579650000002</v>
      </c>
      <c r="YX35" s="157">
        <v>0.83007474999999997</v>
      </c>
      <c r="YY35" s="157">
        <v>6.5701625E-2</v>
      </c>
      <c r="YZ35" s="157" t="s">
        <v>845</v>
      </c>
      <c r="ZA35" s="157" t="s">
        <v>845</v>
      </c>
      <c r="ZB35" s="157">
        <v>1.3025E-2</v>
      </c>
      <c r="ZC35" s="157">
        <v>2.9194562500000001</v>
      </c>
      <c r="ZD35" s="157">
        <v>1.2796500000000001E-2</v>
      </c>
      <c r="ZE35" s="157">
        <v>1.6234135000000001</v>
      </c>
      <c r="ZF35" s="157">
        <v>1.62150225</v>
      </c>
      <c r="ZG35" s="157">
        <v>2.2705307499999998</v>
      </c>
      <c r="ZH35" s="157">
        <v>6.8502499999999994E-2</v>
      </c>
      <c r="ZI35" s="157">
        <v>0.64711700000000005</v>
      </c>
      <c r="ZJ35" s="157">
        <v>98.421870999999996</v>
      </c>
      <c r="ZK35" s="157">
        <v>508.11142725000002</v>
      </c>
      <c r="ZL35" s="157" t="s">
        <v>847</v>
      </c>
      <c r="ZM35" s="157">
        <v>508.11142725000002</v>
      </c>
      <c r="ZN35" s="157" t="s">
        <v>847</v>
      </c>
      <c r="ZO35" s="157">
        <v>5.8433999999999403E-2</v>
      </c>
      <c r="ZP35" s="157">
        <v>0.80116575000000001</v>
      </c>
      <c r="ZQ35" s="157" t="s">
        <v>845</v>
      </c>
      <c r="ZR35" s="157" t="s">
        <v>845</v>
      </c>
      <c r="ZS35" s="157">
        <v>-8.74999999999992E-4</v>
      </c>
      <c r="ZT35" s="157">
        <v>2.9196957499999998</v>
      </c>
      <c r="ZU35" s="157">
        <v>-9.2425000000000905E-4</v>
      </c>
      <c r="ZV35" s="157">
        <v>1.6255925</v>
      </c>
      <c r="ZW35" s="157">
        <v>1.6255345000000001</v>
      </c>
      <c r="ZX35" s="157">
        <v>2.3410479999999998</v>
      </c>
      <c r="ZY35" s="157">
        <v>1.9879999999999399E-3</v>
      </c>
      <c r="ZZ35" s="157">
        <v>0.71545550000000002</v>
      </c>
      <c r="AAA35" s="157">
        <v>76.591819749999999</v>
      </c>
      <c r="AAB35" s="157">
        <v>446.04921725000003</v>
      </c>
      <c r="AAC35" s="157" t="s">
        <v>845</v>
      </c>
      <c r="AAD35" s="157">
        <v>446.04921725000003</v>
      </c>
      <c r="AAE35" s="157">
        <v>0.57459225000000003</v>
      </c>
      <c r="AAF35" s="157">
        <v>0.82822724999999997</v>
      </c>
      <c r="AAG35" s="157" t="s">
        <v>845</v>
      </c>
      <c r="AAH35" s="157" t="s">
        <v>845</v>
      </c>
      <c r="AAI35" s="157">
        <v>3.4261750000000001E-2</v>
      </c>
      <c r="AAJ35" s="157">
        <v>2.92038675</v>
      </c>
      <c r="AAK35" s="157">
        <v>3.3093999999999998E-2</v>
      </c>
      <c r="AAL35" s="157">
        <v>1.317887</v>
      </c>
      <c r="AAM35" s="157">
        <v>1.3149362499999999</v>
      </c>
      <c r="AAN35" s="157">
        <v>1.6998292500000001</v>
      </c>
      <c r="AAO35" s="157">
        <v>0.10467775</v>
      </c>
      <c r="AAP35" s="157">
        <v>0.38194224999999998</v>
      </c>
      <c r="AAQ35" s="157">
        <v>93.743833499999994</v>
      </c>
      <c r="AAR35" s="157">
        <v>512.16959374999999</v>
      </c>
      <c r="AAS35" s="157">
        <v>0.22734299999999999</v>
      </c>
      <c r="AAT35" s="157">
        <v>0.81785275000000002</v>
      </c>
      <c r="AAU35" s="157" t="s">
        <v>845</v>
      </c>
      <c r="AAV35" s="157" t="s">
        <v>845</v>
      </c>
      <c r="AAW35" s="157">
        <v>0.101187</v>
      </c>
      <c r="AAX35" s="157">
        <v>2.9207307500000002</v>
      </c>
      <c r="AAY35" s="157">
        <v>9.1208500000000095E-2</v>
      </c>
      <c r="AAZ35" s="157">
        <v>1.3193085</v>
      </c>
      <c r="ABA35" s="157">
        <v>1.3122227500000001</v>
      </c>
      <c r="ABB35" s="157">
        <v>1.6721885000000001</v>
      </c>
      <c r="ABC35" s="157">
        <v>0.25139725000000002</v>
      </c>
      <c r="ABD35" s="157">
        <v>0.35287974999999999</v>
      </c>
      <c r="ABE35" s="157">
        <v>69.315254999999993</v>
      </c>
      <c r="ABF35" s="157">
        <v>427.11711874999997</v>
      </c>
      <c r="ABG35" s="157">
        <v>0.23226050000000001</v>
      </c>
      <c r="ABH35" s="157">
        <v>0.83837075000000005</v>
      </c>
      <c r="ABI35" s="157" t="s">
        <v>845</v>
      </c>
      <c r="ABJ35" s="157" t="s">
        <v>845</v>
      </c>
      <c r="ABK35" s="157">
        <v>1.2446624999999999E-2</v>
      </c>
      <c r="ABL35" s="157">
        <v>2.9202689999999998</v>
      </c>
      <c r="ABM35" s="157">
        <v>1.2385125E-2</v>
      </c>
      <c r="ABN35" s="157">
        <v>1.25988603125</v>
      </c>
      <c r="ABO35" s="157">
        <v>1.257238125</v>
      </c>
      <c r="ABP35" s="157">
        <v>2.0002871562500002</v>
      </c>
      <c r="ABQ35" s="157">
        <v>9.4343218749999805E-2</v>
      </c>
      <c r="ABR35" s="157">
        <v>0.74040062500000003</v>
      </c>
      <c r="ABS35" s="157">
        <v>98.980966843749997</v>
      </c>
      <c r="ABT35" s="157">
        <v>590.77474878124997</v>
      </c>
      <c r="ABU35" s="157">
        <v>0.33560428125000002</v>
      </c>
      <c r="ABV35" s="157">
        <v>0.83189534374999996</v>
      </c>
      <c r="ABW35" s="157" t="s">
        <v>845</v>
      </c>
      <c r="ABX35" s="157" t="s">
        <v>845</v>
      </c>
      <c r="ABY35" s="157">
        <v>2.4897468749999999E-2</v>
      </c>
      <c r="ABZ35" s="157">
        <v>2.9187930312499999</v>
      </c>
      <c r="ACA35" s="157">
        <v>2.4621687499999999E-2</v>
      </c>
      <c r="ACB35" s="157">
        <v>1.2489003125</v>
      </c>
      <c r="ACC35" s="157">
        <v>1.24451915625</v>
      </c>
      <c r="ACD35" s="157">
        <v>1.8963621875000001</v>
      </c>
      <c r="ACE35" s="157">
        <v>0.1559025</v>
      </c>
      <c r="ACF35" s="157">
        <v>0.64746187499999996</v>
      </c>
      <c r="ACG35" s="157">
        <v>66.225238031250001</v>
      </c>
      <c r="ACH35" s="157">
        <v>386.92819181250002</v>
      </c>
      <c r="ACI35" s="157">
        <v>0.79901374999999997</v>
      </c>
      <c r="ACJ35" s="157">
        <v>0.82800574999999998</v>
      </c>
    </row>
    <row r="36" spans="1:764" x14ac:dyDescent="0.35">
      <c r="A36" s="125" t="s">
        <v>867</v>
      </c>
      <c r="B36" s="163">
        <v>7</v>
      </c>
      <c r="C36" s="164" t="s">
        <v>853</v>
      </c>
      <c r="D36" s="166" t="s">
        <v>850</v>
      </c>
      <c r="E36" s="157">
        <v>512.04443830000002</v>
      </c>
      <c r="F36" s="157">
        <v>44.75</v>
      </c>
      <c r="G36" s="157">
        <v>0.41532991450000001</v>
      </c>
      <c r="H36" s="157">
        <v>1233.521092</v>
      </c>
      <c r="I36" s="157">
        <v>11437.682870000001</v>
      </c>
      <c r="J36" s="157">
        <v>246.36621015</v>
      </c>
      <c r="K36" s="157">
        <v>46.470088545000003</v>
      </c>
      <c r="L36" s="157">
        <v>2.0816666664999999</v>
      </c>
      <c r="M36" s="157">
        <v>32.426948054999997</v>
      </c>
      <c r="N36" s="157">
        <v>14.218028935</v>
      </c>
      <c r="O36" s="157">
        <v>106.47499999999999</v>
      </c>
      <c r="P36" s="157">
        <v>4.6116623655</v>
      </c>
      <c r="Q36" s="157">
        <v>11.108518345</v>
      </c>
      <c r="R36" s="157">
        <v>22.25</v>
      </c>
      <c r="S36" s="157">
        <v>1.5</v>
      </c>
      <c r="T36" s="157">
        <v>2.088260794</v>
      </c>
      <c r="U36" s="157">
        <v>10.4</v>
      </c>
      <c r="V36" s="157">
        <v>4.1583333334999999</v>
      </c>
      <c r="W36" s="157">
        <v>32.200000000000003</v>
      </c>
      <c r="X36" s="157">
        <v>58.5</v>
      </c>
      <c r="Y36" s="157">
        <v>70</v>
      </c>
      <c r="Z36" s="157">
        <v>75</v>
      </c>
      <c r="AA36" s="157">
        <v>111</v>
      </c>
      <c r="AB36" s="157">
        <v>921.154</v>
      </c>
      <c r="AC36" s="157">
        <v>1125.2539999999999</v>
      </c>
      <c r="AD36" s="157">
        <v>1215.2139999999999</v>
      </c>
      <c r="AE36" s="157">
        <v>1903.1365000000001</v>
      </c>
      <c r="AF36" s="157">
        <v>14.87012987</v>
      </c>
      <c r="AG36" s="157">
        <v>0.20499999999999999</v>
      </c>
      <c r="AH36" s="157">
        <v>283.33333329999999</v>
      </c>
      <c r="AI36" s="157">
        <v>1.1691666665</v>
      </c>
      <c r="AJ36" s="157">
        <v>2.1366666665</v>
      </c>
      <c r="AK36" s="157">
        <v>0.83374999999999999</v>
      </c>
      <c r="AL36" s="157">
        <v>20.487500000000001</v>
      </c>
      <c r="AM36" s="157">
        <v>15.558333335</v>
      </c>
      <c r="AN36" s="157">
        <v>0.28254273699999999</v>
      </c>
      <c r="AO36" s="157">
        <v>0.51626459800000002</v>
      </c>
      <c r="AP36" s="157">
        <v>0.20119266450000001</v>
      </c>
      <c r="AQ36" s="157">
        <v>1.1691666665</v>
      </c>
      <c r="AR36" s="157">
        <v>2.1366666665</v>
      </c>
      <c r="AS36" s="157">
        <v>1.1691666665</v>
      </c>
      <c r="AT36" s="157">
        <v>2.1366666665</v>
      </c>
      <c r="AU36" s="157">
        <v>2.347083333</v>
      </c>
      <c r="AV36" s="157">
        <v>2.347083333</v>
      </c>
      <c r="AW36" s="157">
        <v>410.86519399999997</v>
      </c>
      <c r="AX36" s="157">
        <v>512.36532199999999</v>
      </c>
      <c r="AY36" s="157">
        <v>559.95521959999996</v>
      </c>
      <c r="AZ36" s="157">
        <v>920.30400199999997</v>
      </c>
      <c r="BA36" s="157">
        <v>36</v>
      </c>
      <c r="BB36" s="157">
        <v>27</v>
      </c>
      <c r="BC36" s="157">
        <v>102</v>
      </c>
      <c r="BD36" s="157">
        <v>812.97342920000006</v>
      </c>
      <c r="BE36" s="157">
        <v>107.3305728</v>
      </c>
      <c r="BF36" s="157">
        <v>39.853412425000002</v>
      </c>
      <c r="BG36" s="157">
        <v>50.1</v>
      </c>
      <c r="BH36" s="157">
        <v>98.801937080000002</v>
      </c>
      <c r="BI36" s="157">
        <v>20.399999999999999</v>
      </c>
      <c r="BJ36" s="157">
        <v>9.35</v>
      </c>
      <c r="BK36" s="157">
        <v>20.3</v>
      </c>
      <c r="BL36" s="157">
        <v>10.6</v>
      </c>
      <c r="BM36" s="157">
        <v>21.25</v>
      </c>
      <c r="BN36" s="157">
        <v>11.4</v>
      </c>
      <c r="BO36" s="157">
        <v>20.3</v>
      </c>
      <c r="BP36" s="157">
        <v>14.05</v>
      </c>
      <c r="BQ36" s="157">
        <v>20.5</v>
      </c>
      <c r="BR36" s="157">
        <v>18.683333335</v>
      </c>
      <c r="BS36" s="157">
        <v>12.016666665000001</v>
      </c>
      <c r="BT36" s="157">
        <v>20.5</v>
      </c>
      <c r="BU36" s="157">
        <v>25.1</v>
      </c>
      <c r="BV36" s="157">
        <v>22.3</v>
      </c>
      <c r="BW36" s="157">
        <v>19.149999999999999</v>
      </c>
      <c r="BX36" s="157">
        <v>25.55</v>
      </c>
      <c r="BY36" s="157">
        <v>11.7</v>
      </c>
      <c r="BZ36" s="157">
        <v>31</v>
      </c>
      <c r="CA36" s="157">
        <v>9.75</v>
      </c>
      <c r="CB36" s="157">
        <v>24.89</v>
      </c>
      <c r="CC36" s="157">
        <v>13.533333335</v>
      </c>
      <c r="CD36" s="157">
        <v>0.47499999999999998</v>
      </c>
      <c r="CE36" s="157">
        <v>0.77625</v>
      </c>
      <c r="CF36" s="157">
        <v>0.86599999999999999</v>
      </c>
      <c r="CG36" s="157">
        <v>0.81825000000000103</v>
      </c>
      <c r="CH36" s="157">
        <v>0.87024999999999997</v>
      </c>
      <c r="CI36" s="157">
        <v>0.90649999999999997</v>
      </c>
      <c r="CJ36" s="157">
        <v>0.78537500000000005</v>
      </c>
      <c r="CK36" s="157">
        <v>0.75</v>
      </c>
      <c r="CL36" s="157">
        <v>0.67500000000000004</v>
      </c>
      <c r="CM36" s="157">
        <v>0.26</v>
      </c>
      <c r="CN36" s="157">
        <v>0.22500000000000001</v>
      </c>
      <c r="CO36" s="157">
        <v>0.47749999999999998</v>
      </c>
      <c r="CP36" s="157">
        <v>3.0990000000000002</v>
      </c>
      <c r="CQ36" s="157">
        <v>36.582000000000001</v>
      </c>
      <c r="CR36" s="157">
        <v>63.912999999999997</v>
      </c>
      <c r="CS36" s="157">
        <v>54.65325</v>
      </c>
      <c r="CT36" s="157">
        <v>287.61149999999998</v>
      </c>
      <c r="CU36" s="157">
        <v>186.93049999999999</v>
      </c>
      <c r="CV36" s="157">
        <v>68.117249999999999</v>
      </c>
      <c r="CW36" s="157">
        <v>11.03425</v>
      </c>
      <c r="CX36" s="157">
        <v>63.311750000000004</v>
      </c>
      <c r="CY36" s="157">
        <v>2.1812499999999999</v>
      </c>
      <c r="CZ36" s="157">
        <v>2.9202499999999998</v>
      </c>
      <c r="DA36" s="157">
        <v>36.759749999999997</v>
      </c>
      <c r="DB36" s="157">
        <v>58.576000000000001</v>
      </c>
      <c r="DC36" s="157">
        <v>50.725749999999998</v>
      </c>
      <c r="DD36" s="157">
        <v>294.11799999999999</v>
      </c>
      <c r="DE36" s="157">
        <v>191.68674999999999</v>
      </c>
      <c r="DF36" s="157">
        <v>75.35575</v>
      </c>
      <c r="DG36" s="157">
        <v>12.89175</v>
      </c>
      <c r="DH36" s="157">
        <v>72.776750000000007</v>
      </c>
      <c r="DI36" s="157">
        <v>2.45825</v>
      </c>
      <c r="DJ36" s="157">
        <v>3.1272500000000001</v>
      </c>
      <c r="DK36" s="157">
        <v>41.96875</v>
      </c>
      <c r="DL36" s="157">
        <v>61.52525</v>
      </c>
      <c r="DM36" s="157">
        <v>53.904249999999998</v>
      </c>
      <c r="DN36" s="157">
        <v>293.44875000000002</v>
      </c>
      <c r="DO36" s="157">
        <v>191.30674999999999</v>
      </c>
      <c r="DP36" s="157">
        <v>68.262749999999997</v>
      </c>
      <c r="DQ36" s="157">
        <v>10.865500000000001</v>
      </c>
      <c r="DR36" s="157">
        <v>64.918000000000006</v>
      </c>
      <c r="DS36" s="157">
        <v>2.0939999999999999</v>
      </c>
      <c r="DT36" s="157">
        <v>3.0150000000000001</v>
      </c>
      <c r="DU36" s="157">
        <v>41.917999999999999</v>
      </c>
      <c r="DV36" s="157">
        <v>57.09375</v>
      </c>
      <c r="DW36" s="157">
        <v>51.90775</v>
      </c>
      <c r="DX36" s="157">
        <v>296.90300000000002</v>
      </c>
      <c r="DY36" s="157">
        <v>195.97499999999999</v>
      </c>
      <c r="DZ36" s="157">
        <v>73.946250000000006</v>
      </c>
      <c r="EA36" s="157">
        <v>10.768000000000001</v>
      </c>
      <c r="EB36" s="157">
        <v>65.8065</v>
      </c>
      <c r="EC36" s="157">
        <v>2.0735000000000001</v>
      </c>
      <c r="ED36" s="157">
        <v>3.1272500000000001</v>
      </c>
      <c r="EE36" s="157">
        <v>41.96875</v>
      </c>
      <c r="EF36" s="157">
        <v>61.52525</v>
      </c>
      <c r="EG36" s="157">
        <v>53.904249999999998</v>
      </c>
      <c r="EH36" s="157">
        <v>293.44875000000002</v>
      </c>
      <c r="EI36" s="157">
        <v>191.30674999999999</v>
      </c>
      <c r="EJ36" s="157">
        <v>68.262749999999997</v>
      </c>
      <c r="EK36" s="157">
        <v>10.865500000000001</v>
      </c>
      <c r="EL36" s="157">
        <v>64.918000000000006</v>
      </c>
      <c r="EM36" s="157">
        <v>2.0939999999999999</v>
      </c>
      <c r="EN36" s="157">
        <v>3.0150000000000001</v>
      </c>
      <c r="EO36" s="157">
        <v>41.917999999999999</v>
      </c>
      <c r="EP36" s="157">
        <v>57.09375</v>
      </c>
      <c r="EQ36" s="157">
        <v>51.90775</v>
      </c>
      <c r="ER36" s="157">
        <v>296.90300000000002</v>
      </c>
      <c r="ES36" s="157">
        <v>195.97499999999999</v>
      </c>
      <c r="ET36" s="157">
        <v>73.946250000000006</v>
      </c>
      <c r="EU36" s="157">
        <v>10.768000000000001</v>
      </c>
      <c r="EV36" s="157">
        <v>65.8065</v>
      </c>
      <c r="EW36" s="157">
        <v>2.0735000000000001</v>
      </c>
      <c r="EX36" s="157">
        <v>2.8740000000000001</v>
      </c>
      <c r="EY36" s="157">
        <v>38.674250000000001</v>
      </c>
      <c r="EZ36" s="157">
        <v>67.12</v>
      </c>
      <c r="FA36" s="157">
        <v>54.037999999999997</v>
      </c>
      <c r="FB36" s="157">
        <v>260.65974999999997</v>
      </c>
      <c r="FC36" s="157">
        <v>161.77574999999999</v>
      </c>
      <c r="FD36" s="157">
        <v>62.338250000000002</v>
      </c>
      <c r="FE36" s="157">
        <v>9.9939999999999998</v>
      </c>
      <c r="FF36" s="157">
        <v>62.401249999999997</v>
      </c>
      <c r="FG36" s="157">
        <v>2.0175000000000001</v>
      </c>
      <c r="FH36" s="157">
        <v>2.2945000000000002</v>
      </c>
      <c r="FI36" s="157">
        <v>31.269749999999998</v>
      </c>
      <c r="FJ36" s="157">
        <v>61.526000000000003</v>
      </c>
      <c r="FK36" s="157">
        <v>49.295499999999997</v>
      </c>
      <c r="FL36" s="157">
        <v>219.404</v>
      </c>
      <c r="FM36" s="157">
        <v>138.23675</v>
      </c>
      <c r="FN36" s="157">
        <v>70.321749999999994</v>
      </c>
      <c r="FO36" s="157">
        <v>9.4205000000000005</v>
      </c>
      <c r="FP36" s="157">
        <v>61.251249999999999</v>
      </c>
      <c r="FQ36" s="157">
        <v>1.9495</v>
      </c>
      <c r="FR36" s="157">
        <v>2.8740000000000001</v>
      </c>
      <c r="FS36" s="157">
        <v>38.674250000000001</v>
      </c>
      <c r="FT36" s="157">
        <v>67.12</v>
      </c>
      <c r="FU36" s="157">
        <v>54.037999999999997</v>
      </c>
      <c r="FV36" s="157">
        <v>260.65974999999997</v>
      </c>
      <c r="FW36" s="157">
        <v>161.77574999999999</v>
      </c>
      <c r="FX36" s="157">
        <v>62.338250000000002</v>
      </c>
      <c r="FY36" s="157">
        <v>9.9939999999999998</v>
      </c>
      <c r="FZ36" s="157">
        <v>62.401249999999997</v>
      </c>
      <c r="GA36" s="157">
        <v>2.0175000000000001</v>
      </c>
      <c r="GB36" s="157">
        <v>2.2945000000000002</v>
      </c>
      <c r="GC36" s="157">
        <v>31.269749999999998</v>
      </c>
      <c r="GD36" s="157">
        <v>61.526000000000003</v>
      </c>
      <c r="GE36" s="157">
        <v>49.295499999999997</v>
      </c>
      <c r="GF36" s="157">
        <v>219.404</v>
      </c>
      <c r="GG36" s="157">
        <v>138.23675</v>
      </c>
      <c r="GH36" s="157">
        <v>70.321749999999994</v>
      </c>
      <c r="GI36" s="157">
        <v>9.4205000000000005</v>
      </c>
      <c r="GJ36" s="157">
        <v>61.251249999999999</v>
      </c>
      <c r="GK36" s="157">
        <v>1.9495</v>
      </c>
      <c r="GL36" s="157">
        <v>2.8740000000000001</v>
      </c>
      <c r="GM36" s="157">
        <v>38.674250000000001</v>
      </c>
      <c r="GN36" s="157">
        <v>67.12</v>
      </c>
      <c r="GO36" s="157">
        <v>54.037999999999997</v>
      </c>
      <c r="GP36" s="157">
        <v>260.65974999999997</v>
      </c>
      <c r="GQ36" s="157">
        <v>161.77574999999999</v>
      </c>
      <c r="GR36" s="157">
        <v>62.338250000000002</v>
      </c>
      <c r="GS36" s="157">
        <v>9.9939999999999998</v>
      </c>
      <c r="GT36" s="157">
        <v>62.401249999999997</v>
      </c>
      <c r="GU36" s="157">
        <v>2.2945000000000002</v>
      </c>
      <c r="GV36" s="157">
        <v>31.269749999999998</v>
      </c>
      <c r="GW36" s="157">
        <v>61.526000000000003</v>
      </c>
      <c r="GX36" s="157">
        <v>49.295499999999997</v>
      </c>
      <c r="GY36" s="157">
        <v>219.404</v>
      </c>
      <c r="GZ36" s="157">
        <v>138.23675</v>
      </c>
      <c r="HA36" s="157">
        <v>70.321749999999994</v>
      </c>
      <c r="HB36" s="157">
        <v>9.4205000000000005</v>
      </c>
      <c r="HC36" s="157">
        <v>61.251249999999999</v>
      </c>
      <c r="HD36" s="157">
        <v>4524</v>
      </c>
      <c r="HE36" s="157">
        <v>12515.25</v>
      </c>
      <c r="HF36" s="157">
        <v>13960.75</v>
      </c>
      <c r="HG36" s="157">
        <v>19932.75</v>
      </c>
      <c r="HH36" s="157">
        <v>15408.75</v>
      </c>
      <c r="HI36" s="157">
        <v>0.51875000000000004</v>
      </c>
      <c r="HJ36" s="157">
        <v>0.60875000000000001</v>
      </c>
      <c r="HK36" s="157">
        <v>4.4092500000000001</v>
      </c>
      <c r="HL36" s="157">
        <v>3.4092500000000001</v>
      </c>
      <c r="HM36" s="157">
        <v>0.77249999999999996</v>
      </c>
      <c r="HN36" s="157">
        <v>0.85950000000000004</v>
      </c>
      <c r="HO36" s="157">
        <v>56.25</v>
      </c>
      <c r="HP36" s="157">
        <v>1533.5</v>
      </c>
      <c r="HQ36" s="157">
        <v>72.25</v>
      </c>
      <c r="HR36" s="157">
        <v>5470.25</v>
      </c>
      <c r="HS36" s="157">
        <v>0.71499999999999997</v>
      </c>
      <c r="HT36" s="157" t="s">
        <v>845</v>
      </c>
      <c r="HU36" s="157">
        <v>26.486181855000002</v>
      </c>
      <c r="HV36" s="157">
        <v>0.27988048700000001</v>
      </c>
      <c r="HW36" s="157">
        <v>226.56620885000001</v>
      </c>
      <c r="HX36" s="157">
        <v>370.04248050000001</v>
      </c>
      <c r="HY36" s="157">
        <v>788.45852660000003</v>
      </c>
      <c r="HZ36" s="157">
        <v>579.69754030000001</v>
      </c>
      <c r="IA36" s="157">
        <v>1.7767625499999998E-2</v>
      </c>
      <c r="IB36" s="157">
        <v>4.4720621730000003</v>
      </c>
      <c r="IC36" s="157">
        <v>1.6186650145000001</v>
      </c>
      <c r="ID36" s="157">
        <v>26.828195574999999</v>
      </c>
      <c r="IE36" s="157">
        <v>26.828195574999999</v>
      </c>
      <c r="IF36" s="157">
        <v>25.06936026</v>
      </c>
      <c r="IG36" s="157">
        <v>0.58273707900000005</v>
      </c>
      <c r="IH36" s="157">
        <v>418.41604615</v>
      </c>
      <c r="II36" s="157" t="s">
        <v>845</v>
      </c>
      <c r="IJ36" s="157">
        <v>0.26391399100000001</v>
      </c>
      <c r="IK36" s="157">
        <v>0.49614293650000002</v>
      </c>
      <c r="IL36" s="157">
        <v>2.1376475295000001</v>
      </c>
      <c r="IM36" s="157">
        <v>204.86378439999999</v>
      </c>
      <c r="IN36" s="157">
        <v>0.26391399100000001</v>
      </c>
      <c r="IO36" s="157" t="s">
        <v>845</v>
      </c>
      <c r="IP36" s="157">
        <v>31.876145274999999</v>
      </c>
      <c r="IQ36" s="157">
        <v>0.43330218050000002</v>
      </c>
      <c r="IR36" s="157">
        <v>252.76057935</v>
      </c>
      <c r="IS36" s="157">
        <v>407.19299319999999</v>
      </c>
      <c r="IT36" s="157">
        <v>846.53384380000102</v>
      </c>
      <c r="IU36" s="157">
        <v>597.65278624999996</v>
      </c>
      <c r="IV36" s="157">
        <v>2.1207365499999999E-2</v>
      </c>
      <c r="IW36" s="157">
        <v>5.5878932710000004</v>
      </c>
      <c r="IX36" s="157">
        <v>1.3856301</v>
      </c>
      <c r="IY36" s="157">
        <v>26.725257875</v>
      </c>
      <c r="IZ36" s="157">
        <v>26.725257875</v>
      </c>
      <c r="JA36" s="157">
        <v>25.066423414999999</v>
      </c>
      <c r="JB36" s="157">
        <v>0.65422053099999999</v>
      </c>
      <c r="JC36" s="157">
        <v>439.34085084999998</v>
      </c>
      <c r="JD36" s="157" t="s">
        <v>845</v>
      </c>
      <c r="JE36" s="157">
        <v>0.29964628650000003</v>
      </c>
      <c r="JF36" s="157">
        <v>0.57017438949999999</v>
      </c>
      <c r="JG36" s="157">
        <v>2.1093090315</v>
      </c>
      <c r="JH36" s="157">
        <v>232.33695904999999</v>
      </c>
      <c r="JI36" s="157">
        <v>0.29964628650000003</v>
      </c>
      <c r="JJ36" s="157" t="s">
        <v>845</v>
      </c>
      <c r="JK36" s="157">
        <v>22.500702199999999</v>
      </c>
      <c r="JL36" s="157">
        <v>0.190424545</v>
      </c>
      <c r="JM36" s="157">
        <v>189.0116203</v>
      </c>
      <c r="JN36" s="157">
        <v>368.38793944999998</v>
      </c>
      <c r="JO36" s="157">
        <v>753.62243654999997</v>
      </c>
      <c r="JP36" s="157">
        <v>540.72729489999995</v>
      </c>
      <c r="JQ36" s="157">
        <v>1.5134592000000001E-2</v>
      </c>
      <c r="JR36" s="157">
        <v>3.4470914669999999</v>
      </c>
      <c r="JS36" s="157">
        <v>1.8164780345</v>
      </c>
      <c r="JT36" s="157">
        <v>28.371529580000001</v>
      </c>
      <c r="JU36" s="157">
        <v>28.371529580000001</v>
      </c>
      <c r="JV36" s="157">
        <v>25.059226039999999</v>
      </c>
      <c r="JW36" s="157">
        <v>0.48402889799999999</v>
      </c>
      <c r="JX36" s="157">
        <v>385.23449705000002</v>
      </c>
      <c r="JY36" s="157" t="s">
        <v>845</v>
      </c>
      <c r="JZ36" s="157">
        <v>0.27515899100000002</v>
      </c>
      <c r="KA36" s="157">
        <v>0.539203396</v>
      </c>
      <c r="KB36" s="157">
        <v>2.0398483134999998</v>
      </c>
      <c r="KC36" s="157">
        <v>214.02735799999999</v>
      </c>
      <c r="KD36" s="157">
        <v>0.27515899100000002</v>
      </c>
      <c r="KE36" s="157" t="s">
        <v>845</v>
      </c>
      <c r="KF36" s="157">
        <v>20.247212390000001</v>
      </c>
      <c r="KG36" s="157">
        <v>0.32683644299999998</v>
      </c>
      <c r="KH36" s="157">
        <v>274.70622965000001</v>
      </c>
      <c r="KI36" s="157">
        <v>430.55639650000001</v>
      </c>
      <c r="KJ36" s="157">
        <v>830.76339704999998</v>
      </c>
      <c r="KK36" s="157">
        <v>684.89250179999999</v>
      </c>
      <c r="KL36" s="157">
        <v>0.17430951450000001</v>
      </c>
      <c r="KM36" s="157">
        <v>0.35846781750000001</v>
      </c>
      <c r="KN36" s="157">
        <v>1.957922897</v>
      </c>
      <c r="KO36" s="157">
        <v>1.37219065E-2</v>
      </c>
      <c r="KP36" s="157" t="s">
        <v>845</v>
      </c>
      <c r="KQ36" s="157">
        <v>135.3723335</v>
      </c>
      <c r="KR36" s="157">
        <v>6.4411910309999998</v>
      </c>
      <c r="KS36" s="157">
        <v>2.0349797220000001</v>
      </c>
      <c r="KT36" s="157">
        <v>31.927414894999998</v>
      </c>
      <c r="KU36" s="157">
        <v>28.053969380000002</v>
      </c>
      <c r="KV36" s="157">
        <v>0.70315469549999998</v>
      </c>
      <c r="KW36" s="157">
        <v>400.20700069999998</v>
      </c>
      <c r="KX36" s="157">
        <v>0.17430951450000001</v>
      </c>
      <c r="KY36" s="157">
        <v>31.927414894999998</v>
      </c>
      <c r="KZ36" s="157" t="s">
        <v>845</v>
      </c>
      <c r="LA36" s="157">
        <v>22.895458309999999</v>
      </c>
      <c r="LB36" s="157">
        <v>0.30650034250000002</v>
      </c>
      <c r="LC36" s="157">
        <v>257.70638109999999</v>
      </c>
      <c r="LD36" s="157">
        <v>409.86682124999999</v>
      </c>
      <c r="LE36" s="157">
        <v>1103.9490662999999</v>
      </c>
      <c r="LF36" s="157">
        <v>642.02796935000003</v>
      </c>
      <c r="LG36" s="157">
        <v>0.35685556299999999</v>
      </c>
      <c r="LH36" s="157">
        <v>0.60641077200000004</v>
      </c>
      <c r="LI36" s="157">
        <v>2.4879783665000001</v>
      </c>
      <c r="LJ36" s="157">
        <v>1.5390987E-2</v>
      </c>
      <c r="LK36" s="157" t="s">
        <v>845</v>
      </c>
      <c r="LL36" s="157">
        <v>278.31617030000001</v>
      </c>
      <c r="LM36" s="157">
        <v>5.4231064765000001</v>
      </c>
      <c r="LN36" s="157">
        <v>1.7817873035</v>
      </c>
      <c r="LO36" s="157">
        <v>30.141198159999998</v>
      </c>
      <c r="LP36" s="157">
        <v>26.553829189999998</v>
      </c>
      <c r="LQ36" s="157">
        <v>0.66075242150000002</v>
      </c>
      <c r="LR36" s="157">
        <v>694.08224474999997</v>
      </c>
      <c r="LS36" s="157">
        <v>0.35685556299999999</v>
      </c>
      <c r="LT36" s="157">
        <v>30.141198159999998</v>
      </c>
      <c r="LU36" s="157" t="s">
        <v>845</v>
      </c>
      <c r="LV36" s="157">
        <v>15.044465730000001</v>
      </c>
      <c r="LW36" s="157">
        <v>0.1519261345</v>
      </c>
      <c r="LX36" s="157">
        <v>222.38908635000001</v>
      </c>
      <c r="LY36" s="157">
        <v>413.14709470000003</v>
      </c>
      <c r="LZ36" s="157">
        <v>717.87489319999997</v>
      </c>
      <c r="MA36" s="157">
        <v>582.76593015000003</v>
      </c>
      <c r="MB36" s="157">
        <v>0.203154641</v>
      </c>
      <c r="MC36" s="157">
        <v>0.45599941199999999</v>
      </c>
      <c r="MD36" s="157">
        <v>1.7989365865</v>
      </c>
      <c r="ME36" s="157">
        <v>1.03673575E-2</v>
      </c>
      <c r="MF36" s="157" t="s">
        <v>845</v>
      </c>
      <c r="MG36" s="157">
        <v>157.16882125000001</v>
      </c>
      <c r="MH36" s="157">
        <v>3.3493955335000001</v>
      </c>
      <c r="MI36" s="157">
        <v>2.2348748165000001</v>
      </c>
      <c r="MJ36" s="157">
        <v>34.682577135000002</v>
      </c>
      <c r="MK36" s="157">
        <v>32.094182965000002</v>
      </c>
      <c r="ML36" s="157">
        <v>0.5652914215</v>
      </c>
      <c r="MM36" s="157">
        <v>304.72779850000001</v>
      </c>
      <c r="MN36" s="157">
        <v>0.203154641</v>
      </c>
      <c r="MO36" s="157">
        <v>34.682577135000002</v>
      </c>
      <c r="MP36" s="157" t="s">
        <v>845</v>
      </c>
      <c r="MQ36" s="157">
        <v>-0.846975386</v>
      </c>
      <c r="MR36" s="157">
        <v>0.27988048700000001</v>
      </c>
      <c r="MS36" s="157">
        <v>226.56620885000001</v>
      </c>
      <c r="MT36" s="157">
        <v>0.82727077149999995</v>
      </c>
      <c r="MU36" s="157">
        <v>1.7767625499999998E-2</v>
      </c>
      <c r="MV36" s="157">
        <v>0.74126163749999996</v>
      </c>
      <c r="MW36" s="157">
        <v>1.6186650145000001</v>
      </c>
      <c r="MX36" s="157">
        <v>26.828195574999999</v>
      </c>
      <c r="MY36" s="157">
        <v>26.828195574999999</v>
      </c>
      <c r="MZ36" s="157">
        <v>25.06936026</v>
      </c>
      <c r="NA36" s="157">
        <v>0.58273707900000005</v>
      </c>
      <c r="NB36" s="157" t="s">
        <v>845</v>
      </c>
      <c r="NC36" s="157">
        <v>-0.60911568900000002</v>
      </c>
      <c r="ND36" s="157">
        <v>0.43330218050000002</v>
      </c>
      <c r="NE36" s="157">
        <v>252.76057935</v>
      </c>
      <c r="NF36" s="157">
        <v>0.82987957400000001</v>
      </c>
      <c r="NG36" s="157">
        <v>2.1207365499999999E-2</v>
      </c>
      <c r="NH36" s="157">
        <v>5.5878932710000004</v>
      </c>
      <c r="NI36" s="157">
        <v>1.3856301</v>
      </c>
      <c r="NJ36" s="157">
        <v>26.725257875</v>
      </c>
      <c r="NK36" s="157">
        <v>26.725257875</v>
      </c>
      <c r="NL36" s="157">
        <v>25.066423414999999</v>
      </c>
      <c r="NM36" s="157">
        <v>0.65422053099999999</v>
      </c>
      <c r="NN36" s="157" t="s">
        <v>845</v>
      </c>
      <c r="NO36" s="157">
        <v>-0.61956165649999995</v>
      </c>
      <c r="NP36" s="157">
        <v>0.190424545</v>
      </c>
      <c r="NQ36" s="157">
        <v>189.0116203</v>
      </c>
      <c r="NR36" s="157">
        <v>0.8322072385</v>
      </c>
      <c r="NS36" s="157">
        <v>1.5134592000000001E-2</v>
      </c>
      <c r="NT36" s="157">
        <v>3.4470914669999999</v>
      </c>
      <c r="NU36" s="157">
        <v>1.8164780345</v>
      </c>
      <c r="NV36" s="157">
        <v>28.371529580000001</v>
      </c>
      <c r="NW36" s="157">
        <v>28.371529580000001</v>
      </c>
      <c r="NX36" s="157">
        <v>25.059226039999999</v>
      </c>
      <c r="NY36" s="157">
        <v>0.48402889799999999</v>
      </c>
      <c r="NZ36" s="157" t="s">
        <v>845</v>
      </c>
      <c r="OA36" s="157">
        <v>-0.921654274</v>
      </c>
      <c r="OB36" s="157">
        <v>0.32683644299999998</v>
      </c>
      <c r="OC36" s="157">
        <v>274.70622965000001</v>
      </c>
      <c r="OD36" s="157">
        <v>0.81901662649999996</v>
      </c>
      <c r="OE36" s="157">
        <v>1.37219065E-2</v>
      </c>
      <c r="OF36" s="157">
        <v>6.4411910309999998</v>
      </c>
      <c r="OG36" s="157">
        <v>2.0349797220000001</v>
      </c>
      <c r="OH36" s="157">
        <v>31.927414894999998</v>
      </c>
      <c r="OI36" s="157">
        <v>31.927414894999998</v>
      </c>
      <c r="OJ36" s="157">
        <v>28.053969380000002</v>
      </c>
      <c r="OK36" s="157">
        <v>0.70315469549999998</v>
      </c>
      <c r="OL36" s="157" t="s">
        <v>845</v>
      </c>
      <c r="OM36" s="157">
        <v>-0.89880671599999995</v>
      </c>
      <c r="ON36" s="157">
        <v>0.30650034250000002</v>
      </c>
      <c r="OO36" s="157">
        <v>257.70638109999999</v>
      </c>
      <c r="OP36" s="157">
        <v>0.78291245850000002</v>
      </c>
      <c r="OQ36" s="157">
        <v>1.5390987E-2</v>
      </c>
      <c r="OR36" s="157">
        <v>5.4231064765000001</v>
      </c>
      <c r="OS36" s="157">
        <v>1.7817873035</v>
      </c>
      <c r="OT36" s="157">
        <v>30.141198159999998</v>
      </c>
      <c r="OU36" s="157">
        <v>30.141198159999998</v>
      </c>
      <c r="OV36" s="157">
        <v>26.553829189999998</v>
      </c>
      <c r="OW36" s="157">
        <v>0.66075242150000002</v>
      </c>
      <c r="OX36" s="157" t="s">
        <v>845</v>
      </c>
      <c r="OY36" s="157">
        <v>-0.88092667700000005</v>
      </c>
      <c r="OZ36" s="157">
        <v>0.1519261345</v>
      </c>
      <c r="PA36" s="157">
        <v>222.38908635000001</v>
      </c>
      <c r="PB36" s="157">
        <v>0.82683715899999999</v>
      </c>
      <c r="PC36" s="157">
        <v>1.7989365865</v>
      </c>
      <c r="PD36" s="157">
        <v>1.03673575E-2</v>
      </c>
      <c r="PE36" s="157">
        <v>3.3493955335000001</v>
      </c>
      <c r="PF36" s="157">
        <v>2.2348748165000001</v>
      </c>
      <c r="PG36" s="157">
        <v>34.682577135000002</v>
      </c>
      <c r="PH36" s="157">
        <v>34.682577135000002</v>
      </c>
      <c r="PI36" s="157">
        <v>32.094182965000002</v>
      </c>
      <c r="PJ36" s="157">
        <v>0.5652914215</v>
      </c>
      <c r="PK36" s="157" t="s">
        <v>845</v>
      </c>
      <c r="PL36" s="157">
        <v>0.10732999999999999</v>
      </c>
      <c r="PM36" s="157">
        <v>2.9214557499999998</v>
      </c>
      <c r="PN36" s="157">
        <v>0.10262025</v>
      </c>
      <c r="PO36" s="157">
        <v>2.7541745</v>
      </c>
      <c r="PP36" s="157">
        <v>1.154903</v>
      </c>
      <c r="PQ36" s="157">
        <v>1.0773085</v>
      </c>
      <c r="PR36" s="157">
        <v>3.6729129999999999</v>
      </c>
      <c r="PS36" s="157" t="s">
        <v>845</v>
      </c>
      <c r="PT36" s="157">
        <v>2.51800975</v>
      </c>
      <c r="PU36" s="157">
        <v>185.00089449999999</v>
      </c>
      <c r="PV36" s="157">
        <v>374.28313450000002</v>
      </c>
      <c r="PW36" s="157" t="s">
        <v>845</v>
      </c>
      <c r="PX36" s="157">
        <v>279.68259425000002</v>
      </c>
      <c r="PY36" s="157">
        <v>0.49682274999999998</v>
      </c>
      <c r="PZ36" s="157" t="s">
        <v>845</v>
      </c>
      <c r="QA36" s="157">
        <v>0.20234550000000001</v>
      </c>
      <c r="QB36" s="157">
        <v>2.9213482499999999</v>
      </c>
      <c r="QC36" s="157">
        <v>0.18782950000000001</v>
      </c>
      <c r="QD36" s="157">
        <v>5.1193875000000002</v>
      </c>
      <c r="QE36" s="157">
        <v>1.2230402499999999</v>
      </c>
      <c r="QF36" s="157">
        <v>1.0788672500000001</v>
      </c>
      <c r="QG36" s="157">
        <v>3.8899832499999998</v>
      </c>
      <c r="QH36" s="157">
        <v>2.6669432500000001</v>
      </c>
      <c r="QI36" s="157">
        <v>154.44776150000001</v>
      </c>
      <c r="QJ36" s="157">
        <v>288.32611075</v>
      </c>
      <c r="QK36" s="157">
        <v>295.72040550000003</v>
      </c>
      <c r="QL36" s="157">
        <v>0.4278285</v>
      </c>
      <c r="QM36" s="157" t="s">
        <v>845</v>
      </c>
      <c r="QN36" s="157">
        <v>0.15146675000000001</v>
      </c>
      <c r="QO36" s="157">
        <v>2.9213364999999998</v>
      </c>
      <c r="QP36" s="157">
        <v>0.14184674999999999</v>
      </c>
      <c r="QQ36" s="157">
        <v>2.3835999999999999</v>
      </c>
      <c r="QR36" s="157">
        <v>1.668007</v>
      </c>
      <c r="QS36" s="157">
        <v>1.6012507499999999</v>
      </c>
      <c r="QT36" s="157">
        <v>3.3874442500000002</v>
      </c>
      <c r="QU36" s="157">
        <v>1.7194372499999999</v>
      </c>
      <c r="QV36" s="157">
        <v>152.77970099999999</v>
      </c>
      <c r="QW36" s="157">
        <v>364.66255949999999</v>
      </c>
      <c r="QX36" s="157">
        <v>402.81689475000002</v>
      </c>
      <c r="QY36" s="157">
        <v>0.56654800000000005</v>
      </c>
      <c r="QZ36" s="157" t="s">
        <v>845</v>
      </c>
      <c r="RA36" s="157">
        <v>0.39305224999999999</v>
      </c>
      <c r="RB36" s="157">
        <v>2.92151725</v>
      </c>
      <c r="RC36" s="157">
        <v>0.3449315</v>
      </c>
      <c r="RD36" s="157">
        <v>6.1727587499999998</v>
      </c>
      <c r="RE36" s="157">
        <v>1.7608744999999999</v>
      </c>
      <c r="RF36" s="157">
        <v>1.5881972499999999</v>
      </c>
      <c r="RG36" s="157">
        <v>3.5171177500000002</v>
      </c>
      <c r="RH36" s="157">
        <v>1.7562435000000001</v>
      </c>
      <c r="RI36" s="157">
        <v>151.09598525000001</v>
      </c>
      <c r="RJ36" s="157">
        <v>322.38778674999998</v>
      </c>
      <c r="RK36" s="157">
        <v>322.49710825</v>
      </c>
      <c r="RL36" s="157">
        <v>0.4781975</v>
      </c>
      <c r="RM36" s="157" t="s">
        <v>845</v>
      </c>
      <c r="RN36" s="157">
        <v>0.13247275</v>
      </c>
      <c r="RO36" s="157">
        <v>2.9202263749999999</v>
      </c>
      <c r="RP36" s="157">
        <v>0.125930875</v>
      </c>
      <c r="RQ36" s="157">
        <v>1.7214155</v>
      </c>
      <c r="RR36" s="157">
        <v>1.3900881249999999</v>
      </c>
      <c r="RS36" s="157">
        <v>1.341700125</v>
      </c>
      <c r="RT36" s="157">
        <v>2.95725675</v>
      </c>
      <c r="RU36" s="157">
        <v>1.5671683750000001</v>
      </c>
      <c r="RV36" s="157">
        <v>63.987316125</v>
      </c>
      <c r="RW36" s="157">
        <v>198.02458575</v>
      </c>
      <c r="RX36" s="157">
        <v>88.229833624999998</v>
      </c>
      <c r="RY36" s="157">
        <v>198.02458575</v>
      </c>
      <c r="RZ36" s="157">
        <v>152.10316689999999</v>
      </c>
      <c r="SA36" s="157">
        <v>0.46521800000000002</v>
      </c>
      <c r="SB36" s="157" t="s">
        <v>845</v>
      </c>
      <c r="SC36" s="157">
        <v>0.27256012499999999</v>
      </c>
      <c r="SD36" s="157">
        <v>2.9205212500000002</v>
      </c>
      <c r="SE36" s="157">
        <v>0.2464565</v>
      </c>
      <c r="SF36" s="157">
        <v>3.3186212500000001</v>
      </c>
      <c r="SG36" s="157">
        <v>1.45084225</v>
      </c>
      <c r="SH36" s="157">
        <v>1.357687125</v>
      </c>
      <c r="SI36" s="157">
        <v>2.9727502499999998</v>
      </c>
      <c r="SJ36" s="157">
        <v>1.5219076250000001</v>
      </c>
      <c r="SK36" s="157">
        <v>64.863861125</v>
      </c>
      <c r="SL36" s="157">
        <v>165.53570174999999</v>
      </c>
      <c r="SM36" s="157">
        <v>66.673815625000003</v>
      </c>
      <c r="SN36" s="157">
        <v>165.53570174999999</v>
      </c>
      <c r="SO36" s="157">
        <v>230.85584255000001</v>
      </c>
      <c r="SP36" s="157">
        <v>0.49295949999999999</v>
      </c>
      <c r="SQ36" s="157" t="s">
        <v>845</v>
      </c>
      <c r="SR36" s="157">
        <v>0.21889924999999999</v>
      </c>
      <c r="SS36" s="157">
        <v>2.9207153749999999</v>
      </c>
      <c r="ST36" s="157">
        <v>0.203009625</v>
      </c>
      <c r="SU36" s="157">
        <v>1.791702125</v>
      </c>
      <c r="SV36" s="157">
        <v>1.6893365</v>
      </c>
      <c r="SW36" s="157">
        <v>3.5543407500000002</v>
      </c>
      <c r="SX36" s="157">
        <v>1.76263875</v>
      </c>
      <c r="SY36" s="157">
        <v>99.911437024999998</v>
      </c>
      <c r="SZ36" s="157">
        <v>184.75958639999999</v>
      </c>
      <c r="TA36" s="157">
        <v>89.086623250000002</v>
      </c>
      <c r="TB36" s="157">
        <v>184.75958639999999</v>
      </c>
      <c r="TC36" s="157" t="s">
        <v>845</v>
      </c>
      <c r="TD36" s="157">
        <v>164.99009390000001</v>
      </c>
      <c r="TE36" s="157">
        <v>0.36211775000000002</v>
      </c>
      <c r="TF36" s="157" t="s">
        <v>845</v>
      </c>
      <c r="TG36" s="157">
        <v>0.48750387499999998</v>
      </c>
      <c r="TH36" s="157">
        <v>2.9206023750000001</v>
      </c>
      <c r="TI36" s="157">
        <v>0.415890125</v>
      </c>
      <c r="TJ36" s="157">
        <v>1.831752125</v>
      </c>
      <c r="TK36" s="157">
        <v>1.64187075</v>
      </c>
      <c r="TL36" s="157">
        <v>3.3940641249999999</v>
      </c>
      <c r="TM36" s="157">
        <v>1.562311875</v>
      </c>
      <c r="TN36" s="157">
        <v>65.725921624999998</v>
      </c>
      <c r="TO36" s="157">
        <v>165.5268098</v>
      </c>
      <c r="TP36" s="157">
        <v>110.38389587499999</v>
      </c>
      <c r="TQ36" s="157">
        <v>165.5268098</v>
      </c>
      <c r="TR36" s="157">
        <v>147.73877765</v>
      </c>
      <c r="TS36" s="157">
        <v>0.25683774999999998</v>
      </c>
      <c r="TT36" s="157" t="s">
        <v>845</v>
      </c>
      <c r="TU36" s="157">
        <v>0.12249475</v>
      </c>
      <c r="TV36" s="157">
        <v>2.92133675</v>
      </c>
      <c r="TW36" s="157">
        <v>0.11711525</v>
      </c>
      <c r="TX36" s="157">
        <v>2.0855902500000001</v>
      </c>
      <c r="TY36" s="157">
        <v>2.0035127500000001</v>
      </c>
      <c r="TZ36" s="157">
        <v>4.5027844999999997</v>
      </c>
      <c r="UA36" s="157">
        <v>2.4171942500000001</v>
      </c>
      <c r="UB36" s="157">
        <v>186.22881325</v>
      </c>
      <c r="UC36" s="157">
        <v>388.81343099999998</v>
      </c>
      <c r="UD36" s="157">
        <v>332.60326400000002</v>
      </c>
      <c r="UE36" s="157">
        <v>0.49768899999999999</v>
      </c>
      <c r="UF36" s="157" t="s">
        <v>845</v>
      </c>
      <c r="UG36" s="157">
        <v>0.21994549999999999</v>
      </c>
      <c r="UH36" s="157">
        <v>2.92230575</v>
      </c>
      <c r="UI36" s="157">
        <v>0.20193274999999999</v>
      </c>
      <c r="UJ36" s="157">
        <v>2.1844637499999999</v>
      </c>
      <c r="UK36" s="157">
        <v>2.0416007500000002</v>
      </c>
      <c r="UL36" s="157">
        <v>4.7253984999999998</v>
      </c>
      <c r="UM36" s="157">
        <v>2.5409347499999999</v>
      </c>
      <c r="UN36" s="157">
        <v>174.6183355</v>
      </c>
      <c r="UO36" s="157">
        <v>350.45397200000002</v>
      </c>
      <c r="UP36" s="157">
        <v>330.62074675000002</v>
      </c>
      <c r="UQ36" s="157">
        <v>0.45301425000000001</v>
      </c>
      <c r="UR36" s="157" t="s">
        <v>845</v>
      </c>
      <c r="US36" s="157">
        <v>0.12912462499999999</v>
      </c>
      <c r="UT36" s="157">
        <v>2.9200020000000002</v>
      </c>
      <c r="UU36" s="157">
        <v>0.12140975</v>
      </c>
      <c r="UV36" s="157">
        <v>1.7168475000000001</v>
      </c>
      <c r="UW36" s="157">
        <v>1.664906625</v>
      </c>
      <c r="UX36" s="157">
        <v>3.911261375</v>
      </c>
      <c r="UY36" s="157">
        <v>2.1944137499999998</v>
      </c>
      <c r="UZ36" s="157">
        <v>91.736687625000002</v>
      </c>
      <c r="VA36" s="157">
        <v>160.41496280000001</v>
      </c>
      <c r="VB36" s="157">
        <v>68.692222624999999</v>
      </c>
      <c r="VC36" s="157">
        <v>160.41496280000001</v>
      </c>
      <c r="VD36" s="157">
        <v>221.83833525</v>
      </c>
      <c r="VE36" s="157">
        <v>0.50286925000000005</v>
      </c>
      <c r="VF36" s="157" t="s">
        <v>845</v>
      </c>
      <c r="VG36" s="157">
        <v>0.28132062499999999</v>
      </c>
      <c r="VH36" s="157">
        <v>2.920069625</v>
      </c>
      <c r="VI36" s="157">
        <v>0.24739025000000001</v>
      </c>
      <c r="VJ36" s="157">
        <v>1.772275125</v>
      </c>
      <c r="VK36" s="157">
        <v>1.68834225</v>
      </c>
      <c r="VL36" s="157">
        <v>3.7692798750000001</v>
      </c>
      <c r="VM36" s="157">
        <v>1.997004625</v>
      </c>
      <c r="VN36" s="157">
        <v>53.704843500000003</v>
      </c>
      <c r="VO36" s="157">
        <v>178.22505580000001</v>
      </c>
      <c r="VP36" s="157" t="s">
        <v>845</v>
      </c>
      <c r="VQ36" s="157">
        <v>88.289560249999994</v>
      </c>
      <c r="VR36" s="157">
        <v>178.22505580000001</v>
      </c>
      <c r="VS36" s="157">
        <v>208.59288140000001</v>
      </c>
      <c r="VT36" s="157">
        <v>0.47598849999999998</v>
      </c>
      <c r="VU36" s="157" t="s">
        <v>845</v>
      </c>
      <c r="VV36" s="157">
        <v>0.237124</v>
      </c>
      <c r="VW36" s="157">
        <v>2.917357</v>
      </c>
      <c r="VX36" s="157">
        <v>0.20584675</v>
      </c>
      <c r="VY36" s="157">
        <v>0.93856474999999995</v>
      </c>
      <c r="VZ36" s="157">
        <v>0.92949250000000005</v>
      </c>
      <c r="WA36" s="157">
        <v>1.34553525</v>
      </c>
      <c r="WB36" s="157">
        <v>0.32059625000000003</v>
      </c>
      <c r="WC36" s="157">
        <v>0.40697024999999998</v>
      </c>
      <c r="WD36" s="157">
        <v>90.945569750000004</v>
      </c>
      <c r="WE36" s="157">
        <v>512.07197574999998</v>
      </c>
      <c r="WF36" s="157">
        <v>0.82096725000000004</v>
      </c>
      <c r="WG36" s="157">
        <v>9.6662750000000006E-2</v>
      </c>
      <c r="WH36" s="157" t="s">
        <v>845</v>
      </c>
      <c r="WI36" s="157" t="s">
        <v>845</v>
      </c>
      <c r="WJ36" s="157">
        <v>0.31736674999999998</v>
      </c>
      <c r="WK36" s="157">
        <v>2.9189847499999999</v>
      </c>
      <c r="WL36" s="157">
        <v>0.26552949999999997</v>
      </c>
      <c r="WM36" s="157">
        <v>0.93740950000000001</v>
      </c>
      <c r="WN36" s="157">
        <v>0.92434974999999997</v>
      </c>
      <c r="WO36" s="157">
        <v>1.3529374999999999</v>
      </c>
      <c r="WP36" s="157">
        <v>0.46217825000000001</v>
      </c>
      <c r="WQ36" s="157">
        <v>0.41552774999999997</v>
      </c>
      <c r="WR36" s="157">
        <v>88.361174000000005</v>
      </c>
      <c r="WS36" s="157">
        <v>489.66515325</v>
      </c>
      <c r="WT36" s="157">
        <v>0.81789100000000003</v>
      </c>
      <c r="WU36" s="157">
        <v>9.87095000000002E-2</v>
      </c>
      <c r="WV36" s="157" t="s">
        <v>845</v>
      </c>
      <c r="WW36" s="157" t="s">
        <v>845</v>
      </c>
      <c r="WX36" s="157">
        <v>0.47896474999999999</v>
      </c>
      <c r="WY36" s="157">
        <v>2.91833425</v>
      </c>
      <c r="WZ36" s="157">
        <v>0.41102675</v>
      </c>
      <c r="XA36" s="157">
        <v>1.075323</v>
      </c>
      <c r="XB36" s="157">
        <v>1.0440517499999999</v>
      </c>
      <c r="XC36" s="157">
        <v>1.3447335</v>
      </c>
      <c r="XD36" s="157">
        <v>1.107586</v>
      </c>
      <c r="XE36" s="157">
        <v>0.2694105</v>
      </c>
      <c r="XF36" s="157">
        <v>89.405088250000006</v>
      </c>
      <c r="XG36" s="157">
        <v>511.92177550000002</v>
      </c>
      <c r="XH36" s="157">
        <v>0.82457725000000004</v>
      </c>
      <c r="XI36" s="157">
        <v>6.123675E-2</v>
      </c>
      <c r="XJ36" s="157" t="s">
        <v>845</v>
      </c>
      <c r="XK36" s="157" t="s">
        <v>845</v>
      </c>
      <c r="XL36" s="157">
        <v>0.48103699999999999</v>
      </c>
      <c r="XM36" s="157">
        <v>2.9180567499999999</v>
      </c>
      <c r="XN36" s="157">
        <v>0.41198000000000001</v>
      </c>
      <c r="XO36" s="157">
        <v>1.07126275</v>
      </c>
      <c r="XP36" s="157">
        <v>1.0395002499999999</v>
      </c>
      <c r="XQ36" s="157">
        <v>1.3447582499999999</v>
      </c>
      <c r="XR36" s="157">
        <v>1.1247257500000001</v>
      </c>
      <c r="XS36" s="157">
        <v>0.2734955</v>
      </c>
      <c r="XT36" s="157">
        <v>79.981952750000005</v>
      </c>
      <c r="XU36" s="157">
        <v>467.04626474999998</v>
      </c>
      <c r="XV36" s="157">
        <v>0.82890425000000001</v>
      </c>
      <c r="XW36" s="157">
        <v>3.4264500000000003E-2</v>
      </c>
      <c r="XX36" s="157" t="s">
        <v>845</v>
      </c>
      <c r="XY36" s="157" t="s">
        <v>845</v>
      </c>
      <c r="XZ36" s="157">
        <v>-7.2692499999999997E-3</v>
      </c>
      <c r="YA36" s="157">
        <v>2.9191060000000002</v>
      </c>
      <c r="YB36" s="157">
        <v>-7.3303750000000001E-3</v>
      </c>
      <c r="YC36" s="157">
        <v>1.4683517500000001</v>
      </c>
      <c r="YD36" s="157">
        <v>1.4696217499999999</v>
      </c>
      <c r="YE36" s="157">
        <v>2.2334883749999999</v>
      </c>
      <c r="YF36" s="157">
        <v>-4.5064124999999997E-2</v>
      </c>
      <c r="YG36" s="157">
        <v>0.76513662500000001</v>
      </c>
      <c r="YH36" s="157">
        <v>82.619593374999994</v>
      </c>
      <c r="YI36" s="157">
        <v>484.01396564999999</v>
      </c>
      <c r="YJ36" s="157">
        <v>0.82892212499999995</v>
      </c>
      <c r="YK36" s="157">
        <v>0.24764975</v>
      </c>
      <c r="YL36" s="157" t="s">
        <v>845</v>
      </c>
      <c r="YM36" s="157" t="s">
        <v>845</v>
      </c>
      <c r="YN36" s="157">
        <v>-9.8212500000000101E-4</v>
      </c>
      <c r="YO36" s="157">
        <v>2.9195790000000001</v>
      </c>
      <c r="YP36" s="157">
        <v>-1.0376249999999999E-3</v>
      </c>
      <c r="YQ36" s="157">
        <v>1.47222225</v>
      </c>
      <c r="YR36" s="157">
        <v>1.4723615000000001</v>
      </c>
      <c r="YS36" s="157">
        <v>2.2018059999999999</v>
      </c>
      <c r="YT36" s="157">
        <v>-4.8993749999999897E-3</v>
      </c>
      <c r="YU36" s="157">
        <v>0.72958374999999998</v>
      </c>
      <c r="YV36" s="157">
        <v>73.659227375</v>
      </c>
      <c r="YW36" s="157">
        <v>446.77265540000002</v>
      </c>
      <c r="YX36" s="157">
        <v>0.83483574999999999</v>
      </c>
      <c r="YY36" s="157">
        <v>8.2717874999999996E-2</v>
      </c>
      <c r="YZ36" s="157" t="s">
        <v>845</v>
      </c>
      <c r="ZA36" s="157" t="s">
        <v>845</v>
      </c>
      <c r="ZB36" s="157">
        <v>2.3800000000000002E-2</v>
      </c>
      <c r="ZC36" s="157">
        <v>2.9187317500000001</v>
      </c>
      <c r="ZD36" s="157">
        <v>2.3619000000000001E-2</v>
      </c>
      <c r="ZE36" s="157">
        <v>1.63673925</v>
      </c>
      <c r="ZF36" s="157">
        <v>1.6320515</v>
      </c>
      <c r="ZG36" s="157">
        <v>2.3179789999999998</v>
      </c>
      <c r="ZH36" s="157">
        <v>0.167578</v>
      </c>
      <c r="ZI36" s="157">
        <v>0.68123975000000003</v>
      </c>
      <c r="ZJ36" s="157">
        <v>90.477884500000002</v>
      </c>
      <c r="ZK36" s="157">
        <v>511.95930475</v>
      </c>
      <c r="ZL36" s="157" t="s">
        <v>847</v>
      </c>
      <c r="ZM36" s="157">
        <v>511.95930475</v>
      </c>
      <c r="ZN36" s="157" t="s">
        <v>847</v>
      </c>
      <c r="ZO36" s="157">
        <v>0.23507349999999999</v>
      </c>
      <c r="ZP36" s="157">
        <v>0.82273174999999998</v>
      </c>
      <c r="ZQ36" s="157" t="s">
        <v>845</v>
      </c>
      <c r="ZR36" s="157" t="s">
        <v>845</v>
      </c>
      <c r="ZS36" s="157">
        <v>3.3700000000000001E-2</v>
      </c>
      <c r="ZT36" s="157">
        <v>2.9190352499999999</v>
      </c>
      <c r="ZU36" s="157">
        <v>3.3235750000000001E-2</v>
      </c>
      <c r="ZV36" s="157">
        <v>1.63867075</v>
      </c>
      <c r="ZW36" s="157">
        <v>1.6326957499999999</v>
      </c>
      <c r="ZX36" s="157">
        <v>2.28169025</v>
      </c>
      <c r="ZY36" s="157">
        <v>0.21367849999999999</v>
      </c>
      <c r="ZZ36" s="157">
        <v>0.64301975</v>
      </c>
      <c r="AAA36" s="157">
        <v>80.388664000000006</v>
      </c>
      <c r="AAB36" s="157">
        <v>441.34836575000003</v>
      </c>
      <c r="AAC36" s="157" t="s">
        <v>845</v>
      </c>
      <c r="AAD36" s="157">
        <v>441.34836575000003</v>
      </c>
      <c r="AAE36" s="157">
        <v>0.10096674999999999</v>
      </c>
      <c r="AAF36" s="157">
        <v>0.81755624999999998</v>
      </c>
      <c r="AAG36" s="157" t="s">
        <v>845</v>
      </c>
      <c r="AAH36" s="157" t="s">
        <v>845</v>
      </c>
      <c r="AAI36" s="157">
        <v>4.5249999999999999E-2</v>
      </c>
      <c r="AAJ36" s="157">
        <v>2.9202224999999999</v>
      </c>
      <c r="AAK36" s="157">
        <v>4.4357000000000001E-2</v>
      </c>
      <c r="AAL36" s="157">
        <v>1.3469402500000001</v>
      </c>
      <c r="AAM36" s="157">
        <v>1.3423045</v>
      </c>
      <c r="AAN36" s="157">
        <v>1.7515099999999999</v>
      </c>
      <c r="AAO36" s="157">
        <v>0.16501075000000001</v>
      </c>
      <c r="AAP36" s="157">
        <v>0.40456999999999999</v>
      </c>
      <c r="AAQ36" s="157">
        <v>98.838865499999997</v>
      </c>
      <c r="AAR36" s="157">
        <v>524.93701175000001</v>
      </c>
      <c r="AAS36" s="157">
        <v>5.8965249999999997E-2</v>
      </c>
      <c r="AAT36" s="157">
        <v>0.810145</v>
      </c>
      <c r="AAU36" s="157" t="s">
        <v>845</v>
      </c>
      <c r="AAV36" s="157" t="s">
        <v>845</v>
      </c>
      <c r="AAW36" s="157">
        <v>3.8074999999999998E-2</v>
      </c>
      <c r="AAX36" s="157">
        <v>2.9211802499999999</v>
      </c>
      <c r="AAY36" s="157">
        <v>3.745325E-2</v>
      </c>
      <c r="AAZ36" s="157">
        <v>1.346177</v>
      </c>
      <c r="ABA36" s="157">
        <v>1.34160075</v>
      </c>
      <c r="ABB36" s="157">
        <v>1.7861665</v>
      </c>
      <c r="ABC36" s="157">
        <v>0.16296625000000001</v>
      </c>
      <c r="ABD36" s="157">
        <v>0.43998925</v>
      </c>
      <c r="ABE36" s="157">
        <v>99.514066499999998</v>
      </c>
      <c r="ABF36" s="157">
        <v>544.26731125000003</v>
      </c>
      <c r="ABG36" s="157">
        <v>0.42096650000000002</v>
      </c>
      <c r="ABH36" s="157">
        <v>0.81680624999999996</v>
      </c>
      <c r="ABI36" s="157" t="s">
        <v>845</v>
      </c>
      <c r="ABJ36" s="157" t="s">
        <v>845</v>
      </c>
      <c r="ABK36" s="157">
        <v>1.2622E-2</v>
      </c>
      <c r="ABL36" s="157">
        <v>2.9202914999999998</v>
      </c>
      <c r="ABM36" s="157">
        <v>1.255875E-2</v>
      </c>
      <c r="ABN36" s="157">
        <v>1.26006175</v>
      </c>
      <c r="ABO36" s="157">
        <v>1.25720425</v>
      </c>
      <c r="ABP36" s="157">
        <v>2.0808322499999998</v>
      </c>
      <c r="ABQ36" s="157">
        <v>0.1017875</v>
      </c>
      <c r="ABR36" s="157">
        <v>0.82077025000000003</v>
      </c>
      <c r="ABS36" s="157">
        <v>107.13413425</v>
      </c>
      <c r="ABT36" s="157">
        <v>573.78932199999997</v>
      </c>
      <c r="ABU36" s="157">
        <v>0.21790424999999999</v>
      </c>
      <c r="ABV36" s="157">
        <v>0.81310274999999999</v>
      </c>
      <c r="ABW36" s="157" t="s">
        <v>845</v>
      </c>
      <c r="ABX36" s="157" t="s">
        <v>845</v>
      </c>
      <c r="ABY36" s="157">
        <v>1.8568250000000001E-2</v>
      </c>
      <c r="ABZ36" s="157">
        <v>2.9190277500000001</v>
      </c>
      <c r="ACA36" s="157">
        <v>1.8432250000000001E-2</v>
      </c>
      <c r="ACB36" s="157">
        <v>1.27213625</v>
      </c>
      <c r="ACC36" s="157">
        <v>1.2680685</v>
      </c>
      <c r="ACD36" s="157">
        <v>2.0440204999999998</v>
      </c>
      <c r="ACE36" s="157">
        <v>0.14482524999999999</v>
      </c>
      <c r="ACF36" s="157">
        <v>0.77188449999999997</v>
      </c>
      <c r="ACG36" s="157">
        <v>100.189537</v>
      </c>
      <c r="ACH36" s="157">
        <v>492.877182</v>
      </c>
      <c r="ACI36" s="157">
        <v>0.23519024999999999</v>
      </c>
      <c r="ACJ36" s="157">
        <v>0.79165675000000002</v>
      </c>
    </row>
    <row r="37" spans="1:764" x14ac:dyDescent="0.35">
      <c r="A37" s="125" t="s">
        <v>867</v>
      </c>
      <c r="B37" s="163">
        <v>8</v>
      </c>
      <c r="C37" s="164" t="s">
        <v>854</v>
      </c>
      <c r="D37" s="165" t="s">
        <v>844</v>
      </c>
      <c r="E37" s="157">
        <v>419.86934535</v>
      </c>
      <c r="F37" s="157">
        <v>42.05</v>
      </c>
      <c r="G37" s="157">
        <v>0.42272407099999998</v>
      </c>
      <c r="H37" s="157">
        <v>993.32372654999995</v>
      </c>
      <c r="I37" s="157">
        <v>9990.086421</v>
      </c>
      <c r="J37" s="157">
        <v>190.07620610000001</v>
      </c>
      <c r="K37" s="157">
        <v>53.511465940000001</v>
      </c>
      <c r="L37" s="157">
        <v>2.2599655169999999</v>
      </c>
      <c r="M37" s="157">
        <v>26.956521739999999</v>
      </c>
      <c r="N37" s="157">
        <v>13.54417243</v>
      </c>
      <c r="O37" s="157">
        <v>117.27500000000001</v>
      </c>
      <c r="P37" s="157">
        <v>3.6510377850000002</v>
      </c>
      <c r="Q37" s="157">
        <v>8.6375976219999995</v>
      </c>
      <c r="R37" s="157">
        <v>22.75</v>
      </c>
      <c r="S37" s="157">
        <v>2</v>
      </c>
      <c r="T37" s="157">
        <v>2.3510947519999998</v>
      </c>
      <c r="U37" s="157">
        <v>12.04166667</v>
      </c>
      <c r="V37" s="157">
        <v>5.5333333334999999</v>
      </c>
      <c r="W37" s="157">
        <v>41.391666665000002</v>
      </c>
      <c r="X37" s="157">
        <v>68.5</v>
      </c>
      <c r="Y37" s="157">
        <v>79</v>
      </c>
      <c r="Z37" s="157">
        <v>84</v>
      </c>
      <c r="AA37" s="157">
        <v>115</v>
      </c>
      <c r="AB37" s="157">
        <v>1100.944</v>
      </c>
      <c r="AC37" s="157">
        <v>1287.664</v>
      </c>
      <c r="AD37" s="157">
        <v>1369.624</v>
      </c>
      <c r="AE37" s="157">
        <v>1985.6389999999999</v>
      </c>
      <c r="AF37" s="157">
        <v>13.47826087</v>
      </c>
      <c r="AG37" s="157">
        <v>0.24625</v>
      </c>
      <c r="AH37" s="157">
        <v>263.33333334999998</v>
      </c>
      <c r="AI37" s="157">
        <v>0.89375000000000004</v>
      </c>
      <c r="AJ37" s="157">
        <v>1.80375</v>
      </c>
      <c r="AK37" s="157">
        <v>0.68374999999999997</v>
      </c>
      <c r="AL37" s="157">
        <v>18.387878789999998</v>
      </c>
      <c r="AM37" s="157">
        <v>14.129166665</v>
      </c>
      <c r="AN37" s="157">
        <v>0.26481724550000002</v>
      </c>
      <c r="AO37" s="157">
        <v>0.53188418400000004</v>
      </c>
      <c r="AP37" s="157">
        <v>0.20329857000000001</v>
      </c>
      <c r="AQ37" s="157">
        <v>0.89375000000000004</v>
      </c>
      <c r="AR37" s="157">
        <v>1.80375</v>
      </c>
      <c r="AS37" s="157">
        <v>0.89375000000000004</v>
      </c>
      <c r="AT37" s="157">
        <v>1.80375</v>
      </c>
      <c r="AU37" s="157">
        <v>2.3370833329999998</v>
      </c>
      <c r="AV37" s="157">
        <v>2.3370833329999998</v>
      </c>
      <c r="AW37" s="157">
        <v>497.4816692</v>
      </c>
      <c r="AX37" s="157">
        <v>583.43018600000005</v>
      </c>
      <c r="AY37" s="157">
        <v>630.39917000000003</v>
      </c>
      <c r="AZ37" s="157">
        <v>964.66880360000005</v>
      </c>
      <c r="BA37" s="157">
        <v>31</v>
      </c>
      <c r="BB37" s="157">
        <v>23.25</v>
      </c>
      <c r="BC37" s="157">
        <v>107.25</v>
      </c>
      <c r="BD37" s="157">
        <v>875.31439880000005</v>
      </c>
      <c r="BE37" s="157">
        <v>89.354404799999998</v>
      </c>
      <c r="BF37" s="157">
        <v>59.672166044999997</v>
      </c>
      <c r="BG37" s="157">
        <v>52.4</v>
      </c>
      <c r="BH37" s="157">
        <v>98.253157345000005</v>
      </c>
      <c r="BI37" s="157">
        <v>20.75</v>
      </c>
      <c r="BJ37" s="157">
        <v>9.15</v>
      </c>
      <c r="BK37" s="157">
        <v>20.55</v>
      </c>
      <c r="BL37" s="157">
        <v>9.85</v>
      </c>
      <c r="BM37" s="157">
        <v>20.9</v>
      </c>
      <c r="BN37" s="157">
        <v>10.199999999999999</v>
      </c>
      <c r="BO37" s="157">
        <v>20.100000000000001</v>
      </c>
      <c r="BP37" s="157">
        <v>13.95</v>
      </c>
      <c r="BQ37" s="157">
        <v>19.75</v>
      </c>
      <c r="BR37" s="157">
        <v>18.533333334999998</v>
      </c>
      <c r="BS37" s="157">
        <v>11.33333333</v>
      </c>
      <c r="BT37" s="157">
        <v>19.75</v>
      </c>
      <c r="BU37" s="157">
        <v>84</v>
      </c>
      <c r="BV37" s="157">
        <v>21.9</v>
      </c>
      <c r="BW37" s="157">
        <v>19.5</v>
      </c>
      <c r="BX37" s="157">
        <v>25.6</v>
      </c>
      <c r="BY37" s="157">
        <v>12</v>
      </c>
      <c r="BZ37" s="157">
        <v>31.65</v>
      </c>
      <c r="CA37" s="157">
        <v>9.6</v>
      </c>
      <c r="CB37" s="157">
        <v>36.58</v>
      </c>
      <c r="CC37" s="157">
        <v>13.7</v>
      </c>
      <c r="CD37" s="157">
        <v>0.55925000000000002</v>
      </c>
      <c r="CE37" s="157">
        <v>0.80025000000000002</v>
      </c>
      <c r="CF37" s="157">
        <v>0.87150000000000005</v>
      </c>
      <c r="CG37" s="157">
        <v>0.88225000000000098</v>
      </c>
      <c r="CH37" s="157">
        <v>0.90775000000000095</v>
      </c>
      <c r="CI37" s="157">
        <v>0.92449999999999999</v>
      </c>
      <c r="CJ37" s="157">
        <v>0.82425000000000004</v>
      </c>
      <c r="CK37" s="157">
        <v>0.78</v>
      </c>
      <c r="CL37" s="157">
        <v>0.69500000000000095</v>
      </c>
      <c r="CM37" s="157">
        <v>0.52</v>
      </c>
      <c r="CN37" s="157">
        <v>0.28999999999999998</v>
      </c>
      <c r="CO37" s="157">
        <v>0.57125000000000004</v>
      </c>
      <c r="CP37" s="157">
        <v>2.5790000000000002</v>
      </c>
      <c r="CQ37" s="157">
        <v>31.753499999999999</v>
      </c>
      <c r="CR37" s="157">
        <v>56.107750000000003</v>
      </c>
      <c r="CS37" s="157">
        <v>48.457250000000002</v>
      </c>
      <c r="CT37" s="157">
        <v>279.73624999999998</v>
      </c>
      <c r="CU37" s="157">
        <v>185.155</v>
      </c>
      <c r="CV37" s="157">
        <v>83.684250000000006</v>
      </c>
      <c r="CW37" s="157">
        <v>10.04575</v>
      </c>
      <c r="CX37" s="157">
        <v>62.37</v>
      </c>
      <c r="CY37" s="157">
        <v>2.0425</v>
      </c>
      <c r="CZ37" s="157">
        <v>2.5585</v>
      </c>
      <c r="DA37" s="157">
        <v>29.863</v>
      </c>
      <c r="DB37" s="157">
        <v>59.3855</v>
      </c>
      <c r="DC37" s="157">
        <v>48.048499999999997</v>
      </c>
      <c r="DD37" s="157">
        <v>279.04874999999998</v>
      </c>
      <c r="DE37" s="157">
        <v>181.61150000000001</v>
      </c>
      <c r="DF37" s="157">
        <v>82.625500000000002</v>
      </c>
      <c r="DG37" s="157">
        <v>10.873250000000001</v>
      </c>
      <c r="DH37" s="157">
        <v>65.815250000000006</v>
      </c>
      <c r="DI37" s="157">
        <v>2.16675</v>
      </c>
      <c r="DJ37" s="157">
        <v>2.8227500000000001</v>
      </c>
      <c r="DK37" s="157">
        <v>40.4375</v>
      </c>
      <c r="DL37" s="157">
        <v>54.3185</v>
      </c>
      <c r="DM37" s="157">
        <v>49.951749999999997</v>
      </c>
      <c r="DN37" s="157">
        <v>296.36025000000001</v>
      </c>
      <c r="DO37" s="157">
        <v>194.67875000000001</v>
      </c>
      <c r="DP37" s="157">
        <v>81.051500000000004</v>
      </c>
      <c r="DQ37" s="157">
        <v>10.71425</v>
      </c>
      <c r="DR37" s="157">
        <v>67.545000000000002</v>
      </c>
      <c r="DS37" s="157">
        <v>2.1422500000000002</v>
      </c>
      <c r="DT37" s="157">
        <v>2.7425000000000002</v>
      </c>
      <c r="DU37" s="157">
        <v>35.741500000000002</v>
      </c>
      <c r="DV37" s="157">
        <v>58.927999999999997</v>
      </c>
      <c r="DW37" s="157">
        <v>49.584499999999998</v>
      </c>
      <c r="DX37" s="157">
        <v>292.27699999999999</v>
      </c>
      <c r="DY37" s="157">
        <v>188.441</v>
      </c>
      <c r="DZ37" s="157">
        <v>80.504999999999995</v>
      </c>
      <c r="EA37" s="157">
        <v>10.61375</v>
      </c>
      <c r="EB37" s="157">
        <v>64.325500000000005</v>
      </c>
      <c r="EC37" s="157">
        <v>2.0914999999999999</v>
      </c>
      <c r="ED37" s="157">
        <v>2.8227500000000001</v>
      </c>
      <c r="EE37" s="157">
        <v>40.4375</v>
      </c>
      <c r="EF37" s="157">
        <v>54.3185</v>
      </c>
      <c r="EG37" s="157">
        <v>49.951749999999997</v>
      </c>
      <c r="EH37" s="157">
        <v>296.36025000000001</v>
      </c>
      <c r="EI37" s="157">
        <v>194.67875000000001</v>
      </c>
      <c r="EJ37" s="157">
        <v>81.051500000000004</v>
      </c>
      <c r="EK37" s="157">
        <v>10.71425</v>
      </c>
      <c r="EL37" s="157">
        <v>67.545000000000002</v>
      </c>
      <c r="EM37" s="157">
        <v>2.1422500000000002</v>
      </c>
      <c r="EN37" s="157">
        <v>2.7425000000000002</v>
      </c>
      <c r="EO37" s="157">
        <v>35.741500000000002</v>
      </c>
      <c r="EP37" s="157">
        <v>58.927999999999997</v>
      </c>
      <c r="EQ37" s="157">
        <v>49.584499999999998</v>
      </c>
      <c r="ER37" s="157">
        <v>292.27699999999999</v>
      </c>
      <c r="ES37" s="157">
        <v>188.441</v>
      </c>
      <c r="ET37" s="157">
        <v>80.504999999999995</v>
      </c>
      <c r="EU37" s="157">
        <v>10.61375</v>
      </c>
      <c r="EV37" s="157">
        <v>64.325500000000005</v>
      </c>
      <c r="EW37" s="157">
        <v>2.0914999999999999</v>
      </c>
      <c r="EX37" s="157">
        <v>3.19875</v>
      </c>
      <c r="EY37" s="157">
        <v>38.321750000000002</v>
      </c>
      <c r="EZ37" s="157">
        <v>69.989000000000004</v>
      </c>
      <c r="FA37" s="157">
        <v>55.472749999999998</v>
      </c>
      <c r="FB37" s="157">
        <v>281.702</v>
      </c>
      <c r="FC37" s="157">
        <v>173.59925000000001</v>
      </c>
      <c r="FD37" s="157">
        <v>61.765500000000003</v>
      </c>
      <c r="FE37" s="157">
        <v>10.703250000000001</v>
      </c>
      <c r="FF37" s="157">
        <v>67.558999999999997</v>
      </c>
      <c r="FG37" s="157">
        <v>2.2182499999999998</v>
      </c>
      <c r="FH37" s="157">
        <v>3.0932499999999998</v>
      </c>
      <c r="FI37" s="157">
        <v>35.682250000000003</v>
      </c>
      <c r="FJ37" s="157">
        <v>70.759</v>
      </c>
      <c r="FK37" s="157">
        <v>52.567500000000003</v>
      </c>
      <c r="FL37" s="157">
        <v>269.72399999999999</v>
      </c>
      <c r="FM37" s="157">
        <v>162.94024999999999</v>
      </c>
      <c r="FN37" s="157">
        <v>64.527500000000003</v>
      </c>
      <c r="FO37" s="157">
        <v>11.446999999999999</v>
      </c>
      <c r="FP37" s="157">
        <v>68.061250000000001</v>
      </c>
      <c r="FQ37" s="157">
        <v>2.2404999999999999</v>
      </c>
      <c r="FR37" s="157">
        <v>3.19875</v>
      </c>
      <c r="FS37" s="157">
        <v>38.321750000000002</v>
      </c>
      <c r="FT37" s="157">
        <v>69.989000000000004</v>
      </c>
      <c r="FU37" s="157">
        <v>55.472749999999998</v>
      </c>
      <c r="FV37" s="157">
        <v>281.702</v>
      </c>
      <c r="FW37" s="157">
        <v>173.59925000000001</v>
      </c>
      <c r="FX37" s="157">
        <v>61.765500000000003</v>
      </c>
      <c r="FY37" s="157">
        <v>10.703250000000001</v>
      </c>
      <c r="FZ37" s="157">
        <v>67.558999999999997</v>
      </c>
      <c r="GA37" s="157">
        <v>2.2182499999999998</v>
      </c>
      <c r="GB37" s="157">
        <v>3.0932499999999998</v>
      </c>
      <c r="GC37" s="157">
        <v>35.682250000000003</v>
      </c>
      <c r="GD37" s="157">
        <v>70.759</v>
      </c>
      <c r="GE37" s="157">
        <v>52.567500000000003</v>
      </c>
      <c r="GF37" s="157">
        <v>269.72399999999999</v>
      </c>
      <c r="GG37" s="157">
        <v>162.94024999999999</v>
      </c>
      <c r="GH37" s="157">
        <v>64.527500000000003</v>
      </c>
      <c r="GI37" s="157">
        <v>11.446999999999999</v>
      </c>
      <c r="GJ37" s="157">
        <v>68.061250000000001</v>
      </c>
      <c r="GK37" s="157">
        <v>2.2404999999999999</v>
      </c>
      <c r="GL37" s="157">
        <v>3.19875</v>
      </c>
      <c r="GM37" s="157">
        <v>38.321750000000002</v>
      </c>
      <c r="GN37" s="157">
        <v>69.989000000000004</v>
      </c>
      <c r="GO37" s="157">
        <v>55.472749999999998</v>
      </c>
      <c r="GP37" s="157">
        <v>281.702</v>
      </c>
      <c r="GQ37" s="157">
        <v>173.59925000000001</v>
      </c>
      <c r="GR37" s="157">
        <v>61.765500000000003</v>
      </c>
      <c r="GS37" s="157">
        <v>10.703250000000001</v>
      </c>
      <c r="GT37" s="157">
        <v>67.558999999999997</v>
      </c>
      <c r="GU37" s="157">
        <v>3.0932499999999998</v>
      </c>
      <c r="GV37" s="157">
        <v>35.682250000000003</v>
      </c>
      <c r="GW37" s="157">
        <v>70.759</v>
      </c>
      <c r="GX37" s="157">
        <v>52.567500000000003</v>
      </c>
      <c r="GY37" s="157">
        <v>269.72399999999999</v>
      </c>
      <c r="GZ37" s="157">
        <v>162.94024999999999</v>
      </c>
      <c r="HA37" s="157">
        <v>64.527500000000003</v>
      </c>
      <c r="HB37" s="157">
        <v>11.446999999999999</v>
      </c>
      <c r="HC37" s="157">
        <v>68.061250000000001</v>
      </c>
      <c r="HD37" s="157">
        <v>5150.25</v>
      </c>
      <c r="HE37" s="157">
        <v>14512.75</v>
      </c>
      <c r="HF37" s="157">
        <v>19931.75</v>
      </c>
      <c r="HG37" s="157">
        <v>27735.25</v>
      </c>
      <c r="HH37" s="157">
        <v>22585</v>
      </c>
      <c r="HI37" s="157">
        <v>0.42075000000000001</v>
      </c>
      <c r="HJ37" s="157">
        <v>0.65325</v>
      </c>
      <c r="HK37" s="157">
        <v>5.3994999999999997</v>
      </c>
      <c r="HL37" s="157">
        <v>4.3994999999999997</v>
      </c>
      <c r="HM37" s="157">
        <v>0.81299999999999994</v>
      </c>
      <c r="HN37" s="157">
        <v>0.75475000000000003</v>
      </c>
      <c r="HO37" s="157">
        <v>60.25</v>
      </c>
      <c r="HP37" s="157">
        <v>1684</v>
      </c>
      <c r="HQ37" s="157">
        <v>73</v>
      </c>
      <c r="HR37" s="157">
        <v>6233.5</v>
      </c>
      <c r="HS37" s="157">
        <v>0.73750000000000004</v>
      </c>
      <c r="HT37" s="157" t="s">
        <v>845</v>
      </c>
      <c r="HU37" s="157">
        <v>24.404196854999999</v>
      </c>
      <c r="HV37" s="157">
        <v>0.19571187300000001</v>
      </c>
      <c r="HW37" s="157">
        <v>178.57956245</v>
      </c>
      <c r="HX37" s="157">
        <v>375.88616945000001</v>
      </c>
      <c r="HY37" s="157">
        <v>735.82215885000005</v>
      </c>
      <c r="HZ37" s="157">
        <v>509.71670534999998</v>
      </c>
      <c r="IA37" s="157">
        <v>1.6430200499999999E-2</v>
      </c>
      <c r="IB37" s="157">
        <v>3.4835050784999999</v>
      </c>
      <c r="IC37" s="157">
        <v>1.7792012975</v>
      </c>
      <c r="ID37" s="157">
        <v>27.58657217</v>
      </c>
      <c r="IE37" s="157">
        <v>27.58657217</v>
      </c>
      <c r="IF37" s="157">
        <v>25.067152499999999</v>
      </c>
      <c r="IG37" s="157">
        <v>0.45816773750000001</v>
      </c>
      <c r="IH37" s="157">
        <v>359.93598939999998</v>
      </c>
      <c r="II37" s="157" t="s">
        <v>845</v>
      </c>
      <c r="IJ37" s="157">
        <v>0.31451832000000002</v>
      </c>
      <c r="IK37" s="157">
        <v>0.63452628300000002</v>
      </c>
      <c r="IL37" s="157">
        <v>1.9822571634999999</v>
      </c>
      <c r="IM37" s="157">
        <v>243.83377365000001</v>
      </c>
      <c r="IN37" s="157">
        <v>0.31451832000000002</v>
      </c>
      <c r="IO37" s="157" t="s">
        <v>845</v>
      </c>
      <c r="IP37" s="157">
        <v>35.342970430000001</v>
      </c>
      <c r="IQ37" s="157">
        <v>0.45357665650000001</v>
      </c>
      <c r="IR37" s="157">
        <v>244.29235184999999</v>
      </c>
      <c r="IS37" s="157">
        <v>404.39953609999998</v>
      </c>
      <c r="IT37" s="157">
        <v>896.57931540000095</v>
      </c>
      <c r="IU37" s="157">
        <v>590.91769409999995</v>
      </c>
      <c r="IV37" s="157">
        <v>2.3461886500000001E-2</v>
      </c>
      <c r="IW37" s="157">
        <v>5.7062349765000002</v>
      </c>
      <c r="IX37" s="157">
        <v>1.3627021495</v>
      </c>
      <c r="IY37" s="157">
        <v>26.756328580000002</v>
      </c>
      <c r="IZ37" s="157">
        <v>26.756328580000002</v>
      </c>
      <c r="JA37" s="157">
        <v>25.067763329999998</v>
      </c>
      <c r="JB37" s="157">
        <v>0.6347495595</v>
      </c>
      <c r="JC37" s="157">
        <v>492.17977904999998</v>
      </c>
      <c r="JD37" s="157" t="s">
        <v>845</v>
      </c>
      <c r="JE37" s="157">
        <v>0.35381685299999999</v>
      </c>
      <c r="JF37" s="157">
        <v>0.64078347849999995</v>
      </c>
      <c r="JG37" s="157">
        <v>2.2298719199999999</v>
      </c>
      <c r="JH37" s="157">
        <v>274.10421845000002</v>
      </c>
      <c r="JI37" s="157">
        <v>0.35381685299999999</v>
      </c>
      <c r="JJ37" s="157" t="s">
        <v>845</v>
      </c>
      <c r="JK37" s="157">
        <v>23.604136375</v>
      </c>
      <c r="JL37" s="157">
        <v>0.19363310049999999</v>
      </c>
      <c r="JM37" s="157">
        <v>172.5669575</v>
      </c>
      <c r="JN37" s="157">
        <v>364.32055665000001</v>
      </c>
      <c r="JO37" s="157">
        <v>722.19308475000003</v>
      </c>
      <c r="JP37" s="157">
        <v>526.57461545000001</v>
      </c>
      <c r="JQ37" s="157">
        <v>1.5892268000000001E-2</v>
      </c>
      <c r="JR37" s="157">
        <v>3.2859302659999998</v>
      </c>
      <c r="JS37" s="157">
        <v>1.7649084955000001</v>
      </c>
      <c r="JT37" s="157">
        <v>28.749801635000001</v>
      </c>
      <c r="JU37" s="157">
        <v>28.749801635000001</v>
      </c>
      <c r="JV37" s="157">
        <v>25.0620966</v>
      </c>
      <c r="JW37" s="157">
        <v>0.44282201700000001</v>
      </c>
      <c r="JX37" s="157">
        <v>357.87252810000001</v>
      </c>
      <c r="JY37" s="157" t="s">
        <v>845</v>
      </c>
      <c r="JZ37" s="157">
        <v>0.28784079550000002</v>
      </c>
      <c r="KA37" s="157">
        <v>0.57398004849999995</v>
      </c>
      <c r="KB37" s="157">
        <v>1.9993772365</v>
      </c>
      <c r="KC37" s="157">
        <v>222.74339205000001</v>
      </c>
      <c r="KD37" s="157">
        <v>0.28784079550000002</v>
      </c>
      <c r="KE37" s="157" t="s">
        <v>845</v>
      </c>
      <c r="KF37" s="157">
        <v>19.691550320000001</v>
      </c>
      <c r="KG37" s="157">
        <v>0.23780781849999999</v>
      </c>
      <c r="KH37" s="157">
        <v>242.60307105000001</v>
      </c>
      <c r="KI37" s="157">
        <v>421.05139159999999</v>
      </c>
      <c r="KJ37" s="157">
        <v>858.25836194999999</v>
      </c>
      <c r="KK37" s="157">
        <v>697.91456604999996</v>
      </c>
      <c r="KL37" s="157">
        <v>0.19720338900000001</v>
      </c>
      <c r="KM37" s="157">
        <v>0.37672093800000001</v>
      </c>
      <c r="KN37" s="157">
        <v>2.0863620169999999</v>
      </c>
      <c r="KO37" s="157">
        <v>1.3410742999999999E-2</v>
      </c>
      <c r="KP37" s="157" t="s">
        <v>845</v>
      </c>
      <c r="KQ37" s="157">
        <v>152.46409604999999</v>
      </c>
      <c r="KR37" s="157">
        <v>4.9468948045000003</v>
      </c>
      <c r="KS37" s="157">
        <v>2.1623569235</v>
      </c>
      <c r="KT37" s="157">
        <v>32.014312744999998</v>
      </c>
      <c r="KU37" s="157">
        <v>28.057544709999998</v>
      </c>
      <c r="KV37" s="157">
        <v>0.62037539450000001</v>
      </c>
      <c r="KW37" s="157">
        <v>437.2069702</v>
      </c>
      <c r="KX37" s="157">
        <v>0.19720338900000001</v>
      </c>
      <c r="KY37" s="157">
        <v>32.014312744999998</v>
      </c>
      <c r="KZ37" s="157" t="s">
        <v>845</v>
      </c>
      <c r="LA37" s="157">
        <v>16.651676500000001</v>
      </c>
      <c r="LB37" s="157">
        <v>0.18911620900000001</v>
      </c>
      <c r="LC37" s="157">
        <v>232.97271565</v>
      </c>
      <c r="LD37" s="157">
        <v>403.46533204999997</v>
      </c>
      <c r="LE37" s="157">
        <v>842.71533199999999</v>
      </c>
      <c r="LF37" s="157">
        <v>643.43789670000001</v>
      </c>
      <c r="LG37" s="157">
        <v>0.21294089499999999</v>
      </c>
      <c r="LH37" s="157">
        <v>0.4201070865</v>
      </c>
      <c r="LI37" s="157">
        <v>2.017437003</v>
      </c>
      <c r="LJ37" s="157">
        <v>1.1320244E-2</v>
      </c>
      <c r="LK37" s="157" t="s">
        <v>845</v>
      </c>
      <c r="LL37" s="157">
        <v>166.04570145</v>
      </c>
      <c r="LM37" s="157">
        <v>3.7572431700000002</v>
      </c>
      <c r="LN37" s="157">
        <v>2.0032742495</v>
      </c>
      <c r="LO37" s="157">
        <v>30.743041040000001</v>
      </c>
      <c r="LP37" s="157">
        <v>26.551843165000001</v>
      </c>
      <c r="LQ37" s="157">
        <v>0.59331961700000002</v>
      </c>
      <c r="LR37" s="157">
        <v>439.25</v>
      </c>
      <c r="LS37" s="157">
        <v>0.21294089499999999</v>
      </c>
      <c r="LT37" s="157">
        <v>30.743041040000001</v>
      </c>
      <c r="LU37" s="157" t="s">
        <v>845</v>
      </c>
      <c r="LV37" s="157">
        <v>11.9655603625</v>
      </c>
      <c r="LW37" s="157">
        <v>0.121880895</v>
      </c>
      <c r="LX37" s="157">
        <v>225.13869034999999</v>
      </c>
      <c r="LY37" s="157">
        <v>342.87939449999999</v>
      </c>
      <c r="LZ37" s="157">
        <v>589.21177675000001</v>
      </c>
      <c r="MA37" s="157">
        <v>481.34094240000002</v>
      </c>
      <c r="MB37" s="157">
        <v>0.1818730845</v>
      </c>
      <c r="MC37" s="157">
        <v>0.43300528799999999</v>
      </c>
      <c r="MD37" s="157">
        <v>1.7366995519999999</v>
      </c>
      <c r="ME37" s="157">
        <v>8.3728824999999996E-3</v>
      </c>
      <c r="MF37" s="157" t="s">
        <v>845</v>
      </c>
      <c r="MG37" s="157">
        <v>141.23988795</v>
      </c>
      <c r="MH37" s="157">
        <v>2.567047058</v>
      </c>
      <c r="MI37" s="157">
        <v>2.1155118755000002</v>
      </c>
      <c r="MJ37" s="157">
        <v>34.127918244999996</v>
      </c>
      <c r="MK37" s="157">
        <v>31.887863159999998</v>
      </c>
      <c r="ML37" s="157">
        <v>0.57033476750000001</v>
      </c>
      <c r="MM37" s="157">
        <v>246.33238220000001</v>
      </c>
      <c r="MN37" s="157">
        <v>0.1818730845</v>
      </c>
      <c r="MO37" s="157">
        <v>34.127918244999996</v>
      </c>
      <c r="MP37" s="157" t="s">
        <v>845</v>
      </c>
      <c r="MQ37" s="157">
        <v>-1.3588867725</v>
      </c>
      <c r="MR37" s="157">
        <v>0.19571187300000001</v>
      </c>
      <c r="MS37" s="157">
        <v>178.57956245</v>
      </c>
      <c r="MT37" s="157">
        <v>0.80903358400000003</v>
      </c>
      <c r="MU37" s="157">
        <v>1.6430200499999999E-2</v>
      </c>
      <c r="MV37" s="157">
        <v>1.7527195685000001</v>
      </c>
      <c r="MW37" s="157">
        <v>1.7792012975</v>
      </c>
      <c r="MX37" s="157">
        <v>27.58657217</v>
      </c>
      <c r="MY37" s="157">
        <v>27.58657217</v>
      </c>
      <c r="MZ37" s="157">
        <v>25.067152499999999</v>
      </c>
      <c r="NA37" s="157">
        <v>0.45816773750000001</v>
      </c>
      <c r="NB37" s="157" t="s">
        <v>845</v>
      </c>
      <c r="NC37" s="157">
        <v>-1.3102870584999999</v>
      </c>
      <c r="ND37" s="157">
        <v>0.45357665650000001</v>
      </c>
      <c r="NE37" s="157">
        <v>244.29235184999999</v>
      </c>
      <c r="NF37" s="157">
        <v>0.81283037700000005</v>
      </c>
      <c r="NG37" s="157">
        <v>2.3461886500000001E-2</v>
      </c>
      <c r="NH37" s="157">
        <v>5.7062349765000002</v>
      </c>
      <c r="NI37" s="157">
        <v>1.3627021495</v>
      </c>
      <c r="NJ37" s="157">
        <v>26.756328580000002</v>
      </c>
      <c r="NK37" s="157">
        <v>26.756328580000002</v>
      </c>
      <c r="NL37" s="157">
        <v>25.067763329999998</v>
      </c>
      <c r="NM37" s="157">
        <v>0.6347495595</v>
      </c>
      <c r="NN37" s="157" t="s">
        <v>845</v>
      </c>
      <c r="NO37" s="157">
        <v>-0.54128355549999996</v>
      </c>
      <c r="NP37" s="157">
        <v>0.19363310049999999</v>
      </c>
      <c r="NQ37" s="157">
        <v>172.5669575</v>
      </c>
      <c r="NR37" s="157">
        <v>0.83432519699999996</v>
      </c>
      <c r="NS37" s="157">
        <v>1.5892268000000001E-2</v>
      </c>
      <c r="NT37" s="157">
        <v>3.2859302659999998</v>
      </c>
      <c r="NU37" s="157">
        <v>1.7649084955000001</v>
      </c>
      <c r="NV37" s="157">
        <v>28.749801635000001</v>
      </c>
      <c r="NW37" s="157">
        <v>28.749801635000001</v>
      </c>
      <c r="NX37" s="157">
        <v>25.0620966</v>
      </c>
      <c r="NY37" s="157">
        <v>0.44282201700000001</v>
      </c>
      <c r="NZ37" s="157" t="s">
        <v>845</v>
      </c>
      <c r="OA37" s="157">
        <v>-0.93530314650000002</v>
      </c>
      <c r="OB37" s="157">
        <v>0.23780781849999999</v>
      </c>
      <c r="OC37" s="157">
        <v>242.60307105000001</v>
      </c>
      <c r="OD37" s="157">
        <v>0.84436425199999998</v>
      </c>
      <c r="OE37" s="157">
        <v>1.3410742999999999E-2</v>
      </c>
      <c r="OF37" s="157">
        <v>4.9468948045000003</v>
      </c>
      <c r="OG37" s="157">
        <v>2.1623569235</v>
      </c>
      <c r="OH37" s="157">
        <v>32.014312744999998</v>
      </c>
      <c r="OI37" s="157">
        <v>32.014312744999998</v>
      </c>
      <c r="OJ37" s="157">
        <v>28.057544709999998</v>
      </c>
      <c r="OK37" s="157">
        <v>0.62037539450000001</v>
      </c>
      <c r="OL37" s="157" t="s">
        <v>845</v>
      </c>
      <c r="OM37" s="157">
        <v>-0.89371325550000003</v>
      </c>
      <c r="ON37" s="157">
        <v>0.18911620900000001</v>
      </c>
      <c r="OO37" s="157">
        <v>232.97271565</v>
      </c>
      <c r="OP37" s="157">
        <v>0.83868973599999996</v>
      </c>
      <c r="OQ37" s="157">
        <v>1.1320244E-2</v>
      </c>
      <c r="OR37" s="157">
        <v>3.7572431700000002</v>
      </c>
      <c r="OS37" s="157">
        <v>2.0032742495</v>
      </c>
      <c r="OT37" s="157">
        <v>30.743041040000001</v>
      </c>
      <c r="OU37" s="157">
        <v>30.743041040000001</v>
      </c>
      <c r="OV37" s="157">
        <v>26.551843165000001</v>
      </c>
      <c r="OW37" s="157">
        <v>0.59331961700000002</v>
      </c>
      <c r="OX37" s="157" t="s">
        <v>845</v>
      </c>
      <c r="OY37" s="157">
        <v>-1.3752482595</v>
      </c>
      <c r="OZ37" s="157">
        <v>0.121880895</v>
      </c>
      <c r="PA37" s="157">
        <v>225.13869034999999</v>
      </c>
      <c r="PB37" s="157">
        <v>0.82802171700000005</v>
      </c>
      <c r="PC37" s="157">
        <v>1.7366995519999999</v>
      </c>
      <c r="PD37" s="157">
        <v>8.3728824999999996E-3</v>
      </c>
      <c r="PE37" s="157">
        <v>2.567047058</v>
      </c>
      <c r="PF37" s="157">
        <v>2.1155118755000002</v>
      </c>
      <c r="PG37" s="157">
        <v>34.127918244999996</v>
      </c>
      <c r="PH37" s="157">
        <v>34.127918244999996</v>
      </c>
      <c r="PI37" s="157">
        <v>31.887863159999998</v>
      </c>
      <c r="PJ37" s="157">
        <v>0.57033476750000001</v>
      </c>
      <c r="PK37" s="157" t="s">
        <v>845</v>
      </c>
      <c r="PL37" s="157">
        <v>0.15337000000000001</v>
      </c>
      <c r="PM37" s="157">
        <v>2.9213312500000002</v>
      </c>
      <c r="PN37" s="157">
        <v>0.14554724999999999</v>
      </c>
      <c r="PO37" s="157">
        <v>3.8854977499999999</v>
      </c>
      <c r="PP37" s="157">
        <v>1.2028449999999999</v>
      </c>
      <c r="PQ37" s="157">
        <v>1.0933692500000001</v>
      </c>
      <c r="PR37" s="157">
        <v>3.7830175000000001</v>
      </c>
      <c r="PS37" s="157" t="s">
        <v>845</v>
      </c>
      <c r="PT37" s="157">
        <v>2.58017275</v>
      </c>
      <c r="PU37" s="157">
        <v>243.04032125000001</v>
      </c>
      <c r="PV37" s="157">
        <v>379.16661850000003</v>
      </c>
      <c r="PW37" s="157" t="s">
        <v>845</v>
      </c>
      <c r="PX37" s="157">
        <v>202.74562075</v>
      </c>
      <c r="PY37" s="157">
        <v>0.35600525</v>
      </c>
      <c r="PZ37" s="157" t="s">
        <v>845</v>
      </c>
      <c r="QA37" s="157">
        <v>0.22061249999999999</v>
      </c>
      <c r="QB37" s="157">
        <v>2.9209797499999999</v>
      </c>
      <c r="QC37" s="157">
        <v>0.20270925000000001</v>
      </c>
      <c r="QD37" s="157">
        <v>5.64291125</v>
      </c>
      <c r="QE37" s="157">
        <v>1.3372122500000001</v>
      </c>
      <c r="QF37" s="157">
        <v>1.1782895</v>
      </c>
      <c r="QG37" s="157">
        <v>4.2409844999999997</v>
      </c>
      <c r="QH37" s="157">
        <v>2.9037722499999998</v>
      </c>
      <c r="QI37" s="157">
        <v>116.5761335</v>
      </c>
      <c r="QJ37" s="157">
        <v>193.59879325</v>
      </c>
      <c r="QK37" s="157">
        <v>321.55563375000003</v>
      </c>
      <c r="QL37" s="157">
        <v>0.38919225000000002</v>
      </c>
      <c r="QM37" s="157" t="s">
        <v>845</v>
      </c>
      <c r="QN37" s="157">
        <v>0.15692875000000001</v>
      </c>
      <c r="QO37" s="157">
        <v>2.9218565000000001</v>
      </c>
      <c r="QP37" s="157">
        <v>0.14851900000000001</v>
      </c>
      <c r="QQ37" s="157">
        <v>2.7095597499999999</v>
      </c>
      <c r="QR37" s="157">
        <v>1.71143175</v>
      </c>
      <c r="QS37" s="157">
        <v>1.6356444999999999</v>
      </c>
      <c r="QT37" s="157">
        <v>3.5520147500000001</v>
      </c>
      <c r="QU37" s="157">
        <v>1.8405830000000001</v>
      </c>
      <c r="QV37" s="157">
        <v>176.5250245</v>
      </c>
      <c r="QW37" s="157">
        <v>393.69979124999998</v>
      </c>
      <c r="QX37" s="157">
        <v>354.01643749999999</v>
      </c>
      <c r="QY37" s="157">
        <v>0.53534424999999997</v>
      </c>
      <c r="QZ37" s="157" t="s">
        <v>845</v>
      </c>
      <c r="RA37" s="157">
        <v>0.33648675</v>
      </c>
      <c r="RB37" s="157">
        <v>2.9213339999999999</v>
      </c>
      <c r="RC37" s="157">
        <v>0.30145175000000002</v>
      </c>
      <c r="RD37" s="157">
        <v>5.2667782499999998</v>
      </c>
      <c r="RE37" s="157">
        <v>1.77551975</v>
      </c>
      <c r="RF37" s="157">
        <v>1.6282177499999999</v>
      </c>
      <c r="RG37" s="157">
        <v>3.5055162499999999</v>
      </c>
      <c r="RH37" s="157">
        <v>1.7299964999999999</v>
      </c>
      <c r="RI37" s="157">
        <v>108.5120735</v>
      </c>
      <c r="RJ37" s="157">
        <v>262.68626775000001</v>
      </c>
      <c r="RK37" s="157">
        <v>418.41447449999998</v>
      </c>
      <c r="RL37" s="157">
        <v>0.5825515</v>
      </c>
      <c r="RM37" s="157" t="s">
        <v>845</v>
      </c>
      <c r="RN37" s="157">
        <v>0.13681725</v>
      </c>
      <c r="RO37" s="157">
        <v>2.9211390000000002</v>
      </c>
      <c r="RP37" s="157">
        <v>0.13003025000000001</v>
      </c>
      <c r="RQ37" s="157">
        <v>1.7961404999999999</v>
      </c>
      <c r="RR37" s="157">
        <v>1.3739047499999999</v>
      </c>
      <c r="RS37" s="157">
        <v>1.3234486249999999</v>
      </c>
      <c r="RT37" s="157">
        <v>2.892703875</v>
      </c>
      <c r="RU37" s="157">
        <v>1.518799</v>
      </c>
      <c r="RV37" s="157">
        <v>106.195897125</v>
      </c>
      <c r="RW37" s="157">
        <v>225.82192615</v>
      </c>
      <c r="RX37" s="157">
        <v>106.19982924999999</v>
      </c>
      <c r="RY37" s="157">
        <v>225.82192615</v>
      </c>
      <c r="RZ37" s="157">
        <v>146.66770690000001</v>
      </c>
      <c r="SA37" s="157">
        <v>0.47733950000000003</v>
      </c>
      <c r="SB37" s="157" t="s">
        <v>845</v>
      </c>
      <c r="SC37" s="157">
        <v>0.2560905</v>
      </c>
      <c r="SD37" s="157">
        <v>2.9199221249999998</v>
      </c>
      <c r="SE37" s="157">
        <v>0.23313999999999999</v>
      </c>
      <c r="SF37" s="157">
        <v>2.9072445</v>
      </c>
      <c r="SG37" s="157">
        <v>1.4070456250000001</v>
      </c>
      <c r="SH37" s="157">
        <v>1.3253325</v>
      </c>
      <c r="SI37" s="157">
        <v>2.8809342500000001</v>
      </c>
      <c r="SJ37" s="157">
        <v>1.4738884999999999</v>
      </c>
      <c r="SK37" s="157">
        <v>56.361660999999998</v>
      </c>
      <c r="SL37" s="157">
        <v>155.1990509</v>
      </c>
      <c r="SM37" s="157">
        <v>68.448902250000003</v>
      </c>
      <c r="SN37" s="157">
        <v>155.1990509</v>
      </c>
      <c r="SO37" s="157">
        <v>210.70316414999999</v>
      </c>
      <c r="SP37" s="157">
        <v>0.54890925000000002</v>
      </c>
      <c r="SQ37" s="157" t="s">
        <v>845</v>
      </c>
      <c r="SR37" s="157">
        <v>0.14509225000000001</v>
      </c>
      <c r="SS37" s="157">
        <v>2.9203225000000002</v>
      </c>
      <c r="ST37" s="157">
        <v>0.13715550000000001</v>
      </c>
      <c r="SU37" s="157">
        <v>1.71480275</v>
      </c>
      <c r="SV37" s="157">
        <v>1.639491</v>
      </c>
      <c r="SW37" s="157">
        <v>3.6261178749999998</v>
      </c>
      <c r="SX37" s="157">
        <v>1.911315125</v>
      </c>
      <c r="SY37" s="157">
        <v>91.623456000000004</v>
      </c>
      <c r="SZ37" s="157">
        <v>186.74835590000001</v>
      </c>
      <c r="TA37" s="157">
        <v>78.323183999999998</v>
      </c>
      <c r="TB37" s="157">
        <v>186.74835590000001</v>
      </c>
      <c r="TC37" s="157" t="s">
        <v>845</v>
      </c>
      <c r="TD37" s="157">
        <v>199.44153539999999</v>
      </c>
      <c r="TE37" s="157">
        <v>0.46391474999999999</v>
      </c>
      <c r="TF37" s="157" t="s">
        <v>845</v>
      </c>
      <c r="TG37" s="157">
        <v>0.36608812499999999</v>
      </c>
      <c r="TH37" s="157">
        <v>2.920922875</v>
      </c>
      <c r="TI37" s="157">
        <v>0.32040950000000001</v>
      </c>
      <c r="TJ37" s="157">
        <v>1.7605919999999999</v>
      </c>
      <c r="TK37" s="157">
        <v>1.6210657500000001</v>
      </c>
      <c r="TL37" s="157">
        <v>3.5438523750000002</v>
      </c>
      <c r="TM37" s="157">
        <v>1.7832602500000001</v>
      </c>
      <c r="TN37" s="157">
        <v>52.403390000000002</v>
      </c>
      <c r="TO37" s="157">
        <v>163.30615990000001</v>
      </c>
      <c r="TP37" s="157">
        <v>73.204458125000002</v>
      </c>
      <c r="TQ37" s="157">
        <v>163.30615990000001</v>
      </c>
      <c r="TR37" s="157">
        <v>194.76743965</v>
      </c>
      <c r="TS37" s="157">
        <v>0.43726925</v>
      </c>
      <c r="TT37" s="157" t="s">
        <v>845</v>
      </c>
      <c r="TU37" s="157">
        <v>0.128359</v>
      </c>
      <c r="TV37" s="157">
        <v>2.9220787499999998</v>
      </c>
      <c r="TW37" s="157">
        <v>0.12223275</v>
      </c>
      <c r="TX37" s="157">
        <v>2.1564679999999998</v>
      </c>
      <c r="TY37" s="157">
        <v>2.0734439999999998</v>
      </c>
      <c r="TZ37" s="157">
        <v>4.5518167500000004</v>
      </c>
      <c r="UA37" s="157">
        <v>2.3953487500000001</v>
      </c>
      <c r="UB37" s="157">
        <v>174.44765475</v>
      </c>
      <c r="UC37" s="157">
        <v>441.96502724999999</v>
      </c>
      <c r="UD37" s="157">
        <v>444.70726775000003</v>
      </c>
      <c r="UE37" s="157">
        <v>0.60485</v>
      </c>
      <c r="UF37" s="157" t="s">
        <v>845</v>
      </c>
      <c r="UG37" s="157">
        <v>0.10114325</v>
      </c>
      <c r="UH37" s="157">
        <v>2.9214449999999998</v>
      </c>
      <c r="UI37" s="157">
        <v>9.7534999999999997E-2</v>
      </c>
      <c r="UJ37" s="157">
        <v>2.1187849999999999</v>
      </c>
      <c r="UK37" s="157">
        <v>2.0428622500000002</v>
      </c>
      <c r="UL37" s="157">
        <v>4.8431922500000004</v>
      </c>
      <c r="UM37" s="157">
        <v>2.7244077500000001</v>
      </c>
      <c r="UN37" s="157">
        <v>106.9740065</v>
      </c>
      <c r="UO37" s="157">
        <v>292.76786049999998</v>
      </c>
      <c r="UP37" s="157">
        <v>440.19654075</v>
      </c>
      <c r="UQ37" s="157">
        <v>0.61054975</v>
      </c>
      <c r="UR37" s="157" t="s">
        <v>845</v>
      </c>
      <c r="US37" s="157">
        <v>0.100672125</v>
      </c>
      <c r="UT37" s="157">
        <v>2.9199899999999999</v>
      </c>
      <c r="UU37" s="157">
        <v>9.6711000000000005E-2</v>
      </c>
      <c r="UV37" s="157">
        <v>1.803010625</v>
      </c>
      <c r="UW37" s="157">
        <v>1.7484472499999999</v>
      </c>
      <c r="UX37" s="157">
        <v>4.2353362499999996</v>
      </c>
      <c r="UY37" s="157">
        <v>2.43232575</v>
      </c>
      <c r="UZ37" s="157">
        <v>79.953565624999996</v>
      </c>
      <c r="VA37" s="157">
        <v>191.74365990000001</v>
      </c>
      <c r="VB37" s="157">
        <v>90.305641124999994</v>
      </c>
      <c r="VC37" s="157">
        <v>191.74365990000001</v>
      </c>
      <c r="VD37" s="157">
        <v>176.82867755000001</v>
      </c>
      <c r="VE37" s="157">
        <v>0.31194349999999998</v>
      </c>
      <c r="VF37" s="157" t="s">
        <v>845</v>
      </c>
      <c r="VG37" s="157">
        <v>0.22822537500000001</v>
      </c>
      <c r="VH37" s="157">
        <v>2.9201670000000002</v>
      </c>
      <c r="VI37" s="157">
        <v>0.20254412499999999</v>
      </c>
      <c r="VJ37" s="157">
        <v>1.799562375</v>
      </c>
      <c r="VK37" s="157">
        <v>1.7217003749999999</v>
      </c>
      <c r="VL37" s="157">
        <v>4.2836552499999998</v>
      </c>
      <c r="VM37" s="157">
        <v>2.4840930000000001</v>
      </c>
      <c r="VN37" s="157">
        <v>53.476185874999999</v>
      </c>
      <c r="VO37" s="157">
        <v>152.00959205000001</v>
      </c>
      <c r="VP37" s="157" t="s">
        <v>845</v>
      </c>
      <c r="VQ37" s="157">
        <v>76.595127125000005</v>
      </c>
      <c r="VR37" s="157">
        <v>152.00959205000001</v>
      </c>
      <c r="VS37" s="157">
        <v>153.46807774999999</v>
      </c>
      <c r="VT37" s="157">
        <v>0.255077</v>
      </c>
      <c r="VU37" s="157" t="s">
        <v>845</v>
      </c>
      <c r="VV37" s="157">
        <v>0.74082524999999999</v>
      </c>
      <c r="VW37" s="157">
        <v>2.9176502499999999</v>
      </c>
      <c r="VX37" s="157">
        <v>0.498612</v>
      </c>
      <c r="VY37" s="157">
        <v>0.94841474999999997</v>
      </c>
      <c r="VZ37" s="157">
        <v>0.92819375000000004</v>
      </c>
      <c r="WA37" s="157">
        <v>1.3275107500000001</v>
      </c>
      <c r="WB37" s="157">
        <v>0.71504199999999996</v>
      </c>
      <c r="WC37" s="157">
        <v>0.37909625000000002</v>
      </c>
      <c r="WD37" s="157">
        <v>105.97604375</v>
      </c>
      <c r="WE37" s="157">
        <v>599.15309175000004</v>
      </c>
      <c r="WF37" s="157">
        <v>0.82314900000000002</v>
      </c>
      <c r="WG37" s="157">
        <v>0.69627075000000005</v>
      </c>
      <c r="WH37" s="157" t="s">
        <v>845</v>
      </c>
      <c r="WI37" s="157" t="s">
        <v>845</v>
      </c>
      <c r="WJ37" s="157">
        <v>0.554226</v>
      </c>
      <c r="WK37" s="157">
        <v>2.9181032500000001</v>
      </c>
      <c r="WL37" s="157">
        <v>0.41851074999999999</v>
      </c>
      <c r="WM37" s="157">
        <v>0.95523800000000003</v>
      </c>
      <c r="WN37" s="157">
        <v>0.93283649999999996</v>
      </c>
      <c r="WO37" s="157">
        <v>1.3070807499999999</v>
      </c>
      <c r="WP37" s="157">
        <v>0.79272474999999998</v>
      </c>
      <c r="WQ37" s="157">
        <v>0.35184274999999998</v>
      </c>
      <c r="WR37" s="157">
        <v>92.701791749999998</v>
      </c>
      <c r="WS37" s="157">
        <v>468.01490000000001</v>
      </c>
      <c r="WT37" s="157">
        <v>0.80213924999999997</v>
      </c>
      <c r="WU37" s="157">
        <v>8.9347250000000197E-2</v>
      </c>
      <c r="WV37" s="157" t="s">
        <v>845</v>
      </c>
      <c r="WW37" s="157" t="s">
        <v>845</v>
      </c>
      <c r="WX37" s="157">
        <v>0.78880424999999998</v>
      </c>
      <c r="WY37" s="157">
        <v>2.9192772499999999</v>
      </c>
      <c r="WZ37" s="157">
        <v>0.60610850000000005</v>
      </c>
      <c r="XA37" s="157">
        <v>1.0787262500000001</v>
      </c>
      <c r="XB37" s="157">
        <v>1.03676675</v>
      </c>
      <c r="XC37" s="157">
        <v>1.3246385000000001</v>
      </c>
      <c r="XD37" s="157">
        <v>1.4870447499999999</v>
      </c>
      <c r="XE37" s="157">
        <v>0.24591250000000001</v>
      </c>
      <c r="XF37" s="157">
        <v>93.875887000000006</v>
      </c>
      <c r="XG37" s="157">
        <v>553.23020174999999</v>
      </c>
      <c r="XH37" s="157">
        <v>0.82989849999999998</v>
      </c>
      <c r="XI37" s="157">
        <v>6.5793000000000004E-2</v>
      </c>
      <c r="XJ37" s="157" t="s">
        <v>845</v>
      </c>
      <c r="XK37" s="157" t="s">
        <v>845</v>
      </c>
      <c r="XL37" s="157">
        <v>0.82249974999999997</v>
      </c>
      <c r="XM37" s="157">
        <v>2.91774925</v>
      </c>
      <c r="XN37" s="157">
        <v>0.61577625000000002</v>
      </c>
      <c r="XO37" s="157">
        <v>1.0819322499999999</v>
      </c>
      <c r="XP37" s="157">
        <v>1.0420045</v>
      </c>
      <c r="XQ37" s="157">
        <v>1.3151077499999999</v>
      </c>
      <c r="XR37" s="157">
        <v>1.4134832500000001</v>
      </c>
      <c r="XS37" s="157">
        <v>0.23317574999999999</v>
      </c>
      <c r="XT37" s="157">
        <v>80.026746750000001</v>
      </c>
      <c r="XU37" s="157">
        <v>450.89552300000003</v>
      </c>
      <c r="XV37" s="157">
        <v>0.8219265</v>
      </c>
      <c r="XW37" s="157">
        <v>3.3618000000000099E-2</v>
      </c>
      <c r="XX37" s="157" t="s">
        <v>845</v>
      </c>
      <c r="XY37" s="157" t="s">
        <v>845</v>
      </c>
      <c r="XZ37" s="157">
        <v>-5.2441249999999997E-3</v>
      </c>
      <c r="YA37" s="157">
        <v>2.920109375</v>
      </c>
      <c r="YB37" s="157">
        <v>-5.2723750000000002E-3</v>
      </c>
      <c r="YC37" s="157">
        <v>1.4398500000000001</v>
      </c>
      <c r="YD37" s="157">
        <v>1.4407436250000001</v>
      </c>
      <c r="YE37" s="157">
        <v>2.1509925000000001</v>
      </c>
      <c r="YF37" s="157">
        <v>-3.1731875E-2</v>
      </c>
      <c r="YG37" s="157">
        <v>0.71114262500000003</v>
      </c>
      <c r="YH37" s="157">
        <v>88.544458500000005</v>
      </c>
      <c r="YI37" s="157">
        <v>542.77109540000004</v>
      </c>
      <c r="YJ37" s="157">
        <v>0.83645462500000001</v>
      </c>
      <c r="YK37" s="157">
        <v>0.201403375</v>
      </c>
      <c r="YL37" s="157" t="s">
        <v>845</v>
      </c>
      <c r="YM37" s="157" t="s">
        <v>845</v>
      </c>
      <c r="YN37" s="157">
        <v>-6.7642500000000003E-3</v>
      </c>
      <c r="YO37" s="157">
        <v>2.9201668750000001</v>
      </c>
      <c r="YP37" s="157">
        <v>-6.8127500000000002E-3</v>
      </c>
      <c r="YQ37" s="157">
        <v>1.437432625</v>
      </c>
      <c r="YR37" s="157">
        <v>1.4385002499999999</v>
      </c>
      <c r="YS37" s="157">
        <v>2.1193395000000002</v>
      </c>
      <c r="YT37" s="157">
        <v>-3.7909875000000003E-2</v>
      </c>
      <c r="YU37" s="157">
        <v>0.68190637499999995</v>
      </c>
      <c r="YV37" s="157">
        <v>77.909678499999998</v>
      </c>
      <c r="YW37" s="157">
        <v>458.02487939999997</v>
      </c>
      <c r="YX37" s="157">
        <v>0.82946112500000002</v>
      </c>
      <c r="YY37" s="157">
        <v>0.13148637499999999</v>
      </c>
      <c r="YZ37" s="157" t="s">
        <v>845</v>
      </c>
      <c r="ZA37" s="157" t="s">
        <v>845</v>
      </c>
      <c r="ZB37" s="157">
        <v>1.5949999999999999E-2</v>
      </c>
      <c r="ZC37" s="157">
        <v>2.9197985000000002</v>
      </c>
      <c r="ZD37" s="157">
        <v>1.5856499999999999E-2</v>
      </c>
      <c r="ZE37" s="157">
        <v>1.648164</v>
      </c>
      <c r="ZF37" s="157">
        <v>1.6451960000000001</v>
      </c>
      <c r="ZG37" s="157">
        <v>2.3028182500000001</v>
      </c>
      <c r="ZH37" s="157">
        <v>0.10620250000000001</v>
      </c>
      <c r="ZI37" s="157">
        <v>0.65465450000000003</v>
      </c>
      <c r="ZJ37" s="157">
        <v>94.015001249999997</v>
      </c>
      <c r="ZK37" s="157">
        <v>572.59860225</v>
      </c>
      <c r="ZL37" s="157" t="s">
        <v>847</v>
      </c>
      <c r="ZM37" s="157">
        <v>572.59860225</v>
      </c>
      <c r="ZN37" s="157" t="s">
        <v>847</v>
      </c>
      <c r="ZO37" s="157">
        <v>4.1918749999999901E-2</v>
      </c>
      <c r="ZP37" s="157">
        <v>0.83616749999999995</v>
      </c>
      <c r="ZQ37" s="157" t="s">
        <v>845</v>
      </c>
      <c r="ZR37" s="157" t="s">
        <v>845</v>
      </c>
      <c r="ZS37" s="157">
        <v>1.0699999999999999E-2</v>
      </c>
      <c r="ZT37" s="157">
        <v>2.92025975</v>
      </c>
      <c r="ZU37" s="157">
        <v>1.0633750000000001E-2</v>
      </c>
      <c r="ZV37" s="157">
        <v>1.6472260000000001</v>
      </c>
      <c r="ZW37" s="157">
        <v>1.6453555</v>
      </c>
      <c r="ZX37" s="157">
        <v>2.3059182499999999</v>
      </c>
      <c r="ZY37" s="157">
        <v>6.6920499999999994E-2</v>
      </c>
      <c r="ZZ37" s="157">
        <v>0.65869224999999998</v>
      </c>
      <c r="AAA37" s="157">
        <v>78.927398749999995</v>
      </c>
      <c r="AAB37" s="157">
        <v>465.67931375000001</v>
      </c>
      <c r="AAC37" s="157" t="s">
        <v>845</v>
      </c>
      <c r="AAD37" s="157">
        <v>465.67931375000001</v>
      </c>
      <c r="AAE37" s="157">
        <v>0.1209335</v>
      </c>
      <c r="AAF37" s="157">
        <v>0.83057150000000002</v>
      </c>
      <c r="AAG37" s="157" t="s">
        <v>845</v>
      </c>
      <c r="AAH37" s="157" t="s">
        <v>845</v>
      </c>
      <c r="AAI37" s="157">
        <v>0.101325</v>
      </c>
      <c r="AAJ37" s="157">
        <v>2.9204002500000001</v>
      </c>
      <c r="AAK37" s="157">
        <v>9.7544000000000006E-2</v>
      </c>
      <c r="AAL37" s="157">
        <v>1.3555900000000001</v>
      </c>
      <c r="AAM37" s="157">
        <v>1.3450565000000001</v>
      </c>
      <c r="AAN37" s="157">
        <v>1.7501767500000001</v>
      </c>
      <c r="AAO37" s="157">
        <v>0.37493824999999997</v>
      </c>
      <c r="AAP37" s="157">
        <v>0.39458674999999999</v>
      </c>
      <c r="AAQ37" s="157">
        <v>101.56273825</v>
      </c>
      <c r="AAR37" s="157">
        <v>631.32333374999996</v>
      </c>
      <c r="AAS37" s="157">
        <v>0.15296950000000001</v>
      </c>
      <c r="AAT37" s="157">
        <v>0.83894849999999999</v>
      </c>
      <c r="AAU37" s="157" t="s">
        <v>845</v>
      </c>
      <c r="AAV37" s="157" t="s">
        <v>845</v>
      </c>
      <c r="AAW37" s="157">
        <v>5.4625E-2</v>
      </c>
      <c r="AAX37" s="157">
        <v>2.92087275</v>
      </c>
      <c r="AAY37" s="157">
        <v>5.3543500000000098E-2</v>
      </c>
      <c r="AAZ37" s="157">
        <v>1.35207075</v>
      </c>
      <c r="ABA37" s="157">
        <v>1.3462240000000001</v>
      </c>
      <c r="ABB37" s="157">
        <v>1.7421610000000001</v>
      </c>
      <c r="ABC37" s="157">
        <v>0.20818424999999999</v>
      </c>
      <c r="ABD37" s="157">
        <v>0.39009050000000001</v>
      </c>
      <c r="ABE37" s="157">
        <v>81.592172750000003</v>
      </c>
      <c r="ABF37" s="157">
        <v>489.65700525</v>
      </c>
      <c r="ABG37" s="157">
        <v>0.27133524999999997</v>
      </c>
      <c r="ABH37" s="157">
        <v>0.83346175</v>
      </c>
      <c r="ABI37" s="157" t="s">
        <v>845</v>
      </c>
      <c r="ABJ37" s="157" t="s">
        <v>845</v>
      </c>
      <c r="ABK37" s="157">
        <v>1.274175E-2</v>
      </c>
      <c r="ABL37" s="157">
        <v>2.9202490000000001</v>
      </c>
      <c r="ABM37" s="157">
        <v>1.262375E-2</v>
      </c>
      <c r="ABN37" s="157">
        <v>1.2542942500000001</v>
      </c>
      <c r="ABO37" s="157">
        <v>1.2514162499999999</v>
      </c>
      <c r="ABP37" s="157">
        <v>2.0849665000000002</v>
      </c>
      <c r="ABQ37" s="157">
        <v>0.102599</v>
      </c>
      <c r="ABR37" s="157">
        <v>0.83067250000000004</v>
      </c>
      <c r="ABS37" s="157">
        <v>99.473834999999994</v>
      </c>
      <c r="ABT37" s="157">
        <v>558.23172024999997</v>
      </c>
      <c r="ABU37" s="157">
        <v>0.58996999999999999</v>
      </c>
      <c r="ABV37" s="157">
        <v>0.82198749999999998</v>
      </c>
      <c r="ABW37" s="157" t="s">
        <v>845</v>
      </c>
      <c r="ABX37" s="157" t="s">
        <v>845</v>
      </c>
      <c r="ABY37" s="157">
        <v>4.8300000000000001E-3</v>
      </c>
      <c r="ABZ37" s="157">
        <v>2.9200612499999998</v>
      </c>
      <c r="ACA37" s="157">
        <v>4.8060000000000004E-3</v>
      </c>
      <c r="ACB37" s="157">
        <v>1.245479</v>
      </c>
      <c r="ACC37" s="157">
        <v>1.2444995000000001</v>
      </c>
      <c r="ACD37" s="157">
        <v>2.0235349999999999</v>
      </c>
      <c r="ACE37" s="157">
        <v>3.4906E-2</v>
      </c>
      <c r="ACF37" s="157">
        <v>0.77805599999999997</v>
      </c>
      <c r="ACG37" s="157">
        <v>76.635450500000005</v>
      </c>
      <c r="ACH37" s="157">
        <v>462.884094</v>
      </c>
      <c r="ACI37" s="157">
        <v>0.97035649999999896</v>
      </c>
      <c r="ACJ37" s="157">
        <v>0.83350975000000005</v>
      </c>
    </row>
    <row r="38" spans="1:764" x14ac:dyDescent="0.35">
      <c r="A38" s="125" t="s">
        <v>867</v>
      </c>
      <c r="B38" s="163">
        <v>9</v>
      </c>
      <c r="C38" s="164" t="s">
        <v>855</v>
      </c>
      <c r="D38" s="165" t="s">
        <v>844</v>
      </c>
      <c r="E38" s="157">
        <v>429.60233944999999</v>
      </c>
      <c r="F38" s="157">
        <v>47.65</v>
      </c>
      <c r="G38" s="157">
        <v>0.44245216300000001</v>
      </c>
      <c r="H38" s="157">
        <v>968.02562650000004</v>
      </c>
      <c r="I38" s="157">
        <v>8957.6662799999995</v>
      </c>
      <c r="J38" s="157">
        <v>175.12046275</v>
      </c>
      <c r="K38" s="157">
        <v>50.366391970000002</v>
      </c>
      <c r="L38" s="157">
        <v>2.4046666669999999</v>
      </c>
      <c r="M38" s="157">
        <v>28.017241380000002</v>
      </c>
      <c r="N38" s="157">
        <v>13.1624504755</v>
      </c>
      <c r="O38" s="157">
        <v>107.9</v>
      </c>
      <c r="P38" s="157">
        <v>3.7034684434999998</v>
      </c>
      <c r="Q38" s="157">
        <v>8.3450485079999996</v>
      </c>
      <c r="R38" s="157">
        <v>22.916666665000001</v>
      </c>
      <c r="S38" s="157">
        <v>2.25</v>
      </c>
      <c r="T38" s="157">
        <v>2.1971856239999998</v>
      </c>
      <c r="U38" s="157">
        <v>12.891666669999999</v>
      </c>
      <c r="V38" s="157">
        <v>6.35</v>
      </c>
      <c r="W38" s="157">
        <v>37.891666665000002</v>
      </c>
      <c r="X38" s="157">
        <v>67</v>
      </c>
      <c r="Y38" s="157">
        <v>78.5</v>
      </c>
      <c r="Z38" s="157">
        <v>83.5</v>
      </c>
      <c r="AA38" s="157">
        <v>116</v>
      </c>
      <c r="AB38" s="157">
        <v>1073.0940000000001</v>
      </c>
      <c r="AC38" s="157">
        <v>1279.5215000000001</v>
      </c>
      <c r="AD38" s="157">
        <v>1361.3589999999999</v>
      </c>
      <c r="AE38" s="157">
        <v>2006.6690000000001</v>
      </c>
      <c r="AF38" s="157">
        <v>14.224137929999999</v>
      </c>
      <c r="AG38" s="157">
        <v>0.29899999999999999</v>
      </c>
      <c r="AH38" s="157">
        <v>281.66666670000001</v>
      </c>
      <c r="AI38" s="157">
        <v>1.162083333</v>
      </c>
      <c r="AJ38" s="157">
        <v>2.3224999999999998</v>
      </c>
      <c r="AK38" s="157">
        <v>0.85166666700000004</v>
      </c>
      <c r="AL38" s="157">
        <v>20.408333334999998</v>
      </c>
      <c r="AM38" s="157">
        <v>15.137499999999999</v>
      </c>
      <c r="AN38" s="157">
        <v>0.26801017100000002</v>
      </c>
      <c r="AO38" s="157">
        <v>0.53558797049999995</v>
      </c>
      <c r="AP38" s="157">
        <v>0.1964018585</v>
      </c>
      <c r="AQ38" s="157">
        <v>1.162083333</v>
      </c>
      <c r="AR38" s="157">
        <v>2.3224999999999998</v>
      </c>
      <c r="AS38" s="157">
        <v>1.162083333</v>
      </c>
      <c r="AT38" s="157">
        <v>2.3224999999999998</v>
      </c>
      <c r="AU38" s="157">
        <v>2.2766666665000002</v>
      </c>
      <c r="AV38" s="157">
        <v>2.2766666665000002</v>
      </c>
      <c r="AW38" s="157">
        <v>482.83751719999998</v>
      </c>
      <c r="AX38" s="157">
        <v>581.24649079999995</v>
      </c>
      <c r="AY38" s="157">
        <v>625.24970840000003</v>
      </c>
      <c r="AZ38" s="157">
        <v>976.32891559999996</v>
      </c>
      <c r="BA38" s="157">
        <v>32.5</v>
      </c>
      <c r="BB38" s="157">
        <v>24.375</v>
      </c>
      <c r="BC38" s="157">
        <v>107.875</v>
      </c>
      <c r="BD38" s="157">
        <v>881.08516280000003</v>
      </c>
      <c r="BE38" s="157">
        <v>95.243752799999996</v>
      </c>
      <c r="BF38" s="157">
        <v>43.455219374999999</v>
      </c>
      <c r="BG38" s="157">
        <v>51.1</v>
      </c>
      <c r="BH38" s="157">
        <v>99.150573184999999</v>
      </c>
      <c r="BI38" s="157">
        <v>20.2</v>
      </c>
      <c r="BJ38" s="157">
        <v>8.75</v>
      </c>
      <c r="BK38" s="157">
        <v>19.55</v>
      </c>
      <c r="BL38" s="157">
        <v>10.65</v>
      </c>
      <c r="BM38" s="157">
        <v>20.7</v>
      </c>
      <c r="BN38" s="157">
        <v>10.75</v>
      </c>
      <c r="BO38" s="157">
        <v>19.149999999999999</v>
      </c>
      <c r="BP38" s="157">
        <v>14</v>
      </c>
      <c r="BQ38" s="157">
        <v>19.600000000000001</v>
      </c>
      <c r="BR38" s="157">
        <v>17.991666665</v>
      </c>
      <c r="BS38" s="157">
        <v>11.8</v>
      </c>
      <c r="BT38" s="157">
        <v>19.600000000000001</v>
      </c>
      <c r="BU38" s="157">
        <v>24.4</v>
      </c>
      <c r="BV38" s="157">
        <v>21.6</v>
      </c>
      <c r="BW38" s="157">
        <v>19.45</v>
      </c>
      <c r="BX38" s="157">
        <v>25.05</v>
      </c>
      <c r="BY38" s="157">
        <v>12.2</v>
      </c>
      <c r="BZ38" s="157">
        <v>30.7</v>
      </c>
      <c r="CA38" s="157">
        <v>9.4499999999999993</v>
      </c>
      <c r="CB38" s="157">
        <v>24.27</v>
      </c>
      <c r="CC38" s="157">
        <v>13.7</v>
      </c>
      <c r="CD38" s="157">
        <v>0.63649999999999995</v>
      </c>
      <c r="CE38" s="157">
        <v>0.84724999999999995</v>
      </c>
      <c r="CF38" s="157">
        <v>0.879</v>
      </c>
      <c r="CG38" s="157">
        <v>0.88300000000000101</v>
      </c>
      <c r="CH38" s="157">
        <v>0.89</v>
      </c>
      <c r="CI38" s="157">
        <v>0.92200000000000004</v>
      </c>
      <c r="CJ38" s="157">
        <v>0.84295833350000005</v>
      </c>
      <c r="CK38" s="157">
        <v>0.74</v>
      </c>
      <c r="CL38" s="157">
        <v>0.65500000000000003</v>
      </c>
      <c r="CM38" s="157">
        <v>0.55000000000000004</v>
      </c>
      <c r="CN38" s="157">
        <v>0.32</v>
      </c>
      <c r="CO38" s="157">
        <v>0.56625000000000003</v>
      </c>
      <c r="CP38" s="157">
        <v>2.5037500000000001</v>
      </c>
      <c r="CQ38" s="157">
        <v>32.0045</v>
      </c>
      <c r="CR38" s="157">
        <v>54.05</v>
      </c>
      <c r="CS38" s="157">
        <v>47.5595</v>
      </c>
      <c r="CT38" s="157">
        <v>284.09949999999998</v>
      </c>
      <c r="CU38" s="157">
        <v>190.96975</v>
      </c>
      <c r="CV38" s="157">
        <v>85.274000000000001</v>
      </c>
      <c r="CW38" s="157">
        <v>9.2215000000000007</v>
      </c>
      <c r="CX38" s="157">
        <v>60.029499999999999</v>
      </c>
      <c r="CY38" s="157">
        <v>1.93875</v>
      </c>
      <c r="CZ38" s="157">
        <v>2.621</v>
      </c>
      <c r="DA38" s="157">
        <v>33.0595</v>
      </c>
      <c r="DB38" s="157">
        <v>56.201999999999998</v>
      </c>
      <c r="DC38" s="157">
        <v>47.850250000000003</v>
      </c>
      <c r="DD38" s="157">
        <v>292.80874999999997</v>
      </c>
      <c r="DE38" s="157">
        <v>195.2045</v>
      </c>
      <c r="DF38" s="157">
        <v>85.947249999999997</v>
      </c>
      <c r="DG38" s="157">
        <v>11.47175</v>
      </c>
      <c r="DH38" s="157">
        <v>70.424750000000003</v>
      </c>
      <c r="DI38" s="157">
        <v>2.3180000000000001</v>
      </c>
      <c r="DJ38" s="157">
        <v>2.65225</v>
      </c>
      <c r="DK38" s="157">
        <v>36.482999999999997</v>
      </c>
      <c r="DL38" s="157">
        <v>55.748249999999999</v>
      </c>
      <c r="DM38" s="157">
        <v>49.03875</v>
      </c>
      <c r="DN38" s="157">
        <v>281.39550000000003</v>
      </c>
      <c r="DO38" s="157">
        <v>183.86975000000001</v>
      </c>
      <c r="DP38" s="157">
        <v>80.245500000000007</v>
      </c>
      <c r="DQ38" s="157">
        <v>9.48475</v>
      </c>
      <c r="DR38" s="157">
        <v>61.16075</v>
      </c>
      <c r="DS38" s="157">
        <v>1.9</v>
      </c>
      <c r="DT38" s="157">
        <v>2.7225000000000001</v>
      </c>
      <c r="DU38" s="157">
        <v>39.191000000000003</v>
      </c>
      <c r="DV38" s="157">
        <v>53.467500000000001</v>
      </c>
      <c r="DW38" s="157">
        <v>48.261749999999999</v>
      </c>
      <c r="DX38" s="157">
        <v>294.47575000000001</v>
      </c>
      <c r="DY38" s="157">
        <v>192.565</v>
      </c>
      <c r="DZ38" s="157">
        <v>81.671000000000006</v>
      </c>
      <c r="EA38" s="157">
        <v>12.035500000000001</v>
      </c>
      <c r="EB38" s="157">
        <v>72.53125</v>
      </c>
      <c r="EC38" s="157">
        <v>2.3147500000000001</v>
      </c>
      <c r="ED38" s="157">
        <v>2.65225</v>
      </c>
      <c r="EE38" s="157">
        <v>36.482999999999997</v>
      </c>
      <c r="EF38" s="157">
        <v>55.748249999999999</v>
      </c>
      <c r="EG38" s="157">
        <v>49.03875</v>
      </c>
      <c r="EH38" s="157">
        <v>281.39550000000003</v>
      </c>
      <c r="EI38" s="157">
        <v>183.86975000000001</v>
      </c>
      <c r="EJ38" s="157">
        <v>80.245500000000007</v>
      </c>
      <c r="EK38" s="157">
        <v>9.48475</v>
      </c>
      <c r="EL38" s="157">
        <v>61.16075</v>
      </c>
      <c r="EM38" s="157">
        <v>1.9</v>
      </c>
      <c r="EN38" s="157">
        <v>2.7225000000000001</v>
      </c>
      <c r="EO38" s="157">
        <v>39.191000000000003</v>
      </c>
      <c r="EP38" s="157">
        <v>53.467500000000001</v>
      </c>
      <c r="EQ38" s="157">
        <v>48.261749999999999</v>
      </c>
      <c r="ER38" s="157">
        <v>294.47575000000001</v>
      </c>
      <c r="ES38" s="157">
        <v>192.565</v>
      </c>
      <c r="ET38" s="157">
        <v>81.671000000000006</v>
      </c>
      <c r="EU38" s="157">
        <v>12.035500000000001</v>
      </c>
      <c r="EV38" s="157">
        <v>72.53125</v>
      </c>
      <c r="EW38" s="157">
        <v>2.3147500000000001</v>
      </c>
      <c r="EX38" s="157">
        <v>2.92475</v>
      </c>
      <c r="EY38" s="157">
        <v>32.315750000000001</v>
      </c>
      <c r="EZ38" s="157">
        <v>72.414249999999996</v>
      </c>
      <c r="FA38" s="157">
        <v>51.690249999999999</v>
      </c>
      <c r="FB38" s="157">
        <v>257.40949999999998</v>
      </c>
      <c r="FC38" s="157">
        <v>157.38124999999999</v>
      </c>
      <c r="FD38" s="157">
        <v>63.541499999999999</v>
      </c>
      <c r="FE38" s="157">
        <v>10.218249999999999</v>
      </c>
      <c r="FF38" s="157">
        <v>65.47175</v>
      </c>
      <c r="FG38" s="157">
        <v>2.17625</v>
      </c>
      <c r="FH38" s="157">
        <v>3.0517500000000002</v>
      </c>
      <c r="FI38" s="157">
        <v>36.024000000000001</v>
      </c>
      <c r="FJ38" s="157">
        <v>69.724249999999998</v>
      </c>
      <c r="FK38" s="157">
        <v>51.196249999999999</v>
      </c>
      <c r="FL38" s="157">
        <v>282.63650000000001</v>
      </c>
      <c r="FM38" s="157">
        <v>181.14850000000001</v>
      </c>
      <c r="FN38" s="157">
        <v>76.393000000000001</v>
      </c>
      <c r="FO38" s="157">
        <v>10.62825</v>
      </c>
      <c r="FP38" s="157">
        <v>72.251999999999995</v>
      </c>
      <c r="FQ38" s="157">
        <v>2.3614999999999999</v>
      </c>
      <c r="FR38" s="157">
        <v>2.92475</v>
      </c>
      <c r="FS38" s="157">
        <v>32.315750000000001</v>
      </c>
      <c r="FT38" s="157">
        <v>72.414249999999996</v>
      </c>
      <c r="FU38" s="157">
        <v>51.690249999999999</v>
      </c>
      <c r="FV38" s="157">
        <v>257.40949999999998</v>
      </c>
      <c r="FW38" s="157">
        <v>157.38124999999999</v>
      </c>
      <c r="FX38" s="157">
        <v>63.541499999999999</v>
      </c>
      <c r="FY38" s="157">
        <v>10.218249999999999</v>
      </c>
      <c r="FZ38" s="157">
        <v>65.47175</v>
      </c>
      <c r="GA38" s="157">
        <v>2.17625</v>
      </c>
      <c r="GB38" s="157">
        <v>3.0517500000000002</v>
      </c>
      <c r="GC38" s="157">
        <v>36.024000000000001</v>
      </c>
      <c r="GD38" s="157">
        <v>69.724249999999998</v>
      </c>
      <c r="GE38" s="157">
        <v>51.196249999999999</v>
      </c>
      <c r="GF38" s="157">
        <v>282.63650000000001</v>
      </c>
      <c r="GG38" s="157">
        <v>181.14850000000001</v>
      </c>
      <c r="GH38" s="157">
        <v>76.393000000000001</v>
      </c>
      <c r="GI38" s="157">
        <v>10.62825</v>
      </c>
      <c r="GJ38" s="157">
        <v>72.251999999999995</v>
      </c>
      <c r="GK38" s="157">
        <v>2.3614999999999999</v>
      </c>
      <c r="GL38" s="157">
        <v>2.92475</v>
      </c>
      <c r="GM38" s="157">
        <v>32.315750000000001</v>
      </c>
      <c r="GN38" s="157">
        <v>72.414249999999996</v>
      </c>
      <c r="GO38" s="157">
        <v>51.690249999999999</v>
      </c>
      <c r="GP38" s="157">
        <v>257.40949999999998</v>
      </c>
      <c r="GQ38" s="157">
        <v>157.38124999999999</v>
      </c>
      <c r="GR38" s="157">
        <v>63.541499999999999</v>
      </c>
      <c r="GS38" s="157">
        <v>10.218249999999999</v>
      </c>
      <c r="GT38" s="157">
        <v>65.47175</v>
      </c>
      <c r="GU38" s="157">
        <v>3.0517500000000002</v>
      </c>
      <c r="GV38" s="157">
        <v>36.024000000000001</v>
      </c>
      <c r="GW38" s="157">
        <v>69.724249999999998</v>
      </c>
      <c r="GX38" s="157">
        <v>51.196249999999999</v>
      </c>
      <c r="GY38" s="157">
        <v>282.63650000000001</v>
      </c>
      <c r="GZ38" s="157">
        <v>181.14850000000001</v>
      </c>
      <c r="HA38" s="157">
        <v>76.393000000000001</v>
      </c>
      <c r="HB38" s="157">
        <v>10.62825</v>
      </c>
      <c r="HC38" s="157">
        <v>72.251999999999995</v>
      </c>
      <c r="HD38" s="157">
        <v>4960.25</v>
      </c>
      <c r="HE38" s="157">
        <v>14940</v>
      </c>
      <c r="HF38" s="157">
        <v>18629.25</v>
      </c>
      <c r="HG38" s="157">
        <v>25503.5</v>
      </c>
      <c r="HH38" s="157">
        <v>20543.25</v>
      </c>
      <c r="HI38" s="157">
        <v>0.49725000000000003</v>
      </c>
      <c r="HJ38" s="157">
        <v>0.65275000000000005</v>
      </c>
      <c r="HK38" s="157">
        <v>5.0967500000000001</v>
      </c>
      <c r="HL38" s="157">
        <v>4.0967500000000001</v>
      </c>
      <c r="HM38" s="157">
        <v>0.80149999999999999</v>
      </c>
      <c r="HN38" s="157">
        <v>0.81299999999999994</v>
      </c>
      <c r="HO38" s="157">
        <v>57.75</v>
      </c>
      <c r="HP38" s="157">
        <v>1504.5</v>
      </c>
      <c r="HQ38" s="157">
        <v>70</v>
      </c>
      <c r="HR38" s="157">
        <v>4978.5</v>
      </c>
      <c r="HS38" s="157">
        <v>0.7</v>
      </c>
      <c r="HT38" s="157" t="s">
        <v>845</v>
      </c>
      <c r="HU38" s="157">
        <v>29.483211905000001</v>
      </c>
      <c r="HV38" s="157">
        <v>0.29609227700000001</v>
      </c>
      <c r="HW38" s="157">
        <v>209.8535273</v>
      </c>
      <c r="HX38" s="157">
        <v>381.43566894999998</v>
      </c>
      <c r="HY38" s="157">
        <v>800.40257259999998</v>
      </c>
      <c r="HZ38" s="157">
        <v>546.97224425000002</v>
      </c>
      <c r="IA38" s="157">
        <v>1.9667892999999999E-2</v>
      </c>
      <c r="IB38" s="157">
        <v>4.6499804564999998</v>
      </c>
      <c r="IC38" s="157">
        <v>1.6221012109999999</v>
      </c>
      <c r="ID38" s="157">
        <v>27.04970217</v>
      </c>
      <c r="IE38" s="157">
        <v>27.04970217</v>
      </c>
      <c r="IF38" s="157">
        <v>25.065186024999999</v>
      </c>
      <c r="IG38" s="157">
        <v>0.54171272599999998</v>
      </c>
      <c r="IH38" s="157">
        <v>418.96690369999999</v>
      </c>
      <c r="II38" s="157" t="s">
        <v>845</v>
      </c>
      <c r="IJ38" s="157">
        <v>0.32474737100000001</v>
      </c>
      <c r="IK38" s="157">
        <v>0.63291782649999995</v>
      </c>
      <c r="IL38" s="157">
        <v>2.0709400059999998</v>
      </c>
      <c r="IM38" s="157">
        <v>251.70383580000001</v>
      </c>
      <c r="IN38" s="157">
        <v>0.32474737100000001</v>
      </c>
      <c r="IO38" s="157" t="s">
        <v>845</v>
      </c>
      <c r="IP38" s="157">
        <v>32.26041335</v>
      </c>
      <c r="IQ38" s="157">
        <v>0.39684413400000002</v>
      </c>
      <c r="IR38" s="157">
        <v>242.68000284999999</v>
      </c>
      <c r="IS38" s="157">
        <v>407.16381834999999</v>
      </c>
      <c r="IT38" s="157">
        <v>876.21063240000103</v>
      </c>
      <c r="IU38" s="157">
        <v>593.34716800000001</v>
      </c>
      <c r="IV38" s="157">
        <v>2.14042895E-2</v>
      </c>
      <c r="IW38" s="157">
        <v>5.6984838565000002</v>
      </c>
      <c r="IX38" s="157">
        <v>1.4460902805</v>
      </c>
      <c r="IY38" s="157">
        <v>26.578045844999998</v>
      </c>
      <c r="IZ38" s="157">
        <v>26.578045844999998</v>
      </c>
      <c r="JA38" s="157">
        <v>25.065532685000001</v>
      </c>
      <c r="JB38" s="157">
        <v>0.62845943199999998</v>
      </c>
      <c r="JC38" s="157">
        <v>469.04681399999998</v>
      </c>
      <c r="JD38" s="157" t="s">
        <v>845</v>
      </c>
      <c r="JE38" s="157">
        <v>0.31859820150000001</v>
      </c>
      <c r="JF38" s="157">
        <v>0.60006725849999998</v>
      </c>
      <c r="JG38" s="157">
        <v>2.1328261715000001</v>
      </c>
      <c r="JH38" s="157">
        <v>247.43600180000001</v>
      </c>
      <c r="JI38" s="157">
        <v>0.31859820150000001</v>
      </c>
      <c r="JJ38" s="157" t="s">
        <v>845</v>
      </c>
      <c r="JK38" s="157">
        <v>29.71853612</v>
      </c>
      <c r="JL38" s="157">
        <v>0.304309579</v>
      </c>
      <c r="JM38" s="157">
        <v>218.15724545</v>
      </c>
      <c r="JN38" s="157">
        <v>355.19116209999999</v>
      </c>
      <c r="JO38" s="157">
        <v>777.31103535</v>
      </c>
      <c r="JP38" s="157">
        <v>513.40138245000003</v>
      </c>
      <c r="JQ38" s="157">
        <v>1.9804324000000002E-2</v>
      </c>
      <c r="JR38" s="157">
        <v>4.9328010229999997</v>
      </c>
      <c r="JS38" s="157">
        <v>1.6379508205</v>
      </c>
      <c r="JT38" s="157">
        <v>27.812203409999999</v>
      </c>
      <c r="JU38" s="157">
        <v>27.812203409999999</v>
      </c>
      <c r="JV38" s="157">
        <v>25.052555085000002</v>
      </c>
      <c r="JW38" s="157">
        <v>0.56347606250000004</v>
      </c>
      <c r="JX38" s="157">
        <v>422.11987305000002</v>
      </c>
      <c r="JY38" s="157" t="s">
        <v>845</v>
      </c>
      <c r="JZ38" s="157">
        <v>0.34576475649999999</v>
      </c>
      <c r="KA38" s="157">
        <v>0.63670416549999997</v>
      </c>
      <c r="KB38" s="157">
        <v>2.1884408534999999</v>
      </c>
      <c r="KC38" s="157">
        <v>268.05039635000003</v>
      </c>
      <c r="KD38" s="157">
        <v>0.34576475649999999</v>
      </c>
      <c r="KE38" s="157" t="s">
        <v>845</v>
      </c>
      <c r="KF38" s="157">
        <v>20.673596565</v>
      </c>
      <c r="KG38" s="157">
        <v>0.2166053845</v>
      </c>
      <c r="KH38" s="157">
        <v>225.48122889999999</v>
      </c>
      <c r="KI38" s="157">
        <v>397.57067869999997</v>
      </c>
      <c r="KJ38" s="157">
        <v>819.41232315000002</v>
      </c>
      <c r="KK38" s="157">
        <v>636.38693235000005</v>
      </c>
      <c r="KL38" s="157">
        <v>0.23150296849999999</v>
      </c>
      <c r="KM38" s="157">
        <v>0.4400968375</v>
      </c>
      <c r="KN38" s="157">
        <v>2.1094759944999999</v>
      </c>
      <c r="KO38" s="157">
        <v>1.3999994E-2</v>
      </c>
      <c r="KP38" s="157" t="s">
        <v>845</v>
      </c>
      <c r="KQ38" s="157">
        <v>179.34959605</v>
      </c>
      <c r="KR38" s="157">
        <v>4.7964900750000004</v>
      </c>
      <c r="KS38" s="157">
        <v>2.1989679975</v>
      </c>
      <c r="KT38" s="157">
        <v>31.971943854999999</v>
      </c>
      <c r="KU38" s="157">
        <v>28.062417029999999</v>
      </c>
      <c r="KV38" s="157">
        <v>0.57650811749999997</v>
      </c>
      <c r="KW38" s="157">
        <v>421.84164425</v>
      </c>
      <c r="KX38" s="157">
        <v>0.23150296849999999</v>
      </c>
      <c r="KY38" s="157">
        <v>31.971943854999999</v>
      </c>
      <c r="KZ38" s="157" t="s">
        <v>845</v>
      </c>
      <c r="LA38" s="157">
        <v>19.206411429999999</v>
      </c>
      <c r="LB38" s="157">
        <v>0.225093561</v>
      </c>
      <c r="LC38" s="157">
        <v>227.8878119</v>
      </c>
      <c r="LD38" s="157">
        <v>400.180542</v>
      </c>
      <c r="LE38" s="157">
        <v>858.85716249999996</v>
      </c>
      <c r="LF38" s="157">
        <v>663.05870055000003</v>
      </c>
      <c r="LG38" s="157">
        <v>0.2239059135</v>
      </c>
      <c r="LH38" s="157">
        <v>0.44949086599999999</v>
      </c>
      <c r="LI38" s="157">
        <v>2.0564806015000001</v>
      </c>
      <c r="LJ38" s="157">
        <v>1.3007697E-2</v>
      </c>
      <c r="LK38" s="157" t="s">
        <v>845</v>
      </c>
      <c r="LL38" s="157">
        <v>173.78965690000001</v>
      </c>
      <c r="LM38" s="157">
        <v>4.0437542000000004</v>
      </c>
      <c r="LN38" s="157">
        <v>1.7828832375000001</v>
      </c>
      <c r="LO38" s="157">
        <v>30.086580274999999</v>
      </c>
      <c r="LP38" s="157">
        <v>26.556550980000001</v>
      </c>
      <c r="LQ38" s="157">
        <v>0.58210661299999999</v>
      </c>
      <c r="LR38" s="157">
        <v>458.67662050000001</v>
      </c>
      <c r="LS38" s="157">
        <v>0.2239059135</v>
      </c>
      <c r="LT38" s="157">
        <v>30.086580274999999</v>
      </c>
      <c r="LU38" s="157" t="s">
        <v>845</v>
      </c>
      <c r="LV38" s="157">
        <v>14.205529908999999</v>
      </c>
      <c r="LW38" s="157">
        <v>0.1689915095</v>
      </c>
      <c r="LX38" s="157">
        <v>255.07724250000001</v>
      </c>
      <c r="LY38" s="157">
        <v>402.76013184999999</v>
      </c>
      <c r="LZ38" s="157">
        <v>746.21249390000003</v>
      </c>
      <c r="MA38" s="157">
        <v>601.3918152</v>
      </c>
      <c r="MB38" s="157">
        <v>0.20657433049999999</v>
      </c>
      <c r="MC38" s="157">
        <v>0.431363842</v>
      </c>
      <c r="MD38" s="157">
        <v>1.911801772</v>
      </c>
      <c r="ME38" s="157">
        <v>9.8640584999999999E-3</v>
      </c>
      <c r="MF38" s="157" t="s">
        <v>845</v>
      </c>
      <c r="MG38" s="157">
        <v>159.82177189999999</v>
      </c>
      <c r="MH38" s="157">
        <v>3.3268574664999999</v>
      </c>
      <c r="MI38" s="157">
        <v>2.0806303425000001</v>
      </c>
      <c r="MJ38" s="157">
        <v>34.099419595000001</v>
      </c>
      <c r="MK38" s="157">
        <v>31.884342194999999</v>
      </c>
      <c r="ML38" s="157">
        <v>0.64753615799999997</v>
      </c>
      <c r="MM38" s="157">
        <v>343.45236204999998</v>
      </c>
      <c r="MN38" s="157">
        <v>0.20657433049999999</v>
      </c>
      <c r="MO38" s="157">
        <v>34.099419595000001</v>
      </c>
      <c r="MP38" s="157" t="s">
        <v>845</v>
      </c>
      <c r="MQ38" s="157">
        <v>-1.3819910479999999</v>
      </c>
      <c r="MR38" s="157">
        <v>0.29609227700000001</v>
      </c>
      <c r="MS38" s="157">
        <v>209.8535273</v>
      </c>
      <c r="MT38" s="157">
        <v>0.80605118249999996</v>
      </c>
      <c r="MU38" s="157">
        <v>1.9667892999999999E-2</v>
      </c>
      <c r="MV38" s="157">
        <v>0.87218398549999998</v>
      </c>
      <c r="MW38" s="157">
        <v>1.6221012109999999</v>
      </c>
      <c r="MX38" s="157">
        <v>27.04970217</v>
      </c>
      <c r="MY38" s="157">
        <v>27.04970217</v>
      </c>
      <c r="MZ38" s="157">
        <v>25.065186024999999</v>
      </c>
      <c r="NA38" s="157">
        <v>0.54171272599999998</v>
      </c>
      <c r="NB38" s="157" t="s">
        <v>845</v>
      </c>
      <c r="NC38" s="157">
        <v>-0.52257862349999995</v>
      </c>
      <c r="ND38" s="157">
        <v>0.39684413400000002</v>
      </c>
      <c r="NE38" s="157">
        <v>242.68000284999999</v>
      </c>
      <c r="NF38" s="157">
        <v>0.81570959799999998</v>
      </c>
      <c r="NG38" s="157">
        <v>2.14042895E-2</v>
      </c>
      <c r="NH38" s="157">
        <v>5.6984838565000002</v>
      </c>
      <c r="NI38" s="157">
        <v>1.4460902805</v>
      </c>
      <c r="NJ38" s="157">
        <v>26.578045844999998</v>
      </c>
      <c r="NK38" s="157">
        <v>26.578045844999998</v>
      </c>
      <c r="NL38" s="157">
        <v>25.065532685000001</v>
      </c>
      <c r="NM38" s="157">
        <v>0.62845943199999998</v>
      </c>
      <c r="NN38" s="157" t="s">
        <v>845</v>
      </c>
      <c r="NO38" s="157">
        <v>-0.67644444500000001</v>
      </c>
      <c r="NP38" s="157">
        <v>0.304309579</v>
      </c>
      <c r="NQ38" s="157">
        <v>218.15724545</v>
      </c>
      <c r="NR38" s="157">
        <v>0.83455083200000002</v>
      </c>
      <c r="NS38" s="157">
        <v>1.9804324000000002E-2</v>
      </c>
      <c r="NT38" s="157">
        <v>4.9328010229999997</v>
      </c>
      <c r="NU38" s="157">
        <v>1.6379508205</v>
      </c>
      <c r="NV38" s="157">
        <v>27.812203409999999</v>
      </c>
      <c r="NW38" s="157">
        <v>27.812203409999999</v>
      </c>
      <c r="NX38" s="157">
        <v>25.052555085000002</v>
      </c>
      <c r="NY38" s="157">
        <v>0.56347606250000004</v>
      </c>
      <c r="NZ38" s="157" t="s">
        <v>845</v>
      </c>
      <c r="OA38" s="157">
        <v>-1.01692275</v>
      </c>
      <c r="OB38" s="157">
        <v>0.2166053845</v>
      </c>
      <c r="OC38" s="157">
        <v>225.48122889999999</v>
      </c>
      <c r="OD38" s="157">
        <v>0.83521339400000005</v>
      </c>
      <c r="OE38" s="157">
        <v>1.3999994E-2</v>
      </c>
      <c r="OF38" s="157">
        <v>4.7964900750000004</v>
      </c>
      <c r="OG38" s="157">
        <v>2.1989679975</v>
      </c>
      <c r="OH38" s="157">
        <v>31.971943854999999</v>
      </c>
      <c r="OI38" s="157">
        <v>31.971943854999999</v>
      </c>
      <c r="OJ38" s="157">
        <v>28.062417029999999</v>
      </c>
      <c r="OK38" s="157">
        <v>0.57650811749999997</v>
      </c>
      <c r="OL38" s="157" t="s">
        <v>845</v>
      </c>
      <c r="OM38" s="157">
        <v>-1.2380481299999999</v>
      </c>
      <c r="ON38" s="157">
        <v>0.225093561</v>
      </c>
      <c r="OO38" s="157">
        <v>227.8878119</v>
      </c>
      <c r="OP38" s="157">
        <v>0.83162207850000003</v>
      </c>
      <c r="OQ38" s="157">
        <v>1.3007697E-2</v>
      </c>
      <c r="OR38" s="157">
        <v>4.0437542000000004</v>
      </c>
      <c r="OS38" s="157">
        <v>1.7828832375000001</v>
      </c>
      <c r="OT38" s="157">
        <v>30.086580274999999</v>
      </c>
      <c r="OU38" s="157">
        <v>30.086580274999999</v>
      </c>
      <c r="OV38" s="157">
        <v>26.556550980000001</v>
      </c>
      <c r="OW38" s="157">
        <v>0.58210661299999999</v>
      </c>
      <c r="OX38" s="157" t="s">
        <v>845</v>
      </c>
      <c r="OY38" s="157">
        <v>-1.3718998904999999</v>
      </c>
      <c r="OZ38" s="157">
        <v>0.1689915095</v>
      </c>
      <c r="PA38" s="157">
        <v>255.07724250000001</v>
      </c>
      <c r="PB38" s="157">
        <v>0.82230031349999999</v>
      </c>
      <c r="PC38" s="157">
        <v>1.911801772</v>
      </c>
      <c r="PD38" s="157">
        <v>9.8640584999999999E-3</v>
      </c>
      <c r="PE38" s="157">
        <v>3.3268574664999999</v>
      </c>
      <c r="PF38" s="157">
        <v>2.0806303425000001</v>
      </c>
      <c r="PG38" s="157">
        <v>34.099419595000001</v>
      </c>
      <c r="PH38" s="157">
        <v>34.099419595000001</v>
      </c>
      <c r="PI38" s="157">
        <v>31.884342194999999</v>
      </c>
      <c r="PJ38" s="157">
        <v>0.64753615799999997</v>
      </c>
      <c r="PK38" s="157" t="s">
        <v>845</v>
      </c>
      <c r="PL38" s="157">
        <v>0.17011000000000001</v>
      </c>
      <c r="PM38" s="157">
        <v>2.9209309999999999</v>
      </c>
      <c r="PN38" s="157">
        <v>0.15884324999999999</v>
      </c>
      <c r="PO38" s="157">
        <v>4.03954375</v>
      </c>
      <c r="PP38" s="157">
        <v>1.2064472500000001</v>
      </c>
      <c r="PQ38" s="157">
        <v>1.0924162500000001</v>
      </c>
      <c r="PR38" s="157">
        <v>3.9825282500000001</v>
      </c>
      <c r="PS38" s="157" t="s">
        <v>845</v>
      </c>
      <c r="PT38" s="157">
        <v>2.776081</v>
      </c>
      <c r="PU38" s="157">
        <v>178.22215075</v>
      </c>
      <c r="PV38" s="157">
        <v>268.45101549999998</v>
      </c>
      <c r="PW38" s="157" t="s">
        <v>845</v>
      </c>
      <c r="PX38" s="157">
        <v>240.50101075000001</v>
      </c>
      <c r="PY38" s="157">
        <v>0.36031550000000001</v>
      </c>
      <c r="PZ38" s="157" t="s">
        <v>845</v>
      </c>
      <c r="QA38" s="157">
        <v>0.14825250000000001</v>
      </c>
      <c r="QB38" s="157">
        <v>2.9211515000000001</v>
      </c>
      <c r="QC38" s="157">
        <v>0.13971975</v>
      </c>
      <c r="QD38" s="157">
        <v>3.7040717500000002</v>
      </c>
      <c r="QE38" s="157">
        <v>1.1506860000000001</v>
      </c>
      <c r="QF38" s="157">
        <v>1.04629325</v>
      </c>
      <c r="QG38" s="157">
        <v>3.9142260000000002</v>
      </c>
      <c r="QH38" s="157">
        <v>2.7635397500000001</v>
      </c>
      <c r="QI38" s="157">
        <v>140.67748075</v>
      </c>
      <c r="QJ38" s="157">
        <v>270.57166274999997</v>
      </c>
      <c r="QK38" s="157">
        <v>275.70061500000003</v>
      </c>
      <c r="QL38" s="157">
        <v>0.43966375000000002</v>
      </c>
      <c r="QM38" s="157" t="s">
        <v>845</v>
      </c>
      <c r="QN38" s="157">
        <v>0.22024150000000001</v>
      </c>
      <c r="QO38" s="157">
        <v>2.9211382499999998</v>
      </c>
      <c r="QP38" s="157">
        <v>0.20120150000000001</v>
      </c>
      <c r="QQ38" s="157">
        <v>3.4810509999999999</v>
      </c>
      <c r="QR38" s="157">
        <v>1.70648925</v>
      </c>
      <c r="QS38" s="157">
        <v>1.609056</v>
      </c>
      <c r="QT38" s="157">
        <v>3.5179925000000001</v>
      </c>
      <c r="QU38" s="157">
        <v>1.8115032499999999</v>
      </c>
      <c r="QV38" s="157">
        <v>157.08562850000001</v>
      </c>
      <c r="QW38" s="157">
        <v>375.47801974999999</v>
      </c>
      <c r="QX38" s="157">
        <v>403.12729675000003</v>
      </c>
      <c r="QY38" s="157">
        <v>0.57081974999999996</v>
      </c>
      <c r="QZ38" s="157" t="s">
        <v>845</v>
      </c>
      <c r="RA38" s="157">
        <v>0.30646699999999999</v>
      </c>
      <c r="RB38" s="157">
        <v>2.9210824999999998</v>
      </c>
      <c r="RC38" s="157">
        <v>0.27064375000000002</v>
      </c>
      <c r="RD38" s="157">
        <v>5.099119</v>
      </c>
      <c r="RE38" s="157">
        <v>1.6813307500000001</v>
      </c>
      <c r="RF38" s="157">
        <v>1.5385614999999999</v>
      </c>
      <c r="RG38" s="157">
        <v>3.6441469999999998</v>
      </c>
      <c r="RH38" s="157">
        <v>1.9628162499999999</v>
      </c>
      <c r="RI38" s="157">
        <v>112.59832950000001</v>
      </c>
      <c r="RJ38" s="157">
        <v>258.58592225000001</v>
      </c>
      <c r="RK38" s="157">
        <v>405.63909925000002</v>
      </c>
      <c r="RL38" s="157">
        <v>0.55568724999999997</v>
      </c>
      <c r="RM38" s="157" t="s">
        <v>845</v>
      </c>
      <c r="RN38" s="157">
        <v>0.15480425</v>
      </c>
      <c r="RO38" s="157">
        <v>2.9198058750000002</v>
      </c>
      <c r="RP38" s="157">
        <v>0.14586325</v>
      </c>
      <c r="RQ38" s="157">
        <v>1.9651976250000001</v>
      </c>
      <c r="RR38" s="157">
        <v>1.4199891250000001</v>
      </c>
      <c r="RS38" s="157">
        <v>1.364735</v>
      </c>
      <c r="RT38" s="157">
        <v>3.0509798749999999</v>
      </c>
      <c r="RU38" s="157">
        <v>1.63099075</v>
      </c>
      <c r="RV38" s="157">
        <v>83.870442400000002</v>
      </c>
      <c r="RW38" s="157">
        <v>192.9383583</v>
      </c>
      <c r="RX38" s="157">
        <v>93.716873250000006</v>
      </c>
      <c r="RY38" s="157">
        <v>192.9383583</v>
      </c>
      <c r="RZ38" s="157">
        <v>158.82042200000001</v>
      </c>
      <c r="SA38" s="157">
        <v>0.420742</v>
      </c>
      <c r="SB38" s="157" t="s">
        <v>845</v>
      </c>
      <c r="SC38" s="157">
        <v>0.24902312500000001</v>
      </c>
      <c r="SD38" s="157">
        <v>2.9209773750000001</v>
      </c>
      <c r="SE38" s="157">
        <v>0.225803</v>
      </c>
      <c r="SF38" s="157">
        <v>2.6081799999999999</v>
      </c>
      <c r="SG38" s="157">
        <v>1.429883875</v>
      </c>
      <c r="SH38" s="157">
        <v>1.3565746249999999</v>
      </c>
      <c r="SI38" s="157">
        <v>2.9276932499999999</v>
      </c>
      <c r="SJ38" s="157">
        <v>1.49780925</v>
      </c>
      <c r="SK38" s="157">
        <v>62.715322624999999</v>
      </c>
      <c r="SL38" s="157">
        <v>139.95609865</v>
      </c>
      <c r="SM38" s="157">
        <v>56.821793499999998</v>
      </c>
      <c r="SN38" s="157">
        <v>139.95609865</v>
      </c>
      <c r="SO38" s="157">
        <v>253.11183265</v>
      </c>
      <c r="SP38" s="157">
        <v>0.59213850000000001</v>
      </c>
      <c r="SQ38" s="157" t="s">
        <v>845</v>
      </c>
      <c r="SR38" s="157">
        <v>0.18059962500000001</v>
      </c>
      <c r="SS38" s="157">
        <v>2.9206865</v>
      </c>
      <c r="ST38" s="157">
        <v>0.16834399999999999</v>
      </c>
      <c r="SU38" s="157">
        <v>1.7116657500000001</v>
      </c>
      <c r="SV38" s="157">
        <v>1.62712425</v>
      </c>
      <c r="SW38" s="157">
        <v>3.5008604999999999</v>
      </c>
      <c r="SX38" s="157">
        <v>1.7891946249999999</v>
      </c>
      <c r="SY38" s="157">
        <v>76.675640125000001</v>
      </c>
      <c r="SZ38" s="157">
        <v>198.31583015000001</v>
      </c>
      <c r="TA38" s="157">
        <v>106.87798225</v>
      </c>
      <c r="TB38" s="157">
        <v>198.31583015000001</v>
      </c>
      <c r="TC38" s="157" t="s">
        <v>845</v>
      </c>
      <c r="TD38" s="157">
        <v>143.1605284</v>
      </c>
      <c r="TE38" s="157">
        <v>0.36163624999999999</v>
      </c>
      <c r="TF38" s="157" t="s">
        <v>845</v>
      </c>
      <c r="TG38" s="157">
        <v>0.36464637500000002</v>
      </c>
      <c r="TH38" s="157">
        <v>2.9202401249999999</v>
      </c>
      <c r="TI38" s="157">
        <v>0.32270125</v>
      </c>
      <c r="TJ38" s="157">
        <v>1.7750163750000001</v>
      </c>
      <c r="TK38" s="157">
        <v>1.629045125</v>
      </c>
      <c r="TL38" s="157">
        <v>3.4497442500000002</v>
      </c>
      <c r="TM38" s="157">
        <v>1.6747278750000001</v>
      </c>
      <c r="TN38" s="157">
        <v>54.568649125</v>
      </c>
      <c r="TO38" s="157">
        <v>138.15678614999999</v>
      </c>
      <c r="TP38" s="157">
        <v>59.290097250000002</v>
      </c>
      <c r="TQ38" s="157">
        <v>138.15678614999999</v>
      </c>
      <c r="TR38" s="157">
        <v>207.93879229999999</v>
      </c>
      <c r="TS38" s="157">
        <v>0.51237200000000005</v>
      </c>
      <c r="TT38" s="157" t="s">
        <v>845</v>
      </c>
      <c r="TU38" s="157">
        <v>9.0019249999999995E-2</v>
      </c>
      <c r="TV38" s="157">
        <v>2.9208924999999999</v>
      </c>
      <c r="TW38" s="157">
        <v>8.6728E-2</v>
      </c>
      <c r="TX38" s="157">
        <v>2.0394462500000001</v>
      </c>
      <c r="TY38" s="157">
        <v>1.968037</v>
      </c>
      <c r="TZ38" s="157">
        <v>4.8410372500000003</v>
      </c>
      <c r="UA38" s="157">
        <v>2.8015910000000002</v>
      </c>
      <c r="UB38" s="157">
        <v>159.84857174999999</v>
      </c>
      <c r="UC38" s="157">
        <v>336.21244799999999</v>
      </c>
      <c r="UD38" s="157">
        <v>371.214001</v>
      </c>
      <c r="UE38" s="157">
        <v>0.50041950000000002</v>
      </c>
      <c r="UF38" s="157" t="s">
        <v>845</v>
      </c>
      <c r="UG38" s="157">
        <v>0.17635049999999999</v>
      </c>
      <c r="UH38" s="157">
        <v>2.9207380000000001</v>
      </c>
      <c r="UI38" s="157">
        <v>0.16200600000000001</v>
      </c>
      <c r="UJ38" s="157">
        <v>2.12532575</v>
      </c>
      <c r="UK38" s="157">
        <v>1.99604775</v>
      </c>
      <c r="UL38" s="157">
        <v>4.9275760000000002</v>
      </c>
      <c r="UM38" s="157">
        <v>2.8022502500000002</v>
      </c>
      <c r="UN38" s="157">
        <v>171.82204075000001</v>
      </c>
      <c r="UO38" s="157">
        <v>323.83901974999998</v>
      </c>
      <c r="UP38" s="157">
        <v>336.65127575000002</v>
      </c>
      <c r="UQ38" s="157">
        <v>0.46213500000000002</v>
      </c>
      <c r="UR38" s="157" t="s">
        <v>845</v>
      </c>
      <c r="US38" s="157">
        <v>0.13161087499999999</v>
      </c>
      <c r="UT38" s="157">
        <v>2.920190125</v>
      </c>
      <c r="UU38" s="157">
        <v>0.12485400000000001</v>
      </c>
      <c r="UV38" s="157">
        <v>1.8071453749999999</v>
      </c>
      <c r="UW38" s="157">
        <v>1.7393151250000001</v>
      </c>
      <c r="UX38" s="157">
        <v>4.2682126250000003</v>
      </c>
      <c r="UY38" s="157">
        <v>2.4610673749999998</v>
      </c>
      <c r="UZ38" s="157">
        <v>55.957004499999996</v>
      </c>
      <c r="VA38" s="157">
        <v>178.74871815</v>
      </c>
      <c r="VB38" s="157">
        <v>102.38014225000001</v>
      </c>
      <c r="VC38" s="157">
        <v>178.74871815</v>
      </c>
      <c r="VD38" s="157">
        <v>137.61747305</v>
      </c>
      <c r="VE38" s="157">
        <v>0.25989075</v>
      </c>
      <c r="VF38" s="157" t="s">
        <v>845</v>
      </c>
      <c r="VG38" s="157">
        <v>0.23166562499999999</v>
      </c>
      <c r="VH38" s="157">
        <v>2.9201779999999999</v>
      </c>
      <c r="VI38" s="157">
        <v>0.20670137499999999</v>
      </c>
      <c r="VJ38" s="157">
        <v>1.7998183750000001</v>
      </c>
      <c r="VK38" s="157">
        <v>1.7136279999999999</v>
      </c>
      <c r="VL38" s="157">
        <v>4.3748063750000004</v>
      </c>
      <c r="VM38" s="157">
        <v>2.5749878750000001</v>
      </c>
      <c r="VN38" s="157">
        <v>61.047523499999997</v>
      </c>
      <c r="VO38" s="157">
        <v>134.29368975</v>
      </c>
      <c r="VP38" s="157" t="s">
        <v>845</v>
      </c>
      <c r="VQ38" s="157">
        <v>76.998933750000006</v>
      </c>
      <c r="VR38" s="157">
        <v>134.29368975</v>
      </c>
      <c r="VS38" s="157">
        <v>169.66443290000001</v>
      </c>
      <c r="VT38" s="157">
        <v>0.26622024999999999</v>
      </c>
      <c r="VU38" s="157" t="s">
        <v>845</v>
      </c>
      <c r="VV38" s="157">
        <v>0.34995225000000002</v>
      </c>
      <c r="VW38" s="157">
        <v>2.9189172499999998</v>
      </c>
      <c r="VX38" s="157">
        <v>0.28175525000000001</v>
      </c>
      <c r="VY38" s="157">
        <v>0.93880275000000002</v>
      </c>
      <c r="VZ38" s="157">
        <v>0.92525774999999999</v>
      </c>
      <c r="WA38" s="157">
        <v>1.3152010000000001</v>
      </c>
      <c r="WB38" s="157">
        <v>0.47907175000000002</v>
      </c>
      <c r="WC38" s="157">
        <v>0.37639824999999999</v>
      </c>
      <c r="WD38" s="157">
        <v>76.849222249999997</v>
      </c>
      <c r="WE38" s="157">
        <v>409.83689874999999</v>
      </c>
      <c r="WF38" s="157">
        <v>0.80965175</v>
      </c>
      <c r="WG38" s="157">
        <v>0.11910850000000001</v>
      </c>
      <c r="WH38" s="157" t="s">
        <v>845</v>
      </c>
      <c r="WI38" s="157" t="s">
        <v>845</v>
      </c>
      <c r="WJ38" s="157">
        <v>0.43238650000000001</v>
      </c>
      <c r="WK38" s="157">
        <v>2.9179080000000002</v>
      </c>
      <c r="WL38" s="157">
        <v>0.33615875000000001</v>
      </c>
      <c r="WM38" s="157">
        <v>0.94134949999999995</v>
      </c>
      <c r="WN38" s="157">
        <v>0.92633449999999995</v>
      </c>
      <c r="WO38" s="157">
        <v>1.28183175</v>
      </c>
      <c r="WP38" s="157">
        <v>0.53107824999999997</v>
      </c>
      <c r="WQ38" s="157">
        <v>0.34048200000000001</v>
      </c>
      <c r="WR38" s="157">
        <v>89.279651999999999</v>
      </c>
      <c r="WS38" s="157">
        <v>436.76224524999998</v>
      </c>
      <c r="WT38" s="157">
        <v>0.79549674999999997</v>
      </c>
      <c r="WU38" s="157">
        <v>8.8014000000000106E-2</v>
      </c>
      <c r="WV38" s="157" t="s">
        <v>845</v>
      </c>
      <c r="WW38" s="157" t="s">
        <v>845</v>
      </c>
      <c r="WX38" s="157">
        <v>0.61154275000000002</v>
      </c>
      <c r="WY38" s="157">
        <v>2.9198757500000001</v>
      </c>
      <c r="WZ38" s="157">
        <v>0.50067700000000004</v>
      </c>
      <c r="XA38" s="157">
        <v>1.0368725000000001</v>
      </c>
      <c r="XB38" s="157">
        <v>0.99838899999999997</v>
      </c>
      <c r="XC38" s="157">
        <v>1.3124095</v>
      </c>
      <c r="XD38" s="157">
        <v>1.36501925</v>
      </c>
      <c r="XE38" s="157">
        <v>0.27553675</v>
      </c>
      <c r="XF38" s="157">
        <v>98.343998249999999</v>
      </c>
      <c r="XG38" s="157">
        <v>573.84475699999996</v>
      </c>
      <c r="XH38" s="157">
        <v>0.82853874999999999</v>
      </c>
      <c r="XI38" s="157">
        <v>6.3289750000000006E-2</v>
      </c>
      <c r="XJ38" s="157" t="s">
        <v>845</v>
      </c>
      <c r="XK38" s="157" t="s">
        <v>845</v>
      </c>
      <c r="XL38" s="157">
        <v>0.45780425000000002</v>
      </c>
      <c r="XM38" s="157">
        <v>2.9201717500000002</v>
      </c>
      <c r="XN38" s="157">
        <v>0.39128325000000003</v>
      </c>
      <c r="XO38" s="157">
        <v>1.018338</v>
      </c>
      <c r="XP38" s="157">
        <v>0.98810175</v>
      </c>
      <c r="XQ38" s="157">
        <v>1.297301</v>
      </c>
      <c r="XR38" s="157">
        <v>1.0724134999999999</v>
      </c>
      <c r="XS38" s="157">
        <v>0.27896300000000002</v>
      </c>
      <c r="XT38" s="157">
        <v>82.166076500000003</v>
      </c>
      <c r="XU38" s="157">
        <v>448.03717799999998</v>
      </c>
      <c r="XV38" s="157">
        <v>0.81351649999999998</v>
      </c>
      <c r="XW38" s="157">
        <v>4.4151250000000003E-2</v>
      </c>
      <c r="XX38" s="157" t="s">
        <v>845</v>
      </c>
      <c r="XY38" s="157" t="s">
        <v>845</v>
      </c>
      <c r="XZ38" s="157">
        <v>-2.9797500000000002E-3</v>
      </c>
      <c r="YA38" s="157">
        <v>2.9189236665</v>
      </c>
      <c r="YB38" s="157">
        <v>-3.0057915E-3</v>
      </c>
      <c r="YC38" s="157">
        <v>1.4481749585000001</v>
      </c>
      <c r="YD38" s="157">
        <v>1.4486941250000001</v>
      </c>
      <c r="YE38" s="157">
        <v>2.1833545415</v>
      </c>
      <c r="YF38" s="157">
        <v>-1.84080415E-2</v>
      </c>
      <c r="YG38" s="157">
        <v>0.73517970850000003</v>
      </c>
      <c r="YH38" s="157">
        <v>85.839793834999995</v>
      </c>
      <c r="YI38" s="157">
        <v>522.48218025000006</v>
      </c>
      <c r="YJ38" s="157">
        <v>0.83548204150000005</v>
      </c>
      <c r="YK38" s="157">
        <v>4.9851791499999999E-2</v>
      </c>
      <c r="YL38" s="157" t="s">
        <v>845</v>
      </c>
      <c r="YM38" s="157" t="s">
        <v>845</v>
      </c>
      <c r="YN38" s="157">
        <v>2.2271249999999999E-3</v>
      </c>
      <c r="YO38" s="157">
        <v>2.9198027500000001</v>
      </c>
      <c r="YP38" s="157">
        <v>2.2056250000000001E-3</v>
      </c>
      <c r="YQ38" s="157">
        <v>1.4501801665</v>
      </c>
      <c r="YR38" s="157">
        <v>1.4496739585</v>
      </c>
      <c r="YS38" s="157">
        <v>2.0925673334999999</v>
      </c>
      <c r="YT38" s="157">
        <v>1.79760835E-2</v>
      </c>
      <c r="YU38" s="157">
        <v>0.64238700000000004</v>
      </c>
      <c r="YV38" s="157">
        <v>72.680369334999995</v>
      </c>
      <c r="YW38" s="157">
        <v>433.25057464999998</v>
      </c>
      <c r="YX38" s="157">
        <v>0.83117454150000003</v>
      </c>
      <c r="YY38" s="157">
        <v>6.3726375000000002E-2</v>
      </c>
      <c r="YZ38" s="157" t="s">
        <v>845</v>
      </c>
      <c r="ZA38" s="157" t="s">
        <v>845</v>
      </c>
      <c r="ZB38" s="157">
        <v>1.3050000000000001E-2</v>
      </c>
      <c r="ZC38" s="157">
        <v>2.9197492500000002</v>
      </c>
      <c r="ZD38" s="157">
        <v>1.2937250000000001E-2</v>
      </c>
      <c r="ZE38" s="157">
        <v>1.6385162499999999</v>
      </c>
      <c r="ZF38" s="157">
        <v>1.6360617500000001</v>
      </c>
      <c r="ZG38" s="157">
        <v>2.3067354999999998</v>
      </c>
      <c r="ZH38" s="157">
        <v>8.7830500000000006E-2</v>
      </c>
      <c r="ZI38" s="157">
        <v>0.66821949999999997</v>
      </c>
      <c r="ZJ38" s="157">
        <v>96.121429500000005</v>
      </c>
      <c r="ZK38" s="157">
        <v>554.00473775</v>
      </c>
      <c r="ZL38" s="157" t="s">
        <v>847</v>
      </c>
      <c r="ZM38" s="157">
        <v>554.00473775</v>
      </c>
      <c r="ZN38" s="157" t="s">
        <v>847</v>
      </c>
      <c r="ZO38" s="157">
        <v>0.36354575</v>
      </c>
      <c r="ZP38" s="157">
        <v>0.82644525000000002</v>
      </c>
      <c r="ZQ38" s="157" t="s">
        <v>845</v>
      </c>
      <c r="ZR38" s="157" t="s">
        <v>845</v>
      </c>
      <c r="ZS38" s="157">
        <v>3.4700000000000002E-2</v>
      </c>
      <c r="ZT38" s="157">
        <v>2.9200564999999998</v>
      </c>
      <c r="ZU38" s="157">
        <v>3.4061250000000001E-2</v>
      </c>
      <c r="ZV38" s="157">
        <v>1.6331795</v>
      </c>
      <c r="ZW38" s="157">
        <v>1.6269804999999999</v>
      </c>
      <c r="ZX38" s="157">
        <v>2.3015129999999999</v>
      </c>
      <c r="ZY38" s="157">
        <v>0.22196025</v>
      </c>
      <c r="ZZ38" s="157">
        <v>0.66833350000000002</v>
      </c>
      <c r="AAA38" s="157">
        <v>73.581306499999997</v>
      </c>
      <c r="AAB38" s="157">
        <v>448.38273624999999</v>
      </c>
      <c r="AAC38" s="157" t="s">
        <v>845</v>
      </c>
      <c r="AAD38" s="157">
        <v>448.38273624999999</v>
      </c>
      <c r="AAE38" s="157">
        <v>0.13944799999999999</v>
      </c>
      <c r="AAF38" s="157">
        <v>0.83558699999999997</v>
      </c>
      <c r="AAG38" s="157" t="s">
        <v>845</v>
      </c>
      <c r="AAH38" s="157" t="s">
        <v>845</v>
      </c>
      <c r="AAI38" s="157">
        <v>0.1051</v>
      </c>
      <c r="AAJ38" s="157">
        <v>2.9202379999999999</v>
      </c>
      <c r="AAK38" s="157">
        <v>0.10075199999999999</v>
      </c>
      <c r="AAL38" s="157">
        <v>1.3320075</v>
      </c>
      <c r="AAM38" s="157">
        <v>1.32045375</v>
      </c>
      <c r="AAN38" s="157">
        <v>1.7416372499999999</v>
      </c>
      <c r="AAO38" s="157">
        <v>0.41110449999999998</v>
      </c>
      <c r="AAP38" s="157">
        <v>0.40962975000000001</v>
      </c>
      <c r="AAQ38" s="157">
        <v>91.492652750000005</v>
      </c>
      <c r="AAR38" s="157">
        <v>558.92335524999999</v>
      </c>
      <c r="AAS38" s="157">
        <v>0.42784</v>
      </c>
      <c r="AAT38" s="157">
        <v>0.83599425000000005</v>
      </c>
      <c r="AAU38" s="157" t="s">
        <v>845</v>
      </c>
      <c r="AAV38" s="157" t="s">
        <v>845</v>
      </c>
      <c r="AAW38" s="157">
        <v>8.0674999999999997E-2</v>
      </c>
      <c r="AAX38" s="157">
        <v>2.9215140000000002</v>
      </c>
      <c r="AAY38" s="157">
        <v>7.8229500000000105E-2</v>
      </c>
      <c r="AAZ38" s="157">
        <v>1.3317367499999999</v>
      </c>
      <c r="ABA38" s="157">
        <v>1.3234565</v>
      </c>
      <c r="ABB38" s="157">
        <v>1.7160697499999999</v>
      </c>
      <c r="ABC38" s="157">
        <v>0.29497475000000001</v>
      </c>
      <c r="ABD38" s="157">
        <v>0.38433325000000002</v>
      </c>
      <c r="ABE38" s="157">
        <v>78.816265000000001</v>
      </c>
      <c r="ABF38" s="157">
        <v>487.33672350000001</v>
      </c>
      <c r="ABG38" s="157">
        <v>0.18234400000000001</v>
      </c>
      <c r="ABH38" s="157">
        <v>0.83805200000000002</v>
      </c>
      <c r="ABI38" s="157" t="s">
        <v>845</v>
      </c>
      <c r="ABJ38" s="157" t="s">
        <v>845</v>
      </c>
      <c r="ABK38" s="157">
        <v>2.79615E-2</v>
      </c>
      <c r="ABL38" s="157">
        <v>2.9195267500000002</v>
      </c>
      <c r="ABM38" s="157">
        <v>2.765225E-2</v>
      </c>
      <c r="ABN38" s="157">
        <v>1.2595462500000001</v>
      </c>
      <c r="ABO38" s="157">
        <v>1.2533855</v>
      </c>
      <c r="ABP38" s="157">
        <v>2.0426894999999998</v>
      </c>
      <c r="ABQ38" s="157">
        <v>0.2193495</v>
      </c>
      <c r="ABR38" s="157">
        <v>0.78314300000000003</v>
      </c>
      <c r="ABS38" s="157">
        <v>87.543191750000005</v>
      </c>
      <c r="ABT38" s="157">
        <v>534.45723725000005</v>
      </c>
      <c r="ABU38" s="157">
        <v>0.24627825</v>
      </c>
      <c r="ABV38" s="157">
        <v>0.83654775000000003</v>
      </c>
      <c r="ABW38" s="157" t="s">
        <v>845</v>
      </c>
      <c r="ABX38" s="157" t="s">
        <v>845</v>
      </c>
      <c r="ABY38" s="157">
        <v>3.3345E-2</v>
      </c>
      <c r="ABZ38" s="157">
        <v>2.9191277499999999</v>
      </c>
      <c r="ACA38" s="157">
        <v>3.2966500000000003E-2</v>
      </c>
      <c r="ACB38" s="157">
        <v>1.2632432499999999</v>
      </c>
      <c r="ACC38" s="157">
        <v>1.25632725</v>
      </c>
      <c r="ACD38" s="157">
        <v>2.0054699999999999</v>
      </c>
      <c r="ACE38" s="157">
        <v>0.24617275</v>
      </c>
      <c r="ACF38" s="157">
        <v>0.74222650000000001</v>
      </c>
      <c r="ACG38" s="157">
        <v>70.412189499999997</v>
      </c>
      <c r="ACH38" s="157">
        <v>438.31963350000001</v>
      </c>
      <c r="ACI38" s="157">
        <v>0.72424424999999903</v>
      </c>
      <c r="ACJ38" s="157">
        <v>0.83921875000000001</v>
      </c>
    </row>
    <row r="39" spans="1:764" x14ac:dyDescent="0.35">
      <c r="A39" s="125" t="s">
        <v>867</v>
      </c>
      <c r="B39" s="163">
        <v>10</v>
      </c>
      <c r="C39" s="164" t="s">
        <v>855</v>
      </c>
      <c r="D39" s="166" t="s">
        <v>850</v>
      </c>
      <c r="E39" s="157">
        <v>399.98864505</v>
      </c>
      <c r="F39" s="157">
        <v>40.450000000000003</v>
      </c>
      <c r="G39" s="157">
        <v>0.43140121199999998</v>
      </c>
      <c r="H39" s="157">
        <v>927.31667570000002</v>
      </c>
      <c r="I39" s="157">
        <v>9896.5186725000003</v>
      </c>
      <c r="J39" s="157">
        <v>183.15525825</v>
      </c>
      <c r="K39" s="157">
        <v>54.023679614999999</v>
      </c>
      <c r="L39" s="157">
        <v>2.1846666665000001</v>
      </c>
      <c r="M39" s="157">
        <v>29.305091040000001</v>
      </c>
      <c r="N39" s="157">
        <v>11.774617565</v>
      </c>
      <c r="O39" s="157">
        <v>104.2</v>
      </c>
      <c r="P39" s="157">
        <v>3.4484394035000001</v>
      </c>
      <c r="Q39" s="157">
        <v>7.9938874645000002</v>
      </c>
      <c r="R39" s="157">
        <v>22.083333334999999</v>
      </c>
      <c r="S39" s="157">
        <v>1.5</v>
      </c>
      <c r="T39" s="157">
        <v>2.4467871415000002</v>
      </c>
      <c r="U39" s="157">
        <v>10.858333334999999</v>
      </c>
      <c r="V39" s="157">
        <v>5.9249999999999998</v>
      </c>
      <c r="W39" s="157">
        <v>34.041666665000001</v>
      </c>
      <c r="X39" s="157">
        <v>64.5</v>
      </c>
      <c r="Y39" s="157">
        <v>77</v>
      </c>
      <c r="Z39" s="157">
        <v>82</v>
      </c>
      <c r="AA39" s="157">
        <v>116</v>
      </c>
      <c r="AB39" s="157">
        <v>1030.0315000000001</v>
      </c>
      <c r="AC39" s="157">
        <v>1253.479</v>
      </c>
      <c r="AD39" s="157">
        <v>1336.029</v>
      </c>
      <c r="AE39" s="157">
        <v>2005.8064999999999</v>
      </c>
      <c r="AF39" s="157">
        <v>15.08361204</v>
      </c>
      <c r="AG39" s="157">
        <v>0.24349999999999999</v>
      </c>
      <c r="AH39" s="157">
        <v>280</v>
      </c>
      <c r="AI39" s="157">
        <v>1.115</v>
      </c>
      <c r="AJ39" s="157">
        <v>1.839583333</v>
      </c>
      <c r="AK39" s="157">
        <v>0.74541666699999998</v>
      </c>
      <c r="AL39" s="157">
        <v>19.594999999999999</v>
      </c>
      <c r="AM39" s="157">
        <v>15.09583333</v>
      </c>
      <c r="AN39" s="157">
        <v>0.30202065049999999</v>
      </c>
      <c r="AO39" s="157">
        <v>0.49946609149999999</v>
      </c>
      <c r="AP39" s="157">
        <v>0.19851325750000001</v>
      </c>
      <c r="AQ39" s="157">
        <v>1.115</v>
      </c>
      <c r="AR39" s="157">
        <v>1.839583333</v>
      </c>
      <c r="AS39" s="157">
        <v>1.115</v>
      </c>
      <c r="AT39" s="157">
        <v>1.839583333</v>
      </c>
      <c r="AU39" s="157">
        <v>2.2420833330000001</v>
      </c>
      <c r="AV39" s="157">
        <v>2.2420833330000001</v>
      </c>
      <c r="AW39" s="157">
        <v>465.9781772</v>
      </c>
      <c r="AX39" s="157">
        <v>574.34159720000002</v>
      </c>
      <c r="AY39" s="157">
        <v>610.2908228</v>
      </c>
      <c r="AZ39" s="157">
        <v>976.3870412</v>
      </c>
      <c r="BA39" s="157">
        <v>34</v>
      </c>
      <c r="BB39" s="157">
        <v>25.5</v>
      </c>
      <c r="BC39" s="157">
        <v>107.5</v>
      </c>
      <c r="BD39" s="157">
        <v>875.33519960000001</v>
      </c>
      <c r="BE39" s="157">
        <v>101.0518416</v>
      </c>
      <c r="BF39" s="157">
        <v>49.306262205000003</v>
      </c>
      <c r="BG39" s="157">
        <v>49.5</v>
      </c>
      <c r="BH39" s="157">
        <v>98.63957096</v>
      </c>
      <c r="BI39" s="157">
        <v>20.55</v>
      </c>
      <c r="BJ39" s="157">
        <v>8.9</v>
      </c>
      <c r="BK39" s="157">
        <v>21.25</v>
      </c>
      <c r="BL39" s="157">
        <v>9.85</v>
      </c>
      <c r="BM39" s="157">
        <v>20.6</v>
      </c>
      <c r="BN39" s="157">
        <v>10.050000000000001</v>
      </c>
      <c r="BO39" s="157">
        <v>19.899999999999999</v>
      </c>
      <c r="BP39" s="157">
        <v>13.9</v>
      </c>
      <c r="BQ39" s="157">
        <v>21.9</v>
      </c>
      <c r="BR39" s="157">
        <v>18.850000000000001</v>
      </c>
      <c r="BS39" s="157">
        <v>11.266666665000001</v>
      </c>
      <c r="BT39" s="157">
        <v>21.9</v>
      </c>
      <c r="BU39" s="157">
        <v>24.35</v>
      </c>
      <c r="BV39" s="157">
        <v>21.85</v>
      </c>
      <c r="BW39" s="157">
        <v>18.899999999999999</v>
      </c>
      <c r="BX39" s="157">
        <v>25.95</v>
      </c>
      <c r="BY39" s="157">
        <v>11.4</v>
      </c>
      <c r="BZ39" s="157">
        <v>30.25</v>
      </c>
      <c r="CA39" s="157">
        <v>9.25</v>
      </c>
      <c r="CB39" s="157">
        <v>24.86</v>
      </c>
      <c r="CC39" s="157">
        <v>13.183333335</v>
      </c>
      <c r="CD39" s="157">
        <v>0.55400000000000005</v>
      </c>
      <c r="CE39" s="157">
        <v>0.80074999999999996</v>
      </c>
      <c r="CF39" s="157">
        <v>0.87975000000000003</v>
      </c>
      <c r="CG39" s="157">
        <v>0.86050000000000004</v>
      </c>
      <c r="CH39" s="157">
        <v>0.89424999999999999</v>
      </c>
      <c r="CI39" s="157">
        <v>0.91549999999999998</v>
      </c>
      <c r="CJ39" s="157">
        <v>0.81745833349999997</v>
      </c>
      <c r="CK39" s="157">
        <v>0.755</v>
      </c>
      <c r="CL39" s="157">
        <v>0.69500000000000095</v>
      </c>
      <c r="CM39" s="157">
        <v>0.6</v>
      </c>
      <c r="CN39" s="157">
        <v>0.30499999999999999</v>
      </c>
      <c r="CO39" s="157">
        <v>0.58875</v>
      </c>
      <c r="CP39" s="157">
        <v>2.9944999999999999</v>
      </c>
      <c r="CQ39" s="157">
        <v>35.011249999999997</v>
      </c>
      <c r="CR39" s="157">
        <v>62.469000000000001</v>
      </c>
      <c r="CS39" s="157">
        <v>53.822749999999999</v>
      </c>
      <c r="CT39" s="157">
        <v>293.05824999999999</v>
      </c>
      <c r="CU39" s="157">
        <v>195.483</v>
      </c>
      <c r="CV39" s="157">
        <v>74.209999999999994</v>
      </c>
      <c r="CW39" s="157">
        <v>10.706</v>
      </c>
      <c r="CX39" s="157">
        <v>63.34675</v>
      </c>
      <c r="CY39" s="157">
        <v>2.1349999999999998</v>
      </c>
      <c r="CZ39" s="157">
        <v>2.91</v>
      </c>
      <c r="DA39" s="157">
        <v>37.645249999999997</v>
      </c>
      <c r="DB39" s="157">
        <v>57.201500000000003</v>
      </c>
      <c r="DC39" s="157">
        <v>50.841500000000003</v>
      </c>
      <c r="DD39" s="157">
        <v>298.0675</v>
      </c>
      <c r="DE39" s="157">
        <v>203.38874999999999</v>
      </c>
      <c r="DF39" s="157">
        <v>84.552000000000007</v>
      </c>
      <c r="DG39" s="157">
        <v>11.978</v>
      </c>
      <c r="DH39" s="157">
        <v>72.097250000000003</v>
      </c>
      <c r="DI39" s="157">
        <v>2.3642500000000002</v>
      </c>
      <c r="DJ39" s="157">
        <v>2.8867500000000001</v>
      </c>
      <c r="DK39" s="157">
        <v>40.59075</v>
      </c>
      <c r="DL39" s="157">
        <v>57.929499999999997</v>
      </c>
      <c r="DM39" s="157">
        <v>51.252249999999997</v>
      </c>
      <c r="DN39" s="157">
        <v>287.9015</v>
      </c>
      <c r="DO39" s="157">
        <v>188.70124999999999</v>
      </c>
      <c r="DP39" s="157">
        <v>74.196250000000006</v>
      </c>
      <c r="DQ39" s="157">
        <v>10.255000000000001</v>
      </c>
      <c r="DR39" s="157">
        <v>63.292250000000003</v>
      </c>
      <c r="DS39" s="157">
        <v>2.0147499999999998</v>
      </c>
      <c r="DT39" s="157">
        <v>2.8672499999999999</v>
      </c>
      <c r="DU39" s="157">
        <v>43.110500000000002</v>
      </c>
      <c r="DV39" s="157">
        <v>53.130249999999997</v>
      </c>
      <c r="DW39" s="157">
        <v>50.068249999999999</v>
      </c>
      <c r="DX39" s="157">
        <v>289.983</v>
      </c>
      <c r="DY39" s="157">
        <v>190.523</v>
      </c>
      <c r="DZ39" s="157">
        <v>76.408500000000004</v>
      </c>
      <c r="EA39" s="157">
        <v>12.404999999999999</v>
      </c>
      <c r="EB39" s="157">
        <v>73.909000000000006</v>
      </c>
      <c r="EC39" s="157">
        <v>2.3570000000000002</v>
      </c>
      <c r="ED39" s="157">
        <v>2.8867500000000001</v>
      </c>
      <c r="EE39" s="157">
        <v>40.59075</v>
      </c>
      <c r="EF39" s="157">
        <v>57.929499999999997</v>
      </c>
      <c r="EG39" s="157">
        <v>51.252249999999997</v>
      </c>
      <c r="EH39" s="157">
        <v>287.9015</v>
      </c>
      <c r="EI39" s="157">
        <v>188.70124999999999</v>
      </c>
      <c r="EJ39" s="157">
        <v>74.196250000000006</v>
      </c>
      <c r="EK39" s="157">
        <v>10.255000000000001</v>
      </c>
      <c r="EL39" s="157">
        <v>63.292250000000003</v>
      </c>
      <c r="EM39" s="157">
        <v>2.0147499999999998</v>
      </c>
      <c r="EN39" s="157">
        <v>2.8672499999999999</v>
      </c>
      <c r="EO39" s="157">
        <v>43.110500000000002</v>
      </c>
      <c r="EP39" s="157">
        <v>53.130249999999997</v>
      </c>
      <c r="EQ39" s="157">
        <v>50.068249999999999</v>
      </c>
      <c r="ER39" s="157">
        <v>289.983</v>
      </c>
      <c r="ES39" s="157">
        <v>190.523</v>
      </c>
      <c r="ET39" s="157">
        <v>76.408500000000004</v>
      </c>
      <c r="EU39" s="157">
        <v>12.404999999999999</v>
      </c>
      <c r="EV39" s="157">
        <v>73.909000000000006</v>
      </c>
      <c r="EW39" s="157">
        <v>2.3570000000000002</v>
      </c>
      <c r="EX39" s="157">
        <v>2.9455</v>
      </c>
      <c r="EY39" s="157">
        <v>38.047499999999999</v>
      </c>
      <c r="EZ39" s="157">
        <v>66.622</v>
      </c>
      <c r="FA39" s="157">
        <v>52.897500000000001</v>
      </c>
      <c r="FB39" s="157">
        <v>259.56774999999999</v>
      </c>
      <c r="FC39" s="157">
        <v>160.9795</v>
      </c>
      <c r="FD39" s="157">
        <v>62.602499999999999</v>
      </c>
      <c r="FE39" s="157">
        <v>10.324</v>
      </c>
      <c r="FF39" s="157">
        <v>62.59</v>
      </c>
      <c r="FG39" s="157">
        <v>2.0862500000000002</v>
      </c>
      <c r="FH39" s="157">
        <v>3.121</v>
      </c>
      <c r="FI39" s="157">
        <v>39.98075</v>
      </c>
      <c r="FJ39" s="157">
        <v>67.792249999999996</v>
      </c>
      <c r="FK39" s="157">
        <v>51.601500000000001</v>
      </c>
      <c r="FL39" s="157">
        <v>275.51524999999998</v>
      </c>
      <c r="FM39" s="157">
        <v>170.36075</v>
      </c>
      <c r="FN39" s="157">
        <v>67.050250000000005</v>
      </c>
      <c r="FO39" s="157">
        <v>11.099500000000001</v>
      </c>
      <c r="FP39" s="157">
        <v>68.555250000000001</v>
      </c>
      <c r="FQ39" s="157">
        <v>2.1974999999999998</v>
      </c>
      <c r="FR39" s="157">
        <v>2.9455</v>
      </c>
      <c r="FS39" s="157">
        <v>38.047499999999999</v>
      </c>
      <c r="FT39" s="157">
        <v>66.622</v>
      </c>
      <c r="FU39" s="157">
        <v>52.897500000000001</v>
      </c>
      <c r="FV39" s="157">
        <v>259.56774999999999</v>
      </c>
      <c r="FW39" s="157">
        <v>160.9795</v>
      </c>
      <c r="FX39" s="157">
        <v>62.602499999999999</v>
      </c>
      <c r="FY39" s="157">
        <v>10.324</v>
      </c>
      <c r="FZ39" s="157">
        <v>62.59</v>
      </c>
      <c r="GA39" s="157">
        <v>2.0862500000000002</v>
      </c>
      <c r="GB39" s="157">
        <v>3.121</v>
      </c>
      <c r="GC39" s="157">
        <v>39.98075</v>
      </c>
      <c r="GD39" s="157">
        <v>67.792249999999996</v>
      </c>
      <c r="GE39" s="157">
        <v>51.601500000000001</v>
      </c>
      <c r="GF39" s="157">
        <v>275.51524999999998</v>
      </c>
      <c r="GG39" s="157">
        <v>170.36075</v>
      </c>
      <c r="GH39" s="157">
        <v>67.050250000000005</v>
      </c>
      <c r="GI39" s="157">
        <v>11.099500000000001</v>
      </c>
      <c r="GJ39" s="157">
        <v>68.555250000000001</v>
      </c>
      <c r="GK39" s="157">
        <v>2.1974999999999998</v>
      </c>
      <c r="GL39" s="157">
        <v>2.9455</v>
      </c>
      <c r="GM39" s="157">
        <v>38.047499999999999</v>
      </c>
      <c r="GN39" s="157">
        <v>66.622</v>
      </c>
      <c r="GO39" s="157">
        <v>52.897500000000001</v>
      </c>
      <c r="GP39" s="157">
        <v>259.56774999999999</v>
      </c>
      <c r="GQ39" s="157">
        <v>160.9795</v>
      </c>
      <c r="GR39" s="157">
        <v>62.602499999999999</v>
      </c>
      <c r="GS39" s="157">
        <v>10.324</v>
      </c>
      <c r="GT39" s="157">
        <v>62.59</v>
      </c>
      <c r="GU39" s="157">
        <v>3.121</v>
      </c>
      <c r="GV39" s="157">
        <v>39.98075</v>
      </c>
      <c r="GW39" s="157">
        <v>67.792249999999996</v>
      </c>
      <c r="GX39" s="157">
        <v>51.601500000000001</v>
      </c>
      <c r="GY39" s="157">
        <v>275.51524999999998</v>
      </c>
      <c r="GZ39" s="157">
        <v>170.36075</v>
      </c>
      <c r="HA39" s="157">
        <v>67.050250000000005</v>
      </c>
      <c r="HB39" s="157">
        <v>11.099500000000001</v>
      </c>
      <c r="HC39" s="157">
        <v>68.555250000000001</v>
      </c>
      <c r="HD39" s="157">
        <v>4107.75</v>
      </c>
      <c r="HE39" s="157">
        <v>10444</v>
      </c>
      <c r="HF39" s="157">
        <v>13347.75</v>
      </c>
      <c r="HG39" s="157">
        <v>19516.75</v>
      </c>
      <c r="HH39" s="157">
        <v>15409</v>
      </c>
      <c r="HI39" s="157">
        <v>0.40024999999999999</v>
      </c>
      <c r="HJ39" s="157">
        <v>0.57025000000000003</v>
      </c>
      <c r="HK39" s="157">
        <v>4.6935000000000002</v>
      </c>
      <c r="HL39" s="157">
        <v>3.6934999999999998</v>
      </c>
      <c r="HM39" s="157">
        <v>0.78549999999999998</v>
      </c>
      <c r="HN39" s="157">
        <v>0.69474999999999998</v>
      </c>
      <c r="HO39" s="157">
        <v>60.25</v>
      </c>
      <c r="HP39" s="157">
        <v>1469.5</v>
      </c>
      <c r="HQ39" s="157">
        <v>77</v>
      </c>
      <c r="HR39" s="157">
        <v>5902.5</v>
      </c>
      <c r="HS39" s="157">
        <v>0.75749999999999995</v>
      </c>
      <c r="HT39" s="157" t="s">
        <v>845</v>
      </c>
      <c r="HU39" s="157">
        <v>26.647048585</v>
      </c>
      <c r="HV39" s="157">
        <v>0.26361757650000001</v>
      </c>
      <c r="HW39" s="157">
        <v>210.91043575</v>
      </c>
      <c r="HX39" s="157">
        <v>370.06390379999999</v>
      </c>
      <c r="HY39" s="157">
        <v>786.23471074999998</v>
      </c>
      <c r="HZ39" s="157">
        <v>550.74803165000003</v>
      </c>
      <c r="IA39" s="157">
        <v>1.7848475999999999E-2</v>
      </c>
      <c r="IB39" s="157">
        <v>4.0789655695000002</v>
      </c>
      <c r="IC39" s="157">
        <v>1.5756872879999999</v>
      </c>
      <c r="ID39" s="157">
        <v>26.75434113</v>
      </c>
      <c r="IE39" s="157">
        <v>26.75434113</v>
      </c>
      <c r="IF39" s="157">
        <v>25.065969469999999</v>
      </c>
      <c r="IG39" s="157">
        <v>0.54268759249999998</v>
      </c>
      <c r="IH39" s="157">
        <v>416.1708069</v>
      </c>
      <c r="II39" s="157" t="s">
        <v>845</v>
      </c>
      <c r="IJ39" s="157">
        <v>0.29522680400000001</v>
      </c>
      <c r="IK39" s="157">
        <v>0.55457458100000001</v>
      </c>
      <c r="IL39" s="157">
        <v>2.1486079844999999</v>
      </c>
      <c r="IM39" s="157">
        <v>229.54704344999999</v>
      </c>
      <c r="IN39" s="157">
        <v>0.29522680400000001</v>
      </c>
      <c r="IO39" s="157" t="s">
        <v>845</v>
      </c>
      <c r="IP39" s="157">
        <v>35.14661409</v>
      </c>
      <c r="IQ39" s="157">
        <v>0.44868506000000002</v>
      </c>
      <c r="IR39" s="157">
        <v>247.2771238</v>
      </c>
      <c r="IS39" s="157">
        <v>391.26879880000001</v>
      </c>
      <c r="IT39" s="157">
        <v>914.38821385000097</v>
      </c>
      <c r="IU39" s="157">
        <v>606.8409729</v>
      </c>
      <c r="IV39" s="157">
        <v>2.3309297999999999E-2</v>
      </c>
      <c r="IW39" s="157">
        <v>6.1252586375</v>
      </c>
      <c r="IX39" s="157">
        <v>1.4093727334999999</v>
      </c>
      <c r="IY39" s="157">
        <v>26.645468709999999</v>
      </c>
      <c r="IZ39" s="157">
        <v>26.645468709999999</v>
      </c>
      <c r="JA39" s="157">
        <v>25.062864305000002</v>
      </c>
      <c r="JB39" s="157">
        <v>0.64242016999999996</v>
      </c>
      <c r="JC39" s="157">
        <v>523.11941530000001</v>
      </c>
      <c r="JD39" s="157" t="s">
        <v>845</v>
      </c>
      <c r="JE39" s="157">
        <v>0.35621163449999999</v>
      </c>
      <c r="JF39" s="157">
        <v>0.61792713600000004</v>
      </c>
      <c r="JG39" s="157">
        <v>2.3563712245000001</v>
      </c>
      <c r="JH39" s="157">
        <v>275.95494209999998</v>
      </c>
      <c r="JI39" s="157">
        <v>0.35621163449999999</v>
      </c>
      <c r="JJ39" s="157" t="s">
        <v>845</v>
      </c>
      <c r="JK39" s="157">
        <v>31.073551015</v>
      </c>
      <c r="JL39" s="157">
        <v>0.288221224</v>
      </c>
      <c r="JM39" s="157">
        <v>201.40426245</v>
      </c>
      <c r="JN39" s="157">
        <v>338.33728029999997</v>
      </c>
      <c r="JO39" s="157">
        <v>714.24755860000005</v>
      </c>
      <c r="JP39" s="157">
        <v>457.98396300000002</v>
      </c>
      <c r="JQ39" s="157">
        <v>2.0658929999999999E-2</v>
      </c>
      <c r="JR39" s="157">
        <v>4.6808497869999997</v>
      </c>
      <c r="JS39" s="157">
        <v>1.6447601460000001</v>
      </c>
      <c r="JT39" s="157">
        <v>28.176394465000001</v>
      </c>
      <c r="JU39" s="157">
        <v>28.176394465000001</v>
      </c>
      <c r="JV39" s="157">
        <v>25.06206894</v>
      </c>
      <c r="JW39" s="157">
        <v>0.52086355699999998</v>
      </c>
      <c r="JX39" s="157">
        <v>375.91027830000002</v>
      </c>
      <c r="JY39" s="157" t="s">
        <v>845</v>
      </c>
      <c r="JZ39" s="157">
        <v>0.364614522</v>
      </c>
      <c r="KA39" s="157">
        <v>0.68438542499999999</v>
      </c>
      <c r="KB39" s="157">
        <v>2.142635238</v>
      </c>
      <c r="KC39" s="157">
        <v>282.83171809999999</v>
      </c>
      <c r="KD39" s="157">
        <v>0.364614522</v>
      </c>
      <c r="KE39" s="157" t="s">
        <v>845</v>
      </c>
      <c r="KF39" s="157">
        <v>22.888998395000002</v>
      </c>
      <c r="KG39" s="157">
        <v>0.35525388499999999</v>
      </c>
      <c r="KH39" s="157">
        <v>264.81479745000001</v>
      </c>
      <c r="KI39" s="157">
        <v>398.26513675000001</v>
      </c>
      <c r="KJ39" s="157">
        <v>802.74484255000004</v>
      </c>
      <c r="KK39" s="157">
        <v>644.54203795000001</v>
      </c>
      <c r="KL39" s="157">
        <v>0.19739851650000001</v>
      </c>
      <c r="KM39" s="157">
        <v>0.38735668099999998</v>
      </c>
      <c r="KN39" s="157">
        <v>2.075977655</v>
      </c>
      <c r="KO39" s="157">
        <v>1.5433219E-2</v>
      </c>
      <c r="KP39" s="157" t="s">
        <v>845</v>
      </c>
      <c r="KQ39" s="157">
        <v>153.2233257</v>
      </c>
      <c r="KR39" s="157">
        <v>6.7983988789999996</v>
      </c>
      <c r="KS39" s="157">
        <v>2.0069510625000002</v>
      </c>
      <c r="KT39" s="157">
        <v>31.404849055</v>
      </c>
      <c r="KU39" s="157">
        <v>28.052019120000001</v>
      </c>
      <c r="KV39" s="157">
        <v>0.67970045950000002</v>
      </c>
      <c r="KW39" s="157">
        <v>404.47970579999998</v>
      </c>
      <c r="KX39" s="157">
        <v>0.19739851650000001</v>
      </c>
      <c r="KY39" s="157">
        <v>31.404849055</v>
      </c>
      <c r="KZ39" s="157" t="s">
        <v>845</v>
      </c>
      <c r="LA39" s="157">
        <v>24.003916945</v>
      </c>
      <c r="LB39" s="157">
        <v>0.31075209250000002</v>
      </c>
      <c r="LC39" s="157">
        <v>248.60405234999999</v>
      </c>
      <c r="LD39" s="157">
        <v>407.76782224999999</v>
      </c>
      <c r="LE39" s="157">
        <v>946.85769634999997</v>
      </c>
      <c r="LF39" s="157">
        <v>697.81051634999994</v>
      </c>
      <c r="LG39" s="157">
        <v>0.25607473149999999</v>
      </c>
      <c r="LH39" s="157">
        <v>0.45038017949999998</v>
      </c>
      <c r="LI39" s="157">
        <v>2.3164393510000001</v>
      </c>
      <c r="LJ39" s="157">
        <v>1.6096156E-2</v>
      </c>
      <c r="LK39" s="157" t="s">
        <v>845</v>
      </c>
      <c r="LL39" s="157">
        <v>199.1116107</v>
      </c>
      <c r="LM39" s="157">
        <v>5.4575522760000004</v>
      </c>
      <c r="LN39" s="157">
        <v>1.8012239544999999</v>
      </c>
      <c r="LO39" s="157">
        <v>30.235800744999999</v>
      </c>
      <c r="LP39" s="157">
        <v>26.550680159999999</v>
      </c>
      <c r="LQ39" s="157">
        <v>0.63826475849999997</v>
      </c>
      <c r="LR39" s="157">
        <v>539.08987424999998</v>
      </c>
      <c r="LS39" s="157">
        <v>0.25607473149999999</v>
      </c>
      <c r="LT39" s="157">
        <v>30.235800744999999</v>
      </c>
      <c r="LU39" s="157" t="s">
        <v>845</v>
      </c>
      <c r="LV39" s="157">
        <v>16.239751275</v>
      </c>
      <c r="LW39" s="157">
        <v>0.16718472849999999</v>
      </c>
      <c r="LX39" s="157">
        <v>223.07789215</v>
      </c>
      <c r="LY39" s="157">
        <v>434.06140140000002</v>
      </c>
      <c r="LZ39" s="157">
        <v>850.99758904999999</v>
      </c>
      <c r="MA39" s="157">
        <v>699.38967894999996</v>
      </c>
      <c r="MB39" s="157">
        <v>0.18817000950000001</v>
      </c>
      <c r="MC39" s="157">
        <v>0.37068392849999998</v>
      </c>
      <c r="MD39" s="157">
        <v>2.0271618120000001</v>
      </c>
      <c r="ME39" s="157">
        <v>1.11511775E-2</v>
      </c>
      <c r="MF39" s="157" t="s">
        <v>845</v>
      </c>
      <c r="MG39" s="157">
        <v>145.6629361</v>
      </c>
      <c r="MH39" s="157">
        <v>3.812539745</v>
      </c>
      <c r="MI39" s="157">
        <v>2.3561996010000001</v>
      </c>
      <c r="MJ39" s="157">
        <v>34.675315855000001</v>
      </c>
      <c r="MK39" s="157">
        <v>31.783694270000002</v>
      </c>
      <c r="ML39" s="157">
        <v>0.56773118499999997</v>
      </c>
      <c r="MM39" s="157">
        <v>416.93618774999999</v>
      </c>
      <c r="MN39" s="157">
        <v>0.18817000950000001</v>
      </c>
      <c r="MO39" s="157">
        <v>34.675315855000001</v>
      </c>
      <c r="MP39" s="157" t="s">
        <v>845</v>
      </c>
      <c r="MQ39" s="157">
        <v>-0.87762307350000002</v>
      </c>
      <c r="MR39" s="157">
        <v>0.26361757650000001</v>
      </c>
      <c r="MS39" s="157">
        <v>210.91043575</v>
      </c>
      <c r="MT39" s="157">
        <v>0.82784432350000003</v>
      </c>
      <c r="MU39" s="157">
        <v>1.7848475999999999E-2</v>
      </c>
      <c r="MV39" s="157">
        <v>0.84961271900000002</v>
      </c>
      <c r="MW39" s="157">
        <v>1.5756872879999999</v>
      </c>
      <c r="MX39" s="157">
        <v>26.75434113</v>
      </c>
      <c r="MY39" s="157">
        <v>26.75434113</v>
      </c>
      <c r="MZ39" s="157">
        <v>25.065969469999999</v>
      </c>
      <c r="NA39" s="157">
        <v>0.54268759249999998</v>
      </c>
      <c r="NB39" s="157" t="s">
        <v>845</v>
      </c>
      <c r="NC39" s="157">
        <v>-0.76923860349999995</v>
      </c>
      <c r="ND39" s="157">
        <v>0.44868506000000002</v>
      </c>
      <c r="NE39" s="157">
        <v>247.2771238</v>
      </c>
      <c r="NF39" s="157">
        <v>0.83409558100000003</v>
      </c>
      <c r="NG39" s="157">
        <v>2.3309297999999999E-2</v>
      </c>
      <c r="NH39" s="157">
        <v>6.1252586375</v>
      </c>
      <c r="NI39" s="157">
        <v>1.4093727334999999</v>
      </c>
      <c r="NJ39" s="157">
        <v>26.645468709999999</v>
      </c>
      <c r="NK39" s="157">
        <v>26.645468709999999</v>
      </c>
      <c r="NL39" s="157">
        <v>25.062864305000002</v>
      </c>
      <c r="NM39" s="157">
        <v>0.64242016999999996</v>
      </c>
      <c r="NN39" s="157" t="s">
        <v>845</v>
      </c>
      <c r="NO39" s="157">
        <v>-0.58279252500000001</v>
      </c>
      <c r="NP39" s="157">
        <v>0.288221224</v>
      </c>
      <c r="NQ39" s="157">
        <v>201.40426245</v>
      </c>
      <c r="NR39" s="157">
        <v>0.83074578249999997</v>
      </c>
      <c r="NS39" s="157">
        <v>2.0658929999999999E-2</v>
      </c>
      <c r="NT39" s="157">
        <v>4.6808497869999997</v>
      </c>
      <c r="NU39" s="157">
        <v>1.6447601460000001</v>
      </c>
      <c r="NV39" s="157">
        <v>28.176394465000001</v>
      </c>
      <c r="NW39" s="157">
        <v>28.176394465000001</v>
      </c>
      <c r="NX39" s="157">
        <v>25.06206894</v>
      </c>
      <c r="NY39" s="157">
        <v>0.52086355699999998</v>
      </c>
      <c r="NZ39" s="157" t="s">
        <v>845</v>
      </c>
      <c r="OA39" s="157">
        <v>-1.067349619</v>
      </c>
      <c r="OB39" s="157">
        <v>0.35525388499999999</v>
      </c>
      <c r="OC39" s="157">
        <v>264.81479745000001</v>
      </c>
      <c r="OD39" s="157">
        <v>0.83138497649999998</v>
      </c>
      <c r="OE39" s="157">
        <v>1.5433219E-2</v>
      </c>
      <c r="OF39" s="157">
        <v>6.7983988789999996</v>
      </c>
      <c r="OG39" s="157">
        <v>2.0069510625000002</v>
      </c>
      <c r="OH39" s="157">
        <v>31.404849055</v>
      </c>
      <c r="OI39" s="157">
        <v>31.404849055</v>
      </c>
      <c r="OJ39" s="157">
        <v>28.052019120000001</v>
      </c>
      <c r="OK39" s="157">
        <v>0.67970045950000002</v>
      </c>
      <c r="OL39" s="157" t="s">
        <v>845</v>
      </c>
      <c r="OM39" s="157">
        <v>-0.8426048505</v>
      </c>
      <c r="ON39" s="157">
        <v>0.31075209250000002</v>
      </c>
      <c r="OO39" s="157">
        <v>248.60405234999999</v>
      </c>
      <c r="OP39" s="157">
        <v>0.8316063185</v>
      </c>
      <c r="OQ39" s="157">
        <v>1.6096156E-2</v>
      </c>
      <c r="OR39" s="157">
        <v>5.4575522760000004</v>
      </c>
      <c r="OS39" s="157">
        <v>1.8012239544999999</v>
      </c>
      <c r="OT39" s="157">
        <v>30.235800744999999</v>
      </c>
      <c r="OU39" s="157">
        <v>30.235800744999999</v>
      </c>
      <c r="OV39" s="157">
        <v>26.550680159999999</v>
      </c>
      <c r="OW39" s="157">
        <v>0.63826475849999997</v>
      </c>
      <c r="OX39" s="157" t="s">
        <v>845</v>
      </c>
      <c r="OY39" s="157">
        <v>-1.2332909525</v>
      </c>
      <c r="OZ39" s="157">
        <v>0.16718472849999999</v>
      </c>
      <c r="PA39" s="157">
        <v>223.07789215</v>
      </c>
      <c r="PB39" s="157">
        <v>0.83377019350000003</v>
      </c>
      <c r="PC39" s="157">
        <v>2.0271618120000001</v>
      </c>
      <c r="PD39" s="157">
        <v>1.11511775E-2</v>
      </c>
      <c r="PE39" s="157">
        <v>3.812539745</v>
      </c>
      <c r="PF39" s="157">
        <v>2.3561996010000001</v>
      </c>
      <c r="PG39" s="157">
        <v>34.675315855000001</v>
      </c>
      <c r="PH39" s="157">
        <v>34.675315855000001</v>
      </c>
      <c r="PI39" s="157">
        <v>31.783694270000002</v>
      </c>
      <c r="PJ39" s="157">
        <v>0.56773118499999997</v>
      </c>
      <c r="PK39" s="157" t="s">
        <v>845</v>
      </c>
      <c r="PL39" s="157">
        <v>0.11093575</v>
      </c>
      <c r="PM39" s="157">
        <v>2.9210785000000001</v>
      </c>
      <c r="PN39" s="157">
        <v>0.10628600000000001</v>
      </c>
      <c r="PO39" s="157">
        <v>2.976407</v>
      </c>
      <c r="PP39" s="157">
        <v>1.24846075</v>
      </c>
      <c r="PQ39" s="157">
        <v>1.164609</v>
      </c>
      <c r="PR39" s="157">
        <v>4.1360340000000004</v>
      </c>
      <c r="PS39" s="157" t="s">
        <v>845</v>
      </c>
      <c r="PT39" s="157">
        <v>2.8875734999999998</v>
      </c>
      <c r="PU39" s="157">
        <v>155.15783325000001</v>
      </c>
      <c r="PV39" s="157">
        <v>280.63287750000001</v>
      </c>
      <c r="PW39" s="157" t="s">
        <v>845</v>
      </c>
      <c r="PX39" s="157">
        <v>286.02676000000002</v>
      </c>
      <c r="PY39" s="157">
        <v>0.40737699999999999</v>
      </c>
      <c r="PZ39" s="157" t="s">
        <v>845</v>
      </c>
      <c r="QA39" s="157">
        <v>0.203934</v>
      </c>
      <c r="QB39" s="157">
        <v>2.9220557500000002</v>
      </c>
      <c r="QC39" s="157">
        <v>0.18645025000000001</v>
      </c>
      <c r="QD39" s="157">
        <v>4.7050190000000001</v>
      </c>
      <c r="QE39" s="157">
        <v>1.2233032500000001</v>
      </c>
      <c r="QF39" s="157">
        <v>1.0908804999999999</v>
      </c>
      <c r="QG39" s="157">
        <v>3.8858657499999998</v>
      </c>
      <c r="QH39" s="157">
        <v>2.6625622500000001</v>
      </c>
      <c r="QI39" s="157">
        <v>134.63285425000001</v>
      </c>
      <c r="QJ39" s="157">
        <v>257.44353100000001</v>
      </c>
      <c r="QK39" s="157">
        <v>344.38165674999999</v>
      </c>
      <c r="QL39" s="157">
        <v>0.46938275000000002</v>
      </c>
      <c r="QM39" s="157" t="s">
        <v>845</v>
      </c>
      <c r="QN39" s="157">
        <v>0.281804</v>
      </c>
      <c r="QO39" s="157">
        <v>2.9222744999999999</v>
      </c>
      <c r="QP39" s="157">
        <v>0.24831249999999999</v>
      </c>
      <c r="QQ39" s="157">
        <v>4.2901425</v>
      </c>
      <c r="QR39" s="157">
        <v>1.7499119999999999</v>
      </c>
      <c r="QS39" s="157">
        <v>1.6300030000000001</v>
      </c>
      <c r="QT39" s="157">
        <v>3.660123</v>
      </c>
      <c r="QU39" s="157">
        <v>1.9102110000000001</v>
      </c>
      <c r="QV39" s="157">
        <v>197.57429099999999</v>
      </c>
      <c r="QW39" s="157">
        <v>392.00934224999997</v>
      </c>
      <c r="QX39" s="157">
        <v>190.59308050000001</v>
      </c>
      <c r="QY39" s="157">
        <v>0.46270175000000002</v>
      </c>
      <c r="QZ39" s="157" t="s">
        <v>845</v>
      </c>
      <c r="RA39" s="157">
        <v>0.41150599999999998</v>
      </c>
      <c r="RB39" s="157">
        <v>2.9214389999999999</v>
      </c>
      <c r="RC39" s="157">
        <v>0.35075000000000001</v>
      </c>
      <c r="RD39" s="157">
        <v>5.9462145</v>
      </c>
      <c r="RE39" s="157">
        <v>1.6988224999999999</v>
      </c>
      <c r="RF39" s="157">
        <v>1.5324715</v>
      </c>
      <c r="RG39" s="157">
        <v>3.57353225</v>
      </c>
      <c r="RH39" s="157">
        <v>1.8747095</v>
      </c>
      <c r="RI39" s="157">
        <v>115.8126905</v>
      </c>
      <c r="RJ39" s="157">
        <v>278.03668599999997</v>
      </c>
      <c r="RK39" s="157">
        <v>343.75460800000002</v>
      </c>
      <c r="RL39" s="157">
        <v>0.54290674999999999</v>
      </c>
      <c r="RM39" s="157" t="s">
        <v>845</v>
      </c>
      <c r="RN39" s="157">
        <v>0.16999662500000001</v>
      </c>
      <c r="RO39" s="157">
        <v>2.9203083749999998</v>
      </c>
      <c r="RP39" s="157">
        <v>0.16012337500000001</v>
      </c>
      <c r="RQ39" s="157">
        <v>2.5520221250000001</v>
      </c>
      <c r="RR39" s="157">
        <v>1.3847247499999999</v>
      </c>
      <c r="RS39" s="157">
        <v>1.3130398750000001</v>
      </c>
      <c r="RT39" s="157">
        <v>2.8651973750000002</v>
      </c>
      <c r="RU39" s="157">
        <v>1.480472625</v>
      </c>
      <c r="RV39" s="157">
        <v>92.461913150000001</v>
      </c>
      <c r="RW39" s="157">
        <v>207.55152515</v>
      </c>
      <c r="RX39" s="157">
        <v>113.04858215</v>
      </c>
      <c r="RY39" s="157">
        <v>207.55152515</v>
      </c>
      <c r="RZ39" s="157">
        <v>167.02874414999999</v>
      </c>
      <c r="SA39" s="157">
        <v>0.46142975000000003</v>
      </c>
      <c r="SB39" s="157" t="s">
        <v>845</v>
      </c>
      <c r="SC39" s="157">
        <v>0.26942700000000003</v>
      </c>
      <c r="SD39" s="157">
        <v>2.92004025</v>
      </c>
      <c r="SE39" s="157">
        <v>0.244889</v>
      </c>
      <c r="SF39" s="157">
        <v>3.0985351250000002</v>
      </c>
      <c r="SG39" s="157">
        <v>1.422719125</v>
      </c>
      <c r="SH39" s="157">
        <v>1.3356097499999999</v>
      </c>
      <c r="SI39" s="157">
        <v>2.849231375</v>
      </c>
      <c r="SJ39" s="157">
        <v>1.42651225</v>
      </c>
      <c r="SK39" s="157">
        <v>63.708589500000002</v>
      </c>
      <c r="SL39" s="157">
        <v>131.75967415</v>
      </c>
      <c r="SM39" s="157">
        <v>51.679954625000001</v>
      </c>
      <c r="SN39" s="157">
        <v>131.75967415</v>
      </c>
      <c r="SO39" s="157">
        <v>276.87045189999998</v>
      </c>
      <c r="SP39" s="157">
        <v>0.62922350000000005</v>
      </c>
      <c r="SQ39" s="157" t="s">
        <v>845</v>
      </c>
      <c r="SR39" s="157">
        <v>0.20350925</v>
      </c>
      <c r="SS39" s="157">
        <v>2.9212853750000001</v>
      </c>
      <c r="ST39" s="157">
        <v>0.189643375</v>
      </c>
      <c r="SU39" s="157">
        <v>1.6941982499999999</v>
      </c>
      <c r="SV39" s="157">
        <v>1.601987375</v>
      </c>
      <c r="SW39" s="157">
        <v>3.4464536250000002</v>
      </c>
      <c r="SX39" s="157">
        <v>1.7522556250000001</v>
      </c>
      <c r="SY39" s="157">
        <v>72.815134</v>
      </c>
      <c r="SZ39" s="157">
        <v>189.72292329999999</v>
      </c>
      <c r="TA39" s="157">
        <v>108.468399025</v>
      </c>
      <c r="TB39" s="157">
        <v>189.72292329999999</v>
      </c>
      <c r="TC39" s="157" t="s">
        <v>845</v>
      </c>
      <c r="TD39" s="157">
        <v>126.0253725</v>
      </c>
      <c r="TE39" s="157">
        <v>0.40944750000000002</v>
      </c>
      <c r="TF39" s="157" t="s">
        <v>845</v>
      </c>
      <c r="TG39" s="157">
        <v>0.39059487500000001</v>
      </c>
      <c r="TH39" s="157">
        <v>2.9209877500000001</v>
      </c>
      <c r="TI39" s="157">
        <v>0.34220662499999999</v>
      </c>
      <c r="TJ39" s="157">
        <v>1.7563005</v>
      </c>
      <c r="TK39" s="157">
        <v>1.601710875</v>
      </c>
      <c r="TL39" s="157">
        <v>3.4150075000000002</v>
      </c>
      <c r="TM39" s="157">
        <v>1.6587069999999999</v>
      </c>
      <c r="TN39" s="157">
        <v>42.565852124999999</v>
      </c>
      <c r="TO39" s="157">
        <v>125.26211365</v>
      </c>
      <c r="TP39" s="157">
        <v>60.809210749999998</v>
      </c>
      <c r="TQ39" s="157">
        <v>125.26211365</v>
      </c>
      <c r="TR39" s="157">
        <v>243.00498205</v>
      </c>
      <c r="TS39" s="157">
        <v>0.50563325000000003</v>
      </c>
      <c r="TT39" s="157" t="s">
        <v>845</v>
      </c>
      <c r="TU39" s="157">
        <v>0.12759400000000001</v>
      </c>
      <c r="TV39" s="157">
        <v>2.92242625</v>
      </c>
      <c r="TW39" s="157">
        <v>0.1221725</v>
      </c>
      <c r="TX39" s="157">
        <v>2.0863274999999999</v>
      </c>
      <c r="TY39" s="157">
        <v>1.9940057499999999</v>
      </c>
      <c r="TZ39" s="157">
        <v>4.7457295000000004</v>
      </c>
      <c r="UA39" s="157">
        <v>2.6594022499999999</v>
      </c>
      <c r="UB39" s="157">
        <v>160.35541724999999</v>
      </c>
      <c r="UC39" s="157">
        <v>371.46076599999998</v>
      </c>
      <c r="UD39" s="157">
        <v>382.83998100000002</v>
      </c>
      <c r="UE39" s="157">
        <v>0.53807125</v>
      </c>
      <c r="UF39" s="157" t="s">
        <v>845</v>
      </c>
      <c r="UG39" s="157">
        <v>0.11061124999999999</v>
      </c>
      <c r="UH39" s="157">
        <v>2.9212342499999999</v>
      </c>
      <c r="UI39" s="157">
        <v>0.1063235</v>
      </c>
      <c r="UJ39" s="157">
        <v>2.034411</v>
      </c>
      <c r="UK39" s="157">
        <v>1.95057375</v>
      </c>
      <c r="UL39" s="157">
        <v>4.8794285000000004</v>
      </c>
      <c r="UM39" s="157">
        <v>2.8450177499999998</v>
      </c>
      <c r="UN39" s="157">
        <v>120.28732875</v>
      </c>
      <c r="UO39" s="157">
        <v>308.43647375</v>
      </c>
      <c r="UP39" s="157">
        <v>378.34117125</v>
      </c>
      <c r="UQ39" s="157">
        <v>0.57311000000000001</v>
      </c>
      <c r="UR39" s="157" t="s">
        <v>845</v>
      </c>
      <c r="US39" s="157">
        <v>0.17791937499999999</v>
      </c>
      <c r="UT39" s="157">
        <v>2.9202499999999998</v>
      </c>
      <c r="UU39" s="157">
        <v>0.164145125</v>
      </c>
      <c r="UV39" s="157">
        <v>1.8068234999999999</v>
      </c>
      <c r="UW39" s="157">
        <v>1.720493375</v>
      </c>
      <c r="UX39" s="157">
        <v>4.0001319999999998</v>
      </c>
      <c r="UY39" s="157">
        <v>2.1933085000000001</v>
      </c>
      <c r="UZ39" s="157">
        <v>55.550559999999997</v>
      </c>
      <c r="VA39" s="157">
        <v>159.30198290000001</v>
      </c>
      <c r="VB39" s="157">
        <v>98.308994400000003</v>
      </c>
      <c r="VC39" s="157">
        <v>159.30198290000001</v>
      </c>
      <c r="VD39" s="157">
        <v>230.09685665000001</v>
      </c>
      <c r="VE39" s="157">
        <v>0.41911874999999998</v>
      </c>
      <c r="VF39" s="157" t="s">
        <v>845</v>
      </c>
      <c r="VG39" s="157">
        <v>0.26368712500000002</v>
      </c>
      <c r="VH39" s="157">
        <v>2.9201121250000002</v>
      </c>
      <c r="VI39" s="157">
        <v>0.235664125</v>
      </c>
      <c r="VJ39" s="157">
        <v>1.825369625</v>
      </c>
      <c r="VK39" s="157">
        <v>1.702562125</v>
      </c>
      <c r="VL39" s="157">
        <v>3.9938448750000002</v>
      </c>
      <c r="VM39" s="157">
        <v>2.1684751250000001</v>
      </c>
      <c r="VN39" s="157">
        <v>60.702592875000001</v>
      </c>
      <c r="VO39" s="157">
        <v>125.95528225</v>
      </c>
      <c r="VP39" s="157" t="s">
        <v>845</v>
      </c>
      <c r="VQ39" s="157">
        <v>57.950377500000002</v>
      </c>
      <c r="VR39" s="157">
        <v>125.95528225</v>
      </c>
      <c r="VS39" s="157">
        <v>282.50620839999999</v>
      </c>
      <c r="VT39" s="157">
        <v>0.54860175</v>
      </c>
      <c r="VU39" s="157" t="s">
        <v>845</v>
      </c>
      <c r="VV39" s="157">
        <v>0.20626924999999999</v>
      </c>
      <c r="VW39" s="157">
        <v>2.9192515000000001</v>
      </c>
      <c r="VX39" s="157">
        <v>0.18304475000000001</v>
      </c>
      <c r="VY39" s="157">
        <v>0.95510850000000003</v>
      </c>
      <c r="VZ39" s="157">
        <v>0.94479225</v>
      </c>
      <c r="WA39" s="157">
        <v>1.3128960000000001</v>
      </c>
      <c r="WB39" s="157">
        <v>0.36587425000000001</v>
      </c>
      <c r="WC39" s="157">
        <v>0.35778775000000002</v>
      </c>
      <c r="WD39" s="157">
        <v>101.013153</v>
      </c>
      <c r="WE39" s="157">
        <v>571.92393500000003</v>
      </c>
      <c r="WF39" s="157">
        <v>0.82271225000000003</v>
      </c>
      <c r="WG39" s="157">
        <v>0.10413074999999999</v>
      </c>
      <c r="WH39" s="157" t="s">
        <v>845</v>
      </c>
      <c r="WI39" s="157" t="s">
        <v>845</v>
      </c>
      <c r="WJ39" s="157">
        <v>0.25063750000000001</v>
      </c>
      <c r="WK39" s="157">
        <v>2.9184245</v>
      </c>
      <c r="WL39" s="157">
        <v>0.22000400000000001</v>
      </c>
      <c r="WM39" s="157">
        <v>0.96021825000000005</v>
      </c>
      <c r="WN39" s="157">
        <v>0.94705075000000005</v>
      </c>
      <c r="WO39" s="157">
        <v>1.2897734999999999</v>
      </c>
      <c r="WP39" s="157">
        <v>0.46639675000000003</v>
      </c>
      <c r="WQ39" s="157">
        <v>0.32955525000000002</v>
      </c>
      <c r="WR39" s="157">
        <v>87.557136499999999</v>
      </c>
      <c r="WS39" s="157">
        <v>432.80313074999998</v>
      </c>
      <c r="WT39" s="157">
        <v>0.79642475000000001</v>
      </c>
      <c r="WU39" s="157">
        <v>9.1603250000000094E-2</v>
      </c>
      <c r="WV39" s="157" t="s">
        <v>845</v>
      </c>
      <c r="WW39" s="157" t="s">
        <v>845</v>
      </c>
      <c r="WX39" s="157">
        <v>0.27842850000000002</v>
      </c>
      <c r="WY39" s="157">
        <v>2.9184399999999999</v>
      </c>
      <c r="WZ39" s="157">
        <v>0.24537100000000001</v>
      </c>
      <c r="XA39" s="157">
        <v>1.051906</v>
      </c>
      <c r="XB39" s="157">
        <v>1.035701</v>
      </c>
      <c r="XC39" s="157">
        <v>1.3011980000000001</v>
      </c>
      <c r="XD39" s="157">
        <v>0.57379599999999997</v>
      </c>
      <c r="XE39" s="157">
        <v>0.2492915</v>
      </c>
      <c r="XF39" s="157">
        <v>82.8443185</v>
      </c>
      <c r="XG39" s="157">
        <v>484.28777300000002</v>
      </c>
      <c r="XH39" s="157">
        <v>0.82868074999999997</v>
      </c>
      <c r="XI39" s="157">
        <v>1.645425E-2</v>
      </c>
      <c r="XJ39" s="157" t="s">
        <v>845</v>
      </c>
      <c r="XK39" s="157" t="s">
        <v>845</v>
      </c>
      <c r="XL39" s="157">
        <v>0.2313625</v>
      </c>
      <c r="XM39" s="157">
        <v>2.9186399999999999</v>
      </c>
      <c r="XN39" s="157">
        <v>0.21094850000000001</v>
      </c>
      <c r="XO39" s="157">
        <v>1.04044475</v>
      </c>
      <c r="XP39" s="157">
        <v>1.025973</v>
      </c>
      <c r="XQ39" s="157">
        <v>1.2762385000000001</v>
      </c>
      <c r="XR39" s="157">
        <v>0.51214950000000004</v>
      </c>
      <c r="XS39" s="157">
        <v>0.23579349999999999</v>
      </c>
      <c r="XT39" s="157">
        <v>70.735128250000002</v>
      </c>
      <c r="XU39" s="157">
        <v>389.24681850000002</v>
      </c>
      <c r="XV39" s="157">
        <v>0.81642524999999999</v>
      </c>
      <c r="XW39" s="157">
        <v>4.88000000000001E-2</v>
      </c>
      <c r="XX39" s="157" t="s">
        <v>845</v>
      </c>
      <c r="XY39" s="157" t="s">
        <v>845</v>
      </c>
      <c r="XZ39" s="157">
        <v>-3.44575E-3</v>
      </c>
      <c r="YA39" s="157">
        <v>2.9202081249999998</v>
      </c>
      <c r="YB39" s="157">
        <v>-3.4746249999999998E-3</v>
      </c>
      <c r="YC39" s="157">
        <v>1.423698125</v>
      </c>
      <c r="YD39" s="157">
        <v>1.4244168749999999</v>
      </c>
      <c r="YE39" s="157">
        <v>2.1638147499999998</v>
      </c>
      <c r="YF39" s="157">
        <v>-2.5559749999999999E-2</v>
      </c>
      <c r="YG39" s="157">
        <v>0.74011662499999997</v>
      </c>
      <c r="YH39" s="157">
        <v>85.950449125000006</v>
      </c>
      <c r="YI39" s="157">
        <v>520.03008665000004</v>
      </c>
      <c r="YJ39" s="157">
        <v>0.83430537500000002</v>
      </c>
      <c r="YK39" s="157">
        <v>7.4075125000000006E-2</v>
      </c>
      <c r="YL39" s="157" t="s">
        <v>845</v>
      </c>
      <c r="YM39" s="157" t="s">
        <v>845</v>
      </c>
      <c r="YN39" s="157">
        <v>1.0100625E-2</v>
      </c>
      <c r="YO39" s="157">
        <v>2.9199489999999999</v>
      </c>
      <c r="YP39" s="157">
        <v>9.9623750000000007E-3</v>
      </c>
      <c r="YQ39" s="157">
        <v>1.4245840000000001</v>
      </c>
      <c r="YR39" s="157">
        <v>1.4227544999999999</v>
      </c>
      <c r="YS39" s="157">
        <v>2.0924962499999999</v>
      </c>
      <c r="YT39" s="157">
        <v>6.5029249999999997E-2</v>
      </c>
      <c r="YU39" s="157">
        <v>0.66791212499999997</v>
      </c>
      <c r="YV39" s="157">
        <v>70.947335374999994</v>
      </c>
      <c r="YW39" s="157">
        <v>404.23598114999999</v>
      </c>
      <c r="YX39" s="157">
        <v>0.82424687500000005</v>
      </c>
      <c r="YY39" s="157">
        <v>3.4554124999999998E-2</v>
      </c>
      <c r="YZ39" s="157" t="s">
        <v>845</v>
      </c>
      <c r="ZA39" s="157" t="s">
        <v>845</v>
      </c>
      <c r="ZB39" s="157">
        <v>5.7250000000000002E-2</v>
      </c>
      <c r="ZC39" s="157">
        <v>2.9205230000000002</v>
      </c>
      <c r="ZD39" s="157">
        <v>5.5613000000000003E-2</v>
      </c>
      <c r="ZE39" s="157">
        <v>1.652536</v>
      </c>
      <c r="ZF39" s="157">
        <v>1.64243125</v>
      </c>
      <c r="ZG39" s="157">
        <v>2.31340675</v>
      </c>
      <c r="ZH39" s="157">
        <v>0.36178274999999999</v>
      </c>
      <c r="ZI39" s="157">
        <v>0.66087099999999999</v>
      </c>
      <c r="ZJ39" s="157">
        <v>96.339940999999996</v>
      </c>
      <c r="ZK39" s="157">
        <v>541.50064075</v>
      </c>
      <c r="ZL39" s="157" t="s">
        <v>847</v>
      </c>
      <c r="ZM39" s="157">
        <v>541.50064075</v>
      </c>
      <c r="ZN39" s="157" t="s">
        <v>847</v>
      </c>
      <c r="ZO39" s="157">
        <v>0.25189899999999998</v>
      </c>
      <c r="ZP39" s="157">
        <v>0.82214350000000003</v>
      </c>
      <c r="ZQ39" s="157" t="s">
        <v>845</v>
      </c>
      <c r="ZR39" s="157" t="s">
        <v>845</v>
      </c>
      <c r="ZS39" s="157">
        <v>9.035E-2</v>
      </c>
      <c r="ZT39" s="157">
        <v>2.9197164999999998</v>
      </c>
      <c r="ZU39" s="157">
        <v>8.7043999999999996E-2</v>
      </c>
      <c r="ZV39" s="157">
        <v>1.6535867500000001</v>
      </c>
      <c r="ZW39" s="157">
        <v>1.6382810000000001</v>
      </c>
      <c r="ZX39" s="157">
        <v>2.3065224999999998</v>
      </c>
      <c r="ZY39" s="157">
        <v>0.54806750000000004</v>
      </c>
      <c r="ZZ39" s="157">
        <v>0.6529355</v>
      </c>
      <c r="AAA39" s="157">
        <v>72.684465750000001</v>
      </c>
      <c r="AAB39" s="157">
        <v>391.56719974999999</v>
      </c>
      <c r="AAC39" s="157" t="s">
        <v>845</v>
      </c>
      <c r="AAD39" s="157">
        <v>391.56719974999999</v>
      </c>
      <c r="AAE39" s="157">
        <v>0.41259249999999997</v>
      </c>
      <c r="AAF39" s="157">
        <v>0.81489449999999997</v>
      </c>
      <c r="AAG39" s="157" t="s">
        <v>845</v>
      </c>
      <c r="AAH39" s="157" t="s">
        <v>845</v>
      </c>
      <c r="AAI39" s="157">
        <v>0.28870000000000001</v>
      </c>
      <c r="AAJ39" s="157">
        <v>2.91963025</v>
      </c>
      <c r="AAK39" s="157">
        <v>0.24663299999999999</v>
      </c>
      <c r="AAL39" s="157">
        <v>1.34251875</v>
      </c>
      <c r="AAM39" s="157">
        <v>1.32344375</v>
      </c>
      <c r="AAN39" s="157">
        <v>1.6736009999999999</v>
      </c>
      <c r="AAO39" s="157">
        <v>0.67744824999999997</v>
      </c>
      <c r="AAP39" s="157">
        <v>0.3310825</v>
      </c>
      <c r="AAQ39" s="157">
        <v>96.334217249999995</v>
      </c>
      <c r="AAR39" s="157">
        <v>569.88340774999995</v>
      </c>
      <c r="AAS39" s="157">
        <v>0.26627725000000002</v>
      </c>
      <c r="AAT39" s="157">
        <v>0.83070200000000005</v>
      </c>
      <c r="AAU39" s="157" t="s">
        <v>845</v>
      </c>
      <c r="AAV39" s="157" t="s">
        <v>845</v>
      </c>
      <c r="AAW39" s="157">
        <v>0.34437499999999999</v>
      </c>
      <c r="AAX39" s="157">
        <v>2.91954125</v>
      </c>
      <c r="AAY39" s="157">
        <v>0.29183199999999998</v>
      </c>
      <c r="AAZ39" s="157">
        <v>1.3374165</v>
      </c>
      <c r="ABA39" s="157">
        <v>1.31528125</v>
      </c>
      <c r="ABB39" s="157">
        <v>1.6657095</v>
      </c>
      <c r="ABC39" s="157">
        <v>0.78555600000000003</v>
      </c>
      <c r="ABD39" s="157">
        <v>0.328293</v>
      </c>
      <c r="ABE39" s="157">
        <v>80.557016500000003</v>
      </c>
      <c r="ABF39" s="157">
        <v>482.05778475</v>
      </c>
      <c r="ABG39" s="157">
        <v>0.19937525</v>
      </c>
      <c r="ABH39" s="157">
        <v>0.83263175</v>
      </c>
      <c r="ABI39" s="157" t="s">
        <v>845</v>
      </c>
      <c r="ABJ39" s="157" t="s">
        <v>845</v>
      </c>
      <c r="ABK39" s="157">
        <v>2.5779E-2</v>
      </c>
      <c r="ABL39" s="157">
        <v>2.9194792500000002</v>
      </c>
      <c r="ABM39" s="157">
        <v>2.5531749999999999E-2</v>
      </c>
      <c r="ABN39" s="157">
        <v>1.2531967500000001</v>
      </c>
      <c r="ABO39" s="157">
        <v>1.2472752499999999</v>
      </c>
      <c r="ABP39" s="157">
        <v>2.062824</v>
      </c>
      <c r="ABQ39" s="157">
        <v>0.21080625</v>
      </c>
      <c r="ABR39" s="157">
        <v>0.80962699999999999</v>
      </c>
      <c r="ABS39" s="157">
        <v>97.242771000000005</v>
      </c>
      <c r="ABT39" s="157">
        <v>555.08475499999997</v>
      </c>
      <c r="ABU39" s="157">
        <v>0.64034575000000005</v>
      </c>
      <c r="ABV39" s="157">
        <v>0.82498199999999999</v>
      </c>
      <c r="ABW39" s="157" t="s">
        <v>845</v>
      </c>
      <c r="ABX39" s="157" t="s">
        <v>845</v>
      </c>
      <c r="ABY39" s="157">
        <v>2.7178999999999998E-2</v>
      </c>
      <c r="ABZ39" s="157">
        <v>2.9189877499999999</v>
      </c>
      <c r="ACA39" s="157">
        <v>2.6845750000000002E-2</v>
      </c>
      <c r="ACB39" s="157">
        <v>1.2337089999999999</v>
      </c>
      <c r="ACC39" s="157">
        <v>1.2281122499999999</v>
      </c>
      <c r="ACD39" s="157">
        <v>2.0001457500000002</v>
      </c>
      <c r="ACE39" s="157">
        <v>0.19917325</v>
      </c>
      <c r="ACF39" s="157">
        <v>0.76643649999999997</v>
      </c>
      <c r="ACG39" s="157">
        <v>79.136878749999994</v>
      </c>
      <c r="ACH39" s="157">
        <v>427.608406</v>
      </c>
      <c r="ACI39" s="157">
        <v>0.61509150000000001</v>
      </c>
      <c r="ACJ39" s="157">
        <v>0.813967</v>
      </c>
    </row>
    <row r="40" spans="1:764" x14ac:dyDescent="0.35">
      <c r="A40" s="125" t="s">
        <v>867</v>
      </c>
      <c r="B40" s="163">
        <v>11</v>
      </c>
      <c r="C40" s="164" t="s">
        <v>856</v>
      </c>
      <c r="D40" s="165" t="s">
        <v>844</v>
      </c>
      <c r="E40" s="157">
        <v>378.37647544999999</v>
      </c>
      <c r="F40" s="157">
        <v>46.274999999999999</v>
      </c>
      <c r="G40" s="157">
        <v>0.41827176399999999</v>
      </c>
      <c r="H40" s="157">
        <v>904.20389239999997</v>
      </c>
      <c r="I40" s="157">
        <v>8182.5068339999998</v>
      </c>
      <c r="J40" s="157">
        <v>213.46093604999999</v>
      </c>
      <c r="K40" s="157">
        <v>38.780077849999998</v>
      </c>
      <c r="L40" s="157">
        <v>1.805287356</v>
      </c>
      <c r="M40" s="157">
        <v>29.99092559</v>
      </c>
      <c r="N40" s="157">
        <v>10.965820895</v>
      </c>
      <c r="O40" s="157">
        <v>108.27500000000001</v>
      </c>
      <c r="P40" s="157">
        <v>3.2891383759999999</v>
      </c>
      <c r="Q40" s="157">
        <v>7.8609838510000003</v>
      </c>
      <c r="R40" s="157">
        <v>22.166666665000001</v>
      </c>
      <c r="S40" s="157">
        <v>2.4166666669999999</v>
      </c>
      <c r="T40" s="157">
        <v>1.748239262</v>
      </c>
      <c r="U40" s="157">
        <v>11.31666667</v>
      </c>
      <c r="V40" s="157">
        <v>5.4333333330000002</v>
      </c>
      <c r="W40" s="157">
        <v>35.208333334999999</v>
      </c>
      <c r="X40" s="157">
        <v>63</v>
      </c>
      <c r="Y40" s="157">
        <v>75.5</v>
      </c>
      <c r="Z40" s="157">
        <v>80.5</v>
      </c>
      <c r="AA40" s="157">
        <v>115</v>
      </c>
      <c r="AB40" s="157">
        <v>1001.779</v>
      </c>
      <c r="AC40" s="157">
        <v>1224.5564999999999</v>
      </c>
      <c r="AD40" s="157">
        <v>1312.1965</v>
      </c>
      <c r="AE40" s="157">
        <v>1985.2415000000001</v>
      </c>
      <c r="AF40" s="157">
        <v>15.222323045</v>
      </c>
      <c r="AG40" s="157">
        <v>0.22500000000000001</v>
      </c>
      <c r="AH40" s="157">
        <v>278.33333334999998</v>
      </c>
      <c r="AI40" s="157">
        <v>0.89208333350000002</v>
      </c>
      <c r="AJ40" s="157">
        <v>1.7029166665</v>
      </c>
      <c r="AK40" s="157">
        <v>0.77291666650000002</v>
      </c>
      <c r="AL40" s="157">
        <v>18.104166665000001</v>
      </c>
      <c r="AM40" s="157">
        <v>14.591666665</v>
      </c>
      <c r="AN40" s="157">
        <v>0.26449322549999998</v>
      </c>
      <c r="AO40" s="157">
        <v>0.50540376300000001</v>
      </c>
      <c r="AP40" s="157">
        <v>0.23010301150000001</v>
      </c>
      <c r="AQ40" s="157">
        <v>0.89208333350000002</v>
      </c>
      <c r="AR40" s="157">
        <v>1.7029166665</v>
      </c>
      <c r="AS40" s="157">
        <v>0.89208333350000002</v>
      </c>
      <c r="AT40" s="157">
        <v>1.7029166665</v>
      </c>
      <c r="AU40" s="157">
        <v>2.0329166669999998</v>
      </c>
      <c r="AV40" s="157">
        <v>2.0329166669999998</v>
      </c>
      <c r="AW40" s="157">
        <v>451.88048359999999</v>
      </c>
      <c r="AX40" s="157">
        <v>563.66417720000004</v>
      </c>
      <c r="AY40" s="157">
        <v>594.917282</v>
      </c>
      <c r="AZ40" s="157">
        <v>964.87370120000003</v>
      </c>
      <c r="BA40" s="157">
        <v>34.5</v>
      </c>
      <c r="BB40" s="157">
        <v>25.875</v>
      </c>
      <c r="BC40" s="157">
        <v>106.375</v>
      </c>
      <c r="BD40" s="157">
        <v>863.90234120000002</v>
      </c>
      <c r="BE40" s="157">
        <v>100.97136</v>
      </c>
      <c r="BF40" s="157">
        <v>44.063095824999998</v>
      </c>
      <c r="BG40" s="157">
        <v>46</v>
      </c>
      <c r="BH40" s="157">
        <v>98.908597979999996</v>
      </c>
      <c r="BI40" s="157">
        <v>20.350000000000001</v>
      </c>
      <c r="BJ40" s="157">
        <v>9.1999999999999993</v>
      </c>
      <c r="BK40" s="157">
        <v>21.35</v>
      </c>
      <c r="BL40" s="157">
        <v>9.6999999999999993</v>
      </c>
      <c r="BM40" s="157">
        <v>21.45</v>
      </c>
      <c r="BN40" s="157">
        <v>10.8</v>
      </c>
      <c r="BO40" s="157">
        <v>21.25</v>
      </c>
      <c r="BP40" s="157">
        <v>14.05</v>
      </c>
      <c r="BQ40" s="157">
        <v>20.5</v>
      </c>
      <c r="BR40" s="157">
        <v>19.016666664999999</v>
      </c>
      <c r="BS40" s="157">
        <v>11.516666665000001</v>
      </c>
      <c r="BT40" s="157">
        <v>20.5</v>
      </c>
      <c r="BU40" s="157">
        <v>24.524999999999999</v>
      </c>
      <c r="BV40" s="157">
        <v>21.25</v>
      </c>
      <c r="BW40" s="157">
        <v>18.7</v>
      </c>
      <c r="BX40" s="157">
        <v>25.75</v>
      </c>
      <c r="BY40" s="157">
        <v>11.25</v>
      </c>
      <c r="BZ40" s="157">
        <v>30.75</v>
      </c>
      <c r="CA40" s="157">
        <v>9.35</v>
      </c>
      <c r="CB40" s="157">
        <v>24.555</v>
      </c>
      <c r="CC40" s="157">
        <v>13.1</v>
      </c>
      <c r="CD40" s="157">
        <v>0.52800000000000002</v>
      </c>
      <c r="CE40" s="157">
        <v>0.81574999999999998</v>
      </c>
      <c r="CF40" s="157">
        <v>0.86624999999999996</v>
      </c>
      <c r="CG40" s="157">
        <v>0.86125000000000096</v>
      </c>
      <c r="CH40" s="157">
        <v>0.89075000000000004</v>
      </c>
      <c r="CI40" s="157">
        <v>0.92200000000000004</v>
      </c>
      <c r="CJ40" s="157">
        <v>0.81399999999999995</v>
      </c>
      <c r="CK40" s="157">
        <v>0.75</v>
      </c>
      <c r="CL40" s="157">
        <v>0.66500000000000004</v>
      </c>
      <c r="CM40" s="157">
        <v>0.53500000000000003</v>
      </c>
      <c r="CN40" s="157">
        <v>0.30499999999999999</v>
      </c>
      <c r="CO40" s="157">
        <v>0.56374999999999997</v>
      </c>
      <c r="CP40" s="157">
        <v>2.7392500000000002</v>
      </c>
      <c r="CQ40" s="157">
        <v>37.109749999999998</v>
      </c>
      <c r="CR40" s="157">
        <v>55.612749999999998</v>
      </c>
      <c r="CS40" s="157">
        <v>50.993250000000003</v>
      </c>
      <c r="CT40" s="157">
        <v>281.37074999999999</v>
      </c>
      <c r="CU40" s="157">
        <v>190.34100000000001</v>
      </c>
      <c r="CV40" s="157">
        <v>78.760750000000002</v>
      </c>
      <c r="CW40" s="157">
        <v>10.002000000000001</v>
      </c>
      <c r="CX40" s="157">
        <v>61.082999999999998</v>
      </c>
      <c r="CY40" s="157">
        <v>1.9777499999999999</v>
      </c>
      <c r="CZ40" s="157">
        <v>2.8094999999999999</v>
      </c>
      <c r="DA40" s="157">
        <v>37.613</v>
      </c>
      <c r="DB40" s="157">
        <v>56.763750000000002</v>
      </c>
      <c r="DC40" s="157">
        <v>50.620750000000001</v>
      </c>
      <c r="DD40" s="157">
        <v>288.02424999999999</v>
      </c>
      <c r="DE40" s="157">
        <v>191.27275</v>
      </c>
      <c r="DF40" s="157">
        <v>78.550250000000005</v>
      </c>
      <c r="DG40" s="157">
        <v>12.324</v>
      </c>
      <c r="DH40" s="157">
        <v>70.839250000000007</v>
      </c>
      <c r="DI40" s="157">
        <v>2.3057500000000002</v>
      </c>
      <c r="DJ40" s="157">
        <v>2.61625</v>
      </c>
      <c r="DK40" s="157">
        <v>39.566249999999997</v>
      </c>
      <c r="DL40" s="157">
        <v>51.594250000000002</v>
      </c>
      <c r="DM40" s="157">
        <v>48.255249999999997</v>
      </c>
      <c r="DN40" s="157">
        <v>265.77949999999998</v>
      </c>
      <c r="DO40" s="157">
        <v>175.50975</v>
      </c>
      <c r="DP40" s="157">
        <v>77.854749999999996</v>
      </c>
      <c r="DQ40" s="157">
        <v>10.042999999999999</v>
      </c>
      <c r="DR40" s="157">
        <v>59.533000000000001</v>
      </c>
      <c r="DS40" s="157">
        <v>1.8242499999999999</v>
      </c>
      <c r="DT40" s="157">
        <v>2.6495000000000002</v>
      </c>
      <c r="DU40" s="157">
        <v>39.882750000000001</v>
      </c>
      <c r="DV40" s="157">
        <v>52.378</v>
      </c>
      <c r="DW40" s="157">
        <v>47.423999999999999</v>
      </c>
      <c r="DX40" s="157">
        <v>277.99599999999998</v>
      </c>
      <c r="DY40" s="157">
        <v>183.30500000000001</v>
      </c>
      <c r="DZ40" s="157">
        <v>80.90925</v>
      </c>
      <c r="EA40" s="157">
        <v>12.012499999999999</v>
      </c>
      <c r="EB40" s="157">
        <v>71.322749999999999</v>
      </c>
      <c r="EC40" s="157">
        <v>2.22525</v>
      </c>
      <c r="ED40" s="157">
        <v>2.61625</v>
      </c>
      <c r="EE40" s="157">
        <v>39.566249999999997</v>
      </c>
      <c r="EF40" s="157">
        <v>51.594250000000002</v>
      </c>
      <c r="EG40" s="157">
        <v>48.255249999999997</v>
      </c>
      <c r="EH40" s="157">
        <v>265.77949999999998</v>
      </c>
      <c r="EI40" s="157">
        <v>175.50975</v>
      </c>
      <c r="EJ40" s="157">
        <v>77.854749999999996</v>
      </c>
      <c r="EK40" s="157">
        <v>10.042999999999999</v>
      </c>
      <c r="EL40" s="157">
        <v>59.533000000000001</v>
      </c>
      <c r="EM40" s="157">
        <v>1.8242499999999999</v>
      </c>
      <c r="EN40" s="157">
        <v>2.6495000000000002</v>
      </c>
      <c r="EO40" s="157">
        <v>39.882750000000001</v>
      </c>
      <c r="EP40" s="157">
        <v>52.378</v>
      </c>
      <c r="EQ40" s="157">
        <v>47.423999999999999</v>
      </c>
      <c r="ER40" s="157">
        <v>277.99599999999998</v>
      </c>
      <c r="ES40" s="157">
        <v>183.30500000000001</v>
      </c>
      <c r="ET40" s="157">
        <v>80.90925</v>
      </c>
      <c r="EU40" s="157">
        <v>12.012499999999999</v>
      </c>
      <c r="EV40" s="157">
        <v>71.322749999999999</v>
      </c>
      <c r="EW40" s="157">
        <v>2.22525</v>
      </c>
      <c r="EX40" s="157">
        <v>2.8955000000000002</v>
      </c>
      <c r="EY40" s="157">
        <v>39.993749999999999</v>
      </c>
      <c r="EZ40" s="157">
        <v>65.765249999999995</v>
      </c>
      <c r="FA40" s="157">
        <v>52.418999999999997</v>
      </c>
      <c r="FB40" s="157">
        <v>267.48899999999998</v>
      </c>
      <c r="FC40" s="157">
        <v>168.02975000000001</v>
      </c>
      <c r="FD40" s="157">
        <v>64.686750000000004</v>
      </c>
      <c r="FE40" s="157">
        <v>10.73025</v>
      </c>
      <c r="FF40" s="157">
        <v>66.531000000000006</v>
      </c>
      <c r="FG40" s="157">
        <v>2.1412499999999999</v>
      </c>
      <c r="FH40" s="157">
        <v>2.7639999999999998</v>
      </c>
      <c r="FI40" s="157">
        <v>36.722250000000003</v>
      </c>
      <c r="FJ40" s="157">
        <v>62.728999999999999</v>
      </c>
      <c r="FK40" s="157">
        <v>48.843000000000004</v>
      </c>
      <c r="FL40" s="157">
        <v>259.02699999999999</v>
      </c>
      <c r="FM40" s="157">
        <v>160.99975000000001</v>
      </c>
      <c r="FN40" s="157">
        <v>73.998249999999999</v>
      </c>
      <c r="FO40" s="157">
        <v>12.356</v>
      </c>
      <c r="FP40" s="157">
        <v>73.770750000000007</v>
      </c>
      <c r="FQ40" s="157">
        <v>2.39175</v>
      </c>
      <c r="FR40" s="157">
        <v>2.8955000000000002</v>
      </c>
      <c r="FS40" s="157">
        <v>39.993749999999999</v>
      </c>
      <c r="FT40" s="157">
        <v>65.765249999999995</v>
      </c>
      <c r="FU40" s="157">
        <v>52.418999999999997</v>
      </c>
      <c r="FV40" s="157">
        <v>267.48899999999998</v>
      </c>
      <c r="FW40" s="157">
        <v>168.02975000000001</v>
      </c>
      <c r="FX40" s="157">
        <v>64.686750000000004</v>
      </c>
      <c r="FY40" s="157">
        <v>10.73025</v>
      </c>
      <c r="FZ40" s="157">
        <v>66.531000000000006</v>
      </c>
      <c r="GA40" s="157">
        <v>2.1412499999999999</v>
      </c>
      <c r="GB40" s="157">
        <v>2.7639999999999998</v>
      </c>
      <c r="GC40" s="157">
        <v>36.722250000000003</v>
      </c>
      <c r="GD40" s="157">
        <v>62.728999999999999</v>
      </c>
      <c r="GE40" s="157">
        <v>48.843000000000004</v>
      </c>
      <c r="GF40" s="157">
        <v>259.02699999999999</v>
      </c>
      <c r="GG40" s="157">
        <v>160.99975000000001</v>
      </c>
      <c r="GH40" s="157">
        <v>73.998249999999999</v>
      </c>
      <c r="GI40" s="157">
        <v>12.356</v>
      </c>
      <c r="GJ40" s="157">
        <v>73.770750000000007</v>
      </c>
      <c r="GK40" s="157">
        <v>2.39175</v>
      </c>
      <c r="GL40" s="157">
        <v>2.8955000000000002</v>
      </c>
      <c r="GM40" s="157">
        <v>39.993749999999999</v>
      </c>
      <c r="GN40" s="157">
        <v>65.765249999999995</v>
      </c>
      <c r="GO40" s="157">
        <v>52.418999999999997</v>
      </c>
      <c r="GP40" s="157">
        <v>267.48899999999998</v>
      </c>
      <c r="GQ40" s="157">
        <v>168.02975000000001</v>
      </c>
      <c r="GR40" s="157">
        <v>64.686750000000004</v>
      </c>
      <c r="GS40" s="157">
        <v>10.73025</v>
      </c>
      <c r="GT40" s="157">
        <v>66.531000000000006</v>
      </c>
      <c r="GU40" s="157">
        <v>2.7639999999999998</v>
      </c>
      <c r="GV40" s="157">
        <v>36.722250000000003</v>
      </c>
      <c r="GW40" s="157">
        <v>62.728999999999999</v>
      </c>
      <c r="GX40" s="157">
        <v>48.843000000000004</v>
      </c>
      <c r="GY40" s="157">
        <v>259.02699999999999</v>
      </c>
      <c r="GZ40" s="157">
        <v>160.99975000000001</v>
      </c>
      <c r="HA40" s="157">
        <v>73.998249999999999</v>
      </c>
      <c r="HB40" s="157">
        <v>12.356</v>
      </c>
      <c r="HC40" s="157">
        <v>73.770750000000007</v>
      </c>
      <c r="HD40" s="157">
        <v>4770.75</v>
      </c>
      <c r="HE40" s="157">
        <v>12695.5</v>
      </c>
      <c r="HF40" s="157">
        <v>15501.75</v>
      </c>
      <c r="HG40" s="157">
        <v>21347.75</v>
      </c>
      <c r="HH40" s="157">
        <v>16577</v>
      </c>
      <c r="HI40" s="157">
        <v>0.49875000000000003</v>
      </c>
      <c r="HJ40" s="157">
        <v>0.61650000000000005</v>
      </c>
      <c r="HK40" s="157">
        <v>4.4257499999999999</v>
      </c>
      <c r="HL40" s="157">
        <v>3.4257499999999999</v>
      </c>
      <c r="HM40" s="157">
        <v>0.76224999999999998</v>
      </c>
      <c r="HN40" s="157">
        <v>0.85499999999999998</v>
      </c>
      <c r="HO40" s="157">
        <v>61.5</v>
      </c>
      <c r="HP40" s="157">
        <v>1632.25</v>
      </c>
      <c r="HQ40" s="157">
        <v>73.75</v>
      </c>
      <c r="HR40" s="157">
        <v>6359</v>
      </c>
      <c r="HS40" s="157">
        <v>0.74750000000000005</v>
      </c>
      <c r="HT40" s="157" t="s">
        <v>845</v>
      </c>
      <c r="HU40" s="157">
        <v>25.903113654999999</v>
      </c>
      <c r="HV40" s="157">
        <v>0.22983254850000001</v>
      </c>
      <c r="HW40" s="157">
        <v>195.29513435000001</v>
      </c>
      <c r="HX40" s="157">
        <v>389.99334720000002</v>
      </c>
      <c r="HY40" s="157">
        <v>754.80990589999999</v>
      </c>
      <c r="HZ40" s="157">
        <v>545.4520569</v>
      </c>
      <c r="IA40" s="157">
        <v>1.7385073000000001E-2</v>
      </c>
      <c r="IB40" s="157">
        <v>3.8454841085</v>
      </c>
      <c r="IC40" s="157">
        <v>1.7033151805</v>
      </c>
      <c r="ID40" s="157">
        <v>27.185610775000001</v>
      </c>
      <c r="IE40" s="157">
        <v>27.185610775000001</v>
      </c>
      <c r="IF40" s="157">
        <v>25.0648613</v>
      </c>
      <c r="IG40" s="157">
        <v>0.50194438100000005</v>
      </c>
      <c r="IH40" s="157">
        <v>364.81655884999998</v>
      </c>
      <c r="II40" s="157" t="s">
        <v>845</v>
      </c>
      <c r="IJ40" s="157">
        <v>0.28543671650000002</v>
      </c>
      <c r="IK40" s="157">
        <v>0.58625933600000002</v>
      </c>
      <c r="IL40" s="157">
        <v>1.9473149185</v>
      </c>
      <c r="IM40" s="157">
        <v>221.17586639999999</v>
      </c>
      <c r="IN40" s="157">
        <v>0.28543671650000002</v>
      </c>
      <c r="IO40" s="157" t="s">
        <v>845</v>
      </c>
      <c r="IP40" s="157">
        <v>32.904688284999999</v>
      </c>
      <c r="IQ40" s="157">
        <v>0.37416035850000001</v>
      </c>
      <c r="IR40" s="157">
        <v>232.77717279999999</v>
      </c>
      <c r="IS40" s="157">
        <v>389.87756345000003</v>
      </c>
      <c r="IT40" s="157">
        <v>831.93109125000103</v>
      </c>
      <c r="IU40" s="157">
        <v>553.37858585000004</v>
      </c>
      <c r="IV40" s="157">
        <v>2.1868548500000001E-2</v>
      </c>
      <c r="IW40" s="157">
        <v>5.6002200530000001</v>
      </c>
      <c r="IX40" s="157">
        <v>1.526129267</v>
      </c>
      <c r="IY40" s="157">
        <v>27.117317199999999</v>
      </c>
      <c r="IZ40" s="157">
        <v>27.117317199999999</v>
      </c>
      <c r="JA40" s="157">
        <v>25.063910485000001</v>
      </c>
      <c r="JB40" s="157">
        <v>0.60306605700000004</v>
      </c>
      <c r="JC40" s="157">
        <v>442.05352785000002</v>
      </c>
      <c r="JD40" s="157" t="s">
        <v>845</v>
      </c>
      <c r="JE40" s="157">
        <v>0.34190229799999999</v>
      </c>
      <c r="JF40" s="157">
        <v>0.64532555650000001</v>
      </c>
      <c r="JG40" s="157">
        <v>2.1279382739999999</v>
      </c>
      <c r="JH40" s="157">
        <v>265.03337314999999</v>
      </c>
      <c r="JI40" s="157">
        <v>0.34190229799999999</v>
      </c>
      <c r="JJ40" s="157" t="s">
        <v>845</v>
      </c>
      <c r="JK40" s="157">
        <v>23.651913260000001</v>
      </c>
      <c r="JL40" s="157">
        <v>0.23380807300000001</v>
      </c>
      <c r="JM40" s="157">
        <v>201.50802045</v>
      </c>
      <c r="JN40" s="157">
        <v>377.85424805000002</v>
      </c>
      <c r="JO40" s="157">
        <v>819.36499030000004</v>
      </c>
      <c r="JP40" s="157">
        <v>577.47729489999995</v>
      </c>
      <c r="JQ40" s="157">
        <v>1.5776970500000001E-2</v>
      </c>
      <c r="JR40" s="157">
        <v>3.8710482239999999</v>
      </c>
      <c r="JS40" s="157">
        <v>1.7622048945</v>
      </c>
      <c r="JT40" s="157">
        <v>28.521286965000002</v>
      </c>
      <c r="JU40" s="157">
        <v>28.521286965000002</v>
      </c>
      <c r="JV40" s="157">
        <v>25.056043625000001</v>
      </c>
      <c r="JW40" s="157">
        <v>0.51761812600000001</v>
      </c>
      <c r="JX40" s="157">
        <v>441.51074219999998</v>
      </c>
      <c r="JY40" s="157" t="s">
        <v>845</v>
      </c>
      <c r="JZ40" s="157">
        <v>0.26874859499999998</v>
      </c>
      <c r="KA40" s="157">
        <v>0.52330222849999997</v>
      </c>
      <c r="KB40" s="157">
        <v>2.0693704350000002</v>
      </c>
      <c r="KC40" s="157">
        <v>209.2697852</v>
      </c>
      <c r="KD40" s="157">
        <v>0.26874859499999998</v>
      </c>
      <c r="KE40" s="157" t="s">
        <v>845</v>
      </c>
      <c r="KF40" s="157">
        <v>21.725403929999999</v>
      </c>
      <c r="KG40" s="157">
        <v>0.35011690750000002</v>
      </c>
      <c r="KH40" s="157">
        <v>256.85816</v>
      </c>
      <c r="KI40" s="157">
        <v>393.45971680000002</v>
      </c>
      <c r="KJ40" s="157">
        <v>760.65856929999995</v>
      </c>
      <c r="KK40" s="157">
        <v>598.88055420000001</v>
      </c>
      <c r="KL40" s="157">
        <v>0.21975913950000001</v>
      </c>
      <c r="KM40" s="157">
        <v>0.44212654099999998</v>
      </c>
      <c r="KN40" s="157">
        <v>2.0030005449999999</v>
      </c>
      <c r="KO40" s="157">
        <v>1.4728176000000001E-2</v>
      </c>
      <c r="KP40" s="157" t="s">
        <v>845</v>
      </c>
      <c r="KQ40" s="157">
        <v>170.14565575</v>
      </c>
      <c r="KR40" s="157">
        <v>6.4481908135000001</v>
      </c>
      <c r="KS40" s="157">
        <v>2.1207447629999998</v>
      </c>
      <c r="KT40" s="157">
        <v>31.693784715</v>
      </c>
      <c r="KU40" s="157">
        <v>28.059614180000001</v>
      </c>
      <c r="KV40" s="157">
        <v>0.65882234900000003</v>
      </c>
      <c r="KW40" s="157">
        <v>367.19885249999999</v>
      </c>
      <c r="KX40" s="157">
        <v>0.21975913950000001</v>
      </c>
      <c r="KY40" s="157">
        <v>31.693784715</v>
      </c>
      <c r="KZ40" s="157" t="s">
        <v>845</v>
      </c>
      <c r="LA40" s="157">
        <v>21.848981439999999</v>
      </c>
      <c r="LB40" s="157">
        <v>0.28704918550000003</v>
      </c>
      <c r="LC40" s="157">
        <v>256.59542779999998</v>
      </c>
      <c r="LD40" s="157">
        <v>424.08288575</v>
      </c>
      <c r="LE40" s="157">
        <v>830.25250255000003</v>
      </c>
      <c r="LF40" s="157">
        <v>675.89717105</v>
      </c>
      <c r="LG40" s="157">
        <v>0.1966936275</v>
      </c>
      <c r="LH40" s="157">
        <v>0.39525949999999999</v>
      </c>
      <c r="LI40" s="157">
        <v>1.9826603524999999</v>
      </c>
      <c r="LJ40" s="157">
        <v>1.47616595E-2</v>
      </c>
      <c r="LK40" s="157" t="s">
        <v>845</v>
      </c>
      <c r="LL40" s="157">
        <v>152.24239754999999</v>
      </c>
      <c r="LM40" s="157">
        <v>4.6286633005000004</v>
      </c>
      <c r="LN40" s="157">
        <v>1.5860003135</v>
      </c>
      <c r="LO40" s="157">
        <v>31.20007992</v>
      </c>
      <c r="LP40" s="157">
        <v>28.055773734999999</v>
      </c>
      <c r="LQ40" s="157">
        <v>0.65714637850000002</v>
      </c>
      <c r="LR40" s="157">
        <v>406.16961670000001</v>
      </c>
      <c r="LS40" s="157">
        <v>0.1966936275</v>
      </c>
      <c r="LT40" s="157">
        <v>31.20007992</v>
      </c>
      <c r="LU40" s="157" t="s">
        <v>845</v>
      </c>
      <c r="LV40" s="157">
        <v>9.8968786770000001</v>
      </c>
      <c r="LW40" s="157">
        <v>0.116025558</v>
      </c>
      <c r="LX40" s="157">
        <v>224.2818686</v>
      </c>
      <c r="LY40" s="157">
        <v>459.34558105000002</v>
      </c>
      <c r="LZ40" s="157">
        <v>864.69262685000001</v>
      </c>
      <c r="MA40" s="157">
        <v>746.42973344999996</v>
      </c>
      <c r="MB40" s="157">
        <v>0.1395952855</v>
      </c>
      <c r="MC40" s="157">
        <v>0.30353076800000001</v>
      </c>
      <c r="MD40" s="157">
        <v>1.8589895205</v>
      </c>
      <c r="ME40" s="157">
        <v>6.9953675000000003E-3</v>
      </c>
      <c r="MF40" s="157" t="s">
        <v>845</v>
      </c>
      <c r="MG40" s="157">
        <v>108.28289694999999</v>
      </c>
      <c r="MH40" s="157">
        <v>2.6349015644999998</v>
      </c>
      <c r="MI40" s="157">
        <v>2.2339454949999999</v>
      </c>
      <c r="MJ40" s="157">
        <v>34.368570325</v>
      </c>
      <c r="MK40" s="157">
        <v>31.826566695</v>
      </c>
      <c r="ML40" s="157">
        <v>0.5671612855</v>
      </c>
      <c r="MM40" s="157">
        <v>405.34704590000001</v>
      </c>
      <c r="MN40" s="157">
        <v>0.1395952855</v>
      </c>
      <c r="MO40" s="157">
        <v>34.368570325</v>
      </c>
      <c r="MP40" s="157" t="s">
        <v>845</v>
      </c>
      <c r="MQ40" s="157">
        <v>-0.76948750399999999</v>
      </c>
      <c r="MR40" s="157">
        <v>0.22983254850000001</v>
      </c>
      <c r="MS40" s="157">
        <v>195.29513435000001</v>
      </c>
      <c r="MT40" s="157">
        <v>0.81270237199999995</v>
      </c>
      <c r="MU40" s="157">
        <v>1.7385073000000001E-2</v>
      </c>
      <c r="MV40" s="157">
        <v>1.0384449410000001</v>
      </c>
      <c r="MW40" s="157">
        <v>1.7033151805</v>
      </c>
      <c r="MX40" s="157">
        <v>27.185610775000001</v>
      </c>
      <c r="MY40" s="157">
        <v>27.185610775000001</v>
      </c>
      <c r="MZ40" s="157">
        <v>25.0648613</v>
      </c>
      <c r="NA40" s="157">
        <v>0.50194438100000005</v>
      </c>
      <c r="NB40" s="157" t="s">
        <v>845</v>
      </c>
      <c r="NC40" s="157">
        <v>-0.80891332849999997</v>
      </c>
      <c r="ND40" s="157">
        <v>0.37416035850000001</v>
      </c>
      <c r="NE40" s="157">
        <v>232.77717279999999</v>
      </c>
      <c r="NF40" s="157">
        <v>0.82869803799999997</v>
      </c>
      <c r="NG40" s="157">
        <v>2.1868548500000001E-2</v>
      </c>
      <c r="NH40" s="157">
        <v>5.6002200530000001</v>
      </c>
      <c r="NI40" s="157">
        <v>1.526129267</v>
      </c>
      <c r="NJ40" s="157">
        <v>27.117317199999999</v>
      </c>
      <c r="NK40" s="157">
        <v>27.117317199999999</v>
      </c>
      <c r="NL40" s="157">
        <v>25.063910485000001</v>
      </c>
      <c r="NM40" s="157">
        <v>0.60306605700000004</v>
      </c>
      <c r="NN40" s="157" t="s">
        <v>845</v>
      </c>
      <c r="NO40" s="157">
        <v>-0.6363024545</v>
      </c>
      <c r="NP40" s="157">
        <v>0.23380807300000001</v>
      </c>
      <c r="NQ40" s="157">
        <v>201.50802045</v>
      </c>
      <c r="NR40" s="157">
        <v>0.83167419649999996</v>
      </c>
      <c r="NS40" s="157">
        <v>1.5776970500000001E-2</v>
      </c>
      <c r="NT40" s="157">
        <v>3.8710482239999999</v>
      </c>
      <c r="NU40" s="157">
        <v>1.7622048945</v>
      </c>
      <c r="NV40" s="157">
        <v>28.521286965000002</v>
      </c>
      <c r="NW40" s="157">
        <v>28.521286965000002</v>
      </c>
      <c r="NX40" s="157">
        <v>25.056043625000001</v>
      </c>
      <c r="NY40" s="157">
        <v>0.51761812600000001</v>
      </c>
      <c r="NZ40" s="157" t="s">
        <v>845</v>
      </c>
      <c r="OA40" s="157">
        <v>-0.39333056799999999</v>
      </c>
      <c r="OB40" s="157">
        <v>0.35011690750000002</v>
      </c>
      <c r="OC40" s="157">
        <v>256.85816</v>
      </c>
      <c r="OD40" s="157">
        <v>0.82831745000000001</v>
      </c>
      <c r="OE40" s="157">
        <v>1.4728176000000001E-2</v>
      </c>
      <c r="OF40" s="157">
        <v>6.4481908135000001</v>
      </c>
      <c r="OG40" s="157">
        <v>2.1207447629999998</v>
      </c>
      <c r="OH40" s="157">
        <v>31.693784715</v>
      </c>
      <c r="OI40" s="157">
        <v>31.693784715</v>
      </c>
      <c r="OJ40" s="157">
        <v>28.059614180000001</v>
      </c>
      <c r="OK40" s="157">
        <v>0.65882234900000003</v>
      </c>
      <c r="OL40" s="157" t="s">
        <v>845</v>
      </c>
      <c r="OM40" s="157">
        <v>-0.76611792700000003</v>
      </c>
      <c r="ON40" s="157">
        <v>0.28704918550000003</v>
      </c>
      <c r="OO40" s="157">
        <v>256.59542779999998</v>
      </c>
      <c r="OP40" s="157">
        <v>0.82272334449999995</v>
      </c>
      <c r="OQ40" s="157">
        <v>1.47616595E-2</v>
      </c>
      <c r="OR40" s="157">
        <v>4.6286633005000004</v>
      </c>
      <c r="OS40" s="157">
        <v>1.5860003135</v>
      </c>
      <c r="OT40" s="157">
        <v>31.20007992</v>
      </c>
      <c r="OU40" s="157">
        <v>31.20007992</v>
      </c>
      <c r="OV40" s="157">
        <v>28.055773734999999</v>
      </c>
      <c r="OW40" s="157">
        <v>0.65714637850000002</v>
      </c>
      <c r="OX40" s="157" t="s">
        <v>845</v>
      </c>
      <c r="OY40" s="157">
        <v>-0.74606840699999999</v>
      </c>
      <c r="OZ40" s="157">
        <v>0.116025558</v>
      </c>
      <c r="PA40" s="157">
        <v>224.2818686</v>
      </c>
      <c r="PB40" s="157">
        <v>0.83217209999999997</v>
      </c>
      <c r="PC40" s="157">
        <v>1.8589895205</v>
      </c>
      <c r="PD40" s="157">
        <v>6.9953675000000003E-3</v>
      </c>
      <c r="PE40" s="157">
        <v>2.6349015644999998</v>
      </c>
      <c r="PF40" s="157">
        <v>2.2339454949999999</v>
      </c>
      <c r="PG40" s="157">
        <v>34.368570325</v>
      </c>
      <c r="PH40" s="157">
        <v>34.368570325</v>
      </c>
      <c r="PI40" s="157">
        <v>31.826566695</v>
      </c>
      <c r="PJ40" s="157">
        <v>0.5671612855</v>
      </c>
      <c r="PK40" s="157" t="s">
        <v>845</v>
      </c>
      <c r="PL40" s="157">
        <v>8.6952000000000002E-2</v>
      </c>
      <c r="PM40" s="157">
        <v>2.9211312500000002</v>
      </c>
      <c r="PN40" s="157">
        <v>8.3406999999999995E-2</v>
      </c>
      <c r="PO40" s="157">
        <v>2.2601360000000001</v>
      </c>
      <c r="PP40" s="157">
        <v>1.17534425</v>
      </c>
      <c r="PQ40" s="157">
        <v>1.111545</v>
      </c>
      <c r="PR40" s="157">
        <v>4.326384</v>
      </c>
      <c r="PS40" s="157" t="s">
        <v>845</v>
      </c>
      <c r="PT40" s="157">
        <v>3.1510397499999998</v>
      </c>
      <c r="PU40" s="157">
        <v>226.1011925</v>
      </c>
      <c r="PV40" s="157">
        <v>332.56362524999997</v>
      </c>
      <c r="PW40" s="157" t="s">
        <v>845</v>
      </c>
      <c r="PX40" s="157">
        <v>202.90778750000001</v>
      </c>
      <c r="PY40" s="157">
        <v>0.28083000000000002</v>
      </c>
      <c r="PZ40" s="157" t="s">
        <v>845</v>
      </c>
      <c r="QA40" s="157">
        <v>9.7408000000000106E-2</v>
      </c>
      <c r="QB40" s="157">
        <v>2.92115875</v>
      </c>
      <c r="QC40" s="157">
        <v>9.2458499999999999E-2</v>
      </c>
      <c r="QD40" s="157">
        <v>2.3190172499999999</v>
      </c>
      <c r="QE40" s="157">
        <v>1.1363795000000001</v>
      </c>
      <c r="QF40" s="157">
        <v>1.0709219999999999</v>
      </c>
      <c r="QG40" s="157">
        <v>4.22792075</v>
      </c>
      <c r="QH40" s="157">
        <v>3.0915414999999999</v>
      </c>
      <c r="QI40" s="157">
        <v>127.17103775</v>
      </c>
      <c r="QJ40" s="157">
        <v>219.83686474999999</v>
      </c>
      <c r="QK40" s="157">
        <v>275.22433849999999</v>
      </c>
      <c r="QL40" s="157">
        <v>0.39306600000000003</v>
      </c>
      <c r="QM40" s="157" t="s">
        <v>845</v>
      </c>
      <c r="QN40" s="157">
        <v>0.14332125000000001</v>
      </c>
      <c r="QO40" s="157">
        <v>2.9221815000000002</v>
      </c>
      <c r="QP40" s="157">
        <v>0.13455624999999999</v>
      </c>
      <c r="QQ40" s="157">
        <v>2.4113685</v>
      </c>
      <c r="QR40" s="157">
        <v>1.5407900000000001</v>
      </c>
      <c r="QS40" s="157">
        <v>1.4732462500000001</v>
      </c>
      <c r="QT40" s="157">
        <v>3.4043187499999998</v>
      </c>
      <c r="QU40" s="157">
        <v>1.863529</v>
      </c>
      <c r="QV40" s="157">
        <v>175.27386675</v>
      </c>
      <c r="QW40" s="157">
        <v>523.76170349999995</v>
      </c>
      <c r="QX40" s="157">
        <v>390.47226725000002</v>
      </c>
      <c r="QY40" s="157">
        <v>0.63341424999999996</v>
      </c>
      <c r="QZ40" s="157" t="s">
        <v>845</v>
      </c>
      <c r="RA40" s="157">
        <v>0.27703375000000002</v>
      </c>
      <c r="RB40" s="157">
        <v>2.9214682500000002</v>
      </c>
      <c r="RC40" s="157">
        <v>0.25066050000000001</v>
      </c>
      <c r="RD40" s="157">
        <v>4.66768275</v>
      </c>
      <c r="RE40" s="157">
        <v>1.65412325</v>
      </c>
      <c r="RF40" s="157">
        <v>1.523479</v>
      </c>
      <c r="RG40" s="157">
        <v>3.5101782500000001</v>
      </c>
      <c r="RH40" s="157">
        <v>1.856055</v>
      </c>
      <c r="RI40" s="157">
        <v>112.61585425</v>
      </c>
      <c r="RJ40" s="157">
        <v>330.14498125</v>
      </c>
      <c r="RK40" s="157">
        <v>353.76515949999998</v>
      </c>
      <c r="RL40" s="157">
        <v>0.64567474999999996</v>
      </c>
      <c r="RM40" s="157" t="s">
        <v>845</v>
      </c>
      <c r="RN40" s="157">
        <v>0.15074675000000001</v>
      </c>
      <c r="RO40" s="157">
        <v>2.9202639165000002</v>
      </c>
      <c r="RP40" s="157">
        <v>0.14308958350000001</v>
      </c>
      <c r="RQ40" s="157">
        <v>2.0213632499999998</v>
      </c>
      <c r="RR40" s="157">
        <v>1.3101644164999999</v>
      </c>
      <c r="RS40" s="157">
        <v>1.2533265835</v>
      </c>
      <c r="RT40" s="157">
        <v>2.7337318750000001</v>
      </c>
      <c r="RU40" s="157">
        <v>1.4235674585</v>
      </c>
      <c r="RV40" s="157">
        <v>68.536727165000002</v>
      </c>
      <c r="RW40" s="157">
        <v>195.38913604999999</v>
      </c>
      <c r="RX40" s="157">
        <v>84.998487960000006</v>
      </c>
      <c r="RY40" s="157">
        <v>195.38913604999999</v>
      </c>
      <c r="RZ40" s="157">
        <v>224.14926439999999</v>
      </c>
      <c r="SA40" s="157">
        <v>0.45060424999999998</v>
      </c>
      <c r="SB40" s="157" t="s">
        <v>845</v>
      </c>
      <c r="SC40" s="157">
        <v>0.3003476665</v>
      </c>
      <c r="SD40" s="157">
        <v>2.9204285415000002</v>
      </c>
      <c r="SE40" s="157">
        <v>0.2706151665</v>
      </c>
      <c r="SF40" s="157">
        <v>3.340859875</v>
      </c>
      <c r="SG40" s="157">
        <v>1.3576550835000001</v>
      </c>
      <c r="SH40" s="157">
        <v>1.2637130000000001</v>
      </c>
      <c r="SI40" s="157">
        <v>2.7689160414999998</v>
      </c>
      <c r="SJ40" s="157">
        <v>1.4112607914999999</v>
      </c>
      <c r="SK40" s="157">
        <v>84.979072599999995</v>
      </c>
      <c r="SL40" s="157">
        <v>173.87990690000001</v>
      </c>
      <c r="SM40" s="157">
        <v>42.810171375000003</v>
      </c>
      <c r="SN40" s="157">
        <v>173.87990690000001</v>
      </c>
      <c r="SO40" s="157">
        <v>271.20954740000002</v>
      </c>
      <c r="SP40" s="157">
        <v>0.57210525000000001</v>
      </c>
      <c r="SQ40" s="157" t="s">
        <v>845</v>
      </c>
      <c r="SR40" s="157">
        <v>0.15767225000000001</v>
      </c>
      <c r="SS40" s="157">
        <v>2.920425625</v>
      </c>
      <c r="ST40" s="157">
        <v>0.14880837499999999</v>
      </c>
      <c r="SU40" s="157">
        <v>1.6551463749999999</v>
      </c>
      <c r="SV40" s="157">
        <v>1.583639625</v>
      </c>
      <c r="SW40" s="157">
        <v>3.4698452500000001</v>
      </c>
      <c r="SX40" s="157">
        <v>1.8146988749999999</v>
      </c>
      <c r="SY40" s="157">
        <v>61.458574249999998</v>
      </c>
      <c r="SZ40" s="157">
        <v>190.56129455000001</v>
      </c>
      <c r="TA40" s="157">
        <v>101.76770415</v>
      </c>
      <c r="TB40" s="157">
        <v>190.56129455000001</v>
      </c>
      <c r="TC40" s="157" t="s">
        <v>845</v>
      </c>
      <c r="TD40" s="157">
        <v>118.7414799</v>
      </c>
      <c r="TE40" s="157">
        <v>0.43591124999999997</v>
      </c>
      <c r="TF40" s="157" t="s">
        <v>845</v>
      </c>
      <c r="TG40" s="157">
        <v>0.351806375</v>
      </c>
      <c r="TH40" s="157">
        <v>2.9204119999999998</v>
      </c>
      <c r="TI40" s="157">
        <v>0.30858999999999998</v>
      </c>
      <c r="TJ40" s="157">
        <v>1.699453375</v>
      </c>
      <c r="TK40" s="157">
        <v>1.5696313749999999</v>
      </c>
      <c r="TL40" s="157">
        <v>3.4371218749999999</v>
      </c>
      <c r="TM40" s="157">
        <v>1.7376685000000001</v>
      </c>
      <c r="TN40" s="157">
        <v>44.957086500000003</v>
      </c>
      <c r="TO40" s="157">
        <v>144.680053775</v>
      </c>
      <c r="TP40" s="157">
        <v>59.748485500000001</v>
      </c>
      <c r="TQ40" s="157">
        <v>144.680053775</v>
      </c>
      <c r="TR40" s="157">
        <v>197.47016439999999</v>
      </c>
      <c r="TS40" s="157">
        <v>0.51393825000000004</v>
      </c>
      <c r="TT40" s="157" t="s">
        <v>845</v>
      </c>
      <c r="TU40" s="157">
        <v>0.13156324999999999</v>
      </c>
      <c r="TV40" s="157">
        <v>2.9207139999999998</v>
      </c>
      <c r="TW40" s="157">
        <v>0.1253465</v>
      </c>
      <c r="TX40" s="157">
        <v>1.9969615000000001</v>
      </c>
      <c r="TY40" s="157">
        <v>1.9125485</v>
      </c>
      <c r="TZ40" s="157">
        <v>4.3803027500000002</v>
      </c>
      <c r="UA40" s="157">
        <v>2.38334175</v>
      </c>
      <c r="UB40" s="157">
        <v>169.61833949999999</v>
      </c>
      <c r="UC40" s="157">
        <v>470.27146149999999</v>
      </c>
      <c r="UD40" s="157">
        <v>453.60115074999999</v>
      </c>
      <c r="UE40" s="157">
        <v>0.64012199999999997</v>
      </c>
      <c r="UF40" s="157" t="s">
        <v>845</v>
      </c>
      <c r="UG40" s="157">
        <v>0.12149916650000001</v>
      </c>
      <c r="UH40" s="157">
        <v>2.9223245835</v>
      </c>
      <c r="UI40" s="157">
        <v>0.1152604165</v>
      </c>
      <c r="UJ40" s="157">
        <v>2.0639034999999999</v>
      </c>
      <c r="UK40" s="157">
        <v>1.97631925</v>
      </c>
      <c r="UL40" s="157">
        <v>4.6817278335000001</v>
      </c>
      <c r="UM40" s="157">
        <v>2.6178246664999998</v>
      </c>
      <c r="UN40" s="157">
        <v>125.90548389999999</v>
      </c>
      <c r="UO40" s="157">
        <v>344.07928464999998</v>
      </c>
      <c r="UP40" s="157">
        <v>437.87818650000003</v>
      </c>
      <c r="UQ40" s="157">
        <v>0.61360108349999998</v>
      </c>
      <c r="UR40" s="157" t="s">
        <v>845</v>
      </c>
      <c r="US40" s="157">
        <v>0.142747875</v>
      </c>
      <c r="UT40" s="157">
        <v>2.9202436249999999</v>
      </c>
      <c r="UU40" s="157">
        <v>0.13291249999999999</v>
      </c>
      <c r="UV40" s="157">
        <v>1.7427215</v>
      </c>
      <c r="UW40" s="157">
        <v>1.676142625</v>
      </c>
      <c r="UX40" s="157">
        <v>4.1370576249999997</v>
      </c>
      <c r="UY40" s="157">
        <v>2.3943362499999998</v>
      </c>
      <c r="UZ40" s="157">
        <v>68.267315874999994</v>
      </c>
      <c r="VA40" s="157">
        <v>158.71243290000001</v>
      </c>
      <c r="VB40" s="157">
        <v>98.298000400000006</v>
      </c>
      <c r="VC40" s="157">
        <v>158.71243290000001</v>
      </c>
      <c r="VD40" s="157">
        <v>184.35634915</v>
      </c>
      <c r="VE40" s="157">
        <v>0.38418999999999998</v>
      </c>
      <c r="VF40" s="157" t="s">
        <v>845</v>
      </c>
      <c r="VG40" s="157">
        <v>0.22149849999999999</v>
      </c>
      <c r="VH40" s="157">
        <v>2.9202861250000001</v>
      </c>
      <c r="VI40" s="157">
        <v>0.19961537500000001</v>
      </c>
      <c r="VJ40" s="157">
        <v>1.7869677500000001</v>
      </c>
      <c r="VK40" s="157">
        <v>1.6945926250000001</v>
      </c>
      <c r="VL40" s="157">
        <v>4.0444765</v>
      </c>
      <c r="VM40" s="157">
        <v>2.2575085000000001</v>
      </c>
      <c r="VN40" s="157">
        <v>46.669767499999999</v>
      </c>
      <c r="VO40" s="157">
        <v>125.3066369</v>
      </c>
      <c r="VP40" s="157" t="s">
        <v>845</v>
      </c>
      <c r="VQ40" s="157">
        <v>52.709252499999998</v>
      </c>
      <c r="VR40" s="157">
        <v>125.3066369</v>
      </c>
      <c r="VS40" s="157">
        <v>313.27949914999999</v>
      </c>
      <c r="VT40" s="157">
        <v>0.58995675000000003</v>
      </c>
      <c r="VU40" s="157" t="s">
        <v>845</v>
      </c>
      <c r="VV40" s="157">
        <v>0.23455300000000001</v>
      </c>
      <c r="VW40" s="157">
        <v>2.9194629999999999</v>
      </c>
      <c r="VX40" s="157">
        <v>0.20508725</v>
      </c>
      <c r="VY40" s="157">
        <v>0.95569875000000004</v>
      </c>
      <c r="VZ40" s="157">
        <v>0.94476824999999998</v>
      </c>
      <c r="WA40" s="157">
        <v>1.3007485000000001</v>
      </c>
      <c r="WB40" s="157">
        <v>0.38772125000000002</v>
      </c>
      <c r="WC40" s="157">
        <v>0.34504950000000001</v>
      </c>
      <c r="WD40" s="157">
        <v>105.50674825</v>
      </c>
      <c r="WE40" s="157">
        <v>590.51558675000001</v>
      </c>
      <c r="WF40" s="157">
        <v>0.81964300000000001</v>
      </c>
      <c r="WG40" s="157">
        <v>0.12555749999999999</v>
      </c>
      <c r="WH40" s="157" t="s">
        <v>845</v>
      </c>
      <c r="WI40" s="157" t="s">
        <v>845</v>
      </c>
      <c r="WJ40" s="157">
        <v>0.26947425000000003</v>
      </c>
      <c r="WK40" s="157">
        <v>2.9193882499999999</v>
      </c>
      <c r="WL40" s="157">
        <v>0.22960725000000001</v>
      </c>
      <c r="WM40" s="157">
        <v>0.95691574999999995</v>
      </c>
      <c r="WN40" s="157">
        <v>0.94512074999999995</v>
      </c>
      <c r="WO40" s="157">
        <v>1.29094025</v>
      </c>
      <c r="WP40" s="157">
        <v>0.418263</v>
      </c>
      <c r="WQ40" s="157">
        <v>0.3340245</v>
      </c>
      <c r="WR40" s="157">
        <v>93.604892750000005</v>
      </c>
      <c r="WS40" s="157">
        <v>521.07103725000002</v>
      </c>
      <c r="WT40" s="157">
        <v>0.8207875</v>
      </c>
      <c r="WU40" s="157">
        <v>0.1835455</v>
      </c>
      <c r="WV40" s="157" t="s">
        <v>845</v>
      </c>
      <c r="WW40" s="157" t="s">
        <v>845</v>
      </c>
      <c r="WX40" s="157">
        <v>0.24015349999999999</v>
      </c>
      <c r="WY40" s="157">
        <v>2.9186454999999998</v>
      </c>
      <c r="WZ40" s="157">
        <v>0.21942275</v>
      </c>
      <c r="XA40" s="157">
        <v>1.041539</v>
      </c>
      <c r="XB40" s="157">
        <v>1.02558825</v>
      </c>
      <c r="XC40" s="157">
        <v>1.3009714999999999</v>
      </c>
      <c r="XD40" s="157">
        <v>0.56482874999999999</v>
      </c>
      <c r="XE40" s="157">
        <v>0.25943300000000002</v>
      </c>
      <c r="XF40" s="157">
        <v>85.877179999999996</v>
      </c>
      <c r="XG40" s="157">
        <v>464.57756024999998</v>
      </c>
      <c r="XH40" s="157">
        <v>0.81410974999999997</v>
      </c>
      <c r="XI40" s="157">
        <v>0.20864550000000001</v>
      </c>
      <c r="XJ40" s="157" t="s">
        <v>845</v>
      </c>
      <c r="XK40" s="157" t="s">
        <v>845</v>
      </c>
      <c r="XL40" s="157">
        <v>0.30744624999999998</v>
      </c>
      <c r="XM40" s="157">
        <v>2.91966825</v>
      </c>
      <c r="XN40" s="157">
        <v>0.27441349999999998</v>
      </c>
      <c r="XO40" s="157">
        <v>1.0433094999999999</v>
      </c>
      <c r="XP40" s="157">
        <v>1.0239400000000001</v>
      </c>
      <c r="XQ40" s="157">
        <v>1.2974190000000001</v>
      </c>
      <c r="XR40" s="157">
        <v>0.68641375000000004</v>
      </c>
      <c r="XS40" s="157">
        <v>0.25410975000000002</v>
      </c>
      <c r="XT40" s="157">
        <v>74.548065249999993</v>
      </c>
      <c r="XU40" s="157">
        <v>428.086815</v>
      </c>
      <c r="XV40" s="157">
        <v>0.82548624999999998</v>
      </c>
      <c r="XW40" s="157">
        <v>9.8312250000000004E-2</v>
      </c>
      <c r="XX40" s="157" t="s">
        <v>845</v>
      </c>
      <c r="XY40" s="157" t="s">
        <v>845</v>
      </c>
      <c r="XZ40" s="157">
        <v>1.8137500000000201E-4</v>
      </c>
      <c r="YA40" s="157">
        <v>2.9198183750000002</v>
      </c>
      <c r="YB40" s="157">
        <v>1.6037500000000101E-4</v>
      </c>
      <c r="YC40" s="157">
        <v>1.4126628750000001</v>
      </c>
      <c r="YD40" s="157">
        <v>1.4125890000000001</v>
      </c>
      <c r="YE40" s="157">
        <v>2.2056248749999998</v>
      </c>
      <c r="YF40" s="157">
        <v>2.59450000000001E-3</v>
      </c>
      <c r="YG40" s="157">
        <v>0.79296199999999994</v>
      </c>
      <c r="YH40" s="157">
        <v>88.225319999999996</v>
      </c>
      <c r="YI40" s="157">
        <v>536.42749400000002</v>
      </c>
      <c r="YJ40" s="157">
        <v>0.83483700000000005</v>
      </c>
      <c r="YK40" s="157">
        <v>4.4846625000000001E-2</v>
      </c>
      <c r="YL40" s="157" t="s">
        <v>845</v>
      </c>
      <c r="YM40" s="157" t="s">
        <v>845</v>
      </c>
      <c r="YN40" s="157">
        <v>3.3855000000000001E-3</v>
      </c>
      <c r="YO40" s="157">
        <v>2.9206462499999999</v>
      </c>
      <c r="YP40" s="157">
        <v>3.37075E-3</v>
      </c>
      <c r="YQ40" s="157">
        <v>1.412987625</v>
      </c>
      <c r="YR40" s="157">
        <v>1.412265125</v>
      </c>
      <c r="YS40" s="157">
        <v>2.1193292499999998</v>
      </c>
      <c r="YT40" s="157">
        <v>2.5643249999999999E-2</v>
      </c>
      <c r="YU40" s="157">
        <v>0.70634174999999999</v>
      </c>
      <c r="YV40" s="157">
        <v>74.90953725</v>
      </c>
      <c r="YW40" s="157">
        <v>425.86362839999998</v>
      </c>
      <c r="YX40" s="157">
        <v>0.82335725000000004</v>
      </c>
      <c r="YY40" s="157">
        <v>7.5603375E-2</v>
      </c>
      <c r="YZ40" s="157" t="s">
        <v>845</v>
      </c>
      <c r="ZA40" s="157" t="s">
        <v>845</v>
      </c>
      <c r="ZB40" s="157">
        <v>-5.9500000000000004E-3</v>
      </c>
      <c r="ZC40" s="157">
        <v>2.9193444999999998</v>
      </c>
      <c r="ZD40" s="157">
        <v>-5.9474999999999901E-3</v>
      </c>
      <c r="ZE40" s="157">
        <v>1.6299842499999999</v>
      </c>
      <c r="ZF40" s="157">
        <v>1.63120975</v>
      </c>
      <c r="ZG40" s="157">
        <v>2.3208674999999999</v>
      </c>
      <c r="ZH40" s="157">
        <v>-4.3827249999999998E-2</v>
      </c>
      <c r="ZI40" s="157">
        <v>0.69088349999999998</v>
      </c>
      <c r="ZJ40" s="157">
        <v>101.45125</v>
      </c>
      <c r="ZK40" s="157">
        <v>564.18640125000002</v>
      </c>
      <c r="ZL40" s="157" t="s">
        <v>847</v>
      </c>
      <c r="ZM40" s="157">
        <v>564.18640125000002</v>
      </c>
      <c r="ZN40" s="157" t="s">
        <v>847</v>
      </c>
      <c r="ZO40" s="157">
        <v>0.26192025000000002</v>
      </c>
      <c r="ZP40" s="157">
        <v>0.82105649999999997</v>
      </c>
      <c r="ZQ40" s="157" t="s">
        <v>845</v>
      </c>
      <c r="ZR40" s="157" t="s">
        <v>845</v>
      </c>
      <c r="ZS40" s="157">
        <v>1.5800000000000002E-2</v>
      </c>
      <c r="ZT40" s="157">
        <v>2.9186667499999999</v>
      </c>
      <c r="ZU40" s="157">
        <v>1.5616E-2</v>
      </c>
      <c r="ZV40" s="157">
        <v>1.63618675</v>
      </c>
      <c r="ZW40" s="157">
        <v>1.63274875</v>
      </c>
      <c r="ZX40" s="157">
        <v>2.3328319999999998</v>
      </c>
      <c r="ZY40" s="157">
        <v>0.1226935</v>
      </c>
      <c r="ZZ40" s="157">
        <v>0.69664475000000003</v>
      </c>
      <c r="AAA40" s="157">
        <v>92.29811875</v>
      </c>
      <c r="AAB40" s="157">
        <v>522.68422674999999</v>
      </c>
      <c r="AAC40" s="157" t="s">
        <v>845</v>
      </c>
      <c r="AAD40" s="157">
        <v>522.68422674999999</v>
      </c>
      <c r="AAE40" s="157">
        <v>0.44065700000000002</v>
      </c>
      <c r="AAF40" s="157">
        <v>0.82448250000000001</v>
      </c>
      <c r="AAG40" s="157" t="s">
        <v>845</v>
      </c>
      <c r="AAH40" s="157" t="s">
        <v>845</v>
      </c>
      <c r="AAI40" s="157">
        <v>0.16174225</v>
      </c>
      <c r="AAJ40" s="157">
        <v>2.9206110000000001</v>
      </c>
      <c r="AAK40" s="157">
        <v>0.14993975000000001</v>
      </c>
      <c r="AAL40" s="157">
        <v>1.3162564999999999</v>
      </c>
      <c r="AAM40" s="157">
        <v>1.3002769999999999</v>
      </c>
      <c r="AAN40" s="157">
        <v>1.6520127499999999</v>
      </c>
      <c r="AAO40" s="157">
        <v>0.56919949999999997</v>
      </c>
      <c r="AAP40" s="157">
        <v>0.33575624999999998</v>
      </c>
      <c r="AAQ40" s="157">
        <v>92.678188250000005</v>
      </c>
      <c r="AAR40" s="157">
        <v>537.18076325000004</v>
      </c>
      <c r="AAS40" s="157">
        <v>1.0942250000000099E-2</v>
      </c>
      <c r="AAT40" s="157">
        <v>0.82554875000000005</v>
      </c>
      <c r="AAU40" s="157" t="s">
        <v>845</v>
      </c>
      <c r="AAV40" s="157" t="s">
        <v>845</v>
      </c>
      <c r="AAW40" s="157">
        <v>0.12113425</v>
      </c>
      <c r="AAX40" s="157">
        <v>2.9196757500000001</v>
      </c>
      <c r="AAY40" s="157">
        <v>0.11574</v>
      </c>
      <c r="AAZ40" s="157">
        <v>1.3054012500000001</v>
      </c>
      <c r="ABA40" s="157">
        <v>1.2946912500000001</v>
      </c>
      <c r="ABB40" s="157">
        <v>1.6288575000000001</v>
      </c>
      <c r="ABC40" s="157">
        <v>0.38066424999999998</v>
      </c>
      <c r="ABD40" s="157">
        <v>0.32345625</v>
      </c>
      <c r="ABE40" s="157">
        <v>68.718196000000006</v>
      </c>
      <c r="ABF40" s="157">
        <v>400.19702925000001</v>
      </c>
      <c r="ABG40" s="157">
        <v>4.7178499999999998E-2</v>
      </c>
      <c r="ABH40" s="157">
        <v>0.82783474999999995</v>
      </c>
      <c r="ABI40" s="157" t="s">
        <v>845</v>
      </c>
      <c r="ABJ40" s="157" t="s">
        <v>845</v>
      </c>
      <c r="ABK40" s="157">
        <v>1.2000000000000101E-3</v>
      </c>
      <c r="ABL40" s="157">
        <v>2.9202517499999998</v>
      </c>
      <c r="ABM40" s="157">
        <v>1.1899999999999899E-3</v>
      </c>
      <c r="ABN40" s="157">
        <v>1.23326325</v>
      </c>
      <c r="ABO40" s="157">
        <v>1.2328735</v>
      </c>
      <c r="ABP40" s="157">
        <v>2.0363725000000001</v>
      </c>
      <c r="ABQ40" s="157">
        <v>1.389075E-2</v>
      </c>
      <c r="ABR40" s="157">
        <v>0.80310925</v>
      </c>
      <c r="ABS40" s="157">
        <v>110.4473785</v>
      </c>
      <c r="ABT40" s="157">
        <v>586.61689775000002</v>
      </c>
      <c r="ABU40" s="157">
        <v>0.54793049999999999</v>
      </c>
      <c r="ABV40" s="157">
        <v>0.81091875000000002</v>
      </c>
      <c r="ABW40" s="157" t="s">
        <v>845</v>
      </c>
      <c r="ABX40" s="157" t="s">
        <v>845</v>
      </c>
      <c r="ABY40" s="157">
        <v>1.7425E-2</v>
      </c>
      <c r="ABZ40" s="157">
        <v>2.9199117499999998</v>
      </c>
      <c r="ACA40" s="157">
        <v>1.7209499999999999E-2</v>
      </c>
      <c r="ACB40" s="157">
        <v>1.21357425</v>
      </c>
      <c r="ACC40" s="157">
        <v>1.2096487499999999</v>
      </c>
      <c r="ACD40" s="157">
        <v>1.9742234999999999</v>
      </c>
      <c r="ACE40" s="157">
        <v>0.1396395</v>
      </c>
      <c r="ACF40" s="157">
        <v>0.76064925000000005</v>
      </c>
      <c r="ACG40" s="157">
        <v>83.224832750000004</v>
      </c>
      <c r="ACH40" s="157">
        <v>488.67461400000002</v>
      </c>
      <c r="ACI40" s="157">
        <v>0.52291149999999997</v>
      </c>
      <c r="ACJ40" s="157">
        <v>0.82941900000000002</v>
      </c>
    </row>
    <row r="41" spans="1:764" x14ac:dyDescent="0.35">
      <c r="A41" s="125" t="s">
        <v>867</v>
      </c>
      <c r="B41" s="163">
        <v>12</v>
      </c>
      <c r="C41" s="164" t="s">
        <v>857</v>
      </c>
      <c r="D41" s="166" t="s">
        <v>850</v>
      </c>
      <c r="E41" s="157">
        <v>525.73043459999997</v>
      </c>
      <c r="F41" s="157">
        <v>42.7</v>
      </c>
      <c r="G41" s="157">
        <v>0.44365963800000002</v>
      </c>
      <c r="H41" s="157">
        <v>1184.5274959999999</v>
      </c>
      <c r="I41" s="157">
        <v>12329.229149999999</v>
      </c>
      <c r="J41" s="157">
        <v>289.37623079999997</v>
      </c>
      <c r="K41" s="157">
        <v>42.920016490000002</v>
      </c>
      <c r="L41" s="157">
        <v>1.8443333335000001</v>
      </c>
      <c r="M41" s="157">
        <v>31.003051110000001</v>
      </c>
      <c r="N41" s="157">
        <v>14.79864519</v>
      </c>
      <c r="O41" s="157">
        <v>104.05</v>
      </c>
      <c r="P41" s="157">
        <v>4.5903125305000003</v>
      </c>
      <c r="Q41" s="157">
        <v>10.3451173</v>
      </c>
      <c r="R41" s="157">
        <v>21.833333334999999</v>
      </c>
      <c r="S41" s="157">
        <v>2.0833333335000002</v>
      </c>
      <c r="T41" s="157">
        <v>1.9670805385000001</v>
      </c>
      <c r="U41" s="157">
        <v>10.9</v>
      </c>
      <c r="V41" s="157">
        <v>5.5250000000000004</v>
      </c>
      <c r="W41" s="157">
        <v>33.725000000000001</v>
      </c>
      <c r="X41" s="157">
        <v>62.5</v>
      </c>
      <c r="Y41" s="157">
        <v>74</v>
      </c>
      <c r="Z41" s="157">
        <v>79</v>
      </c>
      <c r="AA41" s="157">
        <v>114.5</v>
      </c>
      <c r="AB41" s="157">
        <v>992.89400000000001</v>
      </c>
      <c r="AC41" s="157">
        <v>1198.5440000000001</v>
      </c>
      <c r="AD41" s="157">
        <v>1287.664</v>
      </c>
      <c r="AE41" s="157">
        <v>1974.7265</v>
      </c>
      <c r="AF41" s="157">
        <v>14.40884821</v>
      </c>
      <c r="AG41" s="157">
        <v>0.216</v>
      </c>
      <c r="AH41" s="157">
        <v>283.33333334999998</v>
      </c>
      <c r="AI41" s="157">
        <v>0.84291666649999997</v>
      </c>
      <c r="AJ41" s="157">
        <v>1.700416667</v>
      </c>
      <c r="AK41" s="157">
        <v>0.70333333350000005</v>
      </c>
      <c r="AL41" s="157">
        <v>20.625</v>
      </c>
      <c r="AM41" s="157">
        <v>15.516666665000001</v>
      </c>
      <c r="AN41" s="157">
        <v>0.25963373249999999</v>
      </c>
      <c r="AO41" s="157">
        <v>0.52362211449999996</v>
      </c>
      <c r="AP41" s="157">
        <v>0.21674415299999999</v>
      </c>
      <c r="AQ41" s="157">
        <v>0.84291666649999997</v>
      </c>
      <c r="AR41" s="157">
        <v>1.700416667</v>
      </c>
      <c r="AS41" s="157">
        <v>0.84291666649999997</v>
      </c>
      <c r="AT41" s="157">
        <v>1.700416667</v>
      </c>
      <c r="AU41" s="157">
        <v>2.4983333330000002</v>
      </c>
      <c r="AV41" s="157">
        <v>2.4983333330000002</v>
      </c>
      <c r="AW41" s="157">
        <v>447.1419836</v>
      </c>
      <c r="AX41" s="157">
        <v>550.11819079999998</v>
      </c>
      <c r="AY41" s="157">
        <v>583.43018600000005</v>
      </c>
      <c r="AZ41" s="157">
        <v>959.04364520000001</v>
      </c>
      <c r="BA41" s="157">
        <v>35.5</v>
      </c>
      <c r="BB41" s="157">
        <v>26.625</v>
      </c>
      <c r="BC41" s="157">
        <v>105.625</v>
      </c>
      <c r="BD41" s="157">
        <v>858.152378</v>
      </c>
      <c r="BE41" s="157">
        <v>100.8912672</v>
      </c>
      <c r="BF41" s="157">
        <v>50.955235715000001</v>
      </c>
      <c r="BG41" s="157">
        <v>51.15</v>
      </c>
      <c r="BH41" s="157">
        <v>98.264478560000001</v>
      </c>
      <c r="BI41" s="157">
        <v>20.350000000000001</v>
      </c>
      <c r="BJ41" s="157">
        <v>9.1</v>
      </c>
      <c r="BK41" s="157">
        <v>20.6</v>
      </c>
      <c r="BL41" s="157">
        <v>9.9499999999999993</v>
      </c>
      <c r="BM41" s="157">
        <v>20.350000000000001</v>
      </c>
      <c r="BN41" s="157">
        <v>10.85</v>
      </c>
      <c r="BO41" s="157">
        <v>19.7</v>
      </c>
      <c r="BP41" s="157">
        <v>14.3</v>
      </c>
      <c r="BQ41" s="157">
        <v>21.6</v>
      </c>
      <c r="BR41" s="157">
        <v>18.616666670000001</v>
      </c>
      <c r="BS41" s="157">
        <v>11.7</v>
      </c>
      <c r="BT41" s="157">
        <v>21.6</v>
      </c>
      <c r="BU41" s="157">
        <v>23.925000000000001</v>
      </c>
      <c r="BV41" s="157">
        <v>21.8</v>
      </c>
      <c r="BW41" s="157">
        <v>19.25</v>
      </c>
      <c r="BX41" s="157">
        <v>26</v>
      </c>
      <c r="BY41" s="157">
        <v>11.5</v>
      </c>
      <c r="BZ41" s="157">
        <v>29.75</v>
      </c>
      <c r="CA41" s="157">
        <v>9.1999999999999993</v>
      </c>
      <c r="CB41" s="157">
        <v>24.614999999999998</v>
      </c>
      <c r="CC41" s="157">
        <v>13.316666665</v>
      </c>
      <c r="CD41" s="157">
        <v>0.50049999999999994</v>
      </c>
      <c r="CE41" s="157">
        <v>0.78</v>
      </c>
      <c r="CF41" s="157">
        <v>0.84650000000000003</v>
      </c>
      <c r="CG41" s="157">
        <v>0.85750000000000004</v>
      </c>
      <c r="CH41" s="157">
        <v>0.89450000000000096</v>
      </c>
      <c r="CI41" s="157">
        <v>0.91100000000000003</v>
      </c>
      <c r="CJ41" s="157">
        <v>0.79833333350000002</v>
      </c>
      <c r="CK41" s="157">
        <v>0.78</v>
      </c>
      <c r="CL41" s="157">
        <v>0.68</v>
      </c>
      <c r="CM41" s="157">
        <v>0.54</v>
      </c>
      <c r="CN41" s="157">
        <v>0.26500000000000001</v>
      </c>
      <c r="CO41" s="157">
        <v>0.56625000000000003</v>
      </c>
      <c r="CP41" s="157">
        <v>3.2530000000000001</v>
      </c>
      <c r="CQ41" s="157">
        <v>36.202249999999999</v>
      </c>
      <c r="CR41" s="157">
        <v>64.659750000000003</v>
      </c>
      <c r="CS41" s="157">
        <v>55.072249999999997</v>
      </c>
      <c r="CT41" s="157">
        <v>301.12124999999997</v>
      </c>
      <c r="CU41" s="157">
        <v>200.61625000000001</v>
      </c>
      <c r="CV41" s="157">
        <v>71.301249999999996</v>
      </c>
      <c r="CW41" s="157">
        <v>10.112</v>
      </c>
      <c r="CX41" s="157">
        <v>62.447249999999997</v>
      </c>
      <c r="CY41" s="157">
        <v>2.1110000000000002</v>
      </c>
      <c r="CZ41" s="157">
        <v>3.1637499999999998</v>
      </c>
      <c r="DA41" s="157">
        <v>38.746749999999999</v>
      </c>
      <c r="DB41" s="157">
        <v>62.903750000000002</v>
      </c>
      <c r="DC41" s="157">
        <v>53.121499999999997</v>
      </c>
      <c r="DD41" s="157">
        <v>298.82350000000002</v>
      </c>
      <c r="DE41" s="157">
        <v>196.7895</v>
      </c>
      <c r="DF41" s="157">
        <v>71.371250000000003</v>
      </c>
      <c r="DG41" s="157">
        <v>11.05325</v>
      </c>
      <c r="DH41" s="157">
        <v>65.778999999999996</v>
      </c>
      <c r="DI41" s="157">
        <v>2.1680000000000001</v>
      </c>
      <c r="DJ41" s="157">
        <v>2.94225</v>
      </c>
      <c r="DK41" s="157">
        <v>41.695</v>
      </c>
      <c r="DL41" s="157">
        <v>56.151499999999999</v>
      </c>
      <c r="DM41" s="157">
        <v>51.208750000000002</v>
      </c>
      <c r="DN41" s="157">
        <v>299.85025000000002</v>
      </c>
      <c r="DO41" s="157">
        <v>197.25225</v>
      </c>
      <c r="DP41" s="157">
        <v>76.160749999999993</v>
      </c>
      <c r="DQ41" s="157">
        <v>9.9742499999999996</v>
      </c>
      <c r="DR41" s="157">
        <v>63.999749999999999</v>
      </c>
      <c r="DS41" s="157">
        <v>2.00475</v>
      </c>
      <c r="DT41" s="157">
        <v>2.8690000000000002</v>
      </c>
      <c r="DU41" s="157">
        <v>40.558999999999997</v>
      </c>
      <c r="DV41" s="157">
        <v>54.825749999999999</v>
      </c>
      <c r="DW41" s="157">
        <v>48.962000000000003</v>
      </c>
      <c r="DX41" s="157">
        <v>287.31625000000003</v>
      </c>
      <c r="DY41" s="157">
        <v>183.148</v>
      </c>
      <c r="DZ41" s="157">
        <v>70.703500000000005</v>
      </c>
      <c r="EA41" s="157">
        <v>12.339499999999999</v>
      </c>
      <c r="EB41" s="157">
        <v>71.256749999999997</v>
      </c>
      <c r="EC41" s="157">
        <v>2.2749999999999999</v>
      </c>
      <c r="ED41" s="157">
        <v>2.94225</v>
      </c>
      <c r="EE41" s="157">
        <v>41.695</v>
      </c>
      <c r="EF41" s="157">
        <v>56.151499999999999</v>
      </c>
      <c r="EG41" s="157">
        <v>51.208750000000002</v>
      </c>
      <c r="EH41" s="157">
        <v>299.85025000000002</v>
      </c>
      <c r="EI41" s="157">
        <v>197.25225</v>
      </c>
      <c r="EJ41" s="157">
        <v>76.160749999999993</v>
      </c>
      <c r="EK41" s="157">
        <v>9.9742499999999996</v>
      </c>
      <c r="EL41" s="157">
        <v>63.999749999999999</v>
      </c>
      <c r="EM41" s="157">
        <v>2.00475</v>
      </c>
      <c r="EN41" s="157">
        <v>2.8690000000000002</v>
      </c>
      <c r="EO41" s="157">
        <v>40.558999999999997</v>
      </c>
      <c r="EP41" s="157">
        <v>54.825749999999999</v>
      </c>
      <c r="EQ41" s="157">
        <v>48.962000000000003</v>
      </c>
      <c r="ER41" s="157">
        <v>287.31625000000003</v>
      </c>
      <c r="ES41" s="157">
        <v>183.148</v>
      </c>
      <c r="ET41" s="157">
        <v>70.703500000000005</v>
      </c>
      <c r="EU41" s="157">
        <v>12.339499999999999</v>
      </c>
      <c r="EV41" s="157">
        <v>71.256749999999997</v>
      </c>
      <c r="EW41" s="157">
        <v>2.2749999999999999</v>
      </c>
      <c r="EX41" s="157">
        <v>2.9565000000000001</v>
      </c>
      <c r="EY41" s="157">
        <v>36.534999999999997</v>
      </c>
      <c r="EZ41" s="157">
        <v>66.916749999999993</v>
      </c>
      <c r="FA41" s="157">
        <v>54.614249999999998</v>
      </c>
      <c r="FB41" s="157">
        <v>266.57324999999997</v>
      </c>
      <c r="FC41" s="157">
        <v>167.9915</v>
      </c>
      <c r="FD41" s="157">
        <v>63.838749999999997</v>
      </c>
      <c r="FE41" s="157">
        <v>9.7962500000000006</v>
      </c>
      <c r="FF41" s="157">
        <v>63.026000000000003</v>
      </c>
      <c r="FG41" s="157">
        <v>2.0975000000000001</v>
      </c>
      <c r="FH41" s="157">
        <v>2.8325</v>
      </c>
      <c r="FI41" s="157">
        <v>30.879750000000001</v>
      </c>
      <c r="FJ41" s="157">
        <v>70.248999999999995</v>
      </c>
      <c r="FK41" s="157">
        <v>51.416249999999998</v>
      </c>
      <c r="FL41" s="157">
        <v>257</v>
      </c>
      <c r="FM41" s="157">
        <v>149.91024999999999</v>
      </c>
      <c r="FN41" s="157">
        <v>60.301499999999997</v>
      </c>
      <c r="FO41" s="157">
        <v>9.3032500000000002</v>
      </c>
      <c r="FP41" s="157">
        <v>60.937750000000001</v>
      </c>
      <c r="FQ41" s="157">
        <v>2.0242499999999999</v>
      </c>
      <c r="FR41" s="157">
        <v>2.9565000000000001</v>
      </c>
      <c r="FS41" s="157">
        <v>36.534999999999997</v>
      </c>
      <c r="FT41" s="157">
        <v>66.916749999999993</v>
      </c>
      <c r="FU41" s="157">
        <v>54.614249999999998</v>
      </c>
      <c r="FV41" s="157">
        <v>266.57324999999997</v>
      </c>
      <c r="FW41" s="157">
        <v>167.9915</v>
      </c>
      <c r="FX41" s="157">
        <v>63.838749999999997</v>
      </c>
      <c r="FY41" s="157">
        <v>9.7962500000000006</v>
      </c>
      <c r="FZ41" s="157">
        <v>63.026000000000003</v>
      </c>
      <c r="GA41" s="157">
        <v>2.0975000000000001</v>
      </c>
      <c r="GB41" s="157">
        <v>2.8325</v>
      </c>
      <c r="GC41" s="157">
        <v>30.879750000000001</v>
      </c>
      <c r="GD41" s="157">
        <v>70.248999999999995</v>
      </c>
      <c r="GE41" s="157">
        <v>51.416249999999998</v>
      </c>
      <c r="GF41" s="157">
        <v>257</v>
      </c>
      <c r="GG41" s="157">
        <v>149.91024999999999</v>
      </c>
      <c r="GH41" s="157">
        <v>60.301499999999997</v>
      </c>
      <c r="GI41" s="157">
        <v>9.3032500000000002</v>
      </c>
      <c r="GJ41" s="157">
        <v>60.937750000000001</v>
      </c>
      <c r="GK41" s="157">
        <v>2.0242499999999999</v>
      </c>
      <c r="GL41" s="157">
        <v>2.9565000000000001</v>
      </c>
      <c r="GM41" s="157">
        <v>36.534999999999997</v>
      </c>
      <c r="GN41" s="157">
        <v>66.916749999999993</v>
      </c>
      <c r="GO41" s="157">
        <v>54.614249999999998</v>
      </c>
      <c r="GP41" s="157">
        <v>266.57324999999997</v>
      </c>
      <c r="GQ41" s="157">
        <v>167.9915</v>
      </c>
      <c r="GR41" s="157">
        <v>63.838749999999997</v>
      </c>
      <c r="GS41" s="157">
        <v>9.7962500000000006</v>
      </c>
      <c r="GT41" s="157">
        <v>63.026000000000003</v>
      </c>
      <c r="GU41" s="157">
        <v>2.8325</v>
      </c>
      <c r="GV41" s="157">
        <v>30.879750000000001</v>
      </c>
      <c r="GW41" s="157">
        <v>70.248999999999995</v>
      </c>
      <c r="GX41" s="157">
        <v>51.416249999999998</v>
      </c>
      <c r="GY41" s="157">
        <v>257</v>
      </c>
      <c r="GZ41" s="157">
        <v>149.91024999999999</v>
      </c>
      <c r="HA41" s="157">
        <v>60.301499999999997</v>
      </c>
      <c r="HB41" s="157">
        <v>9.3032500000000002</v>
      </c>
      <c r="HC41" s="157">
        <v>60.937750000000001</v>
      </c>
      <c r="HD41" s="157">
        <v>5030.5</v>
      </c>
      <c r="HE41" s="157">
        <v>13449.75</v>
      </c>
      <c r="HF41" s="157">
        <v>15190.75</v>
      </c>
      <c r="HG41" s="157">
        <v>21390.25</v>
      </c>
      <c r="HH41" s="157">
        <v>16359.75</v>
      </c>
      <c r="HI41" s="157">
        <v>0.51749999999999996</v>
      </c>
      <c r="HJ41" s="157">
        <v>0.59199999999999997</v>
      </c>
      <c r="HK41" s="157">
        <v>4.2664999999999997</v>
      </c>
      <c r="HL41" s="157">
        <v>3.2665000000000002</v>
      </c>
      <c r="HM41" s="157">
        <v>0.75149999999999995</v>
      </c>
      <c r="HN41" s="157">
        <v>0.90349999999999997</v>
      </c>
      <c r="HO41" s="157">
        <v>79.75</v>
      </c>
      <c r="HP41" s="157">
        <v>1417.75</v>
      </c>
      <c r="HQ41" s="157">
        <v>102.75</v>
      </c>
      <c r="HR41" s="157">
        <v>5244.75</v>
      </c>
      <c r="HS41" s="157">
        <v>0.73</v>
      </c>
      <c r="HT41" s="157" t="s">
        <v>845</v>
      </c>
      <c r="HU41" s="157">
        <v>25.941533159999999</v>
      </c>
      <c r="HV41" s="157">
        <v>0.231629428</v>
      </c>
      <c r="HW41" s="157">
        <v>198.99647590000001</v>
      </c>
      <c r="HX41" s="157">
        <v>372.13232425000001</v>
      </c>
      <c r="HY41" s="157">
        <v>774.5443113</v>
      </c>
      <c r="HZ41" s="157">
        <v>540.30969240000002</v>
      </c>
      <c r="IA41" s="157">
        <v>1.7409155499999999E-2</v>
      </c>
      <c r="IB41" s="157">
        <v>3.9267395005000001</v>
      </c>
      <c r="IC41" s="157">
        <v>1.714583084</v>
      </c>
      <c r="ID41" s="157">
        <v>27.222061634999999</v>
      </c>
      <c r="IE41" s="157">
        <v>27.222061634999999</v>
      </c>
      <c r="IF41" s="157">
        <v>25.063004495000001</v>
      </c>
      <c r="IG41" s="157">
        <v>0.51146455300000004</v>
      </c>
      <c r="IH41" s="157">
        <v>402.41198735</v>
      </c>
      <c r="II41" s="157" t="s">
        <v>845</v>
      </c>
      <c r="IJ41" s="157">
        <v>0.309185286</v>
      </c>
      <c r="IK41" s="157">
        <v>0.59898185349999999</v>
      </c>
      <c r="IL41" s="157">
        <v>2.0718421280000001</v>
      </c>
      <c r="IM41" s="157">
        <v>239.8195283</v>
      </c>
      <c r="IN41" s="157">
        <v>0.309185286</v>
      </c>
      <c r="IO41" s="157" t="s">
        <v>845</v>
      </c>
      <c r="IP41" s="157">
        <v>31.902330540000001</v>
      </c>
      <c r="IQ41" s="157">
        <v>0.43543393349999998</v>
      </c>
      <c r="IR41" s="157">
        <v>244.71055565</v>
      </c>
      <c r="IS41" s="157">
        <v>398.60339355000002</v>
      </c>
      <c r="IT41" s="157">
        <v>851.73629755000104</v>
      </c>
      <c r="IU41" s="157">
        <v>595.13499449999995</v>
      </c>
      <c r="IV41" s="157">
        <v>2.1248026E-2</v>
      </c>
      <c r="IW41" s="157">
        <v>5.550102367</v>
      </c>
      <c r="IX41" s="157">
        <v>1.4251249655</v>
      </c>
      <c r="IY41" s="157">
        <v>26.703139305000001</v>
      </c>
      <c r="IZ41" s="157">
        <v>26.703139305000001</v>
      </c>
      <c r="JA41" s="157">
        <v>25.06220055</v>
      </c>
      <c r="JB41" s="157">
        <v>0.63400056100000002</v>
      </c>
      <c r="JC41" s="157">
        <v>453.13290404999998</v>
      </c>
      <c r="JD41" s="157" t="s">
        <v>845</v>
      </c>
      <c r="JE41" s="157">
        <v>0.301616738</v>
      </c>
      <c r="JF41" s="157">
        <v>0.56440922549999994</v>
      </c>
      <c r="JG41" s="157">
        <v>2.1491198790000001</v>
      </c>
      <c r="JH41" s="157">
        <v>233.99923329999999</v>
      </c>
      <c r="JI41" s="157">
        <v>0.301616738</v>
      </c>
      <c r="JJ41" s="157" t="s">
        <v>845</v>
      </c>
      <c r="JK41" s="157">
        <v>28.114017100000002</v>
      </c>
      <c r="JL41" s="157">
        <v>0.31496701999999999</v>
      </c>
      <c r="JM41" s="157">
        <v>220.08109235000001</v>
      </c>
      <c r="JN41" s="157">
        <v>357.51049805000002</v>
      </c>
      <c r="JO41" s="157">
        <v>755.52557375000004</v>
      </c>
      <c r="JP41" s="157">
        <v>520.10375980000003</v>
      </c>
      <c r="JQ41" s="157">
        <v>1.87857905E-2</v>
      </c>
      <c r="JR41" s="157">
        <v>5.2615047209999997</v>
      </c>
      <c r="JS41" s="157">
        <v>1.706539611</v>
      </c>
      <c r="JT41" s="157">
        <v>27.713756565000001</v>
      </c>
      <c r="JU41" s="157">
        <v>27.713756565000001</v>
      </c>
      <c r="JV41" s="157">
        <v>25.061913489999998</v>
      </c>
      <c r="JW41" s="157">
        <v>0.56748551950000004</v>
      </c>
      <c r="JX41" s="157">
        <v>398.01507564999997</v>
      </c>
      <c r="JY41" s="157" t="s">
        <v>845</v>
      </c>
      <c r="JZ41" s="157">
        <v>0.31333315649999999</v>
      </c>
      <c r="KA41" s="157">
        <v>0.58967464849999995</v>
      </c>
      <c r="KB41" s="157">
        <v>2.1424478324999998</v>
      </c>
      <c r="KC41" s="157">
        <v>243.18442725</v>
      </c>
      <c r="KD41" s="157">
        <v>0.31333315649999999</v>
      </c>
      <c r="KE41" s="157" t="s">
        <v>845</v>
      </c>
      <c r="KF41" s="157">
        <v>22.523084879999999</v>
      </c>
      <c r="KG41" s="157">
        <v>0.36202750150000002</v>
      </c>
      <c r="KH41" s="157">
        <v>266.63192785000001</v>
      </c>
      <c r="KI41" s="157">
        <v>387.20117190000002</v>
      </c>
      <c r="KJ41" s="157">
        <v>801.38259885000002</v>
      </c>
      <c r="KK41" s="157">
        <v>620.70944210000005</v>
      </c>
      <c r="KL41" s="157">
        <v>0.225477698</v>
      </c>
      <c r="KM41" s="157">
        <v>0.43190203249999998</v>
      </c>
      <c r="KN41" s="157">
        <v>2.1152329934999998</v>
      </c>
      <c r="KO41" s="157">
        <v>1.52015025E-2</v>
      </c>
      <c r="KP41" s="157" t="s">
        <v>845</v>
      </c>
      <c r="KQ41" s="157">
        <v>174.8639761</v>
      </c>
      <c r="KR41" s="157">
        <v>6.4638055410000002</v>
      </c>
      <c r="KS41" s="157">
        <v>1.8972805235000001</v>
      </c>
      <c r="KT41" s="157">
        <v>31.086842534999999</v>
      </c>
      <c r="KU41" s="157">
        <v>28.060132025000001</v>
      </c>
      <c r="KV41" s="157">
        <v>0.68408700450000004</v>
      </c>
      <c r="KW41" s="157">
        <v>414.18142699999999</v>
      </c>
      <c r="KX41" s="157">
        <v>0.225477698</v>
      </c>
      <c r="KY41" s="157">
        <v>31.086842534999999</v>
      </c>
      <c r="KZ41" s="157" t="s">
        <v>845</v>
      </c>
      <c r="LA41" s="157">
        <v>21.081702150000002</v>
      </c>
      <c r="LB41" s="157">
        <v>0.28573878699999999</v>
      </c>
      <c r="LC41" s="157">
        <v>258.00331885000003</v>
      </c>
      <c r="LD41" s="157">
        <v>367.55151369999999</v>
      </c>
      <c r="LE41" s="157">
        <v>765.72476219999999</v>
      </c>
      <c r="LF41" s="157">
        <v>559.00741574999995</v>
      </c>
      <c r="LG41" s="157">
        <v>0.26760010400000001</v>
      </c>
      <c r="LH41" s="157">
        <v>0.52320968050000005</v>
      </c>
      <c r="LI41" s="157">
        <v>2.0549678679999999</v>
      </c>
      <c r="LJ41" s="157">
        <v>1.4226285999999999E-2</v>
      </c>
      <c r="LK41" s="157" t="s">
        <v>845</v>
      </c>
      <c r="LL41" s="157">
        <v>207.81018624999999</v>
      </c>
      <c r="LM41" s="157">
        <v>4.49882341</v>
      </c>
      <c r="LN41" s="157">
        <v>1.6344724285000001</v>
      </c>
      <c r="LO41" s="157">
        <v>31.449617385</v>
      </c>
      <c r="LP41" s="157">
        <v>28.056435584999999</v>
      </c>
      <c r="LQ41" s="157">
        <v>0.66004776600000004</v>
      </c>
      <c r="LR41" s="157">
        <v>398.17324830000001</v>
      </c>
      <c r="LS41" s="157">
        <v>0.26760010400000001</v>
      </c>
      <c r="LT41" s="157">
        <v>31.449617385</v>
      </c>
      <c r="LU41" s="157" t="s">
        <v>845</v>
      </c>
      <c r="LV41" s="157">
        <v>19.472641554999999</v>
      </c>
      <c r="LW41" s="157">
        <v>0.27400200499999999</v>
      </c>
      <c r="LX41" s="157">
        <v>245.37982554999999</v>
      </c>
      <c r="LY41" s="157">
        <v>395.48193355000001</v>
      </c>
      <c r="LZ41" s="157">
        <v>821.11706519999996</v>
      </c>
      <c r="MA41" s="157">
        <v>626.92558289999999</v>
      </c>
      <c r="MB41" s="157">
        <v>0.22586226749999999</v>
      </c>
      <c r="MC41" s="157">
        <v>0.43822544499999999</v>
      </c>
      <c r="MD41" s="157">
        <v>2.058857707</v>
      </c>
      <c r="ME41" s="157">
        <v>1.3162873E-2</v>
      </c>
      <c r="MF41" s="157" t="s">
        <v>845</v>
      </c>
      <c r="MG41" s="157">
        <v>175.79712889999999</v>
      </c>
      <c r="MH41" s="157">
        <v>5.0208897114999997</v>
      </c>
      <c r="MI41" s="157">
        <v>1.8233341679999999</v>
      </c>
      <c r="MJ41" s="157">
        <v>33.561213494999997</v>
      </c>
      <c r="MK41" s="157">
        <v>31.927549365000001</v>
      </c>
      <c r="ML41" s="157">
        <v>0.62717079350000005</v>
      </c>
      <c r="MM41" s="157">
        <v>425.63513180000001</v>
      </c>
      <c r="MN41" s="157">
        <v>0.22586226749999999</v>
      </c>
      <c r="MO41" s="157">
        <v>33.561213494999997</v>
      </c>
      <c r="MP41" s="157" t="s">
        <v>845</v>
      </c>
      <c r="MQ41" s="157">
        <v>-1.3848598855000001</v>
      </c>
      <c r="MR41" s="157">
        <v>0.231629428</v>
      </c>
      <c r="MS41" s="157">
        <v>198.99647590000001</v>
      </c>
      <c r="MT41" s="157">
        <v>0.8072093695</v>
      </c>
      <c r="MU41" s="157">
        <v>1.7409155499999999E-2</v>
      </c>
      <c r="MV41" s="157">
        <v>0.70837273700000003</v>
      </c>
      <c r="MW41" s="157">
        <v>1.714583084</v>
      </c>
      <c r="MX41" s="157">
        <v>27.222061634999999</v>
      </c>
      <c r="MY41" s="157">
        <v>27.222061634999999</v>
      </c>
      <c r="MZ41" s="157">
        <v>25.063004495000001</v>
      </c>
      <c r="NA41" s="157">
        <v>0.51146455300000004</v>
      </c>
      <c r="NB41" s="157" t="s">
        <v>845</v>
      </c>
      <c r="NC41" s="157">
        <v>-0.92079682650000005</v>
      </c>
      <c r="ND41" s="157">
        <v>0.43543393349999998</v>
      </c>
      <c r="NE41" s="157">
        <v>244.71055565</v>
      </c>
      <c r="NF41" s="157">
        <v>0.82825824150000005</v>
      </c>
      <c r="NG41" s="157">
        <v>2.1248026E-2</v>
      </c>
      <c r="NH41" s="157">
        <v>5.550102367</v>
      </c>
      <c r="NI41" s="157">
        <v>1.4251249655</v>
      </c>
      <c r="NJ41" s="157">
        <v>26.703139305000001</v>
      </c>
      <c r="NK41" s="157">
        <v>26.703139305000001</v>
      </c>
      <c r="NL41" s="157">
        <v>25.06220055</v>
      </c>
      <c r="NM41" s="157">
        <v>0.63400056100000002</v>
      </c>
      <c r="NN41" s="157" t="s">
        <v>845</v>
      </c>
      <c r="NO41" s="157">
        <v>-0.64942278549999999</v>
      </c>
      <c r="NP41" s="157">
        <v>0.31496701999999999</v>
      </c>
      <c r="NQ41" s="157">
        <v>220.08109235000001</v>
      </c>
      <c r="NR41" s="157">
        <v>0.83102053300000001</v>
      </c>
      <c r="NS41" s="157">
        <v>1.87857905E-2</v>
      </c>
      <c r="NT41" s="157">
        <v>5.2615047209999997</v>
      </c>
      <c r="NU41" s="157">
        <v>1.706539611</v>
      </c>
      <c r="NV41" s="157">
        <v>27.713756565000001</v>
      </c>
      <c r="NW41" s="157">
        <v>27.713756565000001</v>
      </c>
      <c r="NX41" s="157">
        <v>25.061913489999998</v>
      </c>
      <c r="NY41" s="157">
        <v>0.56748551950000004</v>
      </c>
      <c r="NZ41" s="157" t="s">
        <v>845</v>
      </c>
      <c r="OA41" s="157">
        <v>-0.78317868000000002</v>
      </c>
      <c r="OB41" s="157">
        <v>0.36202750150000002</v>
      </c>
      <c r="OC41" s="157">
        <v>266.63192785000001</v>
      </c>
      <c r="OD41" s="157">
        <v>0.83518472700000002</v>
      </c>
      <c r="OE41" s="157">
        <v>1.52015025E-2</v>
      </c>
      <c r="OF41" s="157">
        <v>6.4638055410000002</v>
      </c>
      <c r="OG41" s="157">
        <v>1.8972805235000001</v>
      </c>
      <c r="OH41" s="157">
        <v>31.086842534999999</v>
      </c>
      <c r="OI41" s="157">
        <v>31.086842534999999</v>
      </c>
      <c r="OJ41" s="157">
        <v>28.060132025000001</v>
      </c>
      <c r="OK41" s="157">
        <v>0.68408700450000004</v>
      </c>
      <c r="OL41" s="157" t="s">
        <v>845</v>
      </c>
      <c r="OM41" s="157">
        <v>-1.2283519190000001</v>
      </c>
      <c r="ON41" s="157">
        <v>0.28573878699999999</v>
      </c>
      <c r="OO41" s="157">
        <v>258.00331885000003</v>
      </c>
      <c r="OP41" s="157">
        <v>0.81230943600000005</v>
      </c>
      <c r="OQ41" s="157">
        <v>1.4226285999999999E-2</v>
      </c>
      <c r="OR41" s="157">
        <v>4.49882341</v>
      </c>
      <c r="OS41" s="157">
        <v>1.6344724285000001</v>
      </c>
      <c r="OT41" s="157">
        <v>31.449617385</v>
      </c>
      <c r="OU41" s="157">
        <v>31.449617385</v>
      </c>
      <c r="OV41" s="157">
        <v>28.056435584999999</v>
      </c>
      <c r="OW41" s="157">
        <v>0.66004776600000004</v>
      </c>
      <c r="OX41" s="157" t="s">
        <v>845</v>
      </c>
      <c r="OY41" s="157">
        <v>-1.354552827</v>
      </c>
      <c r="OZ41" s="157">
        <v>0.27400200499999999</v>
      </c>
      <c r="PA41" s="157">
        <v>245.37982554999999</v>
      </c>
      <c r="PB41" s="157">
        <v>0.82652793749999998</v>
      </c>
      <c r="PC41" s="157">
        <v>2.058857707</v>
      </c>
      <c r="PD41" s="157">
        <v>1.3162873E-2</v>
      </c>
      <c r="PE41" s="157">
        <v>5.0208897114999997</v>
      </c>
      <c r="PF41" s="157">
        <v>1.8233341679999999</v>
      </c>
      <c r="PG41" s="157">
        <v>33.561213494999997</v>
      </c>
      <c r="PH41" s="157">
        <v>33.561213494999997</v>
      </c>
      <c r="PI41" s="157">
        <v>31.927549365000001</v>
      </c>
      <c r="PJ41" s="157">
        <v>0.62717079350000005</v>
      </c>
      <c r="PK41" s="157" t="s">
        <v>845</v>
      </c>
      <c r="PL41" s="157">
        <v>0.11422499999999999</v>
      </c>
      <c r="PM41" s="157">
        <v>2.9214662499999999</v>
      </c>
      <c r="PN41" s="157">
        <v>0.10979949999999999</v>
      </c>
      <c r="PO41" s="157">
        <v>2.9629392499999998</v>
      </c>
      <c r="PP41" s="157">
        <v>1.2154322500000001</v>
      </c>
      <c r="PQ41" s="157">
        <v>1.1319235000000001</v>
      </c>
      <c r="PR41" s="157">
        <v>3.9641397500000002</v>
      </c>
      <c r="PS41" s="157" t="s">
        <v>845</v>
      </c>
      <c r="PT41" s="157">
        <v>2.7487077499999999</v>
      </c>
      <c r="PU41" s="157">
        <v>231.14606850000001</v>
      </c>
      <c r="PV41" s="157">
        <v>362.23194875000002</v>
      </c>
      <c r="PW41" s="157" t="s">
        <v>845</v>
      </c>
      <c r="PX41" s="157">
        <v>196.84086124999999</v>
      </c>
      <c r="PY41" s="157">
        <v>0.35875849999999998</v>
      </c>
      <c r="PZ41" s="157" t="s">
        <v>845</v>
      </c>
      <c r="QA41" s="157">
        <v>0.14868400000000001</v>
      </c>
      <c r="QB41" s="157">
        <v>2.9214492500000002</v>
      </c>
      <c r="QC41" s="157">
        <v>0.14065675</v>
      </c>
      <c r="QD41" s="157">
        <v>4.1397069999999996</v>
      </c>
      <c r="QE41" s="157">
        <v>1.2166185</v>
      </c>
      <c r="QF41" s="157">
        <v>1.0999435</v>
      </c>
      <c r="QG41" s="157">
        <v>4.1178127499999997</v>
      </c>
      <c r="QH41" s="157">
        <v>2.9011942500000001</v>
      </c>
      <c r="QI41" s="157">
        <v>124.63563325</v>
      </c>
      <c r="QJ41" s="157">
        <v>236.87667099999999</v>
      </c>
      <c r="QK41" s="157">
        <v>288.22107299999999</v>
      </c>
      <c r="QL41" s="157">
        <v>0.46477600000000002</v>
      </c>
      <c r="QM41" s="157" t="s">
        <v>845</v>
      </c>
      <c r="QN41" s="157">
        <v>0.190445</v>
      </c>
      <c r="QO41" s="157">
        <v>2.9218194999999998</v>
      </c>
      <c r="QP41" s="157">
        <v>0.17863875000000001</v>
      </c>
      <c r="QQ41" s="157">
        <v>3.6576080000000002</v>
      </c>
      <c r="QR41" s="157">
        <v>1.6485192500000001</v>
      </c>
      <c r="QS41" s="157">
        <v>1.54612675</v>
      </c>
      <c r="QT41" s="157">
        <v>3.6519207499999999</v>
      </c>
      <c r="QU41" s="157">
        <v>2.00340125</v>
      </c>
      <c r="QV41" s="157">
        <v>169.829071</v>
      </c>
      <c r="QW41" s="157">
        <v>367.38355250000001</v>
      </c>
      <c r="QX41" s="157">
        <v>339.48846049999997</v>
      </c>
      <c r="QY41" s="157">
        <v>0.52530500000000002</v>
      </c>
      <c r="QZ41" s="157" t="s">
        <v>845</v>
      </c>
      <c r="RA41" s="157">
        <v>0.3447655</v>
      </c>
      <c r="RB41" s="157">
        <v>2.9218492500000002</v>
      </c>
      <c r="RC41" s="157">
        <v>0.30830600000000002</v>
      </c>
      <c r="RD41" s="157">
        <v>5.9435437499999999</v>
      </c>
      <c r="RE41" s="157">
        <v>1.7335579999999999</v>
      </c>
      <c r="RF41" s="157">
        <v>1.5673362500000001</v>
      </c>
      <c r="RG41" s="157">
        <v>3.6314709999999999</v>
      </c>
      <c r="RH41" s="157">
        <v>1.8979135</v>
      </c>
      <c r="RI41" s="157">
        <v>124.2803345</v>
      </c>
      <c r="RJ41" s="157">
        <v>266.26628499999998</v>
      </c>
      <c r="RK41" s="157">
        <v>368.63320900000002</v>
      </c>
      <c r="RL41" s="157">
        <v>0.52901525000000005</v>
      </c>
      <c r="RM41" s="157" t="s">
        <v>845</v>
      </c>
      <c r="RN41" s="157">
        <v>0.21311875</v>
      </c>
      <c r="RO41" s="157">
        <v>2.9196685000000002</v>
      </c>
      <c r="RP41" s="157">
        <v>0.19785225000000001</v>
      </c>
      <c r="RQ41" s="157">
        <v>2.7536102499999999</v>
      </c>
      <c r="RR41" s="157">
        <v>1.3957023749999999</v>
      </c>
      <c r="RS41" s="157">
        <v>1.3182903749999999</v>
      </c>
      <c r="RT41" s="157">
        <v>2.8987341249999998</v>
      </c>
      <c r="RU41" s="157">
        <v>1.5030317500000001</v>
      </c>
      <c r="RV41" s="157">
        <v>75.271503525</v>
      </c>
      <c r="RW41" s="157">
        <v>191.81003955</v>
      </c>
      <c r="RX41" s="157">
        <v>88.8087005</v>
      </c>
      <c r="RY41" s="157">
        <v>191.81003955</v>
      </c>
      <c r="RZ41" s="157">
        <v>174.02640529999999</v>
      </c>
      <c r="SA41" s="157">
        <v>0.45156825</v>
      </c>
      <c r="SB41" s="157" t="s">
        <v>845</v>
      </c>
      <c r="SC41" s="157">
        <v>0.35159062499999999</v>
      </c>
      <c r="SD41" s="157">
        <v>2.9202426250000002</v>
      </c>
      <c r="SE41" s="157">
        <v>0.31229675000000001</v>
      </c>
      <c r="SF41" s="157">
        <v>4.109788</v>
      </c>
      <c r="SG41" s="157">
        <v>1.4109242500000001</v>
      </c>
      <c r="SH41" s="157">
        <v>1.2954075</v>
      </c>
      <c r="SI41" s="157">
        <v>2.8587448750000002</v>
      </c>
      <c r="SJ41" s="157">
        <v>1.4478206250000001</v>
      </c>
      <c r="SK41" s="157">
        <v>59.632256624999997</v>
      </c>
      <c r="SL41" s="157">
        <v>139.4673119</v>
      </c>
      <c r="SM41" s="157">
        <v>59.979377749999998</v>
      </c>
      <c r="SN41" s="157">
        <v>139.4673119</v>
      </c>
      <c r="SO41" s="157">
        <v>282.64323725000003</v>
      </c>
      <c r="SP41" s="157">
        <v>0.55473275</v>
      </c>
      <c r="SQ41" s="157" t="s">
        <v>845</v>
      </c>
      <c r="SR41" s="157">
        <v>0.21350450000000001</v>
      </c>
      <c r="SS41" s="157">
        <v>2.9205256249999998</v>
      </c>
      <c r="ST41" s="157">
        <v>0.19710525000000001</v>
      </c>
      <c r="SU41" s="157">
        <v>1.6470929999999999</v>
      </c>
      <c r="SV41" s="157">
        <v>1.5489753749999999</v>
      </c>
      <c r="SW41" s="157">
        <v>3.3566043749999999</v>
      </c>
      <c r="SX41" s="157">
        <v>1.70951125</v>
      </c>
      <c r="SY41" s="157">
        <v>81.410362250000006</v>
      </c>
      <c r="SZ41" s="157">
        <v>179.8680459</v>
      </c>
      <c r="TA41" s="157">
        <v>105.48984625</v>
      </c>
      <c r="TB41" s="157">
        <v>179.8680459</v>
      </c>
      <c r="TC41" s="157" t="s">
        <v>845</v>
      </c>
      <c r="TD41" s="157">
        <v>159.33046974999999</v>
      </c>
      <c r="TE41" s="157">
        <v>0.38010274999999999</v>
      </c>
      <c r="TF41" s="157" t="s">
        <v>845</v>
      </c>
      <c r="TG41" s="157">
        <v>0.45095362500000002</v>
      </c>
      <c r="TH41" s="157">
        <v>2.9200798749999999</v>
      </c>
      <c r="TI41" s="157">
        <v>0.38821325000000001</v>
      </c>
      <c r="TJ41" s="157">
        <v>1.6993318749999999</v>
      </c>
      <c r="TK41" s="157">
        <v>1.5306534999999999</v>
      </c>
      <c r="TL41" s="157">
        <v>3.2259926249999999</v>
      </c>
      <c r="TM41" s="157">
        <v>1.52666075</v>
      </c>
      <c r="TN41" s="157">
        <v>57.355552750000001</v>
      </c>
      <c r="TO41" s="157">
        <v>176.59597005000001</v>
      </c>
      <c r="TP41" s="157">
        <v>78.622029374999997</v>
      </c>
      <c r="TQ41" s="157">
        <v>176.59597005000001</v>
      </c>
      <c r="TR41" s="157">
        <v>218.91456840000001</v>
      </c>
      <c r="TS41" s="157">
        <v>0.52136075000000004</v>
      </c>
      <c r="TT41" s="157" t="s">
        <v>845</v>
      </c>
      <c r="TU41" s="157">
        <v>0.13613924999999999</v>
      </c>
      <c r="TV41" s="157">
        <v>2.9225639999999999</v>
      </c>
      <c r="TW41" s="157">
        <v>0.12978775000000001</v>
      </c>
      <c r="TX41" s="157">
        <v>2.0793787500000001</v>
      </c>
      <c r="TY41" s="157">
        <v>1.9873069999999999</v>
      </c>
      <c r="TZ41" s="157">
        <v>4.5008537500000001</v>
      </c>
      <c r="UA41" s="157">
        <v>2.421475</v>
      </c>
      <c r="UB41" s="157">
        <v>159.684597</v>
      </c>
      <c r="UC41" s="157">
        <v>333.54866800000002</v>
      </c>
      <c r="UD41" s="157">
        <v>377.08975199999998</v>
      </c>
      <c r="UE41" s="157">
        <v>0.51689474999999996</v>
      </c>
      <c r="UF41" s="157" t="s">
        <v>845</v>
      </c>
      <c r="UG41" s="157">
        <v>0.33142824999999998</v>
      </c>
      <c r="UH41" s="157">
        <v>2.9216829999999998</v>
      </c>
      <c r="UI41" s="157">
        <v>0.29751474999999999</v>
      </c>
      <c r="UJ41" s="157">
        <v>2.2318362500000002</v>
      </c>
      <c r="UK41" s="157">
        <v>2.04912275</v>
      </c>
      <c r="UL41" s="157">
        <v>4.4084092500000001</v>
      </c>
      <c r="UM41" s="157">
        <v>2.1765729999999999</v>
      </c>
      <c r="UN41" s="157">
        <v>134.8643285</v>
      </c>
      <c r="UO41" s="157">
        <v>331.19039149999998</v>
      </c>
      <c r="UP41" s="157">
        <v>402.99407200000002</v>
      </c>
      <c r="UQ41" s="157">
        <v>0.56059899999999996</v>
      </c>
      <c r="UR41" s="157" t="s">
        <v>845</v>
      </c>
      <c r="US41" s="157">
        <v>0.15488487500000001</v>
      </c>
      <c r="UT41" s="157">
        <v>2.9197308749999999</v>
      </c>
      <c r="UU41" s="157">
        <v>0.14520112499999999</v>
      </c>
      <c r="UV41" s="157">
        <v>1.797405125</v>
      </c>
      <c r="UW41" s="157">
        <v>1.7158329999999999</v>
      </c>
      <c r="UX41" s="157">
        <v>4.1616235000000001</v>
      </c>
      <c r="UY41" s="157">
        <v>2.3642181249999998</v>
      </c>
      <c r="UZ41" s="157">
        <v>59.989705999999998</v>
      </c>
      <c r="VA41" s="157">
        <v>155.8236924</v>
      </c>
      <c r="VB41" s="157">
        <v>88.617056899999994</v>
      </c>
      <c r="VC41" s="157">
        <v>155.8236924</v>
      </c>
      <c r="VD41" s="157">
        <v>189.24920255000001</v>
      </c>
      <c r="VE41" s="157">
        <v>0.37010900000000002</v>
      </c>
      <c r="VF41" s="157" t="s">
        <v>845</v>
      </c>
      <c r="VG41" s="157">
        <v>0.31480187500000001</v>
      </c>
      <c r="VH41" s="157">
        <v>2.9199258750000001</v>
      </c>
      <c r="VI41" s="157">
        <v>0.27822825000000001</v>
      </c>
      <c r="VJ41" s="157">
        <v>1.8682483750000001</v>
      </c>
      <c r="VK41" s="157">
        <v>1.7299089999999999</v>
      </c>
      <c r="VL41" s="157">
        <v>4.1593080000000002</v>
      </c>
      <c r="VM41" s="157">
        <v>2.2910593750000001</v>
      </c>
      <c r="VN41" s="157">
        <v>56.650623250000002</v>
      </c>
      <c r="VO41" s="157">
        <v>140.18467150000001</v>
      </c>
      <c r="VP41" s="157" t="s">
        <v>845</v>
      </c>
      <c r="VQ41" s="157">
        <v>62.582954375</v>
      </c>
      <c r="VR41" s="157">
        <v>140.18467150000001</v>
      </c>
      <c r="VS41" s="157">
        <v>226.4367919</v>
      </c>
      <c r="VT41" s="157">
        <v>0.40582600000000002</v>
      </c>
      <c r="VU41" s="157" t="s">
        <v>845</v>
      </c>
      <c r="VV41" s="157">
        <v>0.28885024999999998</v>
      </c>
      <c r="VW41" s="157">
        <v>2.9189492499999998</v>
      </c>
      <c r="VX41" s="157">
        <v>0.243399</v>
      </c>
      <c r="VY41" s="157">
        <v>0.96604025000000004</v>
      </c>
      <c r="VZ41" s="157">
        <v>0.95407750000000002</v>
      </c>
      <c r="WA41" s="157">
        <v>1.3000352500000001</v>
      </c>
      <c r="WB41" s="157">
        <v>0.42400325</v>
      </c>
      <c r="WC41" s="157">
        <v>0.33399525000000002</v>
      </c>
      <c r="WD41" s="157">
        <v>101.3547765</v>
      </c>
      <c r="WE41" s="157">
        <v>573.9563445</v>
      </c>
      <c r="WF41" s="157">
        <v>0.8231425</v>
      </c>
      <c r="WG41" s="157">
        <v>0.13123750000000001</v>
      </c>
      <c r="WH41" s="157" t="s">
        <v>845</v>
      </c>
      <c r="WI41" s="157" t="s">
        <v>845</v>
      </c>
      <c r="WJ41" s="157">
        <v>0.49481049999999999</v>
      </c>
      <c r="WK41" s="157">
        <v>2.9193555</v>
      </c>
      <c r="WL41" s="157">
        <v>0.36926300000000001</v>
      </c>
      <c r="WM41" s="157">
        <v>0.96409575000000003</v>
      </c>
      <c r="WN41" s="157">
        <v>0.94813650000000005</v>
      </c>
      <c r="WO41" s="157">
        <v>1.2730505000000001</v>
      </c>
      <c r="WP41" s="157">
        <v>0.5657605</v>
      </c>
      <c r="WQ41" s="157">
        <v>0.30895525000000001</v>
      </c>
      <c r="WR41" s="157">
        <v>91.908754500000001</v>
      </c>
      <c r="WS41" s="157">
        <v>453.80740374999999</v>
      </c>
      <c r="WT41" s="157">
        <v>0.79603900000000005</v>
      </c>
      <c r="WU41" s="157">
        <v>0.11087825</v>
      </c>
      <c r="WV41" s="157" t="s">
        <v>845</v>
      </c>
      <c r="WW41" s="157" t="s">
        <v>845</v>
      </c>
      <c r="WX41" s="157">
        <v>0.29056799999999999</v>
      </c>
      <c r="WY41" s="157">
        <v>2.9197487500000001</v>
      </c>
      <c r="WZ41" s="157">
        <v>0.2608125</v>
      </c>
      <c r="XA41" s="157">
        <v>1.0532392500000001</v>
      </c>
      <c r="XB41" s="157">
        <v>1.0334684999999999</v>
      </c>
      <c r="XC41" s="157">
        <v>1.3296545</v>
      </c>
      <c r="XD41" s="157">
        <v>0.70044200000000001</v>
      </c>
      <c r="XE41" s="157">
        <v>0.27641500000000002</v>
      </c>
      <c r="XF41" s="157">
        <v>82.869619499999999</v>
      </c>
      <c r="XG41" s="157">
        <v>492.33484650000003</v>
      </c>
      <c r="XH41" s="157">
        <v>0.83159899999999998</v>
      </c>
      <c r="XI41" s="157">
        <v>0.10984824999999999</v>
      </c>
      <c r="XJ41" s="157" t="s">
        <v>845</v>
      </c>
      <c r="XK41" s="157" t="s">
        <v>845</v>
      </c>
      <c r="XL41" s="157">
        <v>0.30325800000000003</v>
      </c>
      <c r="XM41" s="157">
        <v>2.9187477500000001</v>
      </c>
      <c r="XN41" s="157">
        <v>0.26960675000000001</v>
      </c>
      <c r="XO41" s="157">
        <v>1.0481849999999999</v>
      </c>
      <c r="XP41" s="157">
        <v>1.0288122500000001</v>
      </c>
      <c r="XQ41" s="157">
        <v>1.31011275</v>
      </c>
      <c r="XR41" s="157">
        <v>0.68603225000000001</v>
      </c>
      <c r="XS41" s="157">
        <v>0.26192824999999997</v>
      </c>
      <c r="XT41" s="157">
        <v>72.712898249999995</v>
      </c>
      <c r="XU41" s="157">
        <v>381.36676025000003</v>
      </c>
      <c r="XV41" s="157">
        <v>0.80929074999999995</v>
      </c>
      <c r="XW41" s="157">
        <v>5.7398750000000102E-2</v>
      </c>
      <c r="XX41" s="157" t="s">
        <v>845</v>
      </c>
      <c r="XY41" s="157" t="s">
        <v>845</v>
      </c>
      <c r="XZ41" s="157">
        <v>2.5385E-3</v>
      </c>
      <c r="YA41" s="157">
        <v>2.9200531249999999</v>
      </c>
      <c r="YB41" s="157">
        <v>2.5211249999999999E-3</v>
      </c>
      <c r="YC41" s="157">
        <v>1.436150875</v>
      </c>
      <c r="YD41" s="157">
        <v>1.4356534999999999</v>
      </c>
      <c r="YE41" s="157">
        <v>2.174801875</v>
      </c>
      <c r="YF41" s="157">
        <v>1.76615E-2</v>
      </c>
      <c r="YG41" s="157">
        <v>0.73865099999999995</v>
      </c>
      <c r="YH41" s="157">
        <v>83.143250374999994</v>
      </c>
      <c r="YI41" s="157">
        <v>499.43093864999997</v>
      </c>
      <c r="YJ41" s="157">
        <v>0.83206637500000002</v>
      </c>
      <c r="YK41" s="157">
        <v>0.21072537499999999</v>
      </c>
      <c r="YL41" s="157" t="s">
        <v>845</v>
      </c>
      <c r="YM41" s="157" t="s">
        <v>845</v>
      </c>
      <c r="YN41" s="157">
        <v>3.2162499999999999E-3</v>
      </c>
      <c r="YO41" s="157">
        <v>2.9201450000000002</v>
      </c>
      <c r="YP41" s="157">
        <v>3.1657500000000002E-3</v>
      </c>
      <c r="YQ41" s="157">
        <v>1.44408425</v>
      </c>
      <c r="YR41" s="157">
        <v>1.4434586250000001</v>
      </c>
      <c r="YS41" s="157">
        <v>2.1284731250000002</v>
      </c>
      <c r="YT41" s="157">
        <v>2.2168125E-2</v>
      </c>
      <c r="YU41" s="157">
        <v>0.68438900000000003</v>
      </c>
      <c r="YV41" s="157">
        <v>75.369403750000004</v>
      </c>
      <c r="YW41" s="157">
        <v>425.95168690000003</v>
      </c>
      <c r="YX41" s="157">
        <v>0.82256899999999999</v>
      </c>
      <c r="YY41" s="157">
        <v>9.7701625E-2</v>
      </c>
      <c r="YZ41" s="157" t="s">
        <v>845</v>
      </c>
      <c r="ZA41" s="157" t="s">
        <v>845</v>
      </c>
      <c r="ZB41" s="157">
        <v>1.7624999999999998E-2</v>
      </c>
      <c r="ZC41" s="157">
        <v>2.9201484999999998</v>
      </c>
      <c r="ZD41" s="157">
        <v>1.7548749999999998E-2</v>
      </c>
      <c r="ZE41" s="157">
        <v>1.62858075</v>
      </c>
      <c r="ZF41" s="157">
        <v>1.6248385000000001</v>
      </c>
      <c r="ZG41" s="157">
        <v>2.3637139999999999</v>
      </c>
      <c r="ZH41" s="157">
        <v>0.133884</v>
      </c>
      <c r="ZI41" s="157">
        <v>0.73513324999999996</v>
      </c>
      <c r="ZJ41" s="157">
        <v>79.9061375</v>
      </c>
      <c r="ZK41" s="157">
        <v>469.53222675000001</v>
      </c>
      <c r="ZL41" s="157" t="s">
        <v>847</v>
      </c>
      <c r="ZM41" s="157">
        <v>469.53222675000001</v>
      </c>
      <c r="ZN41" s="157" t="s">
        <v>847</v>
      </c>
      <c r="ZO41" s="157">
        <v>2.8456749999999701E-2</v>
      </c>
      <c r="ZP41" s="157">
        <v>0.82960350000000005</v>
      </c>
      <c r="ZQ41" s="157" t="s">
        <v>845</v>
      </c>
      <c r="ZR41" s="157" t="s">
        <v>845</v>
      </c>
      <c r="ZS41" s="157">
        <v>2.3699999999999999E-2</v>
      </c>
      <c r="ZT41" s="157">
        <v>2.9201782500000002</v>
      </c>
      <c r="ZU41" s="157">
        <v>2.3057999999999999E-2</v>
      </c>
      <c r="ZV41" s="157">
        <v>1.6388535</v>
      </c>
      <c r="ZW41" s="157">
        <v>1.6346272500000001</v>
      </c>
      <c r="ZX41" s="157">
        <v>2.3331517499999999</v>
      </c>
      <c r="ZY41" s="157">
        <v>0.15137724999999999</v>
      </c>
      <c r="ZZ41" s="157">
        <v>0.69429750000000001</v>
      </c>
      <c r="AAA41" s="157">
        <v>81.689803999999995</v>
      </c>
      <c r="AAB41" s="157">
        <v>475.09512324999997</v>
      </c>
      <c r="AAC41" s="157" t="s">
        <v>845</v>
      </c>
      <c r="AAD41" s="157">
        <v>475.09512324999997</v>
      </c>
      <c r="AAE41" s="157">
        <v>0.15390499999999999</v>
      </c>
      <c r="AAF41" s="157">
        <v>0.82756099999999999</v>
      </c>
      <c r="AAG41" s="157" t="s">
        <v>845</v>
      </c>
      <c r="AAH41" s="157" t="s">
        <v>845</v>
      </c>
      <c r="AAI41" s="157">
        <v>0.18940000000000001</v>
      </c>
      <c r="AAJ41" s="157">
        <v>2.9213239999999998</v>
      </c>
      <c r="AAK41" s="157">
        <v>0.17349424999999999</v>
      </c>
      <c r="AAL41" s="157">
        <v>1.3152575</v>
      </c>
      <c r="AAM41" s="157">
        <v>1.2982324999999999</v>
      </c>
      <c r="AAN41" s="157">
        <v>1.6821302499999999</v>
      </c>
      <c r="AAO41" s="157">
        <v>0.60617699999999997</v>
      </c>
      <c r="AAP41" s="157">
        <v>0.36687249999999999</v>
      </c>
      <c r="AAQ41" s="157">
        <v>88.295907999999997</v>
      </c>
      <c r="AAR41" s="157">
        <v>474.71648375000001</v>
      </c>
      <c r="AAS41" s="157">
        <v>7.3287749999999999E-2</v>
      </c>
      <c r="AAT41" s="157">
        <v>0.81382299999999996</v>
      </c>
      <c r="AAU41" s="157" t="s">
        <v>845</v>
      </c>
      <c r="AAV41" s="157" t="s">
        <v>845</v>
      </c>
      <c r="AAW41" s="157">
        <v>0.146175</v>
      </c>
      <c r="AAX41" s="157">
        <v>2.92089175</v>
      </c>
      <c r="AAY41" s="157">
        <v>0.13853225</v>
      </c>
      <c r="AAZ41" s="157">
        <v>1.3142935</v>
      </c>
      <c r="ABA41" s="157">
        <v>1.2992235000000001</v>
      </c>
      <c r="ABB41" s="157">
        <v>1.7078534999999999</v>
      </c>
      <c r="ABC41" s="157">
        <v>0.53644800000000004</v>
      </c>
      <c r="ABD41" s="157">
        <v>0.39356000000000002</v>
      </c>
      <c r="ABE41" s="157">
        <v>88.272571749999997</v>
      </c>
      <c r="ABF41" s="157">
        <v>500.07561475</v>
      </c>
      <c r="ABG41" s="157">
        <v>9.0274499999999994E-2</v>
      </c>
      <c r="ABH41" s="157">
        <v>0.82106400000000002</v>
      </c>
      <c r="ABI41" s="157" t="s">
        <v>845</v>
      </c>
      <c r="ABJ41" s="157" t="s">
        <v>845</v>
      </c>
      <c r="ABK41" s="157">
        <v>1.0418749999999999E-2</v>
      </c>
      <c r="ABL41" s="157">
        <v>2.9206915000000002</v>
      </c>
      <c r="ABM41" s="157">
        <v>1.03535E-2</v>
      </c>
      <c r="ABN41" s="157">
        <v>1.2234615</v>
      </c>
      <c r="ABO41" s="157">
        <v>1.2208282500000001</v>
      </c>
      <c r="ABP41" s="157">
        <v>2.0953344999999999</v>
      </c>
      <c r="ABQ41" s="157">
        <v>9.3819749999999896E-2</v>
      </c>
      <c r="ABR41" s="157">
        <v>0.87187300000000001</v>
      </c>
      <c r="ABS41" s="157">
        <v>91.417106750000002</v>
      </c>
      <c r="ABT41" s="157">
        <v>504.35095975000002</v>
      </c>
      <c r="ABU41" s="157">
        <v>0.105002</v>
      </c>
      <c r="ABV41" s="157">
        <v>0.81836249999999999</v>
      </c>
      <c r="ABW41" s="157" t="s">
        <v>845</v>
      </c>
      <c r="ABX41" s="157" t="s">
        <v>845</v>
      </c>
      <c r="ABY41" s="157">
        <v>2.4607500000000001E-2</v>
      </c>
      <c r="ABZ41" s="157">
        <v>2.9192494999999998</v>
      </c>
      <c r="ACA41" s="157">
        <v>2.4355499999999999E-2</v>
      </c>
      <c r="ACB41" s="157">
        <v>1.23921525</v>
      </c>
      <c r="ACC41" s="157">
        <v>1.2337707499999999</v>
      </c>
      <c r="ACD41" s="157">
        <v>2.0463619999999998</v>
      </c>
      <c r="ACE41" s="157">
        <v>0.19368374999999999</v>
      </c>
      <c r="ACF41" s="157">
        <v>0.80714675000000002</v>
      </c>
      <c r="ACG41" s="157">
        <v>81.568034999999995</v>
      </c>
      <c r="ACH41" s="157">
        <v>436.07425675000002</v>
      </c>
      <c r="ACI41" s="157">
        <v>0.34914824999999999</v>
      </c>
      <c r="ACJ41" s="157">
        <v>0.80947775</v>
      </c>
    </row>
    <row r="42" spans="1:764" x14ac:dyDescent="0.35">
      <c r="A42" s="167"/>
      <c r="E42" s="157"/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57"/>
      <c r="Y42" s="157"/>
      <c r="Z42" s="157"/>
      <c r="AA42" s="157"/>
      <c r="AB42" s="157"/>
      <c r="AC42" s="157"/>
      <c r="AD42" s="157"/>
      <c r="AE42" s="157"/>
      <c r="AF42" s="157"/>
      <c r="AG42" s="157"/>
      <c r="AH42" s="157"/>
      <c r="AI42" s="157"/>
      <c r="AJ42" s="157"/>
      <c r="AK42" s="157"/>
      <c r="AL42" s="157"/>
      <c r="AM42" s="157"/>
      <c r="AN42" s="157"/>
      <c r="AO42" s="157"/>
      <c r="AP42" s="157"/>
      <c r="AQ42" s="157"/>
      <c r="AR42" s="157"/>
      <c r="AS42" s="157"/>
      <c r="AT42" s="157"/>
      <c r="AU42" s="157"/>
      <c r="AV42" s="157"/>
      <c r="AW42" s="157"/>
      <c r="AX42" s="157"/>
      <c r="AY42" s="157"/>
      <c r="AZ42" s="157"/>
      <c r="BA42" s="157"/>
      <c r="BB42" s="157"/>
      <c r="BC42" s="157"/>
      <c r="BD42" s="157"/>
      <c r="BE42" s="157"/>
      <c r="BF42" s="157"/>
      <c r="BG42" s="157"/>
      <c r="BH42" s="157"/>
      <c r="BI42" s="157"/>
      <c r="BJ42" s="157"/>
      <c r="BK42" s="157"/>
      <c r="BL42" s="157"/>
      <c r="BM42" s="157"/>
      <c r="BN42" s="157"/>
      <c r="BO42" s="157"/>
      <c r="BP42" s="157"/>
      <c r="BQ42" s="157"/>
      <c r="BR42" s="157"/>
      <c r="BS42" s="157"/>
      <c r="BT42" s="157"/>
      <c r="BU42" s="157"/>
      <c r="BV42" s="157"/>
      <c r="BW42" s="157"/>
      <c r="BX42" s="157"/>
      <c r="BY42" s="157"/>
      <c r="BZ42" s="157"/>
      <c r="CA42" s="157"/>
      <c r="CB42" s="157"/>
      <c r="CC42" s="157"/>
      <c r="CD42" s="157"/>
      <c r="CE42" s="157"/>
      <c r="CF42" s="157"/>
      <c r="CG42" s="157"/>
      <c r="CH42" s="157"/>
      <c r="CI42" s="157"/>
      <c r="CJ42" s="157"/>
      <c r="CK42" s="157"/>
      <c r="CL42" s="157"/>
      <c r="CM42" s="157"/>
      <c r="CN42" s="157"/>
      <c r="CO42" s="157"/>
      <c r="CP42" s="157"/>
      <c r="CQ42" s="157"/>
      <c r="CR42" s="157"/>
      <c r="CS42" s="157"/>
      <c r="CT42" s="157"/>
      <c r="CU42" s="157"/>
      <c r="CV42" s="157"/>
      <c r="CW42" s="157"/>
      <c r="CX42" s="157"/>
      <c r="CY42" s="157"/>
      <c r="CZ42" s="157"/>
      <c r="DA42" s="157"/>
      <c r="DB42" s="157"/>
      <c r="DC42" s="157"/>
      <c r="DD42" s="157"/>
      <c r="DE42" s="157"/>
      <c r="DF42" s="157"/>
      <c r="DG42" s="157"/>
      <c r="DH42" s="157"/>
      <c r="DI42" s="157"/>
      <c r="DJ42" s="157"/>
      <c r="DK42" s="157"/>
      <c r="DL42" s="157"/>
      <c r="DM42" s="157"/>
      <c r="DN42" s="157"/>
      <c r="DO42" s="157"/>
      <c r="DP42" s="157"/>
      <c r="DQ42" s="157"/>
      <c r="DR42" s="157"/>
      <c r="DS42" s="157"/>
      <c r="DT42" s="157"/>
      <c r="DU42" s="157"/>
      <c r="DV42" s="157"/>
      <c r="DW42" s="157"/>
      <c r="DX42" s="157"/>
      <c r="DY42" s="157"/>
      <c r="DZ42" s="157"/>
      <c r="EA42" s="157"/>
      <c r="EB42" s="157"/>
      <c r="EC42" s="157"/>
      <c r="ED42" s="157"/>
      <c r="EE42" s="157"/>
      <c r="EF42" s="157"/>
      <c r="EG42" s="157"/>
      <c r="EH42" s="157"/>
      <c r="EI42" s="157"/>
      <c r="EJ42" s="157"/>
      <c r="EK42" s="157"/>
      <c r="EL42" s="157"/>
      <c r="EM42" s="157"/>
      <c r="EN42" s="157"/>
      <c r="EO42" s="157"/>
      <c r="EP42" s="157"/>
      <c r="EQ42" s="157"/>
      <c r="ER42" s="157"/>
      <c r="ES42" s="157"/>
      <c r="ET42" s="157"/>
      <c r="EU42" s="157"/>
      <c r="EV42" s="157"/>
      <c r="EW42" s="157"/>
      <c r="EX42" s="157"/>
      <c r="EY42" s="157"/>
      <c r="EZ42" s="157"/>
      <c r="FA42" s="157"/>
      <c r="FB42" s="157"/>
      <c r="FC42" s="157"/>
      <c r="FD42" s="157"/>
      <c r="FE42" s="157"/>
      <c r="FF42" s="157"/>
      <c r="FG42" s="157"/>
      <c r="FH42" s="157"/>
      <c r="FI42" s="157"/>
      <c r="FJ42" s="157"/>
      <c r="FK42" s="157"/>
      <c r="FL42" s="157"/>
      <c r="FM42" s="157"/>
      <c r="FN42" s="157"/>
      <c r="FO42" s="157"/>
      <c r="FP42" s="157"/>
      <c r="FQ42" s="157"/>
      <c r="FR42" s="157"/>
      <c r="FS42" s="157"/>
      <c r="FT42" s="157"/>
      <c r="FU42" s="157"/>
      <c r="FV42" s="157"/>
      <c r="FW42" s="157"/>
      <c r="FX42" s="157"/>
      <c r="FY42" s="157"/>
      <c r="FZ42" s="157"/>
      <c r="GA42" s="157"/>
      <c r="GB42" s="157"/>
      <c r="GC42" s="157"/>
      <c r="GD42" s="157"/>
      <c r="GE42" s="157"/>
      <c r="GF42" s="157"/>
      <c r="GG42" s="157"/>
      <c r="GH42" s="157"/>
      <c r="GI42" s="157"/>
      <c r="GJ42" s="157"/>
      <c r="GK42" s="157"/>
      <c r="GL42" s="157"/>
      <c r="GM42" s="157"/>
      <c r="GN42" s="157"/>
      <c r="GO42" s="157"/>
      <c r="GP42" s="157"/>
      <c r="GQ42" s="157"/>
      <c r="GR42" s="157"/>
      <c r="GS42" s="157"/>
      <c r="GT42" s="157"/>
      <c r="GU42" s="157"/>
      <c r="GV42" s="157"/>
      <c r="GW42" s="157"/>
      <c r="GX42" s="157"/>
      <c r="GY42" s="157"/>
      <c r="GZ42" s="157"/>
      <c r="HA42" s="157"/>
      <c r="HB42" s="157"/>
      <c r="HC42" s="157"/>
      <c r="HD42" s="157"/>
      <c r="HE42" s="157"/>
      <c r="HF42" s="157"/>
      <c r="HG42" s="157"/>
      <c r="HH42" s="157"/>
      <c r="HI42" s="157"/>
      <c r="HJ42" s="157"/>
      <c r="HK42" s="157"/>
      <c r="HL42" s="157"/>
      <c r="HM42" s="157"/>
      <c r="HN42" s="157"/>
      <c r="HO42" s="157"/>
      <c r="HP42" s="157"/>
      <c r="HQ42" s="157"/>
      <c r="HR42" s="157"/>
      <c r="HS42" s="157"/>
      <c r="HT42" s="157"/>
      <c r="HU42" s="157"/>
      <c r="HV42" s="157"/>
      <c r="HW42" s="157"/>
      <c r="HX42" s="157"/>
      <c r="HY42" s="157"/>
      <c r="HZ42" s="157"/>
      <c r="IA42" s="157"/>
      <c r="IB42" s="157"/>
      <c r="IC42" s="157"/>
      <c r="ID42" s="157"/>
      <c r="IE42" s="157"/>
      <c r="IF42" s="157"/>
      <c r="IG42" s="157"/>
      <c r="IH42" s="157"/>
      <c r="II42" s="157"/>
      <c r="IJ42" s="157"/>
      <c r="IK42" s="157"/>
      <c r="IL42" s="157"/>
      <c r="IM42" s="157"/>
      <c r="IN42" s="157"/>
      <c r="IO42" s="157"/>
      <c r="IP42" s="157"/>
      <c r="IQ42" s="157"/>
      <c r="IR42" s="157"/>
      <c r="IS42" s="157"/>
      <c r="IT42" s="157"/>
      <c r="IU42" s="157"/>
      <c r="IV42" s="157"/>
      <c r="IW42" s="157"/>
      <c r="IX42" s="157"/>
      <c r="IY42" s="157"/>
      <c r="IZ42" s="157"/>
      <c r="JA42" s="157"/>
      <c r="JB42" s="157"/>
      <c r="JC42" s="157"/>
      <c r="JD42" s="157"/>
      <c r="JE42" s="157"/>
      <c r="JF42" s="157"/>
      <c r="JG42" s="157"/>
      <c r="JH42" s="157"/>
      <c r="JI42" s="157"/>
      <c r="JJ42" s="157"/>
      <c r="JK42" s="157"/>
      <c r="JL42" s="157"/>
      <c r="JM42" s="157"/>
      <c r="JN42" s="157"/>
      <c r="JO42" s="157"/>
      <c r="JP42" s="157"/>
      <c r="JQ42" s="157"/>
      <c r="JR42" s="157"/>
      <c r="JS42" s="157"/>
      <c r="JT42" s="157"/>
      <c r="JU42" s="157"/>
      <c r="JV42" s="157"/>
      <c r="JW42" s="157"/>
      <c r="JX42" s="157"/>
      <c r="JY42" s="157"/>
      <c r="JZ42" s="157"/>
      <c r="KA42" s="157"/>
      <c r="KB42" s="157"/>
      <c r="KC42" s="157"/>
      <c r="KD42" s="157"/>
      <c r="KE42" s="157"/>
      <c r="KF42" s="157"/>
      <c r="KG42" s="157"/>
      <c r="KH42" s="157"/>
      <c r="KI42" s="157"/>
      <c r="KJ42" s="157"/>
      <c r="KK42" s="157"/>
      <c r="KL42" s="157"/>
      <c r="KM42" s="157"/>
      <c r="KN42" s="157"/>
      <c r="KO42" s="157"/>
      <c r="KP42" s="157"/>
      <c r="KQ42" s="157"/>
      <c r="KR42" s="157"/>
      <c r="KS42" s="157"/>
      <c r="KT42" s="157"/>
      <c r="KU42" s="157"/>
      <c r="KV42" s="157"/>
      <c r="KW42" s="157"/>
      <c r="KX42" s="157"/>
      <c r="KY42" s="157"/>
      <c r="KZ42" s="157"/>
      <c r="LA42" s="157"/>
      <c r="LB42" s="157"/>
      <c r="LC42" s="157"/>
      <c r="LD42" s="157"/>
      <c r="LE42" s="157"/>
      <c r="LF42" s="157"/>
      <c r="LG42" s="157"/>
      <c r="LH42" s="157"/>
      <c r="LI42" s="157"/>
      <c r="LJ42" s="157"/>
      <c r="LK42" s="157"/>
      <c r="LL42" s="157"/>
      <c r="LM42" s="157"/>
      <c r="LN42" s="157"/>
      <c r="LO42" s="157"/>
      <c r="LP42" s="157"/>
      <c r="LQ42" s="157"/>
      <c r="LR42" s="157"/>
      <c r="LS42" s="157"/>
      <c r="LT42" s="157"/>
      <c r="LU42" s="157"/>
      <c r="LV42" s="157"/>
      <c r="LW42" s="157"/>
      <c r="LX42" s="157"/>
      <c r="LY42" s="157"/>
      <c r="LZ42" s="157"/>
      <c r="MA42" s="157"/>
      <c r="MB42" s="157"/>
      <c r="MC42" s="157"/>
      <c r="MD42" s="157"/>
      <c r="ME42" s="157"/>
      <c r="MF42" s="157"/>
      <c r="MG42" s="157"/>
      <c r="MH42" s="157"/>
      <c r="MI42" s="157"/>
      <c r="MJ42" s="157"/>
      <c r="MK42" s="157"/>
      <c r="ML42" s="157"/>
      <c r="MM42" s="157"/>
      <c r="MN42" s="157"/>
      <c r="MO42" s="157"/>
      <c r="MP42" s="157"/>
      <c r="MQ42" s="157"/>
      <c r="MR42" s="157"/>
      <c r="MS42" s="157"/>
      <c r="MT42" s="157"/>
      <c r="MU42" s="157"/>
      <c r="MV42" s="157"/>
      <c r="MW42" s="157"/>
      <c r="MX42" s="157"/>
      <c r="MY42" s="157"/>
      <c r="MZ42" s="157"/>
      <c r="NA42" s="157"/>
      <c r="NB42" s="157"/>
      <c r="NC42" s="157"/>
      <c r="ND42" s="157"/>
      <c r="NE42" s="157"/>
      <c r="NF42" s="157"/>
      <c r="NG42" s="157"/>
      <c r="NH42" s="157"/>
      <c r="NI42" s="157"/>
      <c r="NJ42" s="157"/>
      <c r="NK42" s="157"/>
      <c r="NL42" s="157"/>
      <c r="NM42" s="157"/>
      <c r="NN42" s="157"/>
      <c r="NO42" s="157"/>
      <c r="NP42" s="157"/>
      <c r="NQ42" s="157"/>
      <c r="NR42" s="157"/>
      <c r="NS42" s="157"/>
      <c r="NT42" s="157"/>
      <c r="NU42" s="157"/>
      <c r="NV42" s="157"/>
      <c r="NW42" s="157"/>
      <c r="NX42" s="157"/>
      <c r="NY42" s="157"/>
      <c r="NZ42" s="157"/>
      <c r="OA42" s="157"/>
      <c r="OB42" s="157"/>
      <c r="OC42" s="157"/>
      <c r="OD42" s="157"/>
      <c r="OE42" s="157"/>
      <c r="OF42" s="157"/>
      <c r="OG42" s="157"/>
      <c r="OH42" s="157"/>
      <c r="OI42" s="157"/>
      <c r="OJ42" s="157"/>
      <c r="OK42" s="157"/>
      <c r="OL42" s="157"/>
      <c r="OM42" s="157"/>
      <c r="ON42" s="157"/>
      <c r="OO42" s="157"/>
      <c r="OP42" s="157"/>
      <c r="OQ42" s="157"/>
      <c r="OR42" s="157"/>
      <c r="OS42" s="157"/>
      <c r="OT42" s="157"/>
      <c r="OU42" s="157"/>
      <c r="OV42" s="157"/>
      <c r="OW42" s="157"/>
      <c r="OX42" s="157"/>
      <c r="OY42" s="157"/>
      <c r="OZ42" s="157"/>
      <c r="PA42" s="157"/>
      <c r="PB42" s="157"/>
      <c r="PC42" s="157"/>
      <c r="PD42" s="157"/>
      <c r="PE42" s="157"/>
      <c r="PF42" s="157"/>
      <c r="PG42" s="157"/>
      <c r="PH42" s="157"/>
      <c r="PI42" s="157"/>
      <c r="PJ42" s="157"/>
      <c r="PK42" s="157"/>
      <c r="PL42" s="157"/>
      <c r="PM42" s="157"/>
      <c r="PN42" s="157"/>
      <c r="PO42" s="157"/>
      <c r="PP42" s="157"/>
      <c r="PQ42" s="157"/>
      <c r="PR42" s="157"/>
      <c r="PS42" s="157"/>
      <c r="PT42" s="157"/>
      <c r="PU42" s="157"/>
      <c r="PV42" s="157"/>
      <c r="PW42" s="157"/>
      <c r="PX42" s="157"/>
      <c r="PY42" s="157"/>
      <c r="PZ42" s="157"/>
      <c r="QA42" s="157"/>
      <c r="QB42" s="157"/>
      <c r="QC42" s="157"/>
      <c r="QD42" s="157"/>
      <c r="QE42" s="157"/>
      <c r="QF42" s="157"/>
      <c r="QG42" s="157"/>
      <c r="QH42" s="157"/>
      <c r="QI42" s="157"/>
      <c r="QJ42" s="157"/>
      <c r="QK42" s="157"/>
      <c r="QL42" s="157"/>
      <c r="QM42" s="157"/>
      <c r="QN42" s="157"/>
      <c r="QO42" s="157"/>
      <c r="QP42" s="157"/>
      <c r="QQ42" s="157"/>
      <c r="QR42" s="157"/>
      <c r="QS42" s="157"/>
      <c r="QT42" s="157"/>
      <c r="QU42" s="157"/>
      <c r="QV42" s="157"/>
      <c r="QW42" s="157"/>
      <c r="QX42" s="157"/>
      <c r="QY42" s="157"/>
      <c r="QZ42" s="157"/>
      <c r="RA42" s="157"/>
      <c r="RB42" s="157"/>
      <c r="RC42" s="157"/>
      <c r="RD42" s="157"/>
      <c r="RE42" s="157"/>
      <c r="RF42" s="157"/>
      <c r="RG42" s="157"/>
      <c r="RH42" s="157"/>
      <c r="RI42" s="157"/>
      <c r="RJ42" s="157"/>
      <c r="RK42" s="157"/>
      <c r="RL42" s="157"/>
      <c r="RM42" s="157"/>
      <c r="RN42" s="157"/>
      <c r="RO42" s="157"/>
      <c r="RP42" s="157"/>
      <c r="RQ42" s="157"/>
      <c r="RR42" s="157"/>
      <c r="RS42" s="157"/>
      <c r="RT42" s="157"/>
      <c r="RU42" s="157"/>
      <c r="RV42" s="157"/>
      <c r="RW42" s="157"/>
      <c r="RX42" s="157"/>
      <c r="RY42" s="157"/>
      <c r="RZ42" s="157"/>
      <c r="SA42" s="157"/>
      <c r="SB42" s="157"/>
      <c r="SC42" s="157"/>
      <c r="SD42" s="157"/>
      <c r="SE42" s="157"/>
      <c r="SF42" s="157"/>
      <c r="SG42" s="157"/>
      <c r="SH42" s="157"/>
      <c r="SI42" s="157"/>
      <c r="SJ42" s="157"/>
      <c r="SK42" s="157"/>
      <c r="SL42" s="157"/>
      <c r="SM42" s="157"/>
      <c r="SN42" s="157"/>
      <c r="SO42" s="157"/>
      <c r="SP42" s="157"/>
      <c r="SQ42" s="157"/>
      <c r="SR42" s="157"/>
      <c r="SS42" s="157"/>
      <c r="ST42" s="157"/>
      <c r="SU42" s="157"/>
      <c r="SV42" s="157"/>
      <c r="SW42" s="157"/>
      <c r="SX42" s="157"/>
      <c r="SY42" s="157"/>
      <c r="SZ42" s="157"/>
      <c r="TA42" s="157"/>
      <c r="TB42" s="157"/>
      <c r="TC42" s="157"/>
      <c r="TD42" s="157"/>
      <c r="TE42" s="157"/>
      <c r="TF42" s="157"/>
      <c r="TG42" s="157"/>
      <c r="TH42" s="157"/>
      <c r="TI42" s="157"/>
      <c r="TJ42" s="157"/>
      <c r="TK42" s="157"/>
      <c r="TL42" s="157"/>
      <c r="TM42" s="157"/>
      <c r="TN42" s="157"/>
      <c r="TO42" s="157"/>
      <c r="TP42" s="157"/>
      <c r="TQ42" s="157"/>
      <c r="TR42" s="157"/>
      <c r="TS42" s="157"/>
      <c r="TT42" s="157"/>
      <c r="TU42" s="157"/>
      <c r="TV42" s="157"/>
      <c r="TW42" s="157"/>
      <c r="TX42" s="157"/>
      <c r="TY42" s="157"/>
      <c r="TZ42" s="157"/>
      <c r="UA42" s="157"/>
      <c r="UB42" s="157"/>
      <c r="UC42" s="157"/>
      <c r="UD42" s="157"/>
      <c r="UE42" s="157"/>
      <c r="UF42" s="157"/>
      <c r="UG42" s="157"/>
      <c r="UH42" s="157"/>
      <c r="UI42" s="157"/>
      <c r="UJ42" s="157"/>
      <c r="UK42" s="157"/>
      <c r="UL42" s="157"/>
      <c r="UM42" s="157"/>
      <c r="UN42" s="157"/>
      <c r="UO42" s="157"/>
      <c r="UP42" s="157"/>
      <c r="UQ42" s="157"/>
      <c r="UR42" s="157"/>
      <c r="US42" s="157"/>
      <c r="UT42" s="157"/>
      <c r="UU42" s="157"/>
      <c r="UV42" s="157"/>
      <c r="UW42" s="157"/>
      <c r="UX42" s="157"/>
      <c r="UY42" s="157"/>
      <c r="UZ42" s="157"/>
      <c r="VA42" s="157"/>
      <c r="VB42" s="157"/>
      <c r="VC42" s="157"/>
      <c r="VD42" s="157"/>
      <c r="VE42" s="157"/>
      <c r="VF42" s="157"/>
      <c r="VG42" s="157"/>
      <c r="VH42" s="157"/>
      <c r="VI42" s="157"/>
      <c r="VJ42" s="157"/>
      <c r="VK42" s="157"/>
      <c r="VL42" s="157"/>
      <c r="VM42" s="157"/>
      <c r="VN42" s="157"/>
      <c r="VO42" s="157"/>
      <c r="VP42" s="157"/>
      <c r="VQ42" s="157"/>
      <c r="VR42" s="157"/>
      <c r="VS42" s="157"/>
      <c r="VT42" s="157"/>
      <c r="VU42" s="157"/>
      <c r="VV42" s="157"/>
      <c r="VW42" s="157"/>
      <c r="VX42" s="157"/>
      <c r="VY42" s="157"/>
      <c r="VZ42" s="157"/>
      <c r="WA42" s="157"/>
      <c r="WB42" s="157"/>
      <c r="WC42" s="157"/>
      <c r="WD42" s="157"/>
      <c r="WE42" s="157"/>
      <c r="WF42" s="157"/>
      <c r="WG42" s="157"/>
      <c r="WH42" s="157"/>
      <c r="WI42" s="157"/>
      <c r="WJ42" s="157"/>
      <c r="WK42" s="157"/>
      <c r="WL42" s="157"/>
      <c r="WM42" s="157"/>
      <c r="WN42" s="157"/>
      <c r="WO42" s="157"/>
      <c r="WP42" s="157"/>
      <c r="WQ42" s="157"/>
      <c r="WR42" s="157"/>
      <c r="WS42" s="157"/>
      <c r="WT42" s="157"/>
      <c r="WU42" s="157"/>
      <c r="WV42" s="157"/>
      <c r="WW42" s="157"/>
      <c r="WX42" s="157"/>
      <c r="WY42" s="157"/>
      <c r="WZ42" s="157"/>
      <c r="XA42" s="157"/>
      <c r="XB42" s="157"/>
      <c r="XC42" s="157"/>
      <c r="XD42" s="157"/>
      <c r="XE42" s="157"/>
      <c r="XF42" s="157"/>
      <c r="XG42" s="157"/>
      <c r="XH42" s="157"/>
      <c r="XI42" s="157"/>
      <c r="XJ42" s="157"/>
      <c r="XK42" s="157"/>
      <c r="XL42" s="157"/>
      <c r="XM42" s="157"/>
      <c r="XN42" s="157"/>
      <c r="XO42" s="157"/>
      <c r="XP42" s="157"/>
      <c r="XQ42" s="157"/>
      <c r="XR42" s="157"/>
      <c r="XS42" s="157"/>
      <c r="XT42" s="157"/>
      <c r="XU42" s="157"/>
      <c r="XV42" s="157"/>
      <c r="XW42" s="157"/>
      <c r="XX42" s="157"/>
      <c r="XY42" s="157"/>
      <c r="XZ42" s="157"/>
      <c r="YA42" s="157"/>
      <c r="YB42" s="157"/>
      <c r="YC42" s="157"/>
      <c r="YD42" s="157"/>
      <c r="YE42" s="157"/>
      <c r="YF42" s="157"/>
      <c r="YG42" s="157"/>
      <c r="YH42" s="157"/>
      <c r="YI42" s="157"/>
      <c r="YJ42" s="157"/>
      <c r="YK42" s="157"/>
      <c r="YL42" s="157"/>
      <c r="YM42" s="157"/>
      <c r="YN42" s="157"/>
      <c r="YO42" s="157"/>
      <c r="YP42" s="157"/>
      <c r="YQ42" s="157"/>
      <c r="YR42" s="157"/>
      <c r="YS42" s="157"/>
      <c r="YT42" s="157"/>
      <c r="YU42" s="157"/>
      <c r="YV42" s="157"/>
      <c r="YW42" s="157"/>
      <c r="YX42" s="157"/>
      <c r="YY42" s="157"/>
      <c r="YZ42" s="157"/>
      <c r="ZA42" s="157"/>
      <c r="ZB42" s="157"/>
      <c r="ZC42" s="157"/>
      <c r="ZD42" s="157"/>
      <c r="ZE42" s="157"/>
      <c r="ZF42" s="157"/>
      <c r="ZG42" s="157"/>
      <c r="ZH42" s="157"/>
      <c r="ZI42" s="157"/>
      <c r="ZJ42" s="157"/>
      <c r="ZK42" s="157"/>
      <c r="ZL42" s="157"/>
      <c r="ZM42" s="157"/>
      <c r="ZN42" s="157"/>
      <c r="ZO42" s="157"/>
      <c r="ZP42" s="157"/>
      <c r="ZQ42" s="157"/>
      <c r="ZR42" s="157"/>
      <c r="ZS42" s="157"/>
      <c r="ZT42" s="157"/>
      <c r="ZU42" s="157"/>
      <c r="ZV42" s="157"/>
      <c r="ZW42" s="157"/>
      <c r="ZX42" s="157"/>
      <c r="ZY42" s="157"/>
      <c r="ZZ42" s="157"/>
      <c r="AAA42" s="157"/>
      <c r="AAB42" s="157"/>
      <c r="AAC42" s="157"/>
      <c r="AAD42" s="157"/>
      <c r="AAE42" s="157"/>
      <c r="AAF42" s="157"/>
      <c r="AAG42" s="157"/>
      <c r="AAH42" s="157"/>
      <c r="AAI42" s="157"/>
      <c r="AAJ42" s="157"/>
      <c r="AAK42" s="157"/>
      <c r="AAL42" s="157"/>
      <c r="AAM42" s="157"/>
      <c r="AAN42" s="157"/>
      <c r="AAO42" s="157"/>
      <c r="AAP42" s="157"/>
      <c r="AAQ42" s="157"/>
      <c r="AAR42" s="157"/>
      <c r="AAS42" s="157"/>
      <c r="AAT42" s="157"/>
      <c r="AAU42" s="157"/>
      <c r="AAV42" s="157"/>
      <c r="AAW42" s="157"/>
      <c r="AAX42" s="157"/>
      <c r="AAY42" s="157"/>
      <c r="AAZ42" s="157"/>
      <c r="ABA42" s="157"/>
      <c r="ABB42" s="157"/>
      <c r="ABC42" s="157"/>
      <c r="ABD42" s="157"/>
      <c r="ABE42" s="157"/>
      <c r="ABF42" s="157"/>
      <c r="ABG42" s="157"/>
      <c r="ABH42" s="157"/>
      <c r="ABI42" s="157"/>
      <c r="ABJ42" s="157"/>
      <c r="ABK42" s="157"/>
      <c r="ABL42" s="157"/>
      <c r="ABM42" s="157"/>
      <c r="ABN42" s="157"/>
      <c r="ABO42" s="157"/>
      <c r="ABP42" s="157"/>
      <c r="ABQ42" s="157"/>
      <c r="ABR42" s="157"/>
      <c r="ABS42" s="157"/>
      <c r="ABT42" s="157"/>
      <c r="ABU42" s="157"/>
      <c r="ABV42" s="157"/>
      <c r="ABW42" s="157"/>
      <c r="ABX42" s="157"/>
      <c r="ABY42" s="157"/>
      <c r="ABZ42" s="157"/>
      <c r="ACA42" s="157"/>
      <c r="ACB42" s="157"/>
      <c r="ACC42" s="157"/>
      <c r="ACD42" s="157"/>
      <c r="ACE42" s="157"/>
      <c r="ACF42" s="157"/>
      <c r="ACG42" s="157"/>
      <c r="ACH42" s="157"/>
      <c r="ACI42" s="157"/>
      <c r="ACJ42" s="157"/>
    </row>
    <row r="43" spans="1:764" x14ac:dyDescent="0.35">
      <c r="C43" s="159"/>
      <c r="D43" s="159" t="s">
        <v>858</v>
      </c>
      <c r="HT43" s="157"/>
      <c r="II43" s="157"/>
      <c r="IO43" s="157"/>
      <c r="JD43" s="157"/>
      <c r="JJ43" s="157"/>
      <c r="JY43" s="157"/>
      <c r="KZ43" s="157"/>
      <c r="MF43" s="157"/>
      <c r="MP43" s="157"/>
      <c r="NB43" s="157"/>
      <c r="NN43" s="157"/>
      <c r="NZ43" s="157"/>
      <c r="OL43" s="157"/>
      <c r="OX43" s="157"/>
      <c r="PK43" s="157"/>
      <c r="PS43" s="157"/>
      <c r="PW43" s="157"/>
      <c r="PZ43" s="157"/>
      <c r="QM43" s="157"/>
      <c r="QZ43" s="157"/>
      <c r="RM43" s="157"/>
      <c r="SB43" s="157"/>
      <c r="SQ43" s="157"/>
      <c r="TC43" s="157"/>
      <c r="TF43" s="157"/>
      <c r="TT43" s="157"/>
      <c r="UF43" s="157"/>
      <c r="UR43" s="157"/>
      <c r="VF43" s="157"/>
      <c r="VP43" s="157"/>
      <c r="VU43" s="157"/>
      <c r="WH43" s="157"/>
      <c r="WI43" s="157"/>
      <c r="WV43" s="157"/>
      <c r="WW43" s="157"/>
      <c r="XJ43" s="157"/>
      <c r="XK43" s="157"/>
      <c r="XX43" s="157"/>
      <c r="XY43" s="157"/>
      <c r="YL43" s="157"/>
      <c r="YM43" s="157"/>
      <c r="YZ43" s="157"/>
      <c r="ZA43" s="157"/>
      <c r="ZQ43" s="157"/>
      <c r="ZR43" s="157"/>
      <c r="AAC43" s="157"/>
      <c r="AAG43" s="157"/>
      <c r="AAH43" s="157"/>
      <c r="AAU43" s="157"/>
      <c r="AAV43" s="157"/>
      <c r="ABI43" s="157"/>
      <c r="ABJ43" s="157"/>
      <c r="ABW43" s="157"/>
      <c r="ABX43" s="157"/>
    </row>
    <row r="44" spans="1:764" x14ac:dyDescent="0.35">
      <c r="A44" s="167"/>
      <c r="C44" s="1"/>
      <c r="D44" s="1" t="s">
        <v>859</v>
      </c>
      <c r="E44" s="160">
        <v>0.56657527728067503</v>
      </c>
      <c r="F44" s="160">
        <v>0.90482421820367798</v>
      </c>
      <c r="G44" s="160">
        <v>0.19548852449825699</v>
      </c>
      <c r="H44" s="160">
        <v>0.34958222967692498</v>
      </c>
      <c r="I44" s="160">
        <v>0.48719748295603998</v>
      </c>
      <c r="J44" s="160">
        <v>0.57640354535275695</v>
      </c>
      <c r="K44" s="160">
        <v>0.500310742580517</v>
      </c>
      <c r="L44" s="160">
        <v>0.482514418295165</v>
      </c>
      <c r="M44" s="160">
        <v>0.91937299319108001</v>
      </c>
      <c r="N44" s="160">
        <v>0.19026091479534099</v>
      </c>
      <c r="O44" s="160">
        <v>0.53645999016521595</v>
      </c>
      <c r="P44" s="160">
        <v>0.60775324353631199</v>
      </c>
      <c r="Q44" s="160">
        <v>0.41979104659629002</v>
      </c>
      <c r="R44" s="160">
        <v>0.80714866003738805</v>
      </c>
      <c r="S44" s="160">
        <v>0.87084870861988595</v>
      </c>
      <c r="T44" s="160">
        <v>0.481632487561659</v>
      </c>
      <c r="U44" s="160">
        <v>0.98701478232417905</v>
      </c>
      <c r="V44" s="160">
        <v>0.96177938453096701</v>
      </c>
      <c r="W44" s="160">
        <v>0.73464761704971804</v>
      </c>
      <c r="X44" s="160">
        <v>0.96829710129691404</v>
      </c>
      <c r="Y44" s="160">
        <v>0.98105263172037904</v>
      </c>
      <c r="Z44" s="160">
        <v>0.98105263158427902</v>
      </c>
      <c r="AA44" s="160">
        <v>0.89201053570503996</v>
      </c>
      <c r="AB44" s="160">
        <v>0.96756594807701302</v>
      </c>
      <c r="AC44" s="160">
        <v>0.98144292260465404</v>
      </c>
      <c r="AD44" s="160">
        <v>0.98223629438294802</v>
      </c>
      <c r="AE44" s="160">
        <v>0.89064429966454695</v>
      </c>
      <c r="AF44" s="160">
        <v>0.56500569643546406</v>
      </c>
      <c r="AG44" s="160">
        <v>0.77551475616448096</v>
      </c>
      <c r="AH44" s="160">
        <v>0.57692307673784804</v>
      </c>
      <c r="AI44" s="160">
        <v>0.59499356578191998</v>
      </c>
      <c r="AJ44" s="160">
        <v>0.80966555952533203</v>
      </c>
      <c r="AK44" s="160">
        <v>2.23223225451325E-18</v>
      </c>
      <c r="AL44" s="160">
        <v>0.93594424047676394</v>
      </c>
      <c r="AM44" s="160">
        <v>0.94446844362925098</v>
      </c>
      <c r="AN44" s="160">
        <v>0.54971943586632599</v>
      </c>
      <c r="AO44" s="160">
        <v>0.78448761190087701</v>
      </c>
      <c r="AP44" s="160">
        <v>0.38947937987533698</v>
      </c>
      <c r="AQ44" s="160">
        <v>0.59499356578191998</v>
      </c>
      <c r="AR44" s="160">
        <v>0.80966555952533203</v>
      </c>
      <c r="AS44" s="160">
        <v>0.59499356578191998</v>
      </c>
      <c r="AT44" s="160">
        <v>0.80966555952533203</v>
      </c>
      <c r="AU44" s="160">
        <v>0.22819073370863899</v>
      </c>
      <c r="AV44" s="160">
        <v>0.22819073370863899</v>
      </c>
      <c r="AW44" s="160">
        <v>0.96263368661245097</v>
      </c>
      <c r="AX44" s="160">
        <v>0.98526676966367699</v>
      </c>
      <c r="AY44" s="160">
        <v>0.97375656274112099</v>
      </c>
      <c r="AZ44" s="160">
        <v>0.893110707507346</v>
      </c>
      <c r="BA44" s="160">
        <v>0.83140877646266098</v>
      </c>
      <c r="BB44" s="160">
        <v>0.83140877645207201</v>
      </c>
      <c r="BC44" s="160">
        <v>0.95566857621139001</v>
      </c>
      <c r="BD44" s="160">
        <v>0.92162856689819295</v>
      </c>
      <c r="BE44" s="160">
        <v>0.71275464113231701</v>
      </c>
      <c r="BF44" s="160">
        <v>0.111174390595949</v>
      </c>
      <c r="BG44" s="160">
        <v>0.855958531925605</v>
      </c>
      <c r="BH44" s="160">
        <v>0.13855728371406401</v>
      </c>
      <c r="BI44" s="160">
        <v>0.64724247805990798</v>
      </c>
      <c r="BJ44" s="160">
        <v>0.83075387801988998</v>
      </c>
      <c r="BK44" s="160">
        <v>0.20659528584353001</v>
      </c>
      <c r="BL44" s="160">
        <v>0</v>
      </c>
      <c r="BM44" s="160">
        <v>0.605277876095072</v>
      </c>
      <c r="BN44" s="160">
        <v>0</v>
      </c>
      <c r="BO44" s="160">
        <v>0</v>
      </c>
      <c r="BP44" s="160">
        <v>1.85674483603661E-14</v>
      </c>
      <c r="BQ44" s="160">
        <v>0.61739530552473298</v>
      </c>
      <c r="BR44" s="160">
        <v>0.216427769700689</v>
      </c>
      <c r="BS44" s="160">
        <v>0.14690917291808001</v>
      </c>
      <c r="BT44" s="160">
        <v>0.61739530552473298</v>
      </c>
      <c r="BU44" s="160">
        <v>3.1405873401174601E-2</v>
      </c>
      <c r="BV44" s="160">
        <v>1.9113513513513199E-14</v>
      </c>
      <c r="BW44" s="160">
        <v>0</v>
      </c>
      <c r="BX44" s="160">
        <v>4.5278341221558899E-15</v>
      </c>
      <c r="BY44" s="160">
        <v>0</v>
      </c>
      <c r="BZ44" s="160">
        <v>0</v>
      </c>
      <c r="CA44" s="160">
        <v>0</v>
      </c>
      <c r="CB44" s="160">
        <v>2.4646068673669301E-2</v>
      </c>
      <c r="CC44" s="160">
        <v>0</v>
      </c>
      <c r="CD44" s="160">
        <v>0.74077988009254103</v>
      </c>
      <c r="CE44" s="160">
        <v>0.88929148581668704</v>
      </c>
      <c r="CF44" s="160">
        <v>0.73581697951351399</v>
      </c>
      <c r="CG44" s="160">
        <v>0.82923730199287604</v>
      </c>
      <c r="CH44" s="160">
        <v>0.60473486697200296</v>
      </c>
      <c r="CI44" s="160">
        <v>0</v>
      </c>
      <c r="CJ44" s="160">
        <v>0.85484716665179095</v>
      </c>
      <c r="CK44" s="160">
        <v>0.72270531362382995</v>
      </c>
      <c r="CL44" s="160">
        <v>0.79969824445808702</v>
      </c>
      <c r="CM44" s="160">
        <v>0.53902307146977202</v>
      </c>
      <c r="CN44" s="160">
        <v>0.62285809769922396</v>
      </c>
      <c r="CO44" s="160">
        <v>0.83291024142814996</v>
      </c>
      <c r="CP44" s="160">
        <v>0.84886492517437295</v>
      </c>
      <c r="CQ44" s="160">
        <v>0.28241788938267798</v>
      </c>
      <c r="CR44" s="160">
        <v>0.74607650117804003</v>
      </c>
      <c r="CS44" s="160">
        <v>0.81207663632133897</v>
      </c>
      <c r="CT44" s="160">
        <v>0.357510900720721</v>
      </c>
      <c r="CU44" s="160">
        <v>0.59390592746438597</v>
      </c>
      <c r="CV44" s="160">
        <v>0.80852304816992604</v>
      </c>
      <c r="CW44" s="160">
        <v>0.68122153426070797</v>
      </c>
      <c r="CX44" s="160">
        <v>0.55406993108885105</v>
      </c>
      <c r="CY44" s="160">
        <v>0.68338656333747805</v>
      </c>
      <c r="CZ44" s="160">
        <v>0.75862054698093295</v>
      </c>
      <c r="DA44" s="160">
        <v>0.77454247133452503</v>
      </c>
      <c r="DB44" s="160">
        <v>0.78306799546209904</v>
      </c>
      <c r="DC44" s="160">
        <v>0.78605069713246001</v>
      </c>
      <c r="DD44" s="160">
        <v>0.60215697977243399</v>
      </c>
      <c r="DE44" s="160">
        <v>0.63700878637499103</v>
      </c>
      <c r="DF44" s="160">
        <v>0.76489332052656001</v>
      </c>
      <c r="DG44" s="160">
        <v>0.76120823359499501</v>
      </c>
      <c r="DH44" s="160">
        <v>0.78682935378075303</v>
      </c>
      <c r="DI44" s="160">
        <v>0.70728513895231404</v>
      </c>
      <c r="DJ44" s="160">
        <v>0.54665559506364003</v>
      </c>
      <c r="DK44" s="160">
        <v>0.198398535909939</v>
      </c>
      <c r="DL44" s="160">
        <v>0.58711863981662105</v>
      </c>
      <c r="DM44" s="160">
        <v>0.60056925378026704</v>
      </c>
      <c r="DN44" s="160">
        <v>0.61312792664920701</v>
      </c>
      <c r="DO44" s="160">
        <v>0.62404871164631803</v>
      </c>
      <c r="DP44" s="160">
        <v>0.63255273288554703</v>
      </c>
      <c r="DQ44" s="160">
        <v>0</v>
      </c>
      <c r="DR44" s="160">
        <v>0.38120823328616699</v>
      </c>
      <c r="DS44" s="160">
        <v>2.2348025815234901E-17</v>
      </c>
      <c r="DT44" s="160">
        <v>0.59512684221076595</v>
      </c>
      <c r="DU44" s="160">
        <v>3.4308525016901302E-19</v>
      </c>
      <c r="DV44" s="160">
        <v>0.57023713189200798</v>
      </c>
      <c r="DW44" s="160">
        <v>0.528920608780169</v>
      </c>
      <c r="DX44" s="160">
        <v>0.75272891863020996</v>
      </c>
      <c r="DY44" s="160">
        <v>0.80872881093133497</v>
      </c>
      <c r="DZ44" s="160">
        <v>0.60608384694723705</v>
      </c>
      <c r="EA44" s="160">
        <v>0</v>
      </c>
      <c r="EB44" s="160">
        <v>0.33130196926119099</v>
      </c>
      <c r="EC44" s="160">
        <v>7.0264574980038505E-2</v>
      </c>
      <c r="ED44" s="160">
        <v>0.54665559506364003</v>
      </c>
      <c r="EE44" s="160">
        <v>0.198398535909939</v>
      </c>
      <c r="EF44" s="160">
        <v>0.58711863981662105</v>
      </c>
      <c r="EG44" s="160">
        <v>0.60056925378026704</v>
      </c>
      <c r="EH44" s="160">
        <v>0.61312792664920701</v>
      </c>
      <c r="EI44" s="160">
        <v>0.62404871164631803</v>
      </c>
      <c r="EJ44" s="160">
        <v>0.63255273288554703</v>
      </c>
      <c r="EK44" s="160">
        <v>0</v>
      </c>
      <c r="EL44" s="160">
        <v>0.38120823328616699</v>
      </c>
      <c r="EM44" s="160">
        <v>2.2348025815234901E-17</v>
      </c>
      <c r="EN44" s="160">
        <v>0.59512684221076595</v>
      </c>
      <c r="EO44" s="160">
        <v>3.4308525016901302E-19</v>
      </c>
      <c r="EP44" s="160">
        <v>0.57023713189200798</v>
      </c>
      <c r="EQ44" s="160">
        <v>0.528920608780169</v>
      </c>
      <c r="ER44" s="160">
        <v>0.75272891863020996</v>
      </c>
      <c r="ES44" s="160">
        <v>0.80872881093133497</v>
      </c>
      <c r="ET44" s="160">
        <v>0.60608384694723705</v>
      </c>
      <c r="EU44" s="160">
        <v>0</v>
      </c>
      <c r="EV44" s="160">
        <v>0.33130196926119099</v>
      </c>
      <c r="EW44" s="160">
        <v>7.0264574980038505E-2</v>
      </c>
      <c r="EX44" s="160">
        <v>0</v>
      </c>
      <c r="EY44" s="160">
        <v>0.112628977987629</v>
      </c>
      <c r="EZ44" s="160">
        <v>0</v>
      </c>
      <c r="FA44" s="160">
        <v>6.6649670769823695E-19</v>
      </c>
      <c r="FB44" s="160">
        <v>0</v>
      </c>
      <c r="FC44" s="160">
        <v>0</v>
      </c>
      <c r="FD44" s="160">
        <v>0</v>
      </c>
      <c r="FE44" s="160">
        <v>0</v>
      </c>
      <c r="FF44" s="160">
        <v>0</v>
      </c>
      <c r="FG44" s="160">
        <v>0</v>
      </c>
      <c r="FH44" s="160">
        <v>0.85810161363764204</v>
      </c>
      <c r="FI44" s="160">
        <v>0.50291024795093797</v>
      </c>
      <c r="FJ44" s="160">
        <v>0.67981856314606703</v>
      </c>
      <c r="FK44" s="160">
        <v>0.27970254521020599</v>
      </c>
      <c r="FL44" s="160">
        <v>0.73621150307570304</v>
      </c>
      <c r="FM44" s="160">
        <v>0.70027489082035599</v>
      </c>
      <c r="FN44" s="160">
        <v>0.74209702480820805</v>
      </c>
      <c r="FO44" s="160">
        <v>0.80384832974487097</v>
      </c>
      <c r="FP44" s="160">
        <v>0.78298689726544601</v>
      </c>
      <c r="FQ44" s="160">
        <v>0.87081038245268005</v>
      </c>
      <c r="FR44" s="160">
        <v>0</v>
      </c>
      <c r="FS44" s="160">
        <v>0.112628977987629</v>
      </c>
      <c r="FT44" s="160">
        <v>0</v>
      </c>
      <c r="FU44" s="160">
        <v>6.6649670769823695E-19</v>
      </c>
      <c r="FV44" s="160">
        <v>0</v>
      </c>
      <c r="FW44" s="160">
        <v>0</v>
      </c>
      <c r="FX44" s="160">
        <v>0</v>
      </c>
      <c r="FY44" s="160">
        <v>0</v>
      </c>
      <c r="FZ44" s="160">
        <v>0</v>
      </c>
      <c r="GA44" s="160">
        <v>0</v>
      </c>
      <c r="GB44" s="160">
        <v>0.85810161363764204</v>
      </c>
      <c r="GC44" s="160">
        <v>0.50291024795093797</v>
      </c>
      <c r="GD44" s="160">
        <v>0.67981856314606703</v>
      </c>
      <c r="GE44" s="160">
        <v>0.27970254521020599</v>
      </c>
      <c r="GF44" s="160">
        <v>0.73621150307570304</v>
      </c>
      <c r="GG44" s="160">
        <v>0.70027489082035599</v>
      </c>
      <c r="GH44" s="160">
        <v>0.74209702480820805</v>
      </c>
      <c r="GI44" s="160">
        <v>0.80384832974487097</v>
      </c>
      <c r="GJ44" s="160">
        <v>0.78298689726544601</v>
      </c>
      <c r="GK44" s="160">
        <v>0.87081038245268005</v>
      </c>
      <c r="GL44" s="160">
        <v>0</v>
      </c>
      <c r="GM44" s="160">
        <v>0.112628977987629</v>
      </c>
      <c r="GN44" s="160">
        <v>0</v>
      </c>
      <c r="GO44" s="160">
        <v>6.6649670769823695E-19</v>
      </c>
      <c r="GP44" s="160">
        <v>0</v>
      </c>
      <c r="GQ44" s="160">
        <v>0</v>
      </c>
      <c r="GR44" s="160">
        <v>0</v>
      </c>
      <c r="GS44" s="160">
        <v>0</v>
      </c>
      <c r="GT44" s="160">
        <v>0</v>
      </c>
      <c r="GU44" s="160">
        <v>0.85810161363764204</v>
      </c>
      <c r="GV44" s="160">
        <v>0.50291024795093797</v>
      </c>
      <c r="GW44" s="160">
        <v>0.67981856314606703</v>
      </c>
      <c r="GX44" s="160">
        <v>0.27970254521020599</v>
      </c>
      <c r="GY44" s="160">
        <v>0.73621150307570304</v>
      </c>
      <c r="GZ44" s="160">
        <v>0.70027489082035599</v>
      </c>
      <c r="HA44" s="160">
        <v>0.74209702480820805</v>
      </c>
      <c r="HB44" s="160">
        <v>0.80384832974487097</v>
      </c>
      <c r="HC44" s="160">
        <v>0.78298689726544601</v>
      </c>
      <c r="HD44" s="160">
        <v>0.30111476312224</v>
      </c>
      <c r="HE44" s="160">
        <v>0.42972033539368598</v>
      </c>
      <c r="HF44" s="160">
        <v>9.3220458747050899E-2</v>
      </c>
      <c r="HG44" s="160">
        <v>0.183838326508763</v>
      </c>
      <c r="HH44" s="160">
        <v>0.19054296281726199</v>
      </c>
      <c r="HI44" s="160">
        <v>0.30934361462065202</v>
      </c>
      <c r="HJ44" s="160">
        <v>1.4886537946202E-2</v>
      </c>
      <c r="HK44" s="160">
        <v>0.26206060598493203</v>
      </c>
      <c r="HL44" s="160">
        <v>0.26206058394611598</v>
      </c>
      <c r="HM44" s="160">
        <v>0.28570819790209501</v>
      </c>
      <c r="HN44" s="160">
        <v>0.57066623513717996</v>
      </c>
      <c r="HO44" s="160">
        <v>3.7676474895771398E-15</v>
      </c>
      <c r="HP44" s="160">
        <v>0.37666314259911199</v>
      </c>
      <c r="HQ44" s="160">
        <v>0.307682900946048</v>
      </c>
      <c r="HR44" s="160">
        <v>0</v>
      </c>
      <c r="HS44" s="160">
        <v>4.1040888293376099E-20</v>
      </c>
      <c r="HT44" s="157" t="s">
        <v>845</v>
      </c>
      <c r="HU44" s="160">
        <v>0.68150499519108099</v>
      </c>
      <c r="HV44" s="160">
        <v>0.69309688565670702</v>
      </c>
      <c r="HW44" s="160">
        <v>0.43326068945495799</v>
      </c>
      <c r="HX44" s="160">
        <v>0</v>
      </c>
      <c r="HY44" s="160">
        <v>0</v>
      </c>
      <c r="HZ44" s="160">
        <v>0</v>
      </c>
      <c r="IA44" s="160">
        <v>0.688355422616034</v>
      </c>
      <c r="IB44" s="160">
        <v>0.447958731987676</v>
      </c>
      <c r="IC44" s="160">
        <v>0.90146776280819996</v>
      </c>
      <c r="ID44" s="160">
        <v>0</v>
      </c>
      <c r="IE44" s="160">
        <v>0</v>
      </c>
      <c r="IF44" s="160">
        <v>0.175558935423338</v>
      </c>
      <c r="IG44" s="160">
        <v>0.45676512856908802</v>
      </c>
      <c r="IH44" s="160">
        <v>0</v>
      </c>
      <c r="II44" s="157" t="s">
        <v>845</v>
      </c>
      <c r="IJ44" s="160">
        <v>0.16385664949168</v>
      </c>
      <c r="IK44" s="160">
        <v>0</v>
      </c>
      <c r="IL44" s="160">
        <v>0.57788376751653103</v>
      </c>
      <c r="IM44" s="160">
        <v>0.172175185584654</v>
      </c>
      <c r="IN44" s="160">
        <v>0.16385664949168</v>
      </c>
      <c r="IO44" s="157" t="s">
        <v>845</v>
      </c>
      <c r="IP44" s="160">
        <v>0.218613029486208</v>
      </c>
      <c r="IQ44" s="160">
        <v>2.9591734135216102E-13</v>
      </c>
      <c r="IR44" s="160">
        <v>1.9164169096675299E-14</v>
      </c>
      <c r="IS44" s="160">
        <v>3.2033490577661301E-17</v>
      </c>
      <c r="IT44" s="160">
        <v>3.5543782649554101E-2</v>
      </c>
      <c r="IU44" s="160">
        <v>2.12406708082379E-15</v>
      </c>
      <c r="IV44" s="160">
        <v>0.22041779124133601</v>
      </c>
      <c r="IW44" s="160">
        <v>6.1994428539874699E-16</v>
      </c>
      <c r="IX44" s="160">
        <v>3.83720531119958E-19</v>
      </c>
      <c r="IY44" s="160">
        <v>0.73761704177816001</v>
      </c>
      <c r="IZ44" s="160">
        <v>0.73761704177816001</v>
      </c>
      <c r="JA44" s="160">
        <v>0</v>
      </c>
      <c r="JB44" s="160">
        <v>0</v>
      </c>
      <c r="JC44" s="160">
        <v>0.17500940457132599</v>
      </c>
      <c r="JD44" s="157" t="s">
        <v>845</v>
      </c>
      <c r="JE44" s="160">
        <v>0.30353672263572501</v>
      </c>
      <c r="JF44" s="160">
        <v>0.44563933367769998</v>
      </c>
      <c r="JG44" s="160">
        <v>0.33021317002971001</v>
      </c>
      <c r="JH44" s="160">
        <v>0.30607331908929902</v>
      </c>
      <c r="JI44" s="160">
        <v>0.30353672263572501</v>
      </c>
      <c r="JJ44" s="157" t="s">
        <v>845</v>
      </c>
      <c r="JK44" s="160">
        <v>0</v>
      </c>
      <c r="JL44" s="160">
        <v>0</v>
      </c>
      <c r="JM44" s="160">
        <v>0</v>
      </c>
      <c r="JN44" s="160">
        <v>1.09317144674148E-15</v>
      </c>
      <c r="JO44" s="160">
        <v>0</v>
      </c>
      <c r="JP44" s="160">
        <v>1.34944335032283E-17</v>
      </c>
      <c r="JQ44" s="160">
        <v>0</v>
      </c>
      <c r="JR44" s="160">
        <v>0</v>
      </c>
      <c r="JS44" s="160">
        <v>0</v>
      </c>
      <c r="JT44" s="160">
        <v>1.6248761177212501E-17</v>
      </c>
      <c r="JU44" s="160">
        <v>1.6248761177212501E-17</v>
      </c>
      <c r="JV44" s="160">
        <v>0</v>
      </c>
      <c r="JW44" s="160">
        <v>0</v>
      </c>
      <c r="JX44" s="160">
        <v>0</v>
      </c>
      <c r="JY44" s="157" t="s">
        <v>845</v>
      </c>
      <c r="JZ44" s="160">
        <v>0</v>
      </c>
      <c r="KA44" s="160">
        <v>0</v>
      </c>
      <c r="KB44" s="160">
        <v>0</v>
      </c>
      <c r="KC44" s="160">
        <v>0</v>
      </c>
      <c r="KD44" s="160">
        <v>0</v>
      </c>
      <c r="KE44" s="160" t="s">
        <v>845</v>
      </c>
      <c r="KF44" s="160">
        <v>6.2046822737636199E-20</v>
      </c>
      <c r="KG44" s="160">
        <v>0</v>
      </c>
      <c r="KH44" s="160">
        <v>2.1054224085019901E-19</v>
      </c>
      <c r="KI44" s="160">
        <v>0.79869270395663305</v>
      </c>
      <c r="KJ44" s="160">
        <v>0.36666663416328299</v>
      </c>
      <c r="KK44" s="160">
        <v>0.68955880699399896</v>
      </c>
      <c r="KL44" s="160">
        <v>3.8933523826574299E-16</v>
      </c>
      <c r="KM44" s="160">
        <v>8.2529446015832897E-2</v>
      </c>
      <c r="KN44" s="160">
        <v>0</v>
      </c>
      <c r="KO44" s="160">
        <v>1.12367394649667E-20</v>
      </c>
      <c r="KP44" s="160" t="s">
        <v>845</v>
      </c>
      <c r="KQ44" s="160">
        <v>0</v>
      </c>
      <c r="KR44" s="160">
        <v>0</v>
      </c>
      <c r="KS44" s="160">
        <v>1.9799261057899299E-18</v>
      </c>
      <c r="KT44" s="160">
        <v>0</v>
      </c>
      <c r="KU44" s="160">
        <v>0</v>
      </c>
      <c r="KV44" s="160">
        <v>0</v>
      </c>
      <c r="KW44" s="160">
        <v>1.9406396428686901E-2</v>
      </c>
      <c r="KX44" s="160">
        <v>3.8933523826574299E-16</v>
      </c>
      <c r="KY44" s="160">
        <v>0</v>
      </c>
      <c r="KZ44" s="157" t="s">
        <v>845</v>
      </c>
      <c r="LA44" s="160">
        <v>0</v>
      </c>
      <c r="LB44" s="160">
        <v>1.35469899573228E-17</v>
      </c>
      <c r="LC44" s="160">
        <v>0</v>
      </c>
      <c r="LD44" s="160">
        <v>0.191142630394879</v>
      </c>
      <c r="LE44" s="160">
        <v>0.110722417996562</v>
      </c>
      <c r="LF44" s="160">
        <v>0.227848114730512</v>
      </c>
      <c r="LG44" s="160">
        <v>1.3831603055031199E-20</v>
      </c>
      <c r="LH44" s="160">
        <v>3.6956851214229501E-2</v>
      </c>
      <c r="LI44" s="160">
        <v>0</v>
      </c>
      <c r="LJ44" s="160">
        <v>0</v>
      </c>
      <c r="LK44" s="160" t="s">
        <v>845</v>
      </c>
      <c r="LL44" s="160">
        <v>3.9348586167209897E-18</v>
      </c>
      <c r="LM44" s="160">
        <v>0</v>
      </c>
      <c r="LN44" s="160">
        <v>0</v>
      </c>
      <c r="LO44" s="160">
        <v>6.4164027741487497E-20</v>
      </c>
      <c r="LP44" s="160">
        <v>7.1336410342954495E-4</v>
      </c>
      <c r="LQ44" s="160">
        <v>0</v>
      </c>
      <c r="LR44" s="160">
        <v>3.07435474660488E-2</v>
      </c>
      <c r="LS44" s="160">
        <v>1.3831603055031199E-20</v>
      </c>
      <c r="LT44" s="160">
        <v>6.4164027741487497E-20</v>
      </c>
      <c r="LU44" s="160" t="s">
        <v>845</v>
      </c>
      <c r="LV44" s="160">
        <v>5.5501538700087996E-20</v>
      </c>
      <c r="LW44" s="160">
        <v>4.20093063566124E-17</v>
      </c>
      <c r="LX44" s="160">
        <v>0</v>
      </c>
      <c r="LY44" s="160">
        <v>4.1480619577014698E-20</v>
      </c>
      <c r="LZ44" s="160">
        <v>0.24621059932737599</v>
      </c>
      <c r="MA44" s="160">
        <v>0.14746913862806299</v>
      </c>
      <c r="MB44" s="160">
        <v>0</v>
      </c>
      <c r="MC44" s="160">
        <v>1.52341414922476E-15</v>
      </c>
      <c r="MD44" s="160">
        <v>7.9780651249384896E-2</v>
      </c>
      <c r="ME44" s="160">
        <v>6.7433324821102098E-17</v>
      </c>
      <c r="MF44" s="157" t="s">
        <v>845</v>
      </c>
      <c r="MG44" s="160">
        <v>0</v>
      </c>
      <c r="MH44" s="160">
        <v>5.9714100062199503E-16</v>
      </c>
      <c r="MI44" s="160">
        <v>2.3140876990648201E-15</v>
      </c>
      <c r="MJ44" s="160">
        <v>0</v>
      </c>
      <c r="MK44" s="160">
        <v>6.44097683120893E-3</v>
      </c>
      <c r="ML44" s="160">
        <v>6.4243462236616102E-15</v>
      </c>
      <c r="MM44" s="160">
        <v>0.31542455696382998</v>
      </c>
      <c r="MN44" s="160">
        <v>0</v>
      </c>
      <c r="MO44" s="160">
        <v>0</v>
      </c>
      <c r="MP44" s="157" t="s">
        <v>845</v>
      </c>
      <c r="MQ44" s="160">
        <v>0.42701652255077099</v>
      </c>
      <c r="MR44" s="160">
        <v>0.69309688565670702</v>
      </c>
      <c r="MS44" s="160">
        <v>0.43326068945495799</v>
      </c>
      <c r="MT44" s="160">
        <v>0.245526800283109</v>
      </c>
      <c r="MU44" s="160">
        <v>0.688355422616034</v>
      </c>
      <c r="MV44" s="160">
        <v>0.566562302310196</v>
      </c>
      <c r="MW44" s="160">
        <v>0.90146776280819996</v>
      </c>
      <c r="MX44" s="160">
        <v>0</v>
      </c>
      <c r="MY44" s="160">
        <v>0</v>
      </c>
      <c r="MZ44" s="160">
        <v>0.175558935423338</v>
      </c>
      <c r="NA44" s="160">
        <v>0.45676512856908802</v>
      </c>
      <c r="NB44" s="157" t="s">
        <v>845</v>
      </c>
      <c r="NC44" s="160">
        <v>0.46715752622689699</v>
      </c>
      <c r="ND44" s="160">
        <v>2.9591734135216102E-13</v>
      </c>
      <c r="NE44" s="160">
        <v>1.9164169096675299E-14</v>
      </c>
      <c r="NF44" s="160">
        <v>7.7092149978313198E-14</v>
      </c>
      <c r="NG44" s="160">
        <v>0.22041779124133601</v>
      </c>
      <c r="NH44" s="160">
        <v>6.1994428539874699E-16</v>
      </c>
      <c r="NI44" s="160">
        <v>3.83720531119958E-19</v>
      </c>
      <c r="NJ44" s="160">
        <v>0.73761704177816001</v>
      </c>
      <c r="NK44" s="160">
        <v>0.73761704177816001</v>
      </c>
      <c r="NL44" s="160">
        <v>0</v>
      </c>
      <c r="NM44" s="160">
        <v>0</v>
      </c>
      <c r="NN44" s="157" t="s">
        <v>845</v>
      </c>
      <c r="NO44" s="160">
        <v>0.69754441937123302</v>
      </c>
      <c r="NP44" s="160">
        <v>0</v>
      </c>
      <c r="NQ44" s="160">
        <v>0</v>
      </c>
      <c r="NR44" s="160">
        <v>5.7582569523482702E-2</v>
      </c>
      <c r="NS44" s="160">
        <v>0</v>
      </c>
      <c r="NT44" s="160">
        <v>0</v>
      </c>
      <c r="NU44" s="160">
        <v>0</v>
      </c>
      <c r="NV44" s="160">
        <v>1.6248761177212501E-17</v>
      </c>
      <c r="NW44" s="160">
        <v>1.6248761177212501E-17</v>
      </c>
      <c r="NX44" s="160">
        <v>0</v>
      </c>
      <c r="NY44" s="160">
        <v>0</v>
      </c>
      <c r="NZ44" s="157" t="s">
        <v>845</v>
      </c>
      <c r="OA44" s="160">
        <v>0</v>
      </c>
      <c r="OB44" s="160">
        <v>0</v>
      </c>
      <c r="OC44" s="160">
        <v>2.1054224085019901E-19</v>
      </c>
      <c r="OD44" s="160">
        <v>0.80797604257684996</v>
      </c>
      <c r="OE44" s="160">
        <v>1.12367394649667E-20</v>
      </c>
      <c r="OF44" s="160">
        <v>0</v>
      </c>
      <c r="OG44" s="160">
        <v>1.9799261057899299E-18</v>
      </c>
      <c r="OH44" s="160">
        <v>0</v>
      </c>
      <c r="OI44" s="160">
        <v>0</v>
      </c>
      <c r="OJ44" s="160">
        <v>0</v>
      </c>
      <c r="OK44" s="160">
        <v>0</v>
      </c>
      <c r="OL44" s="157" t="s">
        <v>845</v>
      </c>
      <c r="OM44" s="160">
        <v>0</v>
      </c>
      <c r="ON44" s="160">
        <v>1.35469899573228E-17</v>
      </c>
      <c r="OO44" s="160">
        <v>0</v>
      </c>
      <c r="OP44" s="160">
        <v>0.87466400536044397</v>
      </c>
      <c r="OQ44" s="160">
        <v>0</v>
      </c>
      <c r="OR44" s="160">
        <v>0</v>
      </c>
      <c r="OS44" s="160">
        <v>0</v>
      </c>
      <c r="OT44" s="160">
        <v>6.4164027741487497E-20</v>
      </c>
      <c r="OU44" s="160">
        <v>6.4164027741487497E-20</v>
      </c>
      <c r="OV44" s="160">
        <v>7.1336410342954495E-4</v>
      </c>
      <c r="OW44" s="160">
        <v>0</v>
      </c>
      <c r="OX44" s="157" t="s">
        <v>845</v>
      </c>
      <c r="OY44" s="160">
        <v>2.0773200427853701E-20</v>
      </c>
      <c r="OZ44" s="160">
        <v>4.20093063566124E-17</v>
      </c>
      <c r="PA44" s="160">
        <v>0</v>
      </c>
      <c r="PB44" s="160">
        <v>0</v>
      </c>
      <c r="PC44" s="160">
        <v>7.9780651249384896E-2</v>
      </c>
      <c r="PD44" s="160">
        <v>6.7433324821102098E-17</v>
      </c>
      <c r="PE44" s="160">
        <v>5.9714100062199503E-16</v>
      </c>
      <c r="PF44" s="160">
        <v>2.3140876990648201E-15</v>
      </c>
      <c r="PG44" s="160">
        <v>0</v>
      </c>
      <c r="PH44" s="160">
        <v>0</v>
      </c>
      <c r="PI44" s="160">
        <v>6.44097683120893E-3</v>
      </c>
      <c r="PJ44" s="160">
        <v>6.4243462236616102E-15</v>
      </c>
      <c r="PK44" s="157" t="s">
        <v>845</v>
      </c>
      <c r="PL44" s="160">
        <v>0.12017023422911199</v>
      </c>
      <c r="PM44" s="160">
        <v>0</v>
      </c>
      <c r="PN44" s="160">
        <v>0.122812041124103</v>
      </c>
      <c r="PO44" s="160">
        <v>6.8387304888624606E-20</v>
      </c>
      <c r="PP44" s="160">
        <v>0.39366646017868301</v>
      </c>
      <c r="PQ44" s="160">
        <v>0.207298504183484</v>
      </c>
      <c r="PR44" s="160">
        <v>2.9862305208524299E-20</v>
      </c>
      <c r="PS44" s="157" t="s">
        <v>845</v>
      </c>
      <c r="PT44" s="160">
        <v>1.29481618067631E-18</v>
      </c>
      <c r="PU44" s="160">
        <v>0.64898304534239704</v>
      </c>
      <c r="PV44" s="160">
        <v>0.45713824326094499</v>
      </c>
      <c r="PW44" s="157" t="s">
        <v>845</v>
      </c>
      <c r="PX44" s="160">
        <v>0.19781999832400801</v>
      </c>
      <c r="PY44" s="160">
        <v>0</v>
      </c>
      <c r="PZ44" s="157" t="s">
        <v>845</v>
      </c>
      <c r="QA44" s="160">
        <v>0.23643888847782199</v>
      </c>
      <c r="QB44" s="160">
        <v>0.27998797307226903</v>
      </c>
      <c r="QC44" s="160">
        <v>0.26092915772967101</v>
      </c>
      <c r="QD44" s="160">
        <v>0.17738628550886301</v>
      </c>
      <c r="QE44" s="160">
        <v>0.29838170970709499</v>
      </c>
      <c r="QF44" s="160">
        <v>0.134049024993036</v>
      </c>
      <c r="QG44" s="160">
        <v>4.2683807174420304E-18</v>
      </c>
      <c r="QH44" s="160">
        <v>0.19848279047832801</v>
      </c>
      <c r="QI44" s="160">
        <v>0.188921167045772</v>
      </c>
      <c r="QJ44" s="160">
        <v>0.157989105542476</v>
      </c>
      <c r="QK44" s="160">
        <v>0.114498823881637</v>
      </c>
      <c r="QL44" s="160">
        <v>0</v>
      </c>
      <c r="QM44" s="157" t="s">
        <v>845</v>
      </c>
      <c r="QN44" s="160">
        <v>0</v>
      </c>
      <c r="QO44" s="160">
        <v>0.56123207821132104</v>
      </c>
      <c r="QP44" s="160">
        <v>0</v>
      </c>
      <c r="QQ44" s="160">
        <v>2.53637378283028E-19</v>
      </c>
      <c r="QR44" s="160">
        <v>4.8231336784167898E-19</v>
      </c>
      <c r="QS44" s="160">
        <v>0</v>
      </c>
      <c r="QT44" s="160">
        <v>0</v>
      </c>
      <c r="QU44" s="160">
        <v>0</v>
      </c>
      <c r="QV44" s="160">
        <v>0.34550696438706302</v>
      </c>
      <c r="QW44" s="160">
        <v>0.50432218462078804</v>
      </c>
      <c r="QX44" s="160">
        <v>0.66004897590435896</v>
      </c>
      <c r="QY44" s="160">
        <v>0.426208800581167</v>
      </c>
      <c r="QZ44" s="157" t="s">
        <v>845</v>
      </c>
      <c r="RA44" s="160">
        <v>0</v>
      </c>
      <c r="RB44" s="160">
        <v>0</v>
      </c>
      <c r="RC44" s="160">
        <v>0</v>
      </c>
      <c r="RD44" s="160">
        <v>0</v>
      </c>
      <c r="RE44" s="160">
        <v>0</v>
      </c>
      <c r="RF44" s="160">
        <v>0</v>
      </c>
      <c r="RG44" s="160">
        <v>0</v>
      </c>
      <c r="RH44" s="160">
        <v>0</v>
      </c>
      <c r="RI44" s="160">
        <v>0.61183679259802903</v>
      </c>
      <c r="RJ44" s="160">
        <v>0</v>
      </c>
      <c r="RK44" s="160">
        <v>1.03412874374259E-15</v>
      </c>
      <c r="RL44" s="160">
        <v>0</v>
      </c>
      <c r="RM44" s="157" t="s">
        <v>845</v>
      </c>
      <c r="RN44" s="160">
        <v>0.48910554891443497</v>
      </c>
      <c r="RO44" s="160">
        <v>0.368191908669248</v>
      </c>
      <c r="RP44" s="160">
        <v>0.48553701585592901</v>
      </c>
      <c r="RQ44" s="160">
        <v>0.29768606372527301</v>
      </c>
      <c r="RR44" s="160">
        <v>0.17716780767250301</v>
      </c>
      <c r="RS44" s="160">
        <v>7.5722933705114598E-2</v>
      </c>
      <c r="RT44" s="160">
        <v>0.53970429546771803</v>
      </c>
      <c r="RU44" s="160">
        <v>0.30085830044001299</v>
      </c>
      <c r="RV44" s="160">
        <v>0.21177461109632401</v>
      </c>
      <c r="RW44" s="160">
        <v>0.196311407755551</v>
      </c>
      <c r="RX44" s="160">
        <v>0</v>
      </c>
      <c r="RY44" s="160">
        <v>0.196311407755551</v>
      </c>
      <c r="RZ44" s="160">
        <v>0</v>
      </c>
      <c r="SA44" s="160">
        <v>7.4062774569630105E-2</v>
      </c>
      <c r="SB44" s="157" t="s">
        <v>845</v>
      </c>
      <c r="SC44" s="160">
        <v>0.71280734908972099</v>
      </c>
      <c r="SD44" s="160">
        <v>4.4280345408560802E-2</v>
      </c>
      <c r="SE44" s="160">
        <v>0.72442250449510703</v>
      </c>
      <c r="SF44" s="160">
        <v>0.16820171245923299</v>
      </c>
      <c r="SG44" s="160">
        <v>0.242876167075076</v>
      </c>
      <c r="SH44" s="160">
        <v>0.13725052792922399</v>
      </c>
      <c r="SI44" s="160">
        <v>2.6652650836007699E-15</v>
      </c>
      <c r="SJ44" s="160">
        <v>0</v>
      </c>
      <c r="SK44" s="160">
        <v>8.4226514962382296E-16</v>
      </c>
      <c r="SL44" s="160">
        <v>0.44173482593450403</v>
      </c>
      <c r="SM44" s="160">
        <v>1.2822453463158299E-2</v>
      </c>
      <c r="SN44" s="160">
        <v>0.44173482593450403</v>
      </c>
      <c r="SO44" s="160">
        <v>0</v>
      </c>
      <c r="SP44" s="160">
        <v>0.37020804369479599</v>
      </c>
      <c r="SQ44" s="157" t="s">
        <v>845</v>
      </c>
      <c r="SR44" s="160">
        <v>0.665146081385801</v>
      </c>
      <c r="SS44" s="160">
        <v>5.4355977357980402E-12</v>
      </c>
      <c r="ST44" s="160">
        <v>0.66937500259778704</v>
      </c>
      <c r="SU44" s="160">
        <v>0.23820252239352999</v>
      </c>
      <c r="SV44" s="160">
        <v>1.1586640195074899E-2</v>
      </c>
      <c r="SW44" s="160">
        <v>0.69774213028537602</v>
      </c>
      <c r="SX44" s="160">
        <v>0.73333558112280195</v>
      </c>
      <c r="SY44" s="160">
        <v>0</v>
      </c>
      <c r="SZ44" s="160">
        <v>0</v>
      </c>
      <c r="TA44" s="160">
        <v>4.75521065790686E-17</v>
      </c>
      <c r="TB44" s="160">
        <v>0</v>
      </c>
      <c r="TC44" s="157" t="s">
        <v>845</v>
      </c>
      <c r="TD44" s="160">
        <v>0.72729159978464197</v>
      </c>
      <c r="TE44" s="160">
        <v>1.8524494251591199E-17</v>
      </c>
      <c r="TF44" s="157" t="s">
        <v>845</v>
      </c>
      <c r="TG44" s="160">
        <v>0.540867627355056</v>
      </c>
      <c r="TH44" s="160">
        <v>0.28539423382432799</v>
      </c>
      <c r="TI44" s="160">
        <v>0.50875476195491498</v>
      </c>
      <c r="TJ44" s="160">
        <v>0</v>
      </c>
      <c r="TK44" s="160">
        <v>0</v>
      </c>
      <c r="TL44" s="160">
        <v>0.37877948540661699</v>
      </c>
      <c r="TM44" s="160">
        <v>0.57246399655685998</v>
      </c>
      <c r="TN44" s="160">
        <v>0.31416602681875699</v>
      </c>
      <c r="TO44" s="160">
        <v>1.19802151000898E-15</v>
      </c>
      <c r="TP44" s="160">
        <v>0.11168390941024001</v>
      </c>
      <c r="TQ44" s="160">
        <v>1.19802151000898E-15</v>
      </c>
      <c r="TR44" s="160">
        <v>0</v>
      </c>
      <c r="TS44" s="160">
        <v>9.3430494171508602E-2</v>
      </c>
      <c r="TT44" s="157" t="s">
        <v>845</v>
      </c>
      <c r="TU44" s="160">
        <v>0.61793995600117801</v>
      </c>
      <c r="TV44" s="160">
        <v>0.194057886572224</v>
      </c>
      <c r="TW44" s="160">
        <v>0.60919613989910604</v>
      </c>
      <c r="TX44" s="160">
        <v>0</v>
      </c>
      <c r="TY44" s="160">
        <v>0</v>
      </c>
      <c r="TZ44" s="160">
        <v>0.28317747970393597</v>
      </c>
      <c r="UA44" s="160">
        <v>0.37391658327509097</v>
      </c>
      <c r="UB44" s="160">
        <v>6.6387232882845301E-2</v>
      </c>
      <c r="UC44" s="160">
        <v>0.47965885247989698</v>
      </c>
      <c r="UD44" s="160">
        <v>0.24096088197583301</v>
      </c>
      <c r="UE44" s="160">
        <v>0</v>
      </c>
      <c r="UF44" s="157" t="s">
        <v>845</v>
      </c>
      <c r="UG44" s="160">
        <v>0.136516634297011</v>
      </c>
      <c r="UH44" s="160">
        <v>0.38502275520808699</v>
      </c>
      <c r="UI44" s="160">
        <v>0.11861762132928901</v>
      </c>
      <c r="UJ44" s="160">
        <v>0</v>
      </c>
      <c r="UK44" s="160">
        <v>0</v>
      </c>
      <c r="UL44" s="160">
        <v>3.0544552693184901E-2</v>
      </c>
      <c r="UM44" s="160">
        <v>0</v>
      </c>
      <c r="UN44" s="160">
        <v>0.16473883354888599</v>
      </c>
      <c r="UO44" s="160">
        <v>0</v>
      </c>
      <c r="UP44" s="160">
        <v>0.46597952991583302</v>
      </c>
      <c r="UQ44" s="160">
        <v>0.15970735308325301</v>
      </c>
      <c r="UR44" s="157" t="s">
        <v>845</v>
      </c>
      <c r="US44" s="160">
        <v>7.0601794135398493E-2</v>
      </c>
      <c r="UT44" s="160">
        <v>3.1370248660698501E-12</v>
      </c>
      <c r="UU44" s="160">
        <v>6.9941696592120503E-2</v>
      </c>
      <c r="UV44" s="160">
        <v>0.52470813634718505</v>
      </c>
      <c r="UW44" s="160">
        <v>0.550339404407578</v>
      </c>
      <c r="UX44" s="160">
        <v>3.7093168336230697E-20</v>
      </c>
      <c r="UY44" s="160">
        <v>9.5090245311370507E-16</v>
      </c>
      <c r="UZ44" s="160">
        <v>0.47349055025976799</v>
      </c>
      <c r="VA44" s="160">
        <v>0</v>
      </c>
      <c r="VB44" s="160">
        <v>3.0864967824767299E-15</v>
      </c>
      <c r="VC44" s="160">
        <v>0</v>
      </c>
      <c r="VD44" s="160">
        <v>0.43509062956866901</v>
      </c>
      <c r="VE44" s="160">
        <v>0.63421157776800796</v>
      </c>
      <c r="VF44" s="157" t="s">
        <v>845</v>
      </c>
      <c r="VG44" s="160">
        <v>0.41271814697557802</v>
      </c>
      <c r="VH44" s="160">
        <v>0</v>
      </c>
      <c r="VI44" s="160">
        <v>0.43311933745877301</v>
      </c>
      <c r="VJ44" s="160">
        <v>8.3917476560127893E-2</v>
      </c>
      <c r="VK44" s="160">
        <v>0</v>
      </c>
      <c r="VL44" s="160">
        <v>0.53133344614932099</v>
      </c>
      <c r="VM44" s="160">
        <v>0.58376745631502103</v>
      </c>
      <c r="VN44" s="160">
        <v>1.7190796083914801E-20</v>
      </c>
      <c r="VO44" s="160">
        <v>0.68142557956700101</v>
      </c>
      <c r="VP44" s="157" t="s">
        <v>845</v>
      </c>
      <c r="VQ44" s="160">
        <v>0.70711226873203203</v>
      </c>
      <c r="VR44" s="160">
        <v>0.68142557956700101</v>
      </c>
      <c r="VS44" s="160">
        <v>0.41230436358955203</v>
      </c>
      <c r="VT44" s="160">
        <v>0.84934189525617398</v>
      </c>
      <c r="VU44" s="157" t="s">
        <v>845</v>
      </c>
      <c r="VV44" s="160">
        <v>6.3784532223870705E-2</v>
      </c>
      <c r="VW44" s="160">
        <v>0</v>
      </c>
      <c r="VX44" s="160">
        <v>9.6345373210358298E-2</v>
      </c>
      <c r="VY44" s="160">
        <v>0</v>
      </c>
      <c r="VZ44" s="160">
        <v>5.1546006168267402E-16</v>
      </c>
      <c r="WA44" s="160">
        <v>0.41422910982658301</v>
      </c>
      <c r="WB44" s="160">
        <v>0.42730940854580601</v>
      </c>
      <c r="WC44" s="160">
        <v>0</v>
      </c>
      <c r="WD44" s="160">
        <v>0.40544930223419601</v>
      </c>
      <c r="WE44" s="160">
        <v>0.31667568902244803</v>
      </c>
      <c r="WF44" s="160">
        <v>3.6873162962311702E-3</v>
      </c>
      <c r="WG44" s="160">
        <v>9.0271676599887697E-17</v>
      </c>
      <c r="WH44" s="157" t="s">
        <v>845</v>
      </c>
      <c r="WI44" s="157" t="s">
        <v>845</v>
      </c>
      <c r="WJ44" s="160">
        <v>3.3989204971572998E-2</v>
      </c>
      <c r="WK44" s="160">
        <v>0.17038050781119299</v>
      </c>
      <c r="WL44" s="160">
        <v>4.29464690083785E-2</v>
      </c>
      <c r="WM44" s="160">
        <v>9.7126379010777108E-22</v>
      </c>
      <c r="WN44" s="160">
        <v>0</v>
      </c>
      <c r="WO44" s="160">
        <v>0.34682390796839702</v>
      </c>
      <c r="WP44" s="160">
        <v>0.13541645482378201</v>
      </c>
      <c r="WQ44" s="160">
        <v>2.0698545083774E-5</v>
      </c>
      <c r="WR44" s="160">
        <v>0</v>
      </c>
      <c r="WS44" s="160">
        <v>0.41872302104861597</v>
      </c>
      <c r="WT44" s="160">
        <v>0.39416329640776698</v>
      </c>
      <c r="WU44" s="160">
        <v>1.73445544692025E-14</v>
      </c>
      <c r="WV44" s="157" t="s">
        <v>845</v>
      </c>
      <c r="WW44" s="157" t="s">
        <v>845</v>
      </c>
      <c r="WX44" s="160">
        <v>0.43320916965947798</v>
      </c>
      <c r="WY44" s="160">
        <v>0</v>
      </c>
      <c r="WZ44" s="160">
        <v>0.41414369987592298</v>
      </c>
      <c r="XA44" s="160">
        <v>3.0058806349051002E-20</v>
      </c>
      <c r="XB44" s="160">
        <v>0</v>
      </c>
      <c r="XC44" s="160">
        <v>0.48632494016517702</v>
      </c>
      <c r="XD44" s="160">
        <v>0.43428555242086198</v>
      </c>
      <c r="XE44" s="160">
        <v>0.62899854116591103</v>
      </c>
      <c r="XF44" s="160">
        <v>0.57068536925605995</v>
      </c>
      <c r="XG44" s="160">
        <v>0.52137486643114705</v>
      </c>
      <c r="XH44" s="160">
        <v>0.32878206448518199</v>
      </c>
      <c r="XI44" s="160">
        <v>0.14356583676064799</v>
      </c>
      <c r="XJ44" s="157" t="s">
        <v>845</v>
      </c>
      <c r="XK44" s="157" t="s">
        <v>845</v>
      </c>
      <c r="XL44" s="160">
        <v>9.2688113048087994E-2</v>
      </c>
      <c r="XM44" s="160">
        <v>1.68938415824565E-12</v>
      </c>
      <c r="XN44" s="160">
        <v>5.8936912034799199E-2</v>
      </c>
      <c r="XO44" s="160">
        <v>0</v>
      </c>
      <c r="XP44" s="160">
        <v>0</v>
      </c>
      <c r="XQ44" s="160">
        <v>0.45841358799278997</v>
      </c>
      <c r="XR44" s="160">
        <v>0</v>
      </c>
      <c r="XS44" s="160">
        <v>0.48982012384538698</v>
      </c>
      <c r="XT44" s="160">
        <v>1.49618196660369E-19</v>
      </c>
      <c r="XU44" s="160">
        <v>0</v>
      </c>
      <c r="XV44" s="160">
        <v>0</v>
      </c>
      <c r="XW44" s="160">
        <v>4.31811945782389E-2</v>
      </c>
      <c r="XX44" s="157" t="s">
        <v>845</v>
      </c>
      <c r="XY44" s="157" t="s">
        <v>845</v>
      </c>
      <c r="XZ44" s="160">
        <v>0.466789986417321</v>
      </c>
      <c r="YA44" s="160">
        <v>0.123790747276811</v>
      </c>
      <c r="YB44" s="160">
        <v>0.46462879691089398</v>
      </c>
      <c r="YC44" s="160">
        <v>0.79223551880667697</v>
      </c>
      <c r="YD44" s="160">
        <v>0.78280036871090297</v>
      </c>
      <c r="YE44" s="160">
        <v>0.49230130361885499</v>
      </c>
      <c r="YF44" s="160">
        <v>0.44300564142295101</v>
      </c>
      <c r="YG44" s="160">
        <v>0.42502016396557601</v>
      </c>
      <c r="YH44" s="160">
        <v>0.67572606498585397</v>
      </c>
      <c r="YI44" s="160">
        <v>0.32213229272293598</v>
      </c>
      <c r="YJ44" s="160">
        <v>0</v>
      </c>
      <c r="YK44" s="160">
        <v>0</v>
      </c>
      <c r="YL44" s="157" t="s">
        <v>845</v>
      </c>
      <c r="YM44" s="157" t="s">
        <v>845</v>
      </c>
      <c r="YN44" s="160">
        <v>6.7740434826974005E-2</v>
      </c>
      <c r="YO44" s="160">
        <v>0</v>
      </c>
      <c r="YP44" s="160">
        <v>5.6306187486358003E-2</v>
      </c>
      <c r="YQ44" s="160">
        <v>0.75711918845906601</v>
      </c>
      <c r="YR44" s="160">
        <v>0.75338502133418095</v>
      </c>
      <c r="YS44" s="160">
        <v>0.65543535989277402</v>
      </c>
      <c r="YT44" s="160">
        <v>4.1904518032102699E-18</v>
      </c>
      <c r="YU44" s="160">
        <v>0.34161787509837299</v>
      </c>
      <c r="YV44" s="160">
        <v>0.65720610478024</v>
      </c>
      <c r="YW44" s="160">
        <v>0.68059927415627797</v>
      </c>
      <c r="YX44" s="160">
        <v>5.7132827312447398E-2</v>
      </c>
      <c r="YY44" s="160">
        <v>0</v>
      </c>
      <c r="YZ44" s="157" t="s">
        <v>845</v>
      </c>
      <c r="ZA44" s="157" t="s">
        <v>845</v>
      </c>
      <c r="ZB44" s="160">
        <v>0.524455051712994</v>
      </c>
      <c r="ZC44" s="160">
        <v>0.143991015924748</v>
      </c>
      <c r="ZD44" s="160">
        <v>0.51646661066412203</v>
      </c>
      <c r="ZE44" s="160">
        <v>0</v>
      </c>
      <c r="ZF44" s="160">
        <v>0</v>
      </c>
      <c r="ZG44" s="160">
        <v>2.8443617166839498E-18</v>
      </c>
      <c r="ZH44" s="160">
        <v>0.49929610994666102</v>
      </c>
      <c r="ZI44" s="160">
        <v>4.9421797589799199E-2</v>
      </c>
      <c r="ZJ44" s="160">
        <v>0.45946859074646301</v>
      </c>
      <c r="ZK44" s="160">
        <v>0.225617588321884</v>
      </c>
      <c r="ZL44" s="160"/>
      <c r="ZM44" s="160">
        <v>0.225617588321884</v>
      </c>
      <c r="ZN44" s="160"/>
      <c r="ZO44" s="160">
        <v>2.2586620695944702E-3</v>
      </c>
      <c r="ZP44" s="160">
        <v>0</v>
      </c>
      <c r="ZQ44" s="157" t="s">
        <v>845</v>
      </c>
      <c r="ZR44" s="157" t="s">
        <v>845</v>
      </c>
      <c r="ZS44" s="160">
        <v>0.50470328729770697</v>
      </c>
      <c r="ZT44" s="160">
        <v>0.68700456687821299</v>
      </c>
      <c r="ZU44" s="160">
        <v>0.50757878962718805</v>
      </c>
      <c r="ZV44" s="160">
        <v>0</v>
      </c>
      <c r="ZW44" s="160">
        <v>0</v>
      </c>
      <c r="ZX44" s="160">
        <v>0</v>
      </c>
      <c r="ZY44" s="160">
        <v>0.52139018401243897</v>
      </c>
      <c r="ZZ44" s="160">
        <v>0</v>
      </c>
      <c r="AAA44" s="160">
        <v>4.1690897987727802E-20</v>
      </c>
      <c r="AAB44" s="160">
        <v>0.14072164197073</v>
      </c>
      <c r="AAC44" s="157" t="s">
        <v>845</v>
      </c>
      <c r="AAD44" s="160">
        <v>0.14072164197073</v>
      </c>
      <c r="AAE44" s="160">
        <v>7.3607121892585104E-14</v>
      </c>
      <c r="AAF44" s="160">
        <v>5.9559272797006398E-14</v>
      </c>
      <c r="AAG44" s="157" t="s">
        <v>845</v>
      </c>
      <c r="AAH44" s="157" t="s">
        <v>845</v>
      </c>
      <c r="AAI44" s="160">
        <v>0</v>
      </c>
      <c r="AAJ44" s="160">
        <v>0.28634699574516698</v>
      </c>
      <c r="AAK44" s="160">
        <v>0</v>
      </c>
      <c r="AAL44" s="160">
        <v>1.0659917611382E-17</v>
      </c>
      <c r="AAM44" s="160">
        <v>5.5433262416398797E-18</v>
      </c>
      <c r="AAN44" s="160">
        <v>0</v>
      </c>
      <c r="AAO44" s="160">
        <v>0</v>
      </c>
      <c r="AAP44" s="160">
        <v>0</v>
      </c>
      <c r="AAQ44" s="160">
        <v>0</v>
      </c>
      <c r="AAR44" s="160">
        <v>0.24354124015186701</v>
      </c>
      <c r="AAS44" s="160">
        <v>0.64942459167634803</v>
      </c>
      <c r="AAT44" s="160">
        <v>0.59337272677888597</v>
      </c>
      <c r="AAU44" s="157" t="s">
        <v>845</v>
      </c>
      <c r="AAV44" s="157" t="s">
        <v>845</v>
      </c>
      <c r="AAW44" s="160">
        <v>1.4720642436707999E-16</v>
      </c>
      <c r="AAX44" s="160">
        <v>0.48277377292111401</v>
      </c>
      <c r="AAY44" s="160">
        <v>0</v>
      </c>
      <c r="AAZ44" s="160">
        <v>2.8769064999943701E-18</v>
      </c>
      <c r="ABA44" s="160">
        <v>3.28499702946261E-17</v>
      </c>
      <c r="ABB44" s="160">
        <v>0</v>
      </c>
      <c r="ABC44" s="160">
        <v>0</v>
      </c>
      <c r="ABD44" s="160">
        <v>0</v>
      </c>
      <c r="ABE44" s="160">
        <v>0.43025384335697803</v>
      </c>
      <c r="ABF44" s="160">
        <v>1.6375504258081699E-15</v>
      </c>
      <c r="ABG44" s="160">
        <v>0.42616153490247399</v>
      </c>
      <c r="ABH44" s="160">
        <v>0.77866054467714896</v>
      </c>
      <c r="ABI44" s="157" t="s">
        <v>845</v>
      </c>
      <c r="ABJ44" s="157" t="s">
        <v>845</v>
      </c>
      <c r="ABK44" s="160">
        <v>0.28042708766574198</v>
      </c>
      <c r="ABL44" s="160">
        <v>0</v>
      </c>
      <c r="ABM44" s="160">
        <v>0.27969098416697102</v>
      </c>
      <c r="ABN44" s="160">
        <v>2.72298563600378E-17</v>
      </c>
      <c r="ABO44" s="160">
        <v>0</v>
      </c>
      <c r="ABP44" s="160">
        <v>1.1554264529799601E-13</v>
      </c>
      <c r="ABQ44" s="160">
        <v>0.26156943576451802</v>
      </c>
      <c r="ABR44" s="160">
        <v>0.15641120697488201</v>
      </c>
      <c r="ABS44" s="160">
        <v>0.52004537421414698</v>
      </c>
      <c r="ABT44" s="160">
        <v>0.87360692692739905</v>
      </c>
      <c r="ABU44" s="160">
        <v>0.106670277348567</v>
      </c>
      <c r="ABV44" s="160">
        <v>0.16791890340292501</v>
      </c>
      <c r="ABW44" s="157" t="s">
        <v>845</v>
      </c>
      <c r="ABX44" s="157" t="s">
        <v>845</v>
      </c>
      <c r="ABY44" s="160">
        <v>0</v>
      </c>
      <c r="ABZ44" s="160">
        <v>0</v>
      </c>
      <c r="ACA44" s="160">
        <v>0</v>
      </c>
      <c r="ACB44" s="160">
        <v>0</v>
      </c>
      <c r="ACC44" s="160">
        <v>7.0466880155666003E-2</v>
      </c>
      <c r="ACD44" s="160">
        <v>0.27959200277773999</v>
      </c>
      <c r="ACE44" s="160">
        <v>6.4100293698789696E-22</v>
      </c>
      <c r="ACF44" s="160">
        <v>0.46862735024157298</v>
      </c>
      <c r="ACG44" s="160">
        <v>0.62743457771314004</v>
      </c>
      <c r="ACH44" s="160">
        <v>0.312806747709797</v>
      </c>
      <c r="ACI44" s="160">
        <v>0</v>
      </c>
      <c r="ACJ44" s="160">
        <v>0.66731951446343796</v>
      </c>
    </row>
    <row r="45" spans="1:764" x14ac:dyDescent="0.35">
      <c r="A45" s="167"/>
      <c r="C45" s="1"/>
      <c r="D45" s="1" t="s">
        <v>860</v>
      </c>
      <c r="E45" s="160">
        <v>1963.6356628069</v>
      </c>
      <c r="F45" s="160">
        <v>10.316174251812701</v>
      </c>
      <c r="G45" s="160">
        <v>6.1282106123886304E-5</v>
      </c>
      <c r="H45" s="160">
        <v>5942.9804267880199</v>
      </c>
      <c r="I45" s="160">
        <v>905572.15777656203</v>
      </c>
      <c r="J45" s="160">
        <v>758.10076959752098</v>
      </c>
      <c r="K45" s="160">
        <v>9.9210316855501706</v>
      </c>
      <c r="L45" s="160">
        <v>2.2373169274941901E-2</v>
      </c>
      <c r="M45" s="160">
        <v>2.4096837941469</v>
      </c>
      <c r="N45" s="160">
        <v>0.36544272087206903</v>
      </c>
      <c r="O45" s="160">
        <v>57.718714051330103</v>
      </c>
      <c r="P45" s="160">
        <v>0.18329648348380401</v>
      </c>
      <c r="Q45" s="160">
        <v>0.639887052638625</v>
      </c>
      <c r="R45" s="160">
        <v>0.26136363644598698</v>
      </c>
      <c r="S45" s="160">
        <v>0.29797979804250202</v>
      </c>
      <c r="T45" s="160">
        <v>1.67865922253164E-2</v>
      </c>
      <c r="U45" s="160">
        <v>1.54410859267755</v>
      </c>
      <c r="V45" s="160">
        <v>1.4400925961517601</v>
      </c>
      <c r="W45" s="160">
        <v>5.7336784571536601</v>
      </c>
      <c r="X45" s="160">
        <v>8.0984848277502195</v>
      </c>
      <c r="Y45" s="160">
        <v>7.0606060879757804</v>
      </c>
      <c r="Z45" s="160">
        <v>7.0606060616377997</v>
      </c>
      <c r="AA45" s="160">
        <v>1.9242424258751201</v>
      </c>
      <c r="AB45" s="160">
        <v>2634.4912761126998</v>
      </c>
      <c r="AC45" s="160">
        <v>2307.4661596140299</v>
      </c>
      <c r="AD45" s="160">
        <v>2014.2274604474901</v>
      </c>
      <c r="AE45" s="160">
        <v>819.15995459492603</v>
      </c>
      <c r="AF45" s="160">
        <v>0.30128762288300898</v>
      </c>
      <c r="AG45" s="160">
        <v>5.7951515220334895E-4</v>
      </c>
      <c r="AH45" s="160">
        <v>156.565656664329</v>
      </c>
      <c r="AI45" s="160">
        <v>7.8330176622849104E-3</v>
      </c>
      <c r="AJ45" s="160">
        <v>5.1951473135074998E-2</v>
      </c>
      <c r="AK45" s="160">
        <v>8.5398854991309706E-21</v>
      </c>
      <c r="AL45" s="160">
        <v>3.74870144743719</v>
      </c>
      <c r="AM45" s="160">
        <v>2.55923768748969</v>
      </c>
      <c r="AN45" s="160">
        <v>1.5818005704685E-4</v>
      </c>
      <c r="AO45" s="160">
        <v>4.32629273086634E-4</v>
      </c>
      <c r="AP45" s="160">
        <v>1.3270227307844099E-4</v>
      </c>
      <c r="AQ45" s="160">
        <v>7.8330176622849104E-3</v>
      </c>
      <c r="AR45" s="160">
        <v>5.1951473135074998E-2</v>
      </c>
      <c r="AS45" s="160">
        <v>7.8330176622849104E-3</v>
      </c>
      <c r="AT45" s="160">
        <v>5.1951473135074998E-2</v>
      </c>
      <c r="AU45" s="160">
        <v>4.3847032864995701E-2</v>
      </c>
      <c r="AV45" s="160">
        <v>4.3847032864995701E-2</v>
      </c>
      <c r="AW45" s="160">
        <v>585.14331558321203</v>
      </c>
      <c r="AX45" s="160">
        <v>453.82961532069498</v>
      </c>
      <c r="AY45" s="160">
        <v>458.96036926497499</v>
      </c>
      <c r="AZ45" s="160">
        <v>242.66749848145901</v>
      </c>
      <c r="BA45" s="160">
        <v>2.04545454955697</v>
      </c>
      <c r="BB45" s="160">
        <v>1.1505681840750099</v>
      </c>
      <c r="BC45" s="160">
        <v>2.8248106291698898</v>
      </c>
      <c r="BD45" s="160">
        <v>347.109896908672</v>
      </c>
      <c r="BE45" s="160">
        <v>15.6932159994196</v>
      </c>
      <c r="BF45" s="160">
        <v>3.5379235000067601</v>
      </c>
      <c r="BG45" s="160">
        <v>5.8077272742977</v>
      </c>
      <c r="BH45" s="160">
        <v>5.4182761827199603E-2</v>
      </c>
      <c r="BI45" s="160">
        <v>9.4242430463985602E-2</v>
      </c>
      <c r="BJ45" s="160">
        <v>3.15151526714081E-2</v>
      </c>
      <c r="BK45" s="160">
        <v>0.182727269492792</v>
      </c>
      <c r="BL45" s="160">
        <v>0</v>
      </c>
      <c r="BM45" s="160">
        <v>0.225454545091892</v>
      </c>
      <c r="BN45" s="160">
        <v>0</v>
      </c>
      <c r="BO45" s="160">
        <v>0</v>
      </c>
      <c r="BP45" s="160">
        <v>3.4438045177633201E-14</v>
      </c>
      <c r="BQ45" s="160">
        <v>0.50818181743256097</v>
      </c>
      <c r="BR45" s="160">
        <v>2.3627951234097201E-2</v>
      </c>
      <c r="BS45" s="160">
        <v>5.0976431980282101E-2</v>
      </c>
      <c r="BT45" s="160">
        <v>0.50818181743256097</v>
      </c>
      <c r="BU45" s="160">
        <v>9.3299192408300708</v>
      </c>
      <c r="BV45" s="160">
        <v>2.1046584766584602E-15</v>
      </c>
      <c r="BW45" s="160">
        <v>0</v>
      </c>
      <c r="BX45" s="160">
        <v>9.2734845070064107E-16</v>
      </c>
      <c r="BY45" s="160">
        <v>0</v>
      </c>
      <c r="BZ45" s="160">
        <v>0</v>
      </c>
      <c r="CA45" s="160">
        <v>0</v>
      </c>
      <c r="CB45" s="160">
        <v>0.30014525043130702</v>
      </c>
      <c r="CC45" s="160">
        <v>0</v>
      </c>
      <c r="CD45" s="160">
        <v>1.7512159179066699E-3</v>
      </c>
      <c r="CE45" s="160">
        <v>6.4100568304893896E-4</v>
      </c>
      <c r="CF45" s="160">
        <v>7.3159090996440101E-5</v>
      </c>
      <c r="CG45" s="160">
        <v>2.4967424297167302E-4</v>
      </c>
      <c r="CH45" s="160">
        <v>7.6051136035404696E-5</v>
      </c>
      <c r="CI45" s="160">
        <v>0</v>
      </c>
      <c r="CJ45" s="160">
        <v>2.14910986591117E-4</v>
      </c>
      <c r="CK45" s="160">
        <v>5.6666666596990505E-4</v>
      </c>
      <c r="CL45" s="160">
        <v>4.01515177651837E-4</v>
      </c>
      <c r="CM45" s="160">
        <v>4.5310606072954196E-3</v>
      </c>
      <c r="CN45" s="160">
        <v>7.0909091782898599E-4</v>
      </c>
      <c r="CO45" s="160">
        <v>1.04086174275714E-3</v>
      </c>
      <c r="CP45" s="160">
        <v>6.6569278428730699E-2</v>
      </c>
      <c r="CQ45" s="160">
        <v>1.13113645581019</v>
      </c>
      <c r="CR45" s="160">
        <v>14.0414240600553</v>
      </c>
      <c r="CS45" s="160">
        <v>6.4749987765599899</v>
      </c>
      <c r="CT45" s="160">
        <v>26.825308939596699</v>
      </c>
      <c r="CU45" s="160">
        <v>24.804322627413601</v>
      </c>
      <c r="CV45" s="160">
        <v>23.548308336125299</v>
      </c>
      <c r="CW45" s="160">
        <v>0.31840428788355202</v>
      </c>
      <c r="CX45" s="160">
        <v>2.9276715621603602</v>
      </c>
      <c r="CY45" s="160">
        <v>6.4634659101379501E-3</v>
      </c>
      <c r="CZ45" s="160">
        <v>5.0744204523625699E-2</v>
      </c>
      <c r="DA45" s="160">
        <v>8.6443018077020106</v>
      </c>
      <c r="DB45" s="160">
        <v>9.5092064272973094</v>
      </c>
      <c r="DC45" s="160">
        <v>3.0083196906374301</v>
      </c>
      <c r="DD45" s="160">
        <v>64.409236643625903</v>
      </c>
      <c r="DE45" s="160">
        <v>64.533955278624404</v>
      </c>
      <c r="DF45" s="160">
        <v>24.413691560511801</v>
      </c>
      <c r="DG45" s="160">
        <v>0.93859114757517903</v>
      </c>
      <c r="DH45" s="160">
        <v>17.5247705299656</v>
      </c>
      <c r="DI45" s="160">
        <v>1.8596301307088801E-2</v>
      </c>
      <c r="DJ45" s="160">
        <v>2.1381428036484001E-2</v>
      </c>
      <c r="DK45" s="160">
        <v>0.76527225516943798</v>
      </c>
      <c r="DL45" s="160">
        <v>8.2810295310004705</v>
      </c>
      <c r="DM45" s="160">
        <v>3.9077757647898999</v>
      </c>
      <c r="DN45" s="160">
        <v>99.312701598661704</v>
      </c>
      <c r="DO45" s="160">
        <v>55.125002690618203</v>
      </c>
      <c r="DP45" s="160">
        <v>8.6431009803182999</v>
      </c>
      <c r="DQ45" s="160">
        <v>0</v>
      </c>
      <c r="DR45" s="160">
        <v>2.7189953015017401</v>
      </c>
      <c r="DS45" s="160">
        <v>2.9797947617195202E-19</v>
      </c>
      <c r="DT45" s="160">
        <v>2.6780481066030402E-2</v>
      </c>
      <c r="DU45" s="160">
        <v>2.2099680069795401E-18</v>
      </c>
      <c r="DV45" s="160">
        <v>7.5644517269837701</v>
      </c>
      <c r="DW45" s="160">
        <v>2.0005190700717299</v>
      </c>
      <c r="DX45" s="160">
        <v>70.608767627602205</v>
      </c>
      <c r="DY45" s="160">
        <v>60.124390603373399</v>
      </c>
      <c r="DZ45" s="160">
        <v>8.2624742243606999</v>
      </c>
      <c r="EA45" s="160">
        <v>0</v>
      </c>
      <c r="EB45" s="160">
        <v>5.2116424232944301</v>
      </c>
      <c r="EC45" s="160">
        <v>1.3484015136043101E-3</v>
      </c>
      <c r="ED45" s="160">
        <v>2.1381428036484001E-2</v>
      </c>
      <c r="EE45" s="160">
        <v>0.76527225516943798</v>
      </c>
      <c r="EF45" s="160">
        <v>8.2810295310004705</v>
      </c>
      <c r="EG45" s="160">
        <v>3.9077757647898999</v>
      </c>
      <c r="EH45" s="160">
        <v>99.312701598661704</v>
      </c>
      <c r="EI45" s="160">
        <v>55.125002690618203</v>
      </c>
      <c r="EJ45" s="160">
        <v>8.6431009803182999</v>
      </c>
      <c r="EK45" s="160">
        <v>0</v>
      </c>
      <c r="EL45" s="160">
        <v>2.7189953015017401</v>
      </c>
      <c r="EM45" s="160">
        <v>2.9797947617195202E-19</v>
      </c>
      <c r="EN45" s="160">
        <v>2.6780481066030402E-2</v>
      </c>
      <c r="EO45" s="160">
        <v>2.2099680069795401E-18</v>
      </c>
      <c r="EP45" s="160">
        <v>7.5644517269837701</v>
      </c>
      <c r="EQ45" s="160">
        <v>2.0005190700717299</v>
      </c>
      <c r="ER45" s="160">
        <v>70.608767627602205</v>
      </c>
      <c r="ES45" s="160">
        <v>60.124390603373399</v>
      </c>
      <c r="ET45" s="160">
        <v>8.2624742243606999</v>
      </c>
      <c r="EU45" s="160">
        <v>0</v>
      </c>
      <c r="EV45" s="160">
        <v>5.2116424232944301</v>
      </c>
      <c r="EW45" s="160">
        <v>1.3484015136043101E-3</v>
      </c>
      <c r="EX45" s="160">
        <v>0</v>
      </c>
      <c r="EY45" s="160">
        <v>0.82678160745427498</v>
      </c>
      <c r="EZ45" s="160">
        <v>0</v>
      </c>
      <c r="FA45" s="160">
        <v>1.9031928614088401E-18</v>
      </c>
      <c r="FB45" s="160">
        <v>0</v>
      </c>
      <c r="FC45" s="160">
        <v>0</v>
      </c>
      <c r="FD45" s="160">
        <v>0</v>
      </c>
      <c r="FE45" s="160">
        <v>0</v>
      </c>
      <c r="FF45" s="160">
        <v>0</v>
      </c>
      <c r="FG45" s="160">
        <v>0</v>
      </c>
      <c r="FH45" s="160">
        <v>6.0634531836404999E-2</v>
      </c>
      <c r="FI45" s="160">
        <v>6.9165409040643198</v>
      </c>
      <c r="FJ45" s="160">
        <v>9.3909315889030101</v>
      </c>
      <c r="FK45" s="160">
        <v>0.47598113671091502</v>
      </c>
      <c r="FL45" s="160">
        <v>283.92773566371397</v>
      </c>
      <c r="FM45" s="160">
        <v>169.42851453676599</v>
      </c>
      <c r="FN45" s="160">
        <v>19.866342835528499</v>
      </c>
      <c r="FO45" s="160">
        <v>1.5402850745660099</v>
      </c>
      <c r="FP45" s="160">
        <v>42.0035721032325</v>
      </c>
      <c r="FQ45" s="160">
        <v>4.26897414735126E-2</v>
      </c>
      <c r="FR45" s="160">
        <v>0</v>
      </c>
      <c r="FS45" s="160">
        <v>0.82678160745427498</v>
      </c>
      <c r="FT45" s="160">
        <v>0</v>
      </c>
      <c r="FU45" s="160">
        <v>1.9031928614088401E-18</v>
      </c>
      <c r="FV45" s="160">
        <v>0</v>
      </c>
      <c r="FW45" s="160">
        <v>0</v>
      </c>
      <c r="FX45" s="160">
        <v>0</v>
      </c>
      <c r="FY45" s="160">
        <v>0</v>
      </c>
      <c r="FZ45" s="160">
        <v>0</v>
      </c>
      <c r="GA45" s="160">
        <v>0</v>
      </c>
      <c r="GB45" s="160">
        <v>6.0634531836404999E-2</v>
      </c>
      <c r="GC45" s="160">
        <v>6.9165409040643198</v>
      </c>
      <c r="GD45" s="160">
        <v>9.3909315889030101</v>
      </c>
      <c r="GE45" s="160">
        <v>0.47598113671091502</v>
      </c>
      <c r="GF45" s="160">
        <v>283.92773566371397</v>
      </c>
      <c r="GG45" s="160">
        <v>169.42851453676599</v>
      </c>
      <c r="GH45" s="160">
        <v>19.866342835528499</v>
      </c>
      <c r="GI45" s="160">
        <v>1.5402850745660099</v>
      </c>
      <c r="GJ45" s="160">
        <v>42.0035721032325</v>
      </c>
      <c r="GK45" s="160">
        <v>4.26897414735126E-2</v>
      </c>
      <c r="GL45" s="160">
        <v>0</v>
      </c>
      <c r="GM45" s="160">
        <v>0.82678160745427498</v>
      </c>
      <c r="GN45" s="160">
        <v>0</v>
      </c>
      <c r="GO45" s="160">
        <v>1.9031928614088401E-18</v>
      </c>
      <c r="GP45" s="160">
        <v>0</v>
      </c>
      <c r="GQ45" s="160">
        <v>0</v>
      </c>
      <c r="GR45" s="160">
        <v>0</v>
      </c>
      <c r="GS45" s="160">
        <v>0</v>
      </c>
      <c r="GT45" s="160">
        <v>0</v>
      </c>
      <c r="GU45" s="160">
        <v>6.0634531836404999E-2</v>
      </c>
      <c r="GV45" s="160">
        <v>6.9165409040643198</v>
      </c>
      <c r="GW45" s="160">
        <v>9.3909315889030101</v>
      </c>
      <c r="GX45" s="160">
        <v>0.47598113671091502</v>
      </c>
      <c r="GY45" s="160">
        <v>283.92773566371397</v>
      </c>
      <c r="GZ45" s="160">
        <v>169.42851453676599</v>
      </c>
      <c r="HA45" s="160">
        <v>19.866342835528499</v>
      </c>
      <c r="HB45" s="160">
        <v>1.5402850745660099</v>
      </c>
      <c r="HC45" s="160">
        <v>42.0035721032325</v>
      </c>
      <c r="HD45" s="160">
        <v>30664.738614556602</v>
      </c>
      <c r="HE45" s="160">
        <v>1033508.4803853</v>
      </c>
      <c r="HF45" s="160">
        <v>613032.17418350501</v>
      </c>
      <c r="HG45" s="160">
        <v>1684231.20873514</v>
      </c>
      <c r="HH45" s="160">
        <v>1530348.5337560701</v>
      </c>
      <c r="HI45" s="160">
        <v>8.6397722678362902E-4</v>
      </c>
      <c r="HJ45" s="160">
        <v>2.8617416696591099E-5</v>
      </c>
      <c r="HK45" s="160">
        <v>6.0549136103398703E-2</v>
      </c>
      <c r="HL45" s="160">
        <v>6.0549130107167101E-2</v>
      </c>
      <c r="HM45" s="160">
        <v>2.2220454564559201E-4</v>
      </c>
      <c r="HN45" s="160">
        <v>4.3563579608133602E-3</v>
      </c>
      <c r="HO45" s="160">
        <v>1.6460266754890301E-13</v>
      </c>
      <c r="HP45" s="160">
        <v>4482.0151386338102</v>
      </c>
      <c r="HQ45" s="160">
        <v>23.829545333392499</v>
      </c>
      <c r="HR45" s="160">
        <v>0</v>
      </c>
      <c r="HS45" s="160">
        <v>2.0703107191175599E-23</v>
      </c>
      <c r="HT45" s="157" t="s">
        <v>845</v>
      </c>
      <c r="HU45" s="160">
        <v>4.6264624865677799</v>
      </c>
      <c r="HV45" s="160">
        <v>2.39403154115045E-3</v>
      </c>
      <c r="HW45" s="160">
        <v>127.734753122443</v>
      </c>
      <c r="HX45" s="160">
        <v>0</v>
      </c>
      <c r="HY45" s="160">
        <v>0</v>
      </c>
      <c r="HZ45" s="160">
        <v>0</v>
      </c>
      <c r="IA45" s="160">
        <v>1.91300435195673E-6</v>
      </c>
      <c r="IB45" s="160">
        <v>0.15146043059007799</v>
      </c>
      <c r="IC45" s="160">
        <v>9.7413116783855898E-3</v>
      </c>
      <c r="ID45" s="160">
        <v>0</v>
      </c>
      <c r="IE45" s="160">
        <v>0</v>
      </c>
      <c r="IF45" s="160">
        <v>1.2952305126178199E-6</v>
      </c>
      <c r="IG45" s="160">
        <v>9.4636956864776198E-4</v>
      </c>
      <c r="IH45" s="160">
        <v>0</v>
      </c>
      <c r="II45" s="157" t="s">
        <v>845</v>
      </c>
      <c r="IJ45" s="160">
        <v>1.11119471469269E-4</v>
      </c>
      <c r="IK45" s="160">
        <v>0</v>
      </c>
      <c r="IL45" s="160">
        <v>8.6171636393349797E-3</v>
      </c>
      <c r="IM45" s="160">
        <v>69.226396529329705</v>
      </c>
      <c r="IN45" s="160">
        <v>1.11119471469269E-4</v>
      </c>
      <c r="IO45" s="157" t="s">
        <v>845</v>
      </c>
      <c r="IP45" s="160">
        <v>1.1857209956981301</v>
      </c>
      <c r="IQ45" s="160">
        <v>1.57058715264741E-15</v>
      </c>
      <c r="IR45" s="160">
        <v>4.0860593150144401E-12</v>
      </c>
      <c r="IS45" s="160">
        <v>4.78524655586839E-15</v>
      </c>
      <c r="IT45" s="160">
        <v>71.303377697028196</v>
      </c>
      <c r="IU45" s="160">
        <v>2.1007927206389099E-12</v>
      </c>
      <c r="IV45" s="160">
        <v>4.95247566453643E-7</v>
      </c>
      <c r="IW45" s="160">
        <v>2.4648220891738599E-16</v>
      </c>
      <c r="IX45" s="160">
        <v>3.3148274339764299E-21</v>
      </c>
      <c r="IY45" s="160">
        <v>0.16895186737087201</v>
      </c>
      <c r="IZ45" s="160">
        <v>0.16895186737087201</v>
      </c>
      <c r="JA45" s="160">
        <v>0</v>
      </c>
      <c r="JB45" s="160">
        <v>0</v>
      </c>
      <c r="JC45" s="160">
        <v>270.34769412432701</v>
      </c>
      <c r="JD45" s="157" t="s">
        <v>845</v>
      </c>
      <c r="JE45" s="160">
        <v>2.053436429476E-4</v>
      </c>
      <c r="JF45" s="160">
        <v>6.9813635980090502E-4</v>
      </c>
      <c r="JG45" s="160">
        <v>2.43364326333591E-3</v>
      </c>
      <c r="JH45" s="160">
        <v>124.300647077394</v>
      </c>
      <c r="JI45" s="160">
        <v>2.053436429476E-4</v>
      </c>
      <c r="JJ45" s="157" t="s">
        <v>845</v>
      </c>
      <c r="JK45" s="160">
        <v>0</v>
      </c>
      <c r="JL45" s="160">
        <v>0</v>
      </c>
      <c r="JM45" s="160">
        <v>0</v>
      </c>
      <c r="JN45" s="160">
        <v>3.9850918106389902E-13</v>
      </c>
      <c r="JO45" s="160">
        <v>0</v>
      </c>
      <c r="JP45" s="160">
        <v>3.03480730036001E-14</v>
      </c>
      <c r="JQ45" s="160">
        <v>0</v>
      </c>
      <c r="JR45" s="160">
        <v>0</v>
      </c>
      <c r="JS45" s="160">
        <v>0</v>
      </c>
      <c r="JT45" s="160">
        <v>2.85475657881245E-18</v>
      </c>
      <c r="JU45" s="160">
        <v>2.85475657881245E-18</v>
      </c>
      <c r="JV45" s="160">
        <v>0</v>
      </c>
      <c r="JW45" s="160">
        <v>0</v>
      </c>
      <c r="JX45" s="160">
        <v>0</v>
      </c>
      <c r="JY45" s="157" t="s">
        <v>845</v>
      </c>
      <c r="JZ45" s="160">
        <v>0</v>
      </c>
      <c r="KA45" s="160">
        <v>0</v>
      </c>
      <c r="KB45" s="160">
        <v>0</v>
      </c>
      <c r="KC45" s="160">
        <v>0</v>
      </c>
      <c r="KD45" s="160">
        <v>0</v>
      </c>
      <c r="KE45" s="160" t="s">
        <v>845</v>
      </c>
      <c r="KF45" s="160">
        <v>5.9929992181217499E-19</v>
      </c>
      <c r="KG45" s="160">
        <v>0</v>
      </c>
      <c r="KH45" s="160">
        <v>6.8981233039190202E-17</v>
      </c>
      <c r="KI45" s="160">
        <v>1898.2071701776999</v>
      </c>
      <c r="KJ45" s="160">
        <v>4627.9867088723104</v>
      </c>
      <c r="KK45" s="160">
        <v>5073.8668470496305</v>
      </c>
      <c r="KL45" s="160">
        <v>3.3943597115606502E-19</v>
      </c>
      <c r="KM45" s="160">
        <v>2.0299711077466801E-4</v>
      </c>
      <c r="KN45" s="160">
        <v>0</v>
      </c>
      <c r="KO45" s="160">
        <v>4.3509614283550203E-26</v>
      </c>
      <c r="KP45" s="160" t="s">
        <v>845</v>
      </c>
      <c r="KQ45" s="160">
        <v>0</v>
      </c>
      <c r="KR45" s="160">
        <v>0</v>
      </c>
      <c r="KS45" s="160">
        <v>6.2686927975584399E-20</v>
      </c>
      <c r="KT45" s="160">
        <v>0</v>
      </c>
      <c r="KU45" s="160">
        <v>0</v>
      </c>
      <c r="KV45" s="160">
        <v>0</v>
      </c>
      <c r="KW45" s="160">
        <v>97.047967564922203</v>
      </c>
      <c r="KX45" s="160">
        <v>3.3943597115606502E-19</v>
      </c>
      <c r="KY45" s="160">
        <v>0</v>
      </c>
      <c r="KZ45" s="157" t="s">
        <v>845</v>
      </c>
      <c r="LA45" s="160">
        <v>0</v>
      </c>
      <c r="LB45" s="160">
        <v>3.6752313382557897E-20</v>
      </c>
      <c r="LC45" s="160">
        <v>0</v>
      </c>
      <c r="LD45" s="160">
        <v>503.716395023823</v>
      </c>
      <c r="LE45" s="160">
        <v>2689.2004236305602</v>
      </c>
      <c r="LF45" s="160">
        <v>2300.31670397056</v>
      </c>
      <c r="LG45" s="160">
        <v>2.5557817393831101E-23</v>
      </c>
      <c r="LH45" s="160">
        <v>1.3088447232257201E-4</v>
      </c>
      <c r="LI45" s="160">
        <v>0</v>
      </c>
      <c r="LJ45" s="160">
        <v>0</v>
      </c>
      <c r="LK45" s="160" t="s">
        <v>845</v>
      </c>
      <c r="LL45" s="160">
        <v>4.48696054560611E-15</v>
      </c>
      <c r="LM45" s="160">
        <v>0</v>
      </c>
      <c r="LN45" s="160">
        <v>0</v>
      </c>
      <c r="LO45" s="160">
        <v>1.6503790322503499E-20</v>
      </c>
      <c r="LP45" s="160">
        <v>3.9611249745072401E-4</v>
      </c>
      <c r="LQ45" s="160">
        <v>0</v>
      </c>
      <c r="LR45" s="160">
        <v>397.23878905243402</v>
      </c>
      <c r="LS45" s="160">
        <v>2.5557817393831101E-23</v>
      </c>
      <c r="LT45" s="160">
        <v>1.6503790322503499E-20</v>
      </c>
      <c r="LU45" s="160" t="s">
        <v>845</v>
      </c>
      <c r="LV45" s="160">
        <v>7.2683838059429801E-19</v>
      </c>
      <c r="LW45" s="160">
        <v>1.75446919322279E-19</v>
      </c>
      <c r="LX45" s="160">
        <v>0</v>
      </c>
      <c r="LY45" s="160">
        <v>9.6077968691542001E-17</v>
      </c>
      <c r="LZ45" s="160">
        <v>2936.18340244818</v>
      </c>
      <c r="MA45" s="160">
        <v>1237.91255136579</v>
      </c>
      <c r="MB45" s="160">
        <v>0</v>
      </c>
      <c r="MC45" s="160">
        <v>3.4919619354625102E-18</v>
      </c>
      <c r="MD45" s="160">
        <v>8.5183135358641497E-4</v>
      </c>
      <c r="ME45" s="160">
        <v>3.6833349283589598E-22</v>
      </c>
      <c r="MF45" s="157" t="s">
        <v>845</v>
      </c>
      <c r="MG45" s="160">
        <v>0</v>
      </c>
      <c r="MH45" s="160">
        <v>6.2016447297452704E-16</v>
      </c>
      <c r="MI45" s="160">
        <v>6.9652423957046198E-17</v>
      </c>
      <c r="MJ45" s="160">
        <v>0</v>
      </c>
      <c r="MK45" s="160">
        <v>7.6310763212262397E-3</v>
      </c>
      <c r="ML45" s="160">
        <v>2.3586039161026299E-17</v>
      </c>
      <c r="MM45" s="160">
        <v>1421.2233438267899</v>
      </c>
      <c r="MN45" s="160">
        <v>0</v>
      </c>
      <c r="MO45" s="160">
        <v>0</v>
      </c>
      <c r="MP45" s="157" t="s">
        <v>845</v>
      </c>
      <c r="MQ45" s="160">
        <v>6.7786618952051694E-2</v>
      </c>
      <c r="MR45" s="160">
        <v>2.39403154115045E-3</v>
      </c>
      <c r="MS45" s="160">
        <v>127.734753122443</v>
      </c>
      <c r="MT45" s="160">
        <v>2.2670034396162999E-5</v>
      </c>
      <c r="MU45" s="160">
        <v>1.91300435195673E-6</v>
      </c>
      <c r="MV45" s="160">
        <v>5.09876726493666E-2</v>
      </c>
      <c r="MW45" s="160">
        <v>9.7413116783855898E-3</v>
      </c>
      <c r="MX45" s="160">
        <v>0</v>
      </c>
      <c r="MY45" s="160">
        <v>0</v>
      </c>
      <c r="MZ45" s="160">
        <v>1.2952305126178199E-6</v>
      </c>
      <c r="NA45" s="160">
        <v>9.4636956864776198E-4</v>
      </c>
      <c r="NB45" s="157" t="s">
        <v>845</v>
      </c>
      <c r="NC45" s="160">
        <v>7.0663662466856403E-2</v>
      </c>
      <c r="ND45" s="160">
        <v>1.57058715264741E-15</v>
      </c>
      <c r="NE45" s="160">
        <v>4.0860593150144401E-12</v>
      </c>
      <c r="NF45" s="160">
        <v>5.2413511742228796E-18</v>
      </c>
      <c r="NG45" s="160">
        <v>4.95247566453643E-7</v>
      </c>
      <c r="NH45" s="160">
        <v>2.4648220891738599E-16</v>
      </c>
      <c r="NI45" s="160">
        <v>3.3148274339764299E-21</v>
      </c>
      <c r="NJ45" s="160">
        <v>0.16895186737087201</v>
      </c>
      <c r="NK45" s="160">
        <v>0.16895186737087201</v>
      </c>
      <c r="NL45" s="160">
        <v>0</v>
      </c>
      <c r="NM45" s="160">
        <v>0</v>
      </c>
      <c r="NN45" s="157" t="s">
        <v>845</v>
      </c>
      <c r="NO45" s="160">
        <v>7.7010905988089295E-2</v>
      </c>
      <c r="NP45" s="160">
        <v>0</v>
      </c>
      <c r="NQ45" s="160">
        <v>0</v>
      </c>
      <c r="NR45" s="160">
        <v>7.6737781778171903E-7</v>
      </c>
      <c r="NS45" s="160">
        <v>0</v>
      </c>
      <c r="NT45" s="160">
        <v>0</v>
      </c>
      <c r="NU45" s="160">
        <v>0</v>
      </c>
      <c r="NV45" s="160">
        <v>2.85475657881245E-18</v>
      </c>
      <c r="NW45" s="160">
        <v>2.85475657881245E-18</v>
      </c>
      <c r="NX45" s="160">
        <v>0</v>
      </c>
      <c r="NY45" s="160">
        <v>0</v>
      </c>
      <c r="NZ45" s="157" t="s">
        <v>845</v>
      </c>
      <c r="OA45" s="160">
        <v>0</v>
      </c>
      <c r="OB45" s="160">
        <v>0</v>
      </c>
      <c r="OC45" s="160">
        <v>6.8981233039190202E-17</v>
      </c>
      <c r="OD45" s="160">
        <v>4.4774768502320803E-5</v>
      </c>
      <c r="OE45" s="160">
        <v>4.3509614283550203E-26</v>
      </c>
      <c r="OF45" s="160">
        <v>0</v>
      </c>
      <c r="OG45" s="160">
        <v>6.2686927975584399E-20</v>
      </c>
      <c r="OH45" s="160">
        <v>0</v>
      </c>
      <c r="OI45" s="160">
        <v>0</v>
      </c>
      <c r="OJ45" s="160">
        <v>0</v>
      </c>
      <c r="OK45" s="160">
        <v>0</v>
      </c>
      <c r="OL45" s="157" t="s">
        <v>845</v>
      </c>
      <c r="OM45" s="160">
        <v>0</v>
      </c>
      <c r="ON45" s="160">
        <v>3.6752313382557897E-20</v>
      </c>
      <c r="OO45" s="160">
        <v>0</v>
      </c>
      <c r="OP45" s="160">
        <v>1.8065632333873601E-4</v>
      </c>
      <c r="OQ45" s="160">
        <v>0</v>
      </c>
      <c r="OR45" s="160">
        <v>0</v>
      </c>
      <c r="OS45" s="160">
        <v>0</v>
      </c>
      <c r="OT45" s="160">
        <v>1.6503790322503499E-20</v>
      </c>
      <c r="OU45" s="160">
        <v>1.6503790322503499E-20</v>
      </c>
      <c r="OV45" s="160">
        <v>3.9611249745072401E-4</v>
      </c>
      <c r="OW45" s="160">
        <v>0</v>
      </c>
      <c r="OX45" s="157" t="s">
        <v>845</v>
      </c>
      <c r="OY45" s="160">
        <v>2.67660379952948E-21</v>
      </c>
      <c r="OZ45" s="160">
        <v>1.75446919322279E-19</v>
      </c>
      <c r="PA45" s="160">
        <v>0</v>
      </c>
      <c r="PB45" s="160">
        <v>0</v>
      </c>
      <c r="PC45" s="160">
        <v>8.5183135358641497E-4</v>
      </c>
      <c r="PD45" s="160">
        <v>3.6833349283589598E-22</v>
      </c>
      <c r="PE45" s="160">
        <v>6.2016447297452704E-16</v>
      </c>
      <c r="PF45" s="160">
        <v>6.9652423957046198E-17</v>
      </c>
      <c r="PG45" s="160">
        <v>0</v>
      </c>
      <c r="PH45" s="160">
        <v>0</v>
      </c>
      <c r="PI45" s="160">
        <v>7.6310763212262397E-3</v>
      </c>
      <c r="PJ45" s="160">
        <v>2.3586039161026299E-17</v>
      </c>
      <c r="PK45" s="157" t="s">
        <v>845</v>
      </c>
      <c r="PL45" s="160">
        <v>1.63148805475502E-4</v>
      </c>
      <c r="PM45" s="160">
        <v>0</v>
      </c>
      <c r="PN45" s="160">
        <v>1.3690538825070301E-4</v>
      </c>
      <c r="PO45" s="160">
        <v>2.9601722426142602E-20</v>
      </c>
      <c r="PP45" s="160">
        <v>1.8826716184376399E-3</v>
      </c>
      <c r="PQ45" s="160">
        <v>8.5505415022638402E-4</v>
      </c>
      <c r="PR45" s="160">
        <v>2.5506852391504602E-21</v>
      </c>
      <c r="PS45" s="157" t="s">
        <v>845</v>
      </c>
      <c r="PT45" s="160">
        <v>1.15544251177113E-19</v>
      </c>
      <c r="PU45" s="160">
        <v>1028.3254951266599</v>
      </c>
      <c r="PV45" s="160">
        <v>1540.1178564306799</v>
      </c>
      <c r="PW45" s="157" t="s">
        <v>845</v>
      </c>
      <c r="PX45" s="160">
        <v>464.098175273317</v>
      </c>
      <c r="PY45" s="160">
        <v>0</v>
      </c>
      <c r="PZ45" s="157" t="s">
        <v>845</v>
      </c>
      <c r="QA45" s="160">
        <v>1.03594557099874E-3</v>
      </c>
      <c r="QB45" s="160">
        <v>1.0120030668572799E-7</v>
      </c>
      <c r="QC45" s="160">
        <v>8.5659565932402803E-4</v>
      </c>
      <c r="QD45" s="160">
        <v>0.249525631363953</v>
      </c>
      <c r="QE45" s="160">
        <v>1.7312950407198E-3</v>
      </c>
      <c r="QF45" s="160">
        <v>4.0247991044640102E-4</v>
      </c>
      <c r="QG45" s="160">
        <v>3.5571185009391998E-19</v>
      </c>
      <c r="QH45" s="160">
        <v>2.0566302989515901E-2</v>
      </c>
      <c r="QI45" s="160">
        <v>84.469259905815093</v>
      </c>
      <c r="QJ45" s="160">
        <v>267.060671154766</v>
      </c>
      <c r="QK45" s="160">
        <v>475.52548115851198</v>
      </c>
      <c r="QL45" s="160">
        <v>0</v>
      </c>
      <c r="QM45" s="157" t="s">
        <v>845</v>
      </c>
      <c r="QN45" s="160">
        <v>0</v>
      </c>
      <c r="QO45" s="160">
        <v>1.1506006688067E-7</v>
      </c>
      <c r="QP45" s="160">
        <v>0</v>
      </c>
      <c r="QQ45" s="160">
        <v>1.1171020742435999E-19</v>
      </c>
      <c r="QR45" s="160">
        <v>1.53431259384838E-21</v>
      </c>
      <c r="QS45" s="160">
        <v>0</v>
      </c>
      <c r="QT45" s="160">
        <v>0</v>
      </c>
      <c r="QU45" s="160">
        <v>0</v>
      </c>
      <c r="QV45" s="160">
        <v>117.742817809222</v>
      </c>
      <c r="QW45" s="160">
        <v>1279.10032493428</v>
      </c>
      <c r="QX45" s="160">
        <v>3072.0060217598798</v>
      </c>
      <c r="QY45" s="160">
        <v>9.8688394239032293E-4</v>
      </c>
      <c r="QZ45" s="157" t="s">
        <v>845</v>
      </c>
      <c r="RA45" s="160">
        <v>0</v>
      </c>
      <c r="RB45" s="160">
        <v>0</v>
      </c>
      <c r="RC45" s="160">
        <v>0</v>
      </c>
      <c r="RD45" s="160">
        <v>0</v>
      </c>
      <c r="RE45" s="160">
        <v>0</v>
      </c>
      <c r="RF45" s="160">
        <v>0</v>
      </c>
      <c r="RG45" s="160">
        <v>0</v>
      </c>
      <c r="RH45" s="160">
        <v>0</v>
      </c>
      <c r="RI45" s="160">
        <v>111.092657573455</v>
      </c>
      <c r="RJ45" s="160">
        <v>0</v>
      </c>
      <c r="RK45" s="160">
        <v>2.4304679779644799E-12</v>
      </c>
      <c r="RL45" s="160">
        <v>0</v>
      </c>
      <c r="RM45" s="157" t="s">
        <v>845</v>
      </c>
      <c r="RN45" s="160">
        <v>3.3022166400476898E-4</v>
      </c>
      <c r="RO45" s="160">
        <v>7.9029616272285302E-8</v>
      </c>
      <c r="RP45" s="160">
        <v>2.5891572363108601E-4</v>
      </c>
      <c r="RQ45" s="160">
        <v>3.3780162797173101E-2</v>
      </c>
      <c r="RR45" s="160">
        <v>2.8258595432322702E-4</v>
      </c>
      <c r="RS45" s="160">
        <v>1.1421102770366299E-4</v>
      </c>
      <c r="RT45" s="160">
        <v>1.71696346570221E-2</v>
      </c>
      <c r="RU45" s="160">
        <v>6.6007167716871096E-3</v>
      </c>
      <c r="RV45" s="160">
        <v>43.412710270834403</v>
      </c>
      <c r="RW45" s="160">
        <v>30.1625642895042</v>
      </c>
      <c r="RX45" s="160">
        <v>0</v>
      </c>
      <c r="RY45" s="160">
        <v>30.1625642895042</v>
      </c>
      <c r="RZ45" s="160">
        <v>0</v>
      </c>
      <c r="SA45" s="160">
        <v>1.5738364653571999E-4</v>
      </c>
      <c r="SB45" s="157" t="s">
        <v>845</v>
      </c>
      <c r="SC45" s="160">
        <v>9.9044414051663809E-4</v>
      </c>
      <c r="SD45" s="160">
        <v>6.4683619803120799E-9</v>
      </c>
      <c r="SE45" s="160">
        <v>7.1253227498946597E-4</v>
      </c>
      <c r="SF45" s="160">
        <v>4.4565982962246897E-2</v>
      </c>
      <c r="SG45" s="160">
        <v>3.9463960722086502E-4</v>
      </c>
      <c r="SH45" s="160">
        <v>2.25582820749005E-4</v>
      </c>
      <c r="SI45" s="160">
        <v>5.2349514446804601E-17</v>
      </c>
      <c r="SJ45" s="160">
        <v>0</v>
      </c>
      <c r="SK45" s="160">
        <v>6.8750558653115397E-14</v>
      </c>
      <c r="SL45" s="160">
        <v>79.636454923163498</v>
      </c>
      <c r="SM45" s="160">
        <v>1.13259377999286</v>
      </c>
      <c r="SN45" s="160">
        <v>79.636454923163498</v>
      </c>
      <c r="SO45" s="160">
        <v>0</v>
      </c>
      <c r="SP45" s="160">
        <v>6.4657629338793303E-4</v>
      </c>
      <c r="SQ45" s="157" t="s">
        <v>845</v>
      </c>
      <c r="SR45" s="160">
        <v>8.5606751901414803E-4</v>
      </c>
      <c r="SS45" s="160">
        <v>6.4780067055969199E-19</v>
      </c>
      <c r="ST45" s="160">
        <v>6.6487591096228596E-4</v>
      </c>
      <c r="SU45" s="160">
        <v>6.3964206426183495E-4</v>
      </c>
      <c r="SV45" s="160">
        <v>2.7282339117204699E-5</v>
      </c>
      <c r="SW45" s="160">
        <v>2.1065404751153802E-2</v>
      </c>
      <c r="SX45" s="160">
        <v>2.01070952918143E-2</v>
      </c>
      <c r="SY45" s="160">
        <v>0</v>
      </c>
      <c r="SZ45" s="160">
        <v>0</v>
      </c>
      <c r="TA45" s="160">
        <v>8.2006787580152102E-15</v>
      </c>
      <c r="TB45" s="160">
        <v>0</v>
      </c>
      <c r="TC45" s="157" t="s">
        <v>845</v>
      </c>
      <c r="TD45" s="160">
        <v>1856.81455353038</v>
      </c>
      <c r="TE45" s="160">
        <v>1.15848813262218E-19</v>
      </c>
      <c r="TF45" s="157" t="s">
        <v>845</v>
      </c>
      <c r="TG45" s="160">
        <v>1.8620153029719299E-3</v>
      </c>
      <c r="TH45" s="160">
        <v>3.4029973902355298E-8</v>
      </c>
      <c r="TI45" s="160">
        <v>1.0584494422372301E-3</v>
      </c>
      <c r="TJ45" s="160">
        <v>0</v>
      </c>
      <c r="TK45" s="160">
        <v>0</v>
      </c>
      <c r="TL45" s="160">
        <v>7.1150083836632296E-3</v>
      </c>
      <c r="TM45" s="160">
        <v>1.21780713364169E-2</v>
      </c>
      <c r="TN45" s="160">
        <v>28.510361064229301</v>
      </c>
      <c r="TO45" s="160">
        <v>4.1732987869138298E-13</v>
      </c>
      <c r="TP45" s="160">
        <v>23.5292749011778</v>
      </c>
      <c r="TQ45" s="160">
        <v>4.1732987869138298E-13</v>
      </c>
      <c r="TR45" s="160">
        <v>0</v>
      </c>
      <c r="TS45" s="160">
        <v>8.2550733839833004E-4</v>
      </c>
      <c r="TT45" s="157" t="s">
        <v>845</v>
      </c>
      <c r="TU45" s="160">
        <v>1.47250974400039E-3</v>
      </c>
      <c r="TV45" s="160">
        <v>7.0983212693183596E-8</v>
      </c>
      <c r="TW45" s="160">
        <v>1.10896140104408E-3</v>
      </c>
      <c r="TX45" s="160">
        <v>0</v>
      </c>
      <c r="TY45" s="160">
        <v>0</v>
      </c>
      <c r="TZ45" s="160">
        <v>6.8800993020443303E-3</v>
      </c>
      <c r="UA45" s="160">
        <v>1.1424747145561199E-2</v>
      </c>
      <c r="UB45" s="160">
        <v>34.573094553468799</v>
      </c>
      <c r="UC45" s="160">
        <v>1311.0102116615601</v>
      </c>
      <c r="UD45" s="160">
        <v>380.03136747591498</v>
      </c>
      <c r="UE45" s="160">
        <v>0</v>
      </c>
      <c r="UF45" s="157" t="s">
        <v>845</v>
      </c>
      <c r="UG45" s="160">
        <v>1.0680668351391799E-3</v>
      </c>
      <c r="UH45" s="160">
        <v>8.9690799233885203E-8</v>
      </c>
      <c r="UI45" s="160">
        <v>6.4262149185473295E-4</v>
      </c>
      <c r="UJ45" s="160">
        <v>0</v>
      </c>
      <c r="UK45" s="160">
        <v>0</v>
      </c>
      <c r="UL45" s="160">
        <v>9.5501409299569601E-4</v>
      </c>
      <c r="UM45" s="160">
        <v>0</v>
      </c>
      <c r="UN45" s="160">
        <v>115.76981760330099</v>
      </c>
      <c r="UO45" s="160">
        <v>0</v>
      </c>
      <c r="UP45" s="160">
        <v>1221.15865246929</v>
      </c>
      <c r="UQ45" s="160">
        <v>7.7637167829026205E-4</v>
      </c>
      <c r="UR45" s="157" t="s">
        <v>845</v>
      </c>
      <c r="US45" s="160">
        <v>9.0595069914558405E-5</v>
      </c>
      <c r="UT45" s="160">
        <v>2.6650494072494401E-19</v>
      </c>
      <c r="UU45" s="160">
        <v>7.0475823813132097E-5</v>
      </c>
      <c r="UV45" s="160">
        <v>6.4044820073337996E-4</v>
      </c>
      <c r="UW45" s="160">
        <v>8.0419956757573101E-4</v>
      </c>
      <c r="UX45" s="160">
        <v>1.7757387192051199E-21</v>
      </c>
      <c r="UY45" s="160">
        <v>4.5680726986793099E-17</v>
      </c>
      <c r="UZ45" s="160">
        <v>91.581873062335603</v>
      </c>
      <c r="VA45" s="160">
        <v>0</v>
      </c>
      <c r="VB45" s="160">
        <v>7.0140221247662597E-13</v>
      </c>
      <c r="VC45" s="160">
        <v>0</v>
      </c>
      <c r="VD45" s="160">
        <v>662.77163273465897</v>
      </c>
      <c r="VE45" s="160">
        <v>8.6754579896360304E-3</v>
      </c>
      <c r="VF45" s="157" t="s">
        <v>845</v>
      </c>
      <c r="VG45" s="160">
        <v>1.48265995596482E-3</v>
      </c>
      <c r="VH45" s="160">
        <v>0</v>
      </c>
      <c r="VI45" s="160">
        <v>1.03880100831687E-3</v>
      </c>
      <c r="VJ45" s="160">
        <v>7.3337728373948903E-5</v>
      </c>
      <c r="VK45" s="160">
        <v>0</v>
      </c>
      <c r="VL45" s="160">
        <v>4.9298921360829903E-2</v>
      </c>
      <c r="VM45" s="160">
        <v>5.7144324857613601E-2</v>
      </c>
      <c r="VN45" s="160">
        <v>1.03876067944232E-18</v>
      </c>
      <c r="VO45" s="160">
        <v>378.78914549269501</v>
      </c>
      <c r="VP45" s="157" t="s">
        <v>845</v>
      </c>
      <c r="VQ45" s="160">
        <v>161.39693801159001</v>
      </c>
      <c r="VR45" s="160">
        <v>378.78914549269501</v>
      </c>
      <c r="VS45" s="160">
        <v>1006.30405847961</v>
      </c>
      <c r="VT45" s="160">
        <v>1.5830051828805401E-2</v>
      </c>
      <c r="VU45" s="157" t="s">
        <v>845</v>
      </c>
      <c r="VV45" s="160">
        <v>1.2909532376899199E-3</v>
      </c>
      <c r="VW45" s="160">
        <v>0</v>
      </c>
      <c r="VX45" s="160">
        <v>6.7557958897134299E-4</v>
      </c>
      <c r="VY45" s="160">
        <v>0</v>
      </c>
      <c r="VZ45" s="160">
        <v>1.1403234327143899E-19</v>
      </c>
      <c r="WA45" s="160">
        <v>1.6090817770925601E-3</v>
      </c>
      <c r="WB45" s="160">
        <v>4.9835014457394198E-3</v>
      </c>
      <c r="WC45" s="160">
        <v>0</v>
      </c>
      <c r="WD45" s="160">
        <v>34.023552556310499</v>
      </c>
      <c r="WE45" s="160">
        <v>980.86136707942399</v>
      </c>
      <c r="WF45" s="160">
        <v>1.5742709848153101E-7</v>
      </c>
      <c r="WG45" s="160">
        <v>7.7640717015448102E-18</v>
      </c>
      <c r="WH45" s="157" t="s">
        <v>845</v>
      </c>
      <c r="WI45" s="157" t="s">
        <v>845</v>
      </c>
      <c r="WJ45" s="160">
        <v>3.9562605546395E-4</v>
      </c>
      <c r="WK45" s="160">
        <v>8.2554253994276804E-8</v>
      </c>
      <c r="WL45" s="160">
        <v>2.15139883797702E-4</v>
      </c>
      <c r="WM45" s="160">
        <v>1.8762282772316901E-25</v>
      </c>
      <c r="WN45" s="160">
        <v>0</v>
      </c>
      <c r="WO45" s="160">
        <v>1.5831146012948601E-3</v>
      </c>
      <c r="WP45" s="160">
        <v>1.74552631098464E-3</v>
      </c>
      <c r="WQ45" s="160">
        <v>7.9584136668769805E-8</v>
      </c>
      <c r="WR45" s="160">
        <v>0</v>
      </c>
      <c r="WS45" s="160">
        <v>548.81101823478298</v>
      </c>
      <c r="WT45" s="160">
        <v>3.6497987449855403E-5</v>
      </c>
      <c r="WU45" s="160">
        <v>3.9807430817714301E-15</v>
      </c>
      <c r="WV45" s="157" t="s">
        <v>845</v>
      </c>
      <c r="WW45" s="157" t="s">
        <v>845</v>
      </c>
      <c r="WX45" s="160">
        <v>2.65617531279763E-2</v>
      </c>
      <c r="WY45" s="160">
        <v>0</v>
      </c>
      <c r="WZ45" s="160">
        <v>1.28127878698831E-2</v>
      </c>
      <c r="XA45" s="160">
        <v>2.1920217628295501E-23</v>
      </c>
      <c r="XB45" s="160">
        <v>0</v>
      </c>
      <c r="XC45" s="160">
        <v>2.5549151587022398E-4</v>
      </c>
      <c r="XD45" s="160">
        <v>7.4379417778926399E-2</v>
      </c>
      <c r="XE45" s="160">
        <v>5.2251313592909898E-4</v>
      </c>
      <c r="XF45" s="160">
        <v>40.869442802633401</v>
      </c>
      <c r="XG45" s="160">
        <v>1408.08002241592</v>
      </c>
      <c r="XH45" s="160">
        <v>1.17128001406048E-5</v>
      </c>
      <c r="XI45" s="160">
        <v>1.4277680110740599E-3</v>
      </c>
      <c r="XJ45" s="157" t="s">
        <v>845</v>
      </c>
      <c r="XK45" s="157" t="s">
        <v>845</v>
      </c>
      <c r="XL45" s="160">
        <v>5.5679036368112998E-3</v>
      </c>
      <c r="XM45" s="160">
        <v>9.3143899842731097E-19</v>
      </c>
      <c r="XN45" s="160">
        <v>1.62433315294497E-3</v>
      </c>
      <c r="XO45" s="160">
        <v>0</v>
      </c>
      <c r="XP45" s="160">
        <v>0</v>
      </c>
      <c r="XQ45" s="160">
        <v>2.8473990317869698E-4</v>
      </c>
      <c r="XR45" s="160">
        <v>0</v>
      </c>
      <c r="XS45" s="160">
        <v>4.8961827830091198E-4</v>
      </c>
      <c r="XT45" s="160">
        <v>5.0348380671264204E-18</v>
      </c>
      <c r="XU45" s="160">
        <v>0</v>
      </c>
      <c r="XV45" s="160">
        <v>0</v>
      </c>
      <c r="XW45" s="160">
        <v>4.6392683009187401E-5</v>
      </c>
      <c r="XX45" s="157" t="s">
        <v>845</v>
      </c>
      <c r="XY45" s="157" t="s">
        <v>845</v>
      </c>
      <c r="XZ45" s="160">
        <v>8.1835744782165294E-6</v>
      </c>
      <c r="YA45" s="160">
        <v>2.5327513080851999E-8</v>
      </c>
      <c r="YB45" s="160">
        <v>8.1199781256134496E-6</v>
      </c>
      <c r="YC45" s="160">
        <v>4.1018380518156199E-4</v>
      </c>
      <c r="YD45" s="160">
        <v>4.1135389719246999E-4</v>
      </c>
      <c r="YE45" s="160">
        <v>3.6976522303235E-4</v>
      </c>
      <c r="YF45" s="160">
        <v>3.6186195750904302E-4</v>
      </c>
      <c r="YG45" s="160">
        <v>2.4614439568460098E-4</v>
      </c>
      <c r="YH45" s="160">
        <v>9.6105622125430195</v>
      </c>
      <c r="YI45" s="160">
        <v>198.894914115349</v>
      </c>
      <c r="YJ45" s="160">
        <v>0</v>
      </c>
      <c r="YK45" s="160">
        <v>0</v>
      </c>
      <c r="YL45" s="157" t="s">
        <v>845</v>
      </c>
      <c r="YM45" s="157" t="s">
        <v>845</v>
      </c>
      <c r="YN45" s="160">
        <v>3.16099062848581E-6</v>
      </c>
      <c r="YO45" s="160">
        <v>0</v>
      </c>
      <c r="YP45" s="160">
        <v>2.5772199176225902E-6</v>
      </c>
      <c r="YQ45" s="160">
        <v>5.0061286318258801E-4</v>
      </c>
      <c r="YR45" s="160">
        <v>5.0708712905284602E-4</v>
      </c>
      <c r="YS45" s="160">
        <v>1.03879911612498E-3</v>
      </c>
      <c r="YT45" s="160">
        <v>7.5231341688462998E-21</v>
      </c>
      <c r="YU45" s="160">
        <v>4.5014553397255898E-4</v>
      </c>
      <c r="YV45" s="160">
        <v>11.794145517927401</v>
      </c>
      <c r="YW45" s="160">
        <v>542.33293299927595</v>
      </c>
      <c r="YX45" s="160">
        <v>9.3482742796570099E-7</v>
      </c>
      <c r="YY45" s="160">
        <v>0</v>
      </c>
      <c r="YZ45" s="157" t="s">
        <v>845</v>
      </c>
      <c r="ZA45" s="157" t="s">
        <v>845</v>
      </c>
      <c r="ZB45" s="160">
        <v>1.33045076297862E-4</v>
      </c>
      <c r="ZC45" s="160">
        <v>5.23973603586931E-8</v>
      </c>
      <c r="ZD45" s="160">
        <v>1.2457036729520701E-4</v>
      </c>
      <c r="ZE45" s="160">
        <v>0</v>
      </c>
      <c r="ZF45" s="160">
        <v>0</v>
      </c>
      <c r="ZG45" s="160">
        <v>4.46852738160876E-21</v>
      </c>
      <c r="ZH45" s="160">
        <v>5.3081368386007797E-3</v>
      </c>
      <c r="ZI45" s="160">
        <v>6.0874233568452997E-5</v>
      </c>
      <c r="ZJ45" s="160">
        <v>24.468721647258199</v>
      </c>
      <c r="ZK45" s="160">
        <v>345.67553797446698</v>
      </c>
      <c r="ZL45" s="160"/>
      <c r="ZM45" s="160">
        <v>345.67553797446698</v>
      </c>
      <c r="ZN45" s="160"/>
      <c r="ZO45" s="160">
        <v>7.6926893960468099E-3</v>
      </c>
      <c r="ZP45" s="160">
        <v>0</v>
      </c>
      <c r="ZQ45" s="157" t="s">
        <v>845</v>
      </c>
      <c r="ZR45" s="157" t="s">
        <v>845</v>
      </c>
      <c r="ZS45" s="160">
        <v>4.8215818193465799E-4</v>
      </c>
      <c r="ZT45" s="160">
        <v>2.14430724485424E-7</v>
      </c>
      <c r="ZU45" s="160">
        <v>4.4570968080105499E-4</v>
      </c>
      <c r="ZV45" s="160">
        <v>0</v>
      </c>
      <c r="ZW45" s="160">
        <v>0</v>
      </c>
      <c r="ZX45" s="160">
        <v>0</v>
      </c>
      <c r="ZY45" s="160">
        <v>1.7470998435346202E-2</v>
      </c>
      <c r="ZZ45" s="160">
        <v>0</v>
      </c>
      <c r="AAA45" s="160">
        <v>1.53061594961114E-18</v>
      </c>
      <c r="AAB45" s="160">
        <v>164.5230546894</v>
      </c>
      <c r="AAC45" s="157" t="s">
        <v>845</v>
      </c>
      <c r="AAD45" s="160">
        <v>164.5230546894</v>
      </c>
      <c r="AAE45" s="160">
        <v>2.74067045522681E-14</v>
      </c>
      <c r="AAF45" s="160">
        <v>2.66915714503005E-18</v>
      </c>
      <c r="AAG45" s="157" t="s">
        <v>845</v>
      </c>
      <c r="AAH45" s="157" t="s">
        <v>845</v>
      </c>
      <c r="AAI45" s="160">
        <v>0</v>
      </c>
      <c r="AAJ45" s="160">
        <v>1.33210391687086E-7</v>
      </c>
      <c r="AAK45" s="160">
        <v>0</v>
      </c>
      <c r="AAL45" s="160">
        <v>5.8625256261661203E-21</v>
      </c>
      <c r="AAM45" s="160">
        <v>3.6262805573721097E-21</v>
      </c>
      <c r="AAN45" s="160">
        <v>0</v>
      </c>
      <c r="AAO45" s="160">
        <v>0</v>
      </c>
      <c r="AAP45" s="160">
        <v>0</v>
      </c>
      <c r="AAQ45" s="160">
        <v>0</v>
      </c>
      <c r="AAR45" s="160">
        <v>359.48644206605798</v>
      </c>
      <c r="AAS45" s="160">
        <v>9.8644580049366201E-3</v>
      </c>
      <c r="AAT45" s="160">
        <v>6.7131863547777005E-5</v>
      </c>
      <c r="AAU45" s="157" t="s">
        <v>845</v>
      </c>
      <c r="AAV45" s="157" t="s">
        <v>845</v>
      </c>
      <c r="AAW45" s="160">
        <v>2.02455211056925E-18</v>
      </c>
      <c r="AAX45" s="160">
        <v>3.0883852521013501E-7</v>
      </c>
      <c r="AAY45" s="160">
        <v>0</v>
      </c>
      <c r="AAZ45" s="160">
        <v>1.39343151695903E-21</v>
      </c>
      <c r="ABA45" s="160">
        <v>2.1879200121465501E-20</v>
      </c>
      <c r="ABB45" s="160">
        <v>0</v>
      </c>
      <c r="ABC45" s="160">
        <v>0</v>
      </c>
      <c r="ABD45" s="160">
        <v>0</v>
      </c>
      <c r="ABE45" s="160">
        <v>40.130800843173702</v>
      </c>
      <c r="ABF45" s="160">
        <v>3.1128233785984998E-12</v>
      </c>
      <c r="ABG45" s="160">
        <v>6.7106717563956498E-3</v>
      </c>
      <c r="ABH45" s="160">
        <v>4.1194668348509802E-5</v>
      </c>
      <c r="ABI45" s="157" t="s">
        <v>845</v>
      </c>
      <c r="ABJ45" s="157" t="s">
        <v>845</v>
      </c>
      <c r="ABK45" s="160">
        <v>2.69751979760192E-5</v>
      </c>
      <c r="ABL45" s="160">
        <v>0</v>
      </c>
      <c r="ABM45" s="160">
        <v>2.6201879783907298E-5</v>
      </c>
      <c r="ABN45" s="160">
        <v>9.0156240493094502E-21</v>
      </c>
      <c r="ABO45" s="160">
        <v>0</v>
      </c>
      <c r="ABP45" s="160">
        <v>1.92213299749397E-16</v>
      </c>
      <c r="ABQ45" s="160">
        <v>1.35487697487854E-3</v>
      </c>
      <c r="ABR45" s="160">
        <v>4.1037928058756799E-4</v>
      </c>
      <c r="ABS45" s="160">
        <v>29.244478798064801</v>
      </c>
      <c r="ABT45" s="160">
        <v>887.96882049940905</v>
      </c>
      <c r="ABU45" s="160">
        <v>1.20172292184763E-2</v>
      </c>
      <c r="ABV45" s="160">
        <v>1.01141482300858E-5</v>
      </c>
      <c r="ABW45" s="157" t="s">
        <v>845</v>
      </c>
      <c r="ABX45" s="157" t="s">
        <v>845</v>
      </c>
      <c r="ABY45" s="160">
        <v>0</v>
      </c>
      <c r="ABZ45" s="160">
        <v>0</v>
      </c>
      <c r="ACA45" s="160">
        <v>0</v>
      </c>
      <c r="ACB45" s="160">
        <v>0</v>
      </c>
      <c r="ACC45" s="160">
        <v>3.18530073613515E-5</v>
      </c>
      <c r="ACD45" s="160">
        <v>6.2418020437668095E-4</v>
      </c>
      <c r="ACE45" s="160">
        <v>2.5395466953043499E-24</v>
      </c>
      <c r="ACF45" s="160">
        <v>1.3574426998098201E-3</v>
      </c>
      <c r="ACG45" s="160">
        <v>42.0725002604701</v>
      </c>
      <c r="ACH45" s="160">
        <v>267.83465850986198</v>
      </c>
      <c r="ACI45" s="160">
        <v>0</v>
      </c>
      <c r="ACJ45" s="160">
        <v>1.31032881765097E-4</v>
      </c>
    </row>
    <row r="46" spans="1:764" x14ac:dyDescent="0.35">
      <c r="A46" s="167"/>
      <c r="C46" s="1"/>
      <c r="D46" s="1" t="s">
        <v>861</v>
      </c>
      <c r="E46" s="160">
        <v>3004.3253909189898</v>
      </c>
      <c r="F46" s="160">
        <v>2.17025568181819</v>
      </c>
      <c r="G46" s="160">
        <v>5.0439949486088501E-4</v>
      </c>
      <c r="H46" s="160">
        <v>22114.5112643354</v>
      </c>
      <c r="I46" s="160">
        <v>1906330.3813336401</v>
      </c>
      <c r="J46" s="160">
        <v>1114.2499008452801</v>
      </c>
      <c r="K46" s="160">
        <v>19.817415637068301</v>
      </c>
      <c r="L46" s="160">
        <v>4.7989415788632098E-2</v>
      </c>
      <c r="M46" s="160">
        <v>0.42264802893060399</v>
      </c>
      <c r="N46" s="160">
        <v>3.1106047545950402</v>
      </c>
      <c r="O46" s="160">
        <v>99.746240530303098</v>
      </c>
      <c r="P46" s="160">
        <v>0.23660079769886599</v>
      </c>
      <c r="Q46" s="160">
        <v>1.7688237998288401</v>
      </c>
      <c r="R46" s="160">
        <v>0.124894780787039</v>
      </c>
      <c r="S46" s="160">
        <v>8.83838382979798E-2</v>
      </c>
      <c r="T46" s="160">
        <v>3.6133875027039998E-2</v>
      </c>
      <c r="U46" s="160">
        <v>4.0628745600925997E-2</v>
      </c>
      <c r="V46" s="160">
        <v>0.114457070670959</v>
      </c>
      <c r="W46" s="160">
        <v>4.14197285293434</v>
      </c>
      <c r="X46" s="160">
        <v>0.53030303030303505</v>
      </c>
      <c r="Y46" s="160">
        <v>0.27272727272726599</v>
      </c>
      <c r="Z46" s="160">
        <v>0.27272727272726399</v>
      </c>
      <c r="AA46" s="160">
        <v>0.46590909090911098</v>
      </c>
      <c r="AB46" s="160">
        <v>176.623055587122</v>
      </c>
      <c r="AC46" s="160">
        <v>87.258926893938394</v>
      </c>
      <c r="AD46" s="160">
        <v>72.854452556815701</v>
      </c>
      <c r="AE46" s="160">
        <v>201.157320738642</v>
      </c>
      <c r="AF46" s="160">
        <v>0.46391886137913801</v>
      </c>
      <c r="AG46" s="160">
        <v>3.3550000000000002E-4</v>
      </c>
      <c r="AH46" s="160">
        <v>229.629629956229</v>
      </c>
      <c r="AI46" s="160">
        <v>1.06637205328704E-2</v>
      </c>
      <c r="AJ46" s="160">
        <v>2.4425281435067302E-2</v>
      </c>
      <c r="AK46" s="160">
        <v>8.5615530111363605E-3</v>
      </c>
      <c r="AL46" s="160">
        <v>0.51312013670831702</v>
      </c>
      <c r="AM46" s="160">
        <v>0.30094907438526902</v>
      </c>
      <c r="AN46" s="160">
        <v>2.5913366147271898E-4</v>
      </c>
      <c r="AO46" s="160">
        <v>2.3770156857363801E-4</v>
      </c>
      <c r="AP46" s="160">
        <v>4.1602959349680302E-4</v>
      </c>
      <c r="AQ46" s="160">
        <v>1.06637205328704E-2</v>
      </c>
      <c r="AR46" s="160">
        <v>2.4425281435067302E-2</v>
      </c>
      <c r="AS46" s="160">
        <v>1.06637205328704E-2</v>
      </c>
      <c r="AT46" s="160">
        <v>2.4425281435067302E-2</v>
      </c>
      <c r="AU46" s="160">
        <v>0.29660754148707502</v>
      </c>
      <c r="AV46" s="160">
        <v>0.29660754148707502</v>
      </c>
      <c r="AW46" s="160">
        <v>45.426726420208098</v>
      </c>
      <c r="AX46" s="160">
        <v>13.572722667985801</v>
      </c>
      <c r="AY46" s="160">
        <v>24.738622636483999</v>
      </c>
      <c r="AZ46" s="160">
        <v>58.085872032630903</v>
      </c>
      <c r="BA46" s="160">
        <v>0.82954545454546103</v>
      </c>
      <c r="BB46" s="160">
        <v>0.466619318181825</v>
      </c>
      <c r="BC46" s="160">
        <v>0.26207386363637197</v>
      </c>
      <c r="BD46" s="160">
        <v>59.033545805086597</v>
      </c>
      <c r="BE46" s="160">
        <v>12.6489627946002</v>
      </c>
      <c r="BF46" s="160">
        <v>56.570528229883003</v>
      </c>
      <c r="BG46" s="160">
        <v>1.95465909090908</v>
      </c>
      <c r="BH46" s="160">
        <v>0.67373352830163302</v>
      </c>
      <c r="BI46" s="160">
        <v>0.102727272727272</v>
      </c>
      <c r="BJ46" s="160">
        <v>1.28409090909093E-2</v>
      </c>
      <c r="BK46" s="160">
        <v>1.4034848484848499</v>
      </c>
      <c r="BL46" s="160">
        <v>0.78859848484848705</v>
      </c>
      <c r="BM46" s="160">
        <v>0.29405303030302998</v>
      </c>
      <c r="BN46" s="160">
        <v>0.66314393939394101</v>
      </c>
      <c r="BO46" s="160">
        <v>1.2613257575757599</v>
      </c>
      <c r="BP46" s="160">
        <v>3.78405303030303</v>
      </c>
      <c r="BQ46" s="160">
        <v>0.62984848484848199</v>
      </c>
      <c r="BR46" s="160">
        <v>0.17108901447727301</v>
      </c>
      <c r="BS46" s="160">
        <v>0.59203282735884</v>
      </c>
      <c r="BT46" s="160">
        <v>0.62984848484848199</v>
      </c>
      <c r="BU46" s="160">
        <v>575.49139204545497</v>
      </c>
      <c r="BV46" s="160">
        <v>0.23954545454545401</v>
      </c>
      <c r="BW46" s="160">
        <v>0.27348484848485</v>
      </c>
      <c r="BX46" s="160">
        <v>0.514848484848481</v>
      </c>
      <c r="BY46" s="160">
        <v>0.448295454545455</v>
      </c>
      <c r="BZ46" s="160">
        <v>2.2476893939393898</v>
      </c>
      <c r="CA46" s="160">
        <v>0.32666666666666799</v>
      </c>
      <c r="CB46" s="160">
        <v>23.756149621212099</v>
      </c>
      <c r="CC46" s="160">
        <v>0.26509680230471599</v>
      </c>
      <c r="CD46" s="160">
        <v>1.22560132575757E-3</v>
      </c>
      <c r="CE46" s="160">
        <v>1.5959848484848501E-4</v>
      </c>
      <c r="CF46" s="160">
        <v>5.2533143939392801E-5</v>
      </c>
      <c r="CG46" s="160">
        <v>1.02829545454545E-4</v>
      </c>
      <c r="CH46" s="160">
        <v>9.9416666666666802E-5</v>
      </c>
      <c r="CI46" s="160">
        <v>1.39851325757576E-4</v>
      </c>
      <c r="CJ46" s="160">
        <v>7.2983662607954306E-5</v>
      </c>
      <c r="CK46" s="160">
        <v>4.3484848484848601E-4</v>
      </c>
      <c r="CL46" s="160">
        <v>2.01136363636362E-4</v>
      </c>
      <c r="CM46" s="160">
        <v>7.7499999999999999E-3</v>
      </c>
      <c r="CN46" s="160">
        <v>8.5871212121212495E-4</v>
      </c>
      <c r="CO46" s="160">
        <v>4.17613636363638E-4</v>
      </c>
      <c r="CP46" s="160">
        <v>2.3704484848484898E-2</v>
      </c>
      <c r="CQ46" s="160">
        <v>5.7481010643939596</v>
      </c>
      <c r="CR46" s="160">
        <v>9.5578604195075592</v>
      </c>
      <c r="CS46" s="160">
        <v>2.9967703030303001</v>
      </c>
      <c r="CT46" s="160">
        <v>96.416464752840895</v>
      </c>
      <c r="CU46" s="160">
        <v>33.920821200757501</v>
      </c>
      <c r="CV46" s="160">
        <v>11.1535677604166</v>
      </c>
      <c r="CW46" s="160">
        <v>0.29799536647727198</v>
      </c>
      <c r="CX46" s="160">
        <v>4.7125343295454396</v>
      </c>
      <c r="CY46" s="160">
        <v>5.9890558712121103E-3</v>
      </c>
      <c r="CZ46" s="160">
        <v>3.2291791666666701E-2</v>
      </c>
      <c r="DA46" s="160">
        <v>5.0324494649621299</v>
      </c>
      <c r="DB46" s="160">
        <v>5.26863882102273</v>
      </c>
      <c r="DC46" s="160">
        <v>1.63762439772728</v>
      </c>
      <c r="DD46" s="160">
        <v>85.1099169422355</v>
      </c>
      <c r="DE46" s="160">
        <v>73.5476786704548</v>
      </c>
      <c r="DF46" s="160">
        <v>15.0081633513258</v>
      </c>
      <c r="DG46" s="160">
        <v>0.58887391950757495</v>
      </c>
      <c r="DH46" s="160">
        <v>9.4957480710227191</v>
      </c>
      <c r="DI46" s="160">
        <v>1.53924166666667E-2</v>
      </c>
      <c r="DJ46" s="160">
        <v>3.5463464962121098E-2</v>
      </c>
      <c r="DK46" s="160">
        <v>6.1839503513257599</v>
      </c>
      <c r="DL46" s="160">
        <v>11.6469909318182</v>
      </c>
      <c r="DM46" s="160">
        <v>5.1980209772727104</v>
      </c>
      <c r="DN46" s="160">
        <v>125.32885589393899</v>
      </c>
      <c r="DO46" s="160">
        <v>66.418904155302599</v>
      </c>
      <c r="DP46" s="160">
        <v>10.041483246212101</v>
      </c>
      <c r="DQ46" s="160">
        <v>0.60779978314393801</v>
      </c>
      <c r="DR46" s="160">
        <v>8.8271540795454193</v>
      </c>
      <c r="DS46" s="160">
        <v>3.0035882575757501E-2</v>
      </c>
      <c r="DT46" s="160">
        <v>3.6438275568181799E-2</v>
      </c>
      <c r="DU46" s="160">
        <v>13.271961964962101</v>
      </c>
      <c r="DV46" s="160">
        <v>11.401995022727199</v>
      </c>
      <c r="DW46" s="160">
        <v>3.5634962613636301</v>
      </c>
      <c r="DX46" s="160">
        <v>46.389891533143803</v>
      </c>
      <c r="DY46" s="160">
        <v>28.439851737689299</v>
      </c>
      <c r="DZ46" s="160">
        <v>10.7401710189394</v>
      </c>
      <c r="EA46" s="160">
        <v>1.6750113740530299</v>
      </c>
      <c r="EB46" s="160">
        <v>21.038299488636302</v>
      </c>
      <c r="EC46" s="160">
        <v>3.5683889204545398E-2</v>
      </c>
      <c r="ED46" s="160">
        <v>3.5463464962121098E-2</v>
      </c>
      <c r="EE46" s="160">
        <v>6.1839503513257599</v>
      </c>
      <c r="EF46" s="160">
        <v>11.6469909318182</v>
      </c>
      <c r="EG46" s="160">
        <v>5.1980209772727104</v>
      </c>
      <c r="EH46" s="160">
        <v>125.32885589393899</v>
      </c>
      <c r="EI46" s="160">
        <v>66.418904155302599</v>
      </c>
      <c r="EJ46" s="160">
        <v>10.041483246212101</v>
      </c>
      <c r="EK46" s="160">
        <v>0.60779978314393801</v>
      </c>
      <c r="EL46" s="160">
        <v>8.8271540795454193</v>
      </c>
      <c r="EM46" s="160">
        <v>3.0035882575757501E-2</v>
      </c>
      <c r="EN46" s="160">
        <v>3.6438275568181799E-2</v>
      </c>
      <c r="EO46" s="160">
        <v>13.271961964962101</v>
      </c>
      <c r="EP46" s="160">
        <v>11.401995022727199</v>
      </c>
      <c r="EQ46" s="160">
        <v>3.5634962613636301</v>
      </c>
      <c r="ER46" s="160">
        <v>46.389891533143803</v>
      </c>
      <c r="ES46" s="160">
        <v>28.439851737689299</v>
      </c>
      <c r="ET46" s="160">
        <v>10.7401710189394</v>
      </c>
      <c r="EU46" s="160">
        <v>1.6750113740530299</v>
      </c>
      <c r="EV46" s="160">
        <v>21.038299488636302</v>
      </c>
      <c r="EW46" s="160">
        <v>3.5683889204545398E-2</v>
      </c>
      <c r="EX46" s="160">
        <v>0.104427786363636</v>
      </c>
      <c r="EY46" s="160">
        <v>13.5952538840909</v>
      </c>
      <c r="EZ46" s="160">
        <v>24.648941411363602</v>
      </c>
      <c r="FA46" s="160">
        <v>6.2509600113636399</v>
      </c>
      <c r="FB46" s="160">
        <v>687.93753634999996</v>
      </c>
      <c r="FC46" s="160">
        <v>315.2467681</v>
      </c>
      <c r="FD46" s="160">
        <v>19.692448177272802</v>
      </c>
      <c r="FE46" s="160">
        <v>1.58849871136364</v>
      </c>
      <c r="FF46" s="160">
        <v>33.822520856818301</v>
      </c>
      <c r="FG46" s="160">
        <v>2.43940068181819E-2</v>
      </c>
      <c r="FH46" s="160">
        <v>1.99559204545455E-2</v>
      </c>
      <c r="FI46" s="160">
        <v>13.9521458590909</v>
      </c>
      <c r="FJ46" s="160">
        <v>8.7776507590908697</v>
      </c>
      <c r="FK46" s="160">
        <v>2.4623129863636399</v>
      </c>
      <c r="FL46" s="160">
        <v>204.25323965227301</v>
      </c>
      <c r="FM46" s="160">
        <v>147.5117511</v>
      </c>
      <c r="FN46" s="160">
        <v>13.9948238318182</v>
      </c>
      <c r="FO46" s="160">
        <v>0.761099170454546</v>
      </c>
      <c r="FP46" s="160">
        <v>23.696480227272701</v>
      </c>
      <c r="FQ46" s="160">
        <v>1.2809184090909099E-2</v>
      </c>
      <c r="FR46" s="160">
        <v>0.104427786363636</v>
      </c>
      <c r="FS46" s="160">
        <v>13.5952538840909</v>
      </c>
      <c r="FT46" s="160">
        <v>24.648941411363602</v>
      </c>
      <c r="FU46" s="160">
        <v>6.2509600113636399</v>
      </c>
      <c r="FV46" s="160">
        <v>687.93753634999996</v>
      </c>
      <c r="FW46" s="160">
        <v>315.2467681</v>
      </c>
      <c r="FX46" s="160">
        <v>19.692448177272802</v>
      </c>
      <c r="FY46" s="160">
        <v>1.58849871136364</v>
      </c>
      <c r="FZ46" s="160">
        <v>33.822520856818301</v>
      </c>
      <c r="GA46" s="160">
        <v>2.43940068181819E-2</v>
      </c>
      <c r="GB46" s="160">
        <v>1.99559204545455E-2</v>
      </c>
      <c r="GC46" s="160">
        <v>13.9521458590909</v>
      </c>
      <c r="GD46" s="160">
        <v>8.7776507590908697</v>
      </c>
      <c r="GE46" s="160">
        <v>2.4623129863636399</v>
      </c>
      <c r="GF46" s="160">
        <v>204.25323965227301</v>
      </c>
      <c r="GG46" s="160">
        <v>147.5117511</v>
      </c>
      <c r="GH46" s="160">
        <v>13.9948238318182</v>
      </c>
      <c r="GI46" s="160">
        <v>0.761099170454546</v>
      </c>
      <c r="GJ46" s="160">
        <v>23.696480227272701</v>
      </c>
      <c r="GK46" s="160">
        <v>1.2809184090909099E-2</v>
      </c>
      <c r="GL46" s="160">
        <v>0.104427786363636</v>
      </c>
      <c r="GM46" s="160">
        <v>13.5952538840909</v>
      </c>
      <c r="GN46" s="160">
        <v>24.648941411363602</v>
      </c>
      <c r="GO46" s="160">
        <v>6.2509600113636399</v>
      </c>
      <c r="GP46" s="160">
        <v>687.93753634999996</v>
      </c>
      <c r="GQ46" s="160">
        <v>315.2467681</v>
      </c>
      <c r="GR46" s="160">
        <v>19.692448177272802</v>
      </c>
      <c r="GS46" s="160">
        <v>1.58849871136364</v>
      </c>
      <c r="GT46" s="160">
        <v>33.822520856818301</v>
      </c>
      <c r="GU46" s="160">
        <v>1.99559204545455E-2</v>
      </c>
      <c r="GV46" s="160">
        <v>13.9521458590909</v>
      </c>
      <c r="GW46" s="160">
        <v>8.7776507590908697</v>
      </c>
      <c r="GX46" s="160">
        <v>2.4623129863636399</v>
      </c>
      <c r="GY46" s="160">
        <v>204.25323965227301</v>
      </c>
      <c r="GZ46" s="160">
        <v>147.5117511</v>
      </c>
      <c r="HA46" s="160">
        <v>13.9948238318182</v>
      </c>
      <c r="HB46" s="160">
        <v>0.761099170454546</v>
      </c>
      <c r="HC46" s="160">
        <v>23.696480227272701</v>
      </c>
      <c r="HD46" s="160">
        <v>142345.28314393901</v>
      </c>
      <c r="HE46" s="160">
        <v>2743127.6619318202</v>
      </c>
      <c r="HF46" s="160">
        <v>11926245.396780301</v>
      </c>
      <c r="HG46" s="160">
        <v>14954498.184659099</v>
      </c>
      <c r="HH46" s="160">
        <v>13002331.473484799</v>
      </c>
      <c r="HI46" s="160">
        <v>3.8579195075757601E-3</v>
      </c>
      <c r="HJ46" s="160">
        <v>3.7875028409090901E-3</v>
      </c>
      <c r="HK46" s="160">
        <v>0.34100198011363703</v>
      </c>
      <c r="HL46" s="160">
        <v>0.34100198011363703</v>
      </c>
      <c r="HM46" s="160">
        <v>1.1110558712121199E-3</v>
      </c>
      <c r="HN46" s="160">
        <v>6.5549053030303098E-3</v>
      </c>
      <c r="HO46" s="160">
        <v>88.393939393939405</v>
      </c>
      <c r="HP46" s="160">
        <v>14834.502840909099</v>
      </c>
      <c r="HQ46" s="160">
        <v>107.23768939394</v>
      </c>
      <c r="HR46" s="160">
        <v>980012.01893939404</v>
      </c>
      <c r="HS46" s="160">
        <v>1.23636363636364E-3</v>
      </c>
      <c r="HT46" s="157" t="s">
        <v>845</v>
      </c>
      <c r="HU46" s="160">
        <v>4.3242682124237799</v>
      </c>
      <c r="HV46" s="160">
        <v>2.1201530444333498E-3</v>
      </c>
      <c r="HW46" s="160">
        <v>334.174355758464</v>
      </c>
      <c r="HX46" s="160">
        <v>2810.78457139889</v>
      </c>
      <c r="HY46" s="160">
        <v>20545.235475978101</v>
      </c>
      <c r="HZ46" s="160">
        <v>13956.84722448</v>
      </c>
      <c r="IA46" s="160">
        <v>1.7321790828560899E-6</v>
      </c>
      <c r="IB46" s="160">
        <v>0.37330406364263702</v>
      </c>
      <c r="IC46" s="160">
        <v>2.1294898671142099E-3</v>
      </c>
      <c r="ID46" s="160">
        <v>0.50444397061069901</v>
      </c>
      <c r="IE46" s="160">
        <v>0.50444397061069901</v>
      </c>
      <c r="IF46" s="160">
        <v>1.2165045011034701E-5</v>
      </c>
      <c r="IG46" s="160">
        <v>2.2510516621630601E-3</v>
      </c>
      <c r="IH46" s="160">
        <v>8553.6021780267001</v>
      </c>
      <c r="II46" s="157" t="s">
        <v>845</v>
      </c>
      <c r="IJ46" s="160">
        <v>1.13406208772153E-3</v>
      </c>
      <c r="IK46" s="160">
        <v>5.5560155246088504E-3</v>
      </c>
      <c r="IL46" s="160">
        <v>1.2588845222312999E-2</v>
      </c>
      <c r="IM46" s="160">
        <v>665.68626060389397</v>
      </c>
      <c r="IN46" s="160">
        <v>1.13406208772153E-3</v>
      </c>
      <c r="IO46" s="157" t="s">
        <v>845</v>
      </c>
      <c r="IP46" s="160">
        <v>8.4762279588151106</v>
      </c>
      <c r="IQ46" s="160">
        <v>1.06265248755846E-2</v>
      </c>
      <c r="IR46" s="160">
        <v>464.01381191406102</v>
      </c>
      <c r="IS46" s="160">
        <v>386.40126738686899</v>
      </c>
      <c r="IT46" s="160">
        <v>3869.5366782278902</v>
      </c>
      <c r="IU46" s="160">
        <v>2037.41657383032</v>
      </c>
      <c r="IV46" s="160">
        <v>3.5032216752868601E-6</v>
      </c>
      <c r="IW46" s="160">
        <v>0.80425002290120695</v>
      </c>
      <c r="IX46" s="160">
        <v>1.9051949127895599E-2</v>
      </c>
      <c r="IY46" s="160">
        <v>0.120198118560088</v>
      </c>
      <c r="IZ46" s="160">
        <v>0.120198118560088</v>
      </c>
      <c r="JA46" s="160">
        <v>2.4439337283077601E-5</v>
      </c>
      <c r="JB46" s="160">
        <v>3.28620687485412E-3</v>
      </c>
      <c r="JC46" s="160">
        <v>2548.8265139966002</v>
      </c>
      <c r="JD46" s="157" t="s">
        <v>845</v>
      </c>
      <c r="JE46" s="160">
        <v>9.4231963303127004E-4</v>
      </c>
      <c r="JF46" s="160">
        <v>1.73691727391912E-3</v>
      </c>
      <c r="JG46" s="160">
        <v>9.8725450975282094E-3</v>
      </c>
      <c r="JH46" s="160">
        <v>563.62661473139804</v>
      </c>
      <c r="JI46" s="160">
        <v>9.4231963303127004E-4</v>
      </c>
      <c r="JJ46" s="157" t="s">
        <v>845</v>
      </c>
      <c r="JK46" s="160">
        <v>38.7080402789842</v>
      </c>
      <c r="JL46" s="160">
        <v>1.30601358502007E-2</v>
      </c>
      <c r="JM46" s="160">
        <v>936.68294783079102</v>
      </c>
      <c r="JN46" s="160">
        <v>848.64089280165501</v>
      </c>
      <c r="JO46" s="160">
        <v>11849.2411761858</v>
      </c>
      <c r="JP46" s="160">
        <v>5949.1519923876704</v>
      </c>
      <c r="JQ46" s="160">
        <v>1.6074693636426399E-5</v>
      </c>
      <c r="JR46" s="160">
        <v>2.4393682832461101</v>
      </c>
      <c r="JS46" s="160">
        <v>2.91604955790911E-2</v>
      </c>
      <c r="JT46" s="160">
        <v>0.36866239319059801</v>
      </c>
      <c r="JU46" s="160">
        <v>0.36866239319059801</v>
      </c>
      <c r="JV46" s="160">
        <v>2.63031883995975E-5</v>
      </c>
      <c r="JW46" s="160">
        <v>6.6688350023815799E-3</v>
      </c>
      <c r="JX46" s="160">
        <v>7424.3832898703104</v>
      </c>
      <c r="JY46" s="157" t="s">
        <v>845</v>
      </c>
      <c r="JZ46" s="160">
        <v>2.0731108832503899E-3</v>
      </c>
      <c r="KA46" s="160">
        <v>6.0868657281765697E-3</v>
      </c>
      <c r="KB46" s="160">
        <v>3.1798618659784103E-2</v>
      </c>
      <c r="KC46" s="160">
        <v>1238.77063597859</v>
      </c>
      <c r="KD46" s="160">
        <v>2.0731108832503899E-3</v>
      </c>
      <c r="KE46" s="160" t="s">
        <v>845</v>
      </c>
      <c r="KF46" s="160">
        <v>24.199077730703198</v>
      </c>
      <c r="KG46" s="160">
        <v>1.9612291316593901E-2</v>
      </c>
      <c r="KH46" s="160">
        <v>672.20842250218698</v>
      </c>
      <c r="KI46" s="160">
        <v>956.87102361382699</v>
      </c>
      <c r="KJ46" s="160">
        <v>15987.5926614003</v>
      </c>
      <c r="KK46" s="160">
        <v>4568.5364688249601</v>
      </c>
      <c r="KL46" s="160">
        <v>1.8459456923952901E-3</v>
      </c>
      <c r="KM46" s="160">
        <v>4.5133920224080804E-3</v>
      </c>
      <c r="KN46" s="160">
        <v>2.3103860116486501E-2</v>
      </c>
      <c r="KO46" s="160">
        <v>9.5342646021877699E-6</v>
      </c>
      <c r="KP46" s="160" t="s">
        <v>845</v>
      </c>
      <c r="KQ46" s="160">
        <v>1192.9960819518401</v>
      </c>
      <c r="KR46" s="160">
        <v>2.9476186211744402</v>
      </c>
      <c r="KS46" s="160">
        <v>8.0228237011019304E-2</v>
      </c>
      <c r="KT46" s="160">
        <v>0.63332055791241604</v>
      </c>
      <c r="KU46" s="160">
        <v>5.4703405160669901E-4</v>
      </c>
      <c r="KV46" s="160">
        <v>4.7769227316004697E-3</v>
      </c>
      <c r="KW46" s="160">
        <v>9807.5514984385409</v>
      </c>
      <c r="KX46" s="160">
        <v>1.8459456923952901E-3</v>
      </c>
      <c r="KY46" s="160">
        <v>0.63332055791241604</v>
      </c>
      <c r="KZ46" s="157" t="s">
        <v>845</v>
      </c>
      <c r="LA46" s="160">
        <v>18.576339904808499</v>
      </c>
      <c r="LB46" s="160">
        <v>6.3882286045411204E-3</v>
      </c>
      <c r="LC46" s="160">
        <v>669.64151187826099</v>
      </c>
      <c r="LD46" s="160">
        <v>4263.1485929085802</v>
      </c>
      <c r="LE46" s="160">
        <v>43197.135568815203</v>
      </c>
      <c r="LF46" s="160">
        <v>15591.0347426193</v>
      </c>
      <c r="LG46" s="160">
        <v>3.8301775787823E-3</v>
      </c>
      <c r="LH46" s="160">
        <v>6.8213274824945004E-3</v>
      </c>
      <c r="LI46" s="160">
        <v>6.4358827158393001E-2</v>
      </c>
      <c r="LJ46" s="160">
        <v>8.1854922582087694E-6</v>
      </c>
      <c r="LK46" s="160" t="s">
        <v>845</v>
      </c>
      <c r="LL46" s="160">
        <v>2350.3018446518099</v>
      </c>
      <c r="LM46" s="160">
        <v>2.0688181472438698</v>
      </c>
      <c r="LN46" s="160">
        <v>3.6917489165579402E-2</v>
      </c>
      <c r="LO46" s="160">
        <v>0.57507680616643297</v>
      </c>
      <c r="LP46" s="160">
        <v>1.10975565670855</v>
      </c>
      <c r="LQ46" s="160">
        <v>4.4160547605083004E-3</v>
      </c>
      <c r="LR46" s="160">
        <v>25047.614269435799</v>
      </c>
      <c r="LS46" s="160">
        <v>3.8301775787823E-3</v>
      </c>
      <c r="LT46" s="160">
        <v>0.57507680616643297</v>
      </c>
      <c r="LU46" s="160" t="s">
        <v>845</v>
      </c>
      <c r="LV46" s="160">
        <v>28.397735769984099</v>
      </c>
      <c r="LW46" s="160">
        <v>8.4855887211042792E-3</v>
      </c>
      <c r="LX46" s="160">
        <v>1122.3269965812101</v>
      </c>
      <c r="LY46" s="160">
        <v>4648.7538328863102</v>
      </c>
      <c r="LZ46" s="160">
        <v>17978.624157190399</v>
      </c>
      <c r="MA46" s="160">
        <v>14312.9425387673</v>
      </c>
      <c r="MB46" s="160">
        <v>1.60185777662995E-3</v>
      </c>
      <c r="MC46" s="160">
        <v>4.8988399232469202E-3</v>
      </c>
      <c r="MD46" s="160">
        <v>1.9650671662783399E-2</v>
      </c>
      <c r="ME46" s="160">
        <v>1.1900781777461601E-5</v>
      </c>
      <c r="MF46" s="157" t="s">
        <v>845</v>
      </c>
      <c r="MG46" s="160">
        <v>961.24915339978202</v>
      </c>
      <c r="MH46" s="160">
        <v>2.1878497421332299</v>
      </c>
      <c r="MI46" s="160">
        <v>6.6572541481913897E-2</v>
      </c>
      <c r="MJ46" s="160">
        <v>1.2274199857060899</v>
      </c>
      <c r="MK46" s="160">
        <v>2.35427791134402</v>
      </c>
      <c r="ML46" s="160">
        <v>7.55483669179255E-3</v>
      </c>
      <c r="MM46" s="160">
        <v>6169.0478980631897</v>
      </c>
      <c r="MN46" s="160">
        <v>1.60185777662995E-3</v>
      </c>
      <c r="MO46" s="160">
        <v>1.2274199857060899</v>
      </c>
      <c r="MP46" s="157" t="s">
        <v>845</v>
      </c>
      <c r="MQ46" s="160">
        <v>0.181916204554425</v>
      </c>
      <c r="MR46" s="160">
        <v>2.1201530444333498E-3</v>
      </c>
      <c r="MS46" s="160">
        <v>334.174355758464</v>
      </c>
      <c r="MT46" s="160">
        <v>1.3932436815572601E-4</v>
      </c>
      <c r="MU46" s="160">
        <v>1.7321790828560899E-6</v>
      </c>
      <c r="MV46" s="160">
        <v>7.80142955303081E-2</v>
      </c>
      <c r="MW46" s="160">
        <v>2.1294898671142099E-3</v>
      </c>
      <c r="MX46" s="160">
        <v>0.50444397061069901</v>
      </c>
      <c r="MY46" s="160">
        <v>0.50444397061069901</v>
      </c>
      <c r="MZ46" s="160">
        <v>1.2165045011034701E-5</v>
      </c>
      <c r="NA46" s="160">
        <v>2.2510516621630601E-3</v>
      </c>
      <c r="NB46" s="157" t="s">
        <v>845</v>
      </c>
      <c r="NC46" s="160">
        <v>0.161198732804512</v>
      </c>
      <c r="ND46" s="160">
        <v>1.06265248755846E-2</v>
      </c>
      <c r="NE46" s="160">
        <v>464.01381191406102</v>
      </c>
      <c r="NF46" s="160">
        <v>1.38443520193195E-4</v>
      </c>
      <c r="NG46" s="160">
        <v>3.5032216752868601E-6</v>
      </c>
      <c r="NH46" s="160">
        <v>0.80425002290120695</v>
      </c>
      <c r="NI46" s="160">
        <v>1.9051949127895599E-2</v>
      </c>
      <c r="NJ46" s="160">
        <v>0.120198118560088</v>
      </c>
      <c r="NK46" s="160">
        <v>0.120198118560088</v>
      </c>
      <c r="NL46" s="160">
        <v>2.4439337283077601E-5</v>
      </c>
      <c r="NM46" s="160">
        <v>3.28620687485412E-3</v>
      </c>
      <c r="NN46" s="157" t="s">
        <v>845</v>
      </c>
      <c r="NO46" s="160">
        <v>6.6783931078078604E-2</v>
      </c>
      <c r="NP46" s="160">
        <v>1.30601358502007E-2</v>
      </c>
      <c r="NQ46" s="160">
        <v>936.68294783079102</v>
      </c>
      <c r="NR46" s="160">
        <v>2.5118373175527601E-5</v>
      </c>
      <c r="NS46" s="160">
        <v>1.6074693636426399E-5</v>
      </c>
      <c r="NT46" s="160">
        <v>2.4393682832461101</v>
      </c>
      <c r="NU46" s="160">
        <v>2.91604955790911E-2</v>
      </c>
      <c r="NV46" s="160">
        <v>0.36866239319059801</v>
      </c>
      <c r="NW46" s="160">
        <v>0.36866239319059801</v>
      </c>
      <c r="NX46" s="160">
        <v>2.63031883995975E-5</v>
      </c>
      <c r="NY46" s="160">
        <v>6.6688350023815799E-3</v>
      </c>
      <c r="NZ46" s="157" t="s">
        <v>845</v>
      </c>
      <c r="OA46" s="160">
        <v>0.19784957978578399</v>
      </c>
      <c r="OB46" s="160">
        <v>1.9612291316593901E-2</v>
      </c>
      <c r="OC46" s="160">
        <v>672.20842250218698</v>
      </c>
      <c r="OD46" s="160">
        <v>2.1282384102426901E-5</v>
      </c>
      <c r="OE46" s="160">
        <v>9.5342646021877699E-6</v>
      </c>
      <c r="OF46" s="160">
        <v>2.9476186211744402</v>
      </c>
      <c r="OG46" s="160">
        <v>8.0228237011019304E-2</v>
      </c>
      <c r="OH46" s="160">
        <v>0.63332055791241604</v>
      </c>
      <c r="OI46" s="160">
        <v>0.63332055791241604</v>
      </c>
      <c r="OJ46" s="160">
        <v>5.4703405160669901E-4</v>
      </c>
      <c r="OK46" s="160">
        <v>4.7769227316004697E-3</v>
      </c>
      <c r="OL46" s="157" t="s">
        <v>845</v>
      </c>
      <c r="OM46" s="160">
        <v>0.344058641473039</v>
      </c>
      <c r="ON46" s="160">
        <v>6.3882286045411204E-3</v>
      </c>
      <c r="OO46" s="160">
        <v>669.64151187826099</v>
      </c>
      <c r="OP46" s="160">
        <v>5.1774715281915799E-5</v>
      </c>
      <c r="OQ46" s="160">
        <v>8.1854922582087694E-6</v>
      </c>
      <c r="OR46" s="160">
        <v>2.0688181472438698</v>
      </c>
      <c r="OS46" s="160">
        <v>3.6917489165579402E-2</v>
      </c>
      <c r="OT46" s="160">
        <v>0.57507680616643297</v>
      </c>
      <c r="OU46" s="160">
        <v>0.57507680616643297</v>
      </c>
      <c r="OV46" s="160">
        <v>1.10975565670855</v>
      </c>
      <c r="OW46" s="160">
        <v>4.4160547605083004E-3</v>
      </c>
      <c r="OX46" s="157" t="s">
        <v>845</v>
      </c>
      <c r="OY46" s="160">
        <v>0.28296293520446197</v>
      </c>
      <c r="OZ46" s="160">
        <v>8.4855887211042792E-3</v>
      </c>
      <c r="PA46" s="160">
        <v>1122.3269965812101</v>
      </c>
      <c r="PB46" s="160">
        <v>7.2071448875673998E-5</v>
      </c>
      <c r="PC46" s="160">
        <v>1.9650671662783399E-2</v>
      </c>
      <c r="PD46" s="160">
        <v>1.1900781777461601E-5</v>
      </c>
      <c r="PE46" s="160">
        <v>2.1878497421332299</v>
      </c>
      <c r="PF46" s="160">
        <v>6.6572541481913897E-2</v>
      </c>
      <c r="PG46" s="160">
        <v>1.2274199857060899</v>
      </c>
      <c r="PH46" s="160">
        <v>1.2274199857060899</v>
      </c>
      <c r="PI46" s="160">
        <v>2.35427791134402</v>
      </c>
      <c r="PJ46" s="160">
        <v>7.55483669179255E-3</v>
      </c>
      <c r="PK46" s="157" t="s">
        <v>845</v>
      </c>
      <c r="PL46" s="160">
        <v>2.3889971793295498E-3</v>
      </c>
      <c r="PM46" s="160">
        <v>4.1855246496208802E-7</v>
      </c>
      <c r="PN46" s="160">
        <v>1.9557000604659099E-3</v>
      </c>
      <c r="PO46" s="160">
        <v>0.98508664278753399</v>
      </c>
      <c r="PP46" s="160">
        <v>5.7994625512831103E-3</v>
      </c>
      <c r="PQ46" s="160">
        <v>6.5393882747840498E-3</v>
      </c>
      <c r="PR46" s="160">
        <v>0.20367346202704101</v>
      </c>
      <c r="PS46" s="157" t="s">
        <v>845</v>
      </c>
      <c r="PT46" s="160">
        <v>0.182550153122325</v>
      </c>
      <c r="PU46" s="160">
        <v>1112.38555846944</v>
      </c>
      <c r="PV46" s="160">
        <v>3657.8479045220602</v>
      </c>
      <c r="PW46" s="157" t="s">
        <v>845</v>
      </c>
      <c r="PX46" s="160">
        <v>3763.9295969349801</v>
      </c>
      <c r="PY46" s="160">
        <v>1.17245544167832E-2</v>
      </c>
      <c r="PZ46" s="157" t="s">
        <v>845</v>
      </c>
      <c r="QA46" s="160">
        <v>6.6910122663522802E-3</v>
      </c>
      <c r="QB46" s="160">
        <v>5.2048983712176905E-7</v>
      </c>
      <c r="QC46" s="160">
        <v>4.8525422031467898E-3</v>
      </c>
      <c r="QD46" s="160">
        <v>2.3143075109849498</v>
      </c>
      <c r="QE46" s="160">
        <v>8.1419753718058492E-3</v>
      </c>
      <c r="QF46" s="160">
        <v>5.20000605705301E-3</v>
      </c>
      <c r="QG46" s="160">
        <v>0.183040448782962</v>
      </c>
      <c r="QH46" s="160">
        <v>0.16610251975836299</v>
      </c>
      <c r="QI46" s="160">
        <v>725.28906235515797</v>
      </c>
      <c r="QJ46" s="160">
        <v>2846.62659127396</v>
      </c>
      <c r="QK46" s="160">
        <v>7355.15628502031</v>
      </c>
      <c r="QL46" s="160">
        <v>9.0663823677528503E-3</v>
      </c>
      <c r="QM46" s="157" t="s">
        <v>845</v>
      </c>
      <c r="QN46" s="160">
        <v>7.4927855712462197E-3</v>
      </c>
      <c r="QO46" s="160">
        <v>1.7990660132551E-7</v>
      </c>
      <c r="QP46" s="160">
        <v>5.5375972859734897E-3</v>
      </c>
      <c r="QQ46" s="160">
        <v>1.05699563926296</v>
      </c>
      <c r="QR46" s="160">
        <v>6.8643829407689398E-3</v>
      </c>
      <c r="QS46" s="160">
        <v>8.6620571512916692E-3</v>
      </c>
      <c r="QT46" s="160">
        <v>7.5814317950419305E-2</v>
      </c>
      <c r="QU46" s="160">
        <v>8.2705003500518903E-2</v>
      </c>
      <c r="QV46" s="160">
        <v>446.07988973149202</v>
      </c>
      <c r="QW46" s="160">
        <v>2514.35165303556</v>
      </c>
      <c r="QX46" s="160">
        <v>3164.40637359126</v>
      </c>
      <c r="QY46" s="160">
        <v>2.6572201983371198E-3</v>
      </c>
      <c r="QZ46" s="157" t="s">
        <v>845</v>
      </c>
      <c r="RA46" s="160">
        <v>1.9130874320078602E-2</v>
      </c>
      <c r="RB46" s="160">
        <v>3.2412360132578799E-7</v>
      </c>
      <c r="RC46" s="160">
        <v>1.18502022579877E-2</v>
      </c>
      <c r="RD46" s="160">
        <v>1.4912218533299899</v>
      </c>
      <c r="RE46" s="160">
        <v>5.5334543719886197E-3</v>
      </c>
      <c r="RF46" s="160">
        <v>5.4448167274052999E-3</v>
      </c>
      <c r="RG46" s="160">
        <v>7.7082418278737602E-2</v>
      </c>
      <c r="RH46" s="160">
        <v>8.6531969841643894E-2</v>
      </c>
      <c r="RI46" s="160">
        <v>140.95942855001499</v>
      </c>
      <c r="RJ46" s="160">
        <v>2284.45682226281</v>
      </c>
      <c r="RK46" s="160">
        <v>5714.0595093081902</v>
      </c>
      <c r="RL46" s="160">
        <v>5.7935506752831399E-3</v>
      </c>
      <c r="RM46" s="157" t="s">
        <v>845</v>
      </c>
      <c r="RN46" s="160">
        <v>6.8986506549715903E-4</v>
      </c>
      <c r="RO46" s="160">
        <v>2.71225619404524E-7</v>
      </c>
      <c r="RP46" s="160">
        <v>5.4868136239992298E-4</v>
      </c>
      <c r="RQ46" s="160">
        <v>0.15939126486034799</v>
      </c>
      <c r="RR46" s="160">
        <v>2.6248654701328802E-3</v>
      </c>
      <c r="RS46" s="160">
        <v>2.7881284426844702E-3</v>
      </c>
      <c r="RT46" s="160">
        <v>2.9286811850193901E-2</v>
      </c>
      <c r="RU46" s="160">
        <v>3.0677806362682601E-2</v>
      </c>
      <c r="RV46" s="160">
        <v>332.63159956358498</v>
      </c>
      <c r="RW46" s="160">
        <v>253.229894592173</v>
      </c>
      <c r="RX46" s="160">
        <v>754.67563961731503</v>
      </c>
      <c r="RY46" s="160">
        <v>253.229894592173</v>
      </c>
      <c r="RZ46" s="160">
        <v>2486.6150869973599</v>
      </c>
      <c r="SA46" s="160">
        <v>3.9352394535786001E-3</v>
      </c>
      <c r="SB46" s="157" t="s">
        <v>845</v>
      </c>
      <c r="SC46" s="160">
        <v>7.9810703029389298E-4</v>
      </c>
      <c r="SD46" s="160">
        <v>2.7921836415084601E-7</v>
      </c>
      <c r="SE46" s="160">
        <v>5.4210866884599098E-4</v>
      </c>
      <c r="SF46" s="160">
        <v>0.44077920327937797</v>
      </c>
      <c r="SG46" s="160">
        <v>2.4604394546187498E-3</v>
      </c>
      <c r="SH46" s="160">
        <v>2.83600307154452E-3</v>
      </c>
      <c r="SI46" s="160">
        <v>4.3466075839248601E-2</v>
      </c>
      <c r="SJ46" s="160">
        <v>4.2957492743454798E-2</v>
      </c>
      <c r="SK46" s="160">
        <v>198.90886724867701</v>
      </c>
      <c r="SL46" s="160">
        <v>198.847036719551</v>
      </c>
      <c r="SM46" s="160">
        <v>174.392705415336</v>
      </c>
      <c r="SN46" s="160">
        <v>198.847036719551</v>
      </c>
      <c r="SO46" s="160">
        <v>3797.6770315226399</v>
      </c>
      <c r="SP46" s="160">
        <v>2.1998903354422299E-3</v>
      </c>
      <c r="SQ46" s="157" t="s">
        <v>845</v>
      </c>
      <c r="SR46" s="160">
        <v>8.6193866690323102E-4</v>
      </c>
      <c r="SS46" s="160">
        <v>2.4456030942216299E-7</v>
      </c>
      <c r="ST46" s="160">
        <v>6.5680551391915495E-4</v>
      </c>
      <c r="SU46" s="160">
        <v>4.0912892385757396E-3</v>
      </c>
      <c r="SV46" s="160">
        <v>4.6547106128713199E-3</v>
      </c>
      <c r="SW46" s="160">
        <v>1.8250823876416598E-2</v>
      </c>
      <c r="SX46" s="160">
        <v>1.46231739549914E-2</v>
      </c>
      <c r="SY46" s="160">
        <v>419.29548175486798</v>
      </c>
      <c r="SZ46" s="160">
        <v>736.02571366246605</v>
      </c>
      <c r="TA46" s="160">
        <v>386.77475853532098</v>
      </c>
      <c r="TB46" s="160">
        <v>736.02571366246605</v>
      </c>
      <c r="TC46" s="157" t="s">
        <v>845</v>
      </c>
      <c r="TD46" s="160">
        <v>1392.4784105983499</v>
      </c>
      <c r="TE46" s="160">
        <v>1.3114546609314401E-2</v>
      </c>
      <c r="TF46" s="157" t="s">
        <v>845</v>
      </c>
      <c r="TG46" s="160">
        <v>3.16125965482662E-3</v>
      </c>
      <c r="TH46" s="160">
        <v>1.7041702306819199E-7</v>
      </c>
      <c r="TI46" s="160">
        <v>2.04404277692818E-3</v>
      </c>
      <c r="TJ46" s="160">
        <v>7.3445307358797098E-3</v>
      </c>
      <c r="TK46" s="160">
        <v>5.1106519821906803E-3</v>
      </c>
      <c r="TL46" s="160">
        <v>2.3338059918904201E-2</v>
      </c>
      <c r="TM46" s="160">
        <v>1.8190013625908899E-2</v>
      </c>
      <c r="TN46" s="160">
        <v>124.47796655069899</v>
      </c>
      <c r="TO46" s="160">
        <v>778.73332187561903</v>
      </c>
      <c r="TP46" s="160">
        <v>374.29623516254901</v>
      </c>
      <c r="TQ46" s="160">
        <v>778.73332187561903</v>
      </c>
      <c r="TR46" s="160">
        <v>2904.0760404397201</v>
      </c>
      <c r="TS46" s="160">
        <v>1.6020032567464999E-2</v>
      </c>
      <c r="TT46" s="157" t="s">
        <v>845</v>
      </c>
      <c r="TU46" s="160">
        <v>1.8208472588513299E-3</v>
      </c>
      <c r="TV46" s="160">
        <v>5.8960112499998496E-7</v>
      </c>
      <c r="TW46" s="160">
        <v>1.4228139932613701E-3</v>
      </c>
      <c r="TX46" s="160">
        <v>1.25398549299195E-2</v>
      </c>
      <c r="TY46" s="160">
        <v>1.0586204889363701E-2</v>
      </c>
      <c r="TZ46" s="160">
        <v>3.4831937428419599E-2</v>
      </c>
      <c r="UA46" s="160">
        <v>3.8259039839363601E-2</v>
      </c>
      <c r="UB46" s="160">
        <v>972.41234725020502</v>
      </c>
      <c r="UC46" s="160">
        <v>2844.4072291057901</v>
      </c>
      <c r="UD46" s="160">
        <v>2394.2365264832201</v>
      </c>
      <c r="UE46" s="160">
        <v>4.9996403945255603E-3</v>
      </c>
      <c r="UF46" s="157" t="s">
        <v>845</v>
      </c>
      <c r="UG46" s="160">
        <v>1.3511290276049101E-2</v>
      </c>
      <c r="UH46" s="160">
        <v>2.8651714498436199E-7</v>
      </c>
      <c r="UI46" s="160">
        <v>9.5499344263482704E-3</v>
      </c>
      <c r="UJ46" s="160">
        <v>1.8519450756575798E-2</v>
      </c>
      <c r="UK46" s="160">
        <v>1.12324456730483E-2</v>
      </c>
      <c r="UL46" s="160">
        <v>6.0622502784679198E-2</v>
      </c>
      <c r="UM46" s="160">
        <v>0.108794095735903</v>
      </c>
      <c r="UN46" s="160">
        <v>1173.9555370830899</v>
      </c>
      <c r="UO46" s="160">
        <v>1910.12097347488</v>
      </c>
      <c r="UP46" s="160">
        <v>2798.9371863338802</v>
      </c>
      <c r="UQ46" s="160">
        <v>8.1696853676364797E-3</v>
      </c>
      <c r="UR46" s="157" t="s">
        <v>845</v>
      </c>
      <c r="US46" s="160">
        <v>2.3851772131313902E-3</v>
      </c>
      <c r="UT46" s="160">
        <v>1.8590447616575E-7</v>
      </c>
      <c r="UU46" s="160">
        <v>1.8743218506896699E-3</v>
      </c>
      <c r="UV46" s="160">
        <v>1.1602633839284701E-3</v>
      </c>
      <c r="UW46" s="160">
        <v>1.31415942527533E-3</v>
      </c>
      <c r="UX46" s="160">
        <v>0.116117556575608</v>
      </c>
      <c r="UY46" s="160">
        <v>0.11130002613341899</v>
      </c>
      <c r="UZ46" s="160">
        <v>203.67342719835599</v>
      </c>
      <c r="VA46" s="160">
        <v>1008.1201384142501</v>
      </c>
      <c r="VB46" s="160">
        <v>513.85164935340595</v>
      </c>
      <c r="VC46" s="160">
        <v>1008.1201384142501</v>
      </c>
      <c r="VD46" s="160">
        <v>1721.0479096582901</v>
      </c>
      <c r="VE46" s="160">
        <v>1.00073294201695E-2</v>
      </c>
      <c r="VF46" s="157" t="s">
        <v>845</v>
      </c>
      <c r="VG46" s="160">
        <v>4.2195347734421598E-3</v>
      </c>
      <c r="VH46" s="160">
        <v>1.4516948575753799E-7</v>
      </c>
      <c r="VI46" s="160">
        <v>2.7192330283264698E-3</v>
      </c>
      <c r="VJ46" s="160">
        <v>1.60117806309701E-3</v>
      </c>
      <c r="VK46" s="160">
        <v>1.8106912690160099E-3</v>
      </c>
      <c r="VL46" s="160">
        <v>8.6968948591461107E-2</v>
      </c>
      <c r="VM46" s="160">
        <v>8.1489049925249205E-2</v>
      </c>
      <c r="VN46" s="160">
        <v>146.52810960152399</v>
      </c>
      <c r="VO46" s="160">
        <v>354.17670285769702</v>
      </c>
      <c r="VP46" s="157" t="s">
        <v>845</v>
      </c>
      <c r="VQ46" s="160">
        <v>133.70205867127601</v>
      </c>
      <c r="VR46" s="160">
        <v>354.17670285769702</v>
      </c>
      <c r="VS46" s="160">
        <v>2868.7569424500898</v>
      </c>
      <c r="VT46" s="160">
        <v>5.6159377521098498E-3</v>
      </c>
      <c r="VU46" s="157" t="s">
        <v>845</v>
      </c>
      <c r="VV46" s="160">
        <v>3.7896660427496197E-2</v>
      </c>
      <c r="VW46" s="160">
        <v>1.1838945785981099E-6</v>
      </c>
      <c r="VX46" s="160">
        <v>1.26729618150758E-2</v>
      </c>
      <c r="VY46" s="160">
        <v>5.5382755361363595E-4</v>
      </c>
      <c r="VZ46" s="160">
        <v>5.6587312667802999E-4</v>
      </c>
      <c r="WA46" s="160">
        <v>4.5508789335189899E-3</v>
      </c>
      <c r="WB46" s="160">
        <v>1.33580227240568E-2</v>
      </c>
      <c r="WC46" s="160">
        <v>6.8670217394166903E-3</v>
      </c>
      <c r="WD46" s="160">
        <v>99.784247592651894</v>
      </c>
      <c r="WE46" s="160">
        <v>4233.0146632685601</v>
      </c>
      <c r="WF46" s="160">
        <v>8.5073591010415497E-5</v>
      </c>
      <c r="WG46" s="160">
        <v>0.17760842383945699</v>
      </c>
      <c r="WH46" s="157" t="s">
        <v>845</v>
      </c>
      <c r="WI46" s="157" t="s">
        <v>845</v>
      </c>
      <c r="WJ46" s="160">
        <v>2.24882601021439E-2</v>
      </c>
      <c r="WK46" s="160">
        <v>8.0394898484795099E-7</v>
      </c>
      <c r="WL46" s="160">
        <v>9.5886991414280299E-3</v>
      </c>
      <c r="WM46" s="160">
        <v>4.7885340837405398E-4</v>
      </c>
      <c r="WN46" s="160">
        <v>5.5762857859848402E-4</v>
      </c>
      <c r="WO46" s="160">
        <v>5.9629834330331899E-3</v>
      </c>
      <c r="WP46" s="160">
        <v>2.2289068630302999E-2</v>
      </c>
      <c r="WQ46" s="160">
        <v>7.6896699142954897E-3</v>
      </c>
      <c r="WR46" s="160">
        <v>50.725620784825097</v>
      </c>
      <c r="WS46" s="160">
        <v>1523.73380319799</v>
      </c>
      <c r="WT46" s="160">
        <v>1.12196242571023E-4</v>
      </c>
      <c r="WU46" s="160">
        <v>0.46762909444682099</v>
      </c>
      <c r="WV46" s="157" t="s">
        <v>845</v>
      </c>
      <c r="WW46" s="157" t="s">
        <v>845</v>
      </c>
      <c r="WX46" s="160">
        <v>6.9504337187189305E-2</v>
      </c>
      <c r="WY46" s="160">
        <v>1.8191155558709401E-6</v>
      </c>
      <c r="WZ46" s="160">
        <v>3.6250472775101301E-2</v>
      </c>
      <c r="XA46" s="160">
        <v>1.77884431709848E-3</v>
      </c>
      <c r="XB46" s="160">
        <v>1.1183593365757501E-3</v>
      </c>
      <c r="XC46" s="160">
        <v>5.3971988212499504E-4</v>
      </c>
      <c r="XD46" s="160">
        <v>0.193778083580328</v>
      </c>
      <c r="XE46" s="160">
        <v>6.16386598760418E-4</v>
      </c>
      <c r="XF46" s="160">
        <v>61.490448386386802</v>
      </c>
      <c r="XG46" s="160">
        <v>2585.2511588570201</v>
      </c>
      <c r="XH46" s="160">
        <v>4.7824029803030698E-5</v>
      </c>
      <c r="XI46" s="160">
        <v>1.7034544279693201E-2</v>
      </c>
      <c r="XJ46" s="157" t="s">
        <v>845</v>
      </c>
      <c r="XK46" s="157" t="s">
        <v>845</v>
      </c>
      <c r="XL46" s="160">
        <v>0.109006969458753</v>
      </c>
      <c r="XM46" s="160">
        <v>1.1346453058710201E-6</v>
      </c>
      <c r="XN46" s="160">
        <v>5.1872414890987699E-2</v>
      </c>
      <c r="XO46" s="160">
        <v>2.0840060650331301E-3</v>
      </c>
      <c r="XP46" s="160">
        <v>1.18860039454829E-3</v>
      </c>
      <c r="XQ46" s="160">
        <v>6.7280405600757503E-4</v>
      </c>
      <c r="XR46" s="160">
        <v>0.26609290723509399</v>
      </c>
      <c r="XS46" s="160">
        <v>1.0199392815530299E-3</v>
      </c>
      <c r="XT46" s="160">
        <v>73.661391033809196</v>
      </c>
      <c r="XU46" s="160">
        <v>3427.5617193354701</v>
      </c>
      <c r="XV46" s="160">
        <v>1.5837324045738901E-4</v>
      </c>
      <c r="XW46" s="160">
        <v>2.0559594040710301E-3</v>
      </c>
      <c r="XX46" s="157" t="s">
        <v>845</v>
      </c>
      <c r="XY46" s="157" t="s">
        <v>845</v>
      </c>
      <c r="XZ46" s="160">
        <v>1.8696047014204601E-5</v>
      </c>
      <c r="YA46" s="160">
        <v>3.5854378648013502E-7</v>
      </c>
      <c r="YB46" s="160">
        <v>1.8712582972347699E-5</v>
      </c>
      <c r="YC46" s="160">
        <v>2.15142148795344E-4</v>
      </c>
      <c r="YD46" s="160">
        <v>2.28272541391094E-4</v>
      </c>
      <c r="YE46" s="160">
        <v>7.6266027182822201E-4</v>
      </c>
      <c r="YF46" s="160">
        <v>9.0994357688061703E-4</v>
      </c>
      <c r="YG46" s="160">
        <v>6.6598282244609004E-4</v>
      </c>
      <c r="YH46" s="160">
        <v>9.2240184084514407</v>
      </c>
      <c r="YI46" s="160">
        <v>837.07496840757199</v>
      </c>
      <c r="YJ46" s="160">
        <v>2.7252867716188801E-5</v>
      </c>
      <c r="YK46" s="160">
        <v>1.5954441905714899E-2</v>
      </c>
      <c r="YL46" s="157" t="s">
        <v>845</v>
      </c>
      <c r="YM46" s="157" t="s">
        <v>845</v>
      </c>
      <c r="YN46" s="160">
        <v>8.7004571258286005E-5</v>
      </c>
      <c r="YO46" s="160">
        <v>5.6593830303019999E-7</v>
      </c>
      <c r="YP46" s="160">
        <v>8.6388604751893894E-5</v>
      </c>
      <c r="YQ46" s="160">
        <v>3.2118921419320201E-4</v>
      </c>
      <c r="YR46" s="160">
        <v>3.3198239452059299E-4</v>
      </c>
      <c r="YS46" s="160">
        <v>1.0922006027307299E-3</v>
      </c>
      <c r="YT46" s="160">
        <v>3.7738401643501599E-3</v>
      </c>
      <c r="YU46" s="160">
        <v>1.7350835182242E-3</v>
      </c>
      <c r="YV46" s="160">
        <v>12.303480003272201</v>
      </c>
      <c r="YW46" s="160">
        <v>509.026497964459</v>
      </c>
      <c r="YX46" s="160">
        <v>3.0855046919855698E-5</v>
      </c>
      <c r="YY46" s="160">
        <v>3.6643733563586599E-3</v>
      </c>
      <c r="YZ46" s="157" t="s">
        <v>845</v>
      </c>
      <c r="ZA46" s="157" t="s">
        <v>845</v>
      </c>
      <c r="ZB46" s="160">
        <v>2.4127487689393901E-4</v>
      </c>
      <c r="ZC46" s="160">
        <v>6.2299160984873502E-7</v>
      </c>
      <c r="ZD46" s="160">
        <v>2.3325392481439401E-4</v>
      </c>
      <c r="ZE46" s="160">
        <v>1.4512562107461999E-3</v>
      </c>
      <c r="ZF46" s="160">
        <v>1.3936179986695E-3</v>
      </c>
      <c r="ZG46" s="160">
        <v>3.50906416891949E-3</v>
      </c>
      <c r="ZH46" s="160">
        <v>1.0646206560715001E-2</v>
      </c>
      <c r="ZI46" s="160">
        <v>2.34170840949621E-3</v>
      </c>
      <c r="ZJ46" s="160">
        <v>57.5713466364558</v>
      </c>
      <c r="ZK46" s="160">
        <v>2372.9094433032101</v>
      </c>
      <c r="ZL46" s="160"/>
      <c r="ZM46" s="160">
        <v>2372.9094433032101</v>
      </c>
      <c r="ZN46" s="160"/>
      <c r="ZO46" s="160">
        <v>6.7963369232561197</v>
      </c>
      <c r="ZP46" s="160">
        <v>2.2146043069318301E-4</v>
      </c>
      <c r="ZQ46" s="157" t="s">
        <v>845</v>
      </c>
      <c r="ZR46" s="157" t="s">
        <v>845</v>
      </c>
      <c r="ZS46" s="160">
        <v>9.4634359848484902E-4</v>
      </c>
      <c r="ZT46" s="160">
        <v>1.9538685132561399E-7</v>
      </c>
      <c r="ZU46" s="160">
        <v>8.64799338007576E-4</v>
      </c>
      <c r="ZV46" s="160">
        <v>1.3344832326392E-3</v>
      </c>
      <c r="ZW46" s="160">
        <v>1.44243657171495E-3</v>
      </c>
      <c r="ZX46" s="160">
        <v>3.7725525367461898E-3</v>
      </c>
      <c r="ZY46" s="160">
        <v>3.2074985692102299E-2</v>
      </c>
      <c r="ZZ46" s="160">
        <v>3.5264084890795399E-3</v>
      </c>
      <c r="AAA46" s="160">
        <v>74.402740135186406</v>
      </c>
      <c r="AAB46" s="160">
        <v>2009.2303941328701</v>
      </c>
      <c r="AAC46" s="157" t="s">
        <v>845</v>
      </c>
      <c r="AAD46" s="160">
        <v>2009.2303941328701</v>
      </c>
      <c r="AAE46" s="160">
        <v>0.74715557553358702</v>
      </c>
      <c r="AAF46" s="160">
        <v>9.4495086678029198E-5</v>
      </c>
      <c r="AAG46" s="157" t="s">
        <v>845</v>
      </c>
      <c r="AAH46" s="157" t="s">
        <v>845</v>
      </c>
      <c r="AAI46" s="160">
        <v>4.2014043558427999E-2</v>
      </c>
      <c r="AAJ46" s="160">
        <v>6.6399150284074405E-7</v>
      </c>
      <c r="AAK46" s="160">
        <v>2.8809498595866501E-2</v>
      </c>
      <c r="AAL46" s="160">
        <v>1.2726572710482901E-3</v>
      </c>
      <c r="AAM46" s="160">
        <v>1.5346751347916599E-3</v>
      </c>
      <c r="AAN46" s="160">
        <v>8.1239182314090993E-3</v>
      </c>
      <c r="AAO46" s="160">
        <v>0.23854218005712399</v>
      </c>
      <c r="AAP46" s="160">
        <v>4.6327442916931803E-3</v>
      </c>
      <c r="AAQ46" s="160">
        <v>47.1499491438802</v>
      </c>
      <c r="AAR46" s="160">
        <v>2233.1878391310602</v>
      </c>
      <c r="AAS46" s="160">
        <v>1.0650155347987701E-2</v>
      </c>
      <c r="AAT46" s="160">
        <v>9.2008430684659096E-5</v>
      </c>
      <c r="AAU46" s="157" t="s">
        <v>845</v>
      </c>
      <c r="AAV46" s="157" t="s">
        <v>845</v>
      </c>
      <c r="AAW46" s="160">
        <v>3.0732570463192201E-2</v>
      </c>
      <c r="AAX46" s="160">
        <v>6.6175669318147902E-7</v>
      </c>
      <c r="AAY46" s="160">
        <v>2.1187828240525598E-2</v>
      </c>
      <c r="AAZ46" s="160">
        <v>1.12935430653031E-3</v>
      </c>
      <c r="ABA46" s="160">
        <v>1.3964911768740501E-3</v>
      </c>
      <c r="ABB46" s="160">
        <v>7.93973708325286E-3</v>
      </c>
      <c r="ABC46" s="160">
        <v>0.21887610476113301</v>
      </c>
      <c r="ABD46" s="160">
        <v>4.7344509120104197E-3</v>
      </c>
      <c r="ABE46" s="160">
        <v>106.28316226687301</v>
      </c>
      <c r="ABF46" s="160">
        <v>3954.9402600946501</v>
      </c>
      <c r="ABG46" s="160">
        <v>1.80722156477955E-2</v>
      </c>
      <c r="ABH46" s="160">
        <v>2.34197190871213E-5</v>
      </c>
      <c r="ABI46" s="157" t="s">
        <v>845</v>
      </c>
      <c r="ABJ46" s="157" t="s">
        <v>845</v>
      </c>
      <c r="ABK46" s="160">
        <v>1.34112117357143E-4</v>
      </c>
      <c r="ABL46" s="160">
        <v>1.1524710714286101E-6</v>
      </c>
      <c r="ABM46" s="160">
        <v>1.31142536642857E-4</v>
      </c>
      <c r="ABN46" s="160">
        <v>7.7121580247991E-4</v>
      </c>
      <c r="ABO46" s="160">
        <v>7.6790972510714305E-4</v>
      </c>
      <c r="ABP46" s="160">
        <v>3.9807195579977701E-3</v>
      </c>
      <c r="ABQ46" s="160">
        <v>7.9036800646227704E-3</v>
      </c>
      <c r="ABR46" s="160">
        <v>4.6526643528571401E-3</v>
      </c>
      <c r="ABS46" s="160">
        <v>63.071598254663101</v>
      </c>
      <c r="ABT46" s="160">
        <v>268.02615920560299</v>
      </c>
      <c r="ABU46" s="160">
        <v>0.23036017558480101</v>
      </c>
      <c r="ABV46" s="160">
        <v>1.13662709997768E-4</v>
      </c>
      <c r="ABW46" s="157" t="s">
        <v>845</v>
      </c>
      <c r="ABX46" s="157" t="s">
        <v>845</v>
      </c>
      <c r="ABY46" s="160">
        <v>2.0151368687276801E-4</v>
      </c>
      <c r="ABZ46" s="160">
        <v>1.4412388727676899E-6</v>
      </c>
      <c r="ACA46" s="160">
        <v>1.95599066419643E-4</v>
      </c>
      <c r="ACB46" s="160">
        <v>8.4252252752678501E-4</v>
      </c>
      <c r="ACC46" s="160">
        <v>7.7319398196205305E-4</v>
      </c>
      <c r="ACD46" s="160">
        <v>3.31029507359822E-3</v>
      </c>
      <c r="ACE46" s="160">
        <v>1.00864413704643E-2</v>
      </c>
      <c r="ACF46" s="160">
        <v>2.8607757258214302E-3</v>
      </c>
      <c r="ACG46" s="160">
        <v>51.732758158935397</v>
      </c>
      <c r="ACH46" s="160">
        <v>956.39657924282596</v>
      </c>
      <c r="ACI46" s="160">
        <v>0.22157201950157199</v>
      </c>
      <c r="ACJ46" s="160">
        <v>1.3850283849999999E-4</v>
      </c>
    </row>
    <row r="47" spans="1:764" x14ac:dyDescent="0.35">
      <c r="A47" s="167"/>
      <c r="C47" s="1"/>
      <c r="D47" s="1" t="s">
        <v>862</v>
      </c>
      <c r="E47" s="160">
        <v>462.90688611666701</v>
      </c>
      <c r="F47" s="160">
        <v>43.1979166666667</v>
      </c>
      <c r="G47" s="160">
        <v>0.43140872933333302</v>
      </c>
      <c r="H47" s="160">
        <v>1074.0678144958299</v>
      </c>
      <c r="I47" s="160">
        <v>10762.364836041699</v>
      </c>
      <c r="J47" s="160">
        <v>231.438118766667</v>
      </c>
      <c r="K47" s="160">
        <v>47.1219262908334</v>
      </c>
      <c r="L47" s="160">
        <v>2.03750047891667</v>
      </c>
      <c r="M47" s="160">
        <v>29.738024796249999</v>
      </c>
      <c r="N47" s="160">
        <v>13.543151026291699</v>
      </c>
      <c r="O47" s="160">
        <v>101.74375000000001</v>
      </c>
      <c r="P47" s="160">
        <v>4.0365723044166701</v>
      </c>
      <c r="Q47" s="160">
        <v>9.3684805601666703</v>
      </c>
      <c r="R47" s="160">
        <v>22.340277777083301</v>
      </c>
      <c r="S47" s="160">
        <v>1.5833333333749999</v>
      </c>
      <c r="T47" s="160">
        <v>2.1085183592916699</v>
      </c>
      <c r="U47" s="160">
        <v>11.219861112666701</v>
      </c>
      <c r="V47" s="160">
        <v>5.9597222222916697</v>
      </c>
      <c r="W47" s="160">
        <v>36.153472221666703</v>
      </c>
      <c r="X47" s="160">
        <v>64</v>
      </c>
      <c r="Y47" s="160">
        <v>75.6666666666667</v>
      </c>
      <c r="Z47" s="160">
        <v>80.6666666666667</v>
      </c>
      <c r="AA47" s="160">
        <v>114.791666666667</v>
      </c>
      <c r="AB47" s="160">
        <v>1020.12795833333</v>
      </c>
      <c r="AC47" s="160">
        <v>1228.4014999999999</v>
      </c>
      <c r="AD47" s="160">
        <v>1314.1446249999999</v>
      </c>
      <c r="AE47" s="160">
        <v>1981.2046250000001</v>
      </c>
      <c r="AF47" s="160">
        <v>14.522209666249999</v>
      </c>
      <c r="AG47" s="160">
        <v>0.23858333333333301</v>
      </c>
      <c r="AH47" s="160">
        <v>275.55555555416697</v>
      </c>
      <c r="AI47" s="160">
        <v>0.982222222208333</v>
      </c>
      <c r="AJ47" s="160">
        <v>1.76927083333333</v>
      </c>
      <c r="AK47" s="160">
        <v>0.76055555562499999</v>
      </c>
      <c r="AL47" s="160">
        <v>18.826351009583298</v>
      </c>
      <c r="AM47" s="160">
        <v>14.007638888624999</v>
      </c>
      <c r="AN47" s="160">
        <v>0.27980188716666698</v>
      </c>
      <c r="AO47" s="160">
        <v>0.50240018358333405</v>
      </c>
      <c r="AP47" s="160">
        <v>0.21779792908333301</v>
      </c>
      <c r="AQ47" s="160">
        <v>0.982222222208333</v>
      </c>
      <c r="AR47" s="160">
        <v>1.76927083333333</v>
      </c>
      <c r="AS47" s="160">
        <v>0.982222222208333</v>
      </c>
      <c r="AT47" s="160">
        <v>1.76927083333333</v>
      </c>
      <c r="AU47" s="160">
        <v>2.270798611</v>
      </c>
      <c r="AV47" s="160">
        <v>2.270798611</v>
      </c>
      <c r="AW47" s="160">
        <v>459.74713880000002</v>
      </c>
      <c r="AX47" s="160">
        <v>561.69297740000002</v>
      </c>
      <c r="AY47" s="160">
        <v>599.99805560000004</v>
      </c>
      <c r="AZ47" s="160">
        <v>962.620994</v>
      </c>
      <c r="BA47" s="160">
        <v>34.125</v>
      </c>
      <c r="BB47" s="160">
        <v>25.59375</v>
      </c>
      <c r="BC47" s="160">
        <v>106.260416666667</v>
      </c>
      <c r="BD47" s="160">
        <v>862.04970920000005</v>
      </c>
      <c r="BE47" s="160">
        <v>100.5712848</v>
      </c>
      <c r="BF47" s="160">
        <v>48.641467845833397</v>
      </c>
      <c r="BG47" s="160">
        <v>51.5625</v>
      </c>
      <c r="BH47" s="160">
        <v>98.500414965416695</v>
      </c>
      <c r="BI47" s="160">
        <v>20.466666666666701</v>
      </c>
      <c r="BJ47" s="160">
        <v>9.0041666666666593</v>
      </c>
      <c r="BK47" s="160">
        <v>20.158333333333299</v>
      </c>
      <c r="BL47" s="160">
        <v>10.262499999999999</v>
      </c>
      <c r="BM47" s="160">
        <v>20.554166666666699</v>
      </c>
      <c r="BN47" s="160">
        <v>10.612500000000001</v>
      </c>
      <c r="BO47" s="160">
        <v>20.095833333333299</v>
      </c>
      <c r="BP47" s="160">
        <v>13.820833333333301</v>
      </c>
      <c r="BQ47" s="160">
        <v>21.0416666666667</v>
      </c>
      <c r="BR47" s="160">
        <v>18.553472222500002</v>
      </c>
      <c r="BS47" s="160">
        <v>11.565277776791699</v>
      </c>
      <c r="BT47" s="160">
        <v>21.0416666666667</v>
      </c>
      <c r="BU47" s="160">
        <v>29.297916666666701</v>
      </c>
      <c r="BV47" s="160">
        <v>21.95</v>
      </c>
      <c r="BW47" s="160">
        <v>18.975000000000001</v>
      </c>
      <c r="BX47" s="160">
        <v>25.591666666666701</v>
      </c>
      <c r="BY47" s="160">
        <v>11.429166666666699</v>
      </c>
      <c r="BZ47" s="160">
        <v>29.845833333333399</v>
      </c>
      <c r="CA47" s="160">
        <v>9.3833333333333293</v>
      </c>
      <c r="CB47" s="160">
        <v>25.5454166666667</v>
      </c>
      <c r="CC47" s="160">
        <v>13.262499999999999</v>
      </c>
      <c r="CD47" s="160">
        <v>0.54135416666666702</v>
      </c>
      <c r="CE47" s="160">
        <v>0.80770833333333403</v>
      </c>
      <c r="CF47" s="160">
        <v>0.869729166666666</v>
      </c>
      <c r="CG47" s="160">
        <v>0.86370833333333397</v>
      </c>
      <c r="CH47" s="160">
        <v>0.89154166666666701</v>
      </c>
      <c r="CI47" s="160">
        <v>0.91777083333333398</v>
      </c>
      <c r="CJ47" s="160">
        <v>0.81530208337499999</v>
      </c>
      <c r="CK47" s="160">
        <v>0.75249999999999995</v>
      </c>
      <c r="CL47" s="160">
        <v>0.67791666666666694</v>
      </c>
      <c r="CM47" s="160">
        <v>0.52666666666666695</v>
      </c>
      <c r="CN47" s="160">
        <v>0.29708333333333298</v>
      </c>
      <c r="CO47" s="160">
        <v>0.56354166666666705</v>
      </c>
      <c r="CP47" s="160">
        <v>2.9395416666666701</v>
      </c>
      <c r="CQ47" s="160">
        <v>35.463250000000002</v>
      </c>
      <c r="CR47" s="160">
        <v>61.003937499999999</v>
      </c>
      <c r="CS47" s="160">
        <v>52.595916666666703</v>
      </c>
      <c r="CT47" s="160">
        <v>292.20110416666699</v>
      </c>
      <c r="CU47" s="160">
        <v>195.01208333333301</v>
      </c>
      <c r="CV47" s="160">
        <v>76.052145833333398</v>
      </c>
      <c r="CW47" s="160">
        <v>9.9622291666666705</v>
      </c>
      <c r="CX47" s="160">
        <v>61.603041666666698</v>
      </c>
      <c r="CY47" s="160">
        <v>2.0565208333333298</v>
      </c>
      <c r="CZ47" s="160">
        <v>2.9094583333333301</v>
      </c>
      <c r="DA47" s="160">
        <v>36.812145833333297</v>
      </c>
      <c r="DB47" s="160">
        <v>59.154520833333301</v>
      </c>
      <c r="DC47" s="160">
        <v>50.807708333333402</v>
      </c>
      <c r="DD47" s="160">
        <v>296.31289583333302</v>
      </c>
      <c r="DE47" s="160">
        <v>197.90416666666701</v>
      </c>
      <c r="DF47" s="160">
        <v>80.4497291666667</v>
      </c>
      <c r="DG47" s="160">
        <v>11.4816458333333</v>
      </c>
      <c r="DH47" s="160">
        <v>69.574645833333307</v>
      </c>
      <c r="DI47" s="160">
        <v>2.2794583333333298</v>
      </c>
      <c r="DJ47" s="160">
        <v>2.9535624999999999</v>
      </c>
      <c r="DK47" s="160">
        <v>39.523937500000002</v>
      </c>
      <c r="DL47" s="160">
        <v>58.840375000000002</v>
      </c>
      <c r="DM47" s="160">
        <v>52.166416666666699</v>
      </c>
      <c r="DN47" s="160">
        <v>292.11320833333298</v>
      </c>
      <c r="DO47" s="160">
        <v>191.87370833333301</v>
      </c>
      <c r="DP47" s="160">
        <v>74.524249999999995</v>
      </c>
      <c r="DQ47" s="160">
        <v>10.1723541666667</v>
      </c>
      <c r="DR47" s="160">
        <v>63.309666666666701</v>
      </c>
      <c r="DS47" s="160">
        <v>2.032375</v>
      </c>
      <c r="DT47" s="160">
        <v>2.96327083333333</v>
      </c>
      <c r="DU47" s="160">
        <v>40.520770833333302</v>
      </c>
      <c r="DV47" s="160">
        <v>57.70825</v>
      </c>
      <c r="DW47" s="160">
        <v>50.678375000000003</v>
      </c>
      <c r="DX47" s="160">
        <v>297.28027083333302</v>
      </c>
      <c r="DY47" s="160">
        <v>195.5785625</v>
      </c>
      <c r="DZ47" s="160">
        <v>77.739791666666704</v>
      </c>
      <c r="EA47" s="160">
        <v>11.8069791666667</v>
      </c>
      <c r="EB47" s="160">
        <v>71.012458333333299</v>
      </c>
      <c r="EC47" s="160">
        <v>2.2911041666666701</v>
      </c>
      <c r="ED47" s="160">
        <v>2.9535624999999999</v>
      </c>
      <c r="EE47" s="160">
        <v>39.523937500000002</v>
      </c>
      <c r="EF47" s="160">
        <v>58.840375000000002</v>
      </c>
      <c r="EG47" s="160">
        <v>52.166416666666699</v>
      </c>
      <c r="EH47" s="160">
        <v>292.11320833333298</v>
      </c>
      <c r="EI47" s="160">
        <v>191.87370833333301</v>
      </c>
      <c r="EJ47" s="160">
        <v>74.524249999999995</v>
      </c>
      <c r="EK47" s="160">
        <v>10.1723541666667</v>
      </c>
      <c r="EL47" s="160">
        <v>63.309666666666701</v>
      </c>
      <c r="EM47" s="160">
        <v>2.032375</v>
      </c>
      <c r="EN47" s="160">
        <v>2.96327083333333</v>
      </c>
      <c r="EO47" s="160">
        <v>40.520770833333302</v>
      </c>
      <c r="EP47" s="160">
        <v>57.70825</v>
      </c>
      <c r="EQ47" s="160">
        <v>50.678375000000003</v>
      </c>
      <c r="ER47" s="160">
        <v>297.28027083333302</v>
      </c>
      <c r="ES47" s="160">
        <v>195.5785625</v>
      </c>
      <c r="ET47" s="160">
        <v>77.739791666666704</v>
      </c>
      <c r="EU47" s="160">
        <v>11.8069791666667</v>
      </c>
      <c r="EV47" s="160">
        <v>71.012458333333299</v>
      </c>
      <c r="EW47" s="160">
        <v>2.2911041666666701</v>
      </c>
      <c r="EX47" s="160">
        <v>3.0765606060606099</v>
      </c>
      <c r="EY47" s="160">
        <v>38.306886363636401</v>
      </c>
      <c r="EZ47" s="160">
        <v>69.053981060606105</v>
      </c>
      <c r="FA47" s="160">
        <v>54.626022727272698</v>
      </c>
      <c r="FB47" s="160">
        <v>270.21304166666698</v>
      </c>
      <c r="FC47" s="160">
        <v>168.89291666666699</v>
      </c>
      <c r="FD47" s="160">
        <v>62.2298068181818</v>
      </c>
      <c r="FE47" s="160">
        <v>10.257231060606101</v>
      </c>
      <c r="FF47" s="160">
        <v>65.238132575757604</v>
      </c>
      <c r="FG47" s="160">
        <v>2.1319507575757601</v>
      </c>
      <c r="FH47" s="160">
        <v>2.9659128787878801</v>
      </c>
      <c r="FI47" s="160">
        <v>36.795571969697001</v>
      </c>
      <c r="FJ47" s="160">
        <v>66.579738636363601</v>
      </c>
      <c r="FK47" s="160">
        <v>51.255102272727299</v>
      </c>
      <c r="FL47" s="160">
        <v>269.249723484848</v>
      </c>
      <c r="FM47" s="160">
        <v>167.912708333333</v>
      </c>
      <c r="FN47" s="160">
        <v>69.851049242424196</v>
      </c>
      <c r="FO47" s="160">
        <v>11.3512878787879</v>
      </c>
      <c r="FP47" s="160">
        <v>71.537651515151495</v>
      </c>
      <c r="FQ47" s="160">
        <v>2.2954886363636402</v>
      </c>
      <c r="FR47" s="160">
        <v>3.0765606060606099</v>
      </c>
      <c r="FS47" s="160">
        <v>38.306886363636401</v>
      </c>
      <c r="FT47" s="160">
        <v>69.053981060606105</v>
      </c>
      <c r="FU47" s="160">
        <v>54.626022727272698</v>
      </c>
      <c r="FV47" s="160">
        <v>270.21304166666698</v>
      </c>
      <c r="FW47" s="160">
        <v>168.89291666666699</v>
      </c>
      <c r="FX47" s="160">
        <v>62.2298068181818</v>
      </c>
      <c r="FY47" s="160">
        <v>10.257231060606101</v>
      </c>
      <c r="FZ47" s="160">
        <v>65.238132575757604</v>
      </c>
      <c r="GA47" s="160">
        <v>2.1319507575757601</v>
      </c>
      <c r="GB47" s="160">
        <v>2.9659128787878801</v>
      </c>
      <c r="GC47" s="160">
        <v>36.795571969697001</v>
      </c>
      <c r="GD47" s="160">
        <v>66.579738636363601</v>
      </c>
      <c r="GE47" s="160">
        <v>51.255102272727299</v>
      </c>
      <c r="GF47" s="160">
        <v>269.249723484848</v>
      </c>
      <c r="GG47" s="160">
        <v>167.912708333333</v>
      </c>
      <c r="GH47" s="160">
        <v>69.851049242424196</v>
      </c>
      <c r="GI47" s="160">
        <v>11.3512878787879</v>
      </c>
      <c r="GJ47" s="160">
        <v>71.537651515151495</v>
      </c>
      <c r="GK47" s="160">
        <v>2.2954886363636402</v>
      </c>
      <c r="GL47" s="160">
        <v>3.0765606060606099</v>
      </c>
      <c r="GM47" s="160">
        <v>38.306886363636401</v>
      </c>
      <c r="GN47" s="160">
        <v>69.053981060606105</v>
      </c>
      <c r="GO47" s="160">
        <v>54.626022727272698</v>
      </c>
      <c r="GP47" s="160">
        <v>270.21304166666698</v>
      </c>
      <c r="GQ47" s="160">
        <v>168.89291666666699</v>
      </c>
      <c r="GR47" s="160">
        <v>62.2298068181818</v>
      </c>
      <c r="GS47" s="160">
        <v>10.257231060606101</v>
      </c>
      <c r="GT47" s="160">
        <v>65.238132575757604</v>
      </c>
      <c r="GU47" s="160">
        <v>2.9659128787878801</v>
      </c>
      <c r="GV47" s="160">
        <v>36.795571969697001</v>
      </c>
      <c r="GW47" s="160">
        <v>66.579738636363601</v>
      </c>
      <c r="GX47" s="160">
        <v>51.255102272727299</v>
      </c>
      <c r="GY47" s="160">
        <v>269.249723484848</v>
      </c>
      <c r="GZ47" s="160">
        <v>167.912708333333</v>
      </c>
      <c r="HA47" s="160">
        <v>69.851049242424196</v>
      </c>
      <c r="HB47" s="160">
        <v>11.3512878787879</v>
      </c>
      <c r="HC47" s="160">
        <v>71.537651515151495</v>
      </c>
      <c r="HD47" s="160">
        <v>4761.3541666666697</v>
      </c>
      <c r="HE47" s="160">
        <v>12862.104166666701</v>
      </c>
      <c r="HF47" s="160">
        <v>15693.6875</v>
      </c>
      <c r="HG47" s="160">
        <v>22008.395833333299</v>
      </c>
      <c r="HH47" s="160">
        <v>17247.041666666701</v>
      </c>
      <c r="HI47" s="160">
        <v>0.478604166666667</v>
      </c>
      <c r="HJ47" s="160">
        <v>0.61214583333333294</v>
      </c>
      <c r="HK47" s="160">
        <v>4.5998124999999996</v>
      </c>
      <c r="HL47" s="160">
        <v>3.5998125000000001</v>
      </c>
      <c r="HM47" s="160">
        <v>0.77510416666666704</v>
      </c>
      <c r="HN47" s="160">
        <v>0.81833333333333302</v>
      </c>
      <c r="HO47" s="160">
        <v>62.0416666666667</v>
      </c>
      <c r="HP47" s="160">
        <v>1574.6041666666699</v>
      </c>
      <c r="HQ47" s="160">
        <v>77.6041666666667</v>
      </c>
      <c r="HR47" s="160">
        <v>5899.9583333333403</v>
      </c>
      <c r="HS47" s="160">
        <v>0.72958333333333303</v>
      </c>
      <c r="HT47" s="157" t="s">
        <v>845</v>
      </c>
      <c r="HU47" s="160">
        <v>28.331527102916699</v>
      </c>
      <c r="HV47" s="160">
        <v>0.28244545745833299</v>
      </c>
      <c r="HW47" s="160">
        <v>209.92773402500001</v>
      </c>
      <c r="HX47" s="160">
        <v>377.37876045833298</v>
      </c>
      <c r="HY47" s="160">
        <v>795.32191811250004</v>
      </c>
      <c r="HZ47" s="160">
        <v>556.81634396250001</v>
      </c>
      <c r="IA47" s="160">
        <v>1.893826975E-2</v>
      </c>
      <c r="IB47" s="160">
        <v>4.3945791025416696</v>
      </c>
      <c r="IC47" s="160">
        <v>1.6049175849583299</v>
      </c>
      <c r="ID47" s="160">
        <v>26.95398771875</v>
      </c>
      <c r="IE47" s="160">
        <v>26.95398771875</v>
      </c>
      <c r="IF47" s="160">
        <v>25.0672326770833</v>
      </c>
      <c r="IG47" s="160">
        <v>0.541153648208333</v>
      </c>
      <c r="IH47" s="160">
        <v>417.94315763333401</v>
      </c>
      <c r="II47" s="157" t="s">
        <v>845</v>
      </c>
      <c r="IJ47" s="160">
        <v>0.305451421041667</v>
      </c>
      <c r="IK47" s="160">
        <v>0.58342425662499997</v>
      </c>
      <c r="IL47" s="160">
        <v>2.1162048463333298</v>
      </c>
      <c r="IM47" s="160">
        <v>236.95045718750001</v>
      </c>
      <c r="IN47" s="160">
        <v>0.305451421041667</v>
      </c>
      <c r="IO47" s="157" t="s">
        <v>845</v>
      </c>
      <c r="IP47" s="160">
        <v>32.480257362916703</v>
      </c>
      <c r="IQ47" s="160">
        <v>0.41631559325</v>
      </c>
      <c r="IR47" s="160">
        <v>241.52372852916699</v>
      </c>
      <c r="IS47" s="160">
        <v>396.27428181250002</v>
      </c>
      <c r="IT47" s="160">
        <v>854.84353376666695</v>
      </c>
      <c r="IU47" s="160">
        <v>575.26610311666695</v>
      </c>
      <c r="IV47" s="160">
        <v>2.1595004541666699E-2</v>
      </c>
      <c r="IW47" s="160">
        <v>5.6234658778333397</v>
      </c>
      <c r="IX47" s="160">
        <v>1.4645596115416699</v>
      </c>
      <c r="IY47" s="160">
        <v>27.137004135833301</v>
      </c>
      <c r="IZ47" s="160">
        <v>27.137004135833301</v>
      </c>
      <c r="JA47" s="160">
        <v>25.063334307083299</v>
      </c>
      <c r="JB47" s="160">
        <v>0.62572302633333399</v>
      </c>
      <c r="JC47" s="160">
        <v>458.56925201666701</v>
      </c>
      <c r="JD47" s="157" t="s">
        <v>845</v>
      </c>
      <c r="JE47" s="160">
        <v>0.33680803187500002</v>
      </c>
      <c r="JF47" s="160">
        <v>0.62216344783333399</v>
      </c>
      <c r="JG47" s="160">
        <v>2.1807146471249998</v>
      </c>
      <c r="JH47" s="160">
        <v>261.06953624583298</v>
      </c>
      <c r="JI47" s="160">
        <v>0.33680803187500002</v>
      </c>
      <c r="JJ47" s="157" t="s">
        <v>845</v>
      </c>
      <c r="JK47" s="160">
        <v>26.606107911666701</v>
      </c>
      <c r="JL47" s="160">
        <v>0.26518181329166701</v>
      </c>
      <c r="JM47" s="160">
        <v>205.972115075</v>
      </c>
      <c r="JN47" s="160">
        <v>358.95935058333299</v>
      </c>
      <c r="JO47" s="160">
        <v>759.16081873749999</v>
      </c>
      <c r="JP47" s="160">
        <v>520.55113219583302</v>
      </c>
      <c r="JQ47" s="160">
        <v>1.7781837541666699E-2</v>
      </c>
      <c r="JR47" s="160">
        <v>4.3403449033749997</v>
      </c>
      <c r="JS47" s="160">
        <v>1.6939129504583299</v>
      </c>
      <c r="JT47" s="160">
        <v>28.2167336154167</v>
      </c>
      <c r="JU47" s="160">
        <v>28.2167336154167</v>
      </c>
      <c r="JV47" s="160">
        <v>25.06064113</v>
      </c>
      <c r="JW47" s="160">
        <v>0.53024294041666697</v>
      </c>
      <c r="JX47" s="160">
        <v>400.20146814999998</v>
      </c>
      <c r="JY47" s="157" t="s">
        <v>845</v>
      </c>
      <c r="JZ47" s="160">
        <v>0.31739843516666699</v>
      </c>
      <c r="KA47" s="160">
        <v>0.60648205895833396</v>
      </c>
      <c r="KB47" s="160">
        <v>2.10668534445833</v>
      </c>
      <c r="KC47" s="160">
        <v>246.24355137083299</v>
      </c>
      <c r="KD47" s="160">
        <v>0.31739843516666699</v>
      </c>
      <c r="KE47" s="160" t="s">
        <v>845</v>
      </c>
      <c r="KF47" s="160">
        <v>21.973535105416701</v>
      </c>
      <c r="KG47" s="160">
        <v>0.33542762737499998</v>
      </c>
      <c r="KH47" s="160">
        <v>258.88183243750001</v>
      </c>
      <c r="KI47" s="160">
        <v>424.69088746249997</v>
      </c>
      <c r="KJ47" s="160">
        <v>876.285629308333</v>
      </c>
      <c r="KK47" s="160">
        <v>687.01412964999997</v>
      </c>
      <c r="KL47" s="160">
        <v>0.21724680362500001</v>
      </c>
      <c r="KM47" s="160">
        <v>0.41770471345833399</v>
      </c>
      <c r="KN47" s="160">
        <v>2.09100247429167</v>
      </c>
      <c r="KO47" s="160">
        <v>1.4813936749999999E-2</v>
      </c>
      <c r="KP47" s="160" t="s">
        <v>845</v>
      </c>
      <c r="KQ47" s="160">
        <v>168.73626509166701</v>
      </c>
      <c r="KR47" s="160">
        <v>6.2291421114999999</v>
      </c>
      <c r="KS47" s="160">
        <v>2.0017839477916701</v>
      </c>
      <c r="KT47" s="160">
        <v>31.544274489583302</v>
      </c>
      <c r="KU47" s="160">
        <v>28.060486634166701</v>
      </c>
      <c r="KV47" s="160">
        <v>0.66377559816666698</v>
      </c>
      <c r="KW47" s="160">
        <v>451.59474181666701</v>
      </c>
      <c r="KX47" s="160">
        <v>0.21724680362500001</v>
      </c>
      <c r="KY47" s="160">
        <v>31.544274489583302</v>
      </c>
      <c r="KZ47" s="157" t="s">
        <v>845</v>
      </c>
      <c r="LA47" s="160">
        <v>20.837108591250001</v>
      </c>
      <c r="LB47" s="160">
        <v>0.27524530079166698</v>
      </c>
      <c r="LC47" s="160">
        <v>250.016914179167</v>
      </c>
      <c r="LD47" s="160">
        <v>384.36241658749998</v>
      </c>
      <c r="LE47" s="160">
        <v>834.19596485</v>
      </c>
      <c r="LF47" s="160">
        <v>623.04714838333405</v>
      </c>
      <c r="LG47" s="160">
        <v>0.24015562862500001</v>
      </c>
      <c r="LH47" s="160">
        <v>0.45721846799999999</v>
      </c>
      <c r="LI47" s="160">
        <v>2.1188709680416702</v>
      </c>
      <c r="LJ47" s="160">
        <v>1.40961863333333E-2</v>
      </c>
      <c r="LK47" s="160" t="s">
        <v>845</v>
      </c>
      <c r="LL47" s="160">
        <v>186.16512729166701</v>
      </c>
      <c r="LM47" s="160">
        <v>4.8669509906666697</v>
      </c>
      <c r="LN47" s="160">
        <v>1.8032338911666701</v>
      </c>
      <c r="LO47" s="160">
        <v>30.541371028333302</v>
      </c>
      <c r="LP47" s="160">
        <v>27.058131655</v>
      </c>
      <c r="LQ47" s="160">
        <v>0.63975075862499997</v>
      </c>
      <c r="LR47" s="160">
        <v>449.83354822083402</v>
      </c>
      <c r="LS47" s="160">
        <v>0.24015562862500001</v>
      </c>
      <c r="LT47" s="160">
        <v>30.541371028333302</v>
      </c>
      <c r="LU47" s="160" t="s">
        <v>845</v>
      </c>
      <c r="LV47" s="160">
        <v>15.054722026291699</v>
      </c>
      <c r="LW47" s="160">
        <v>0.17847218116666699</v>
      </c>
      <c r="LX47" s="160">
        <v>233.081647083333</v>
      </c>
      <c r="LY47" s="160">
        <v>392.83049518749999</v>
      </c>
      <c r="LZ47" s="160">
        <v>735.04963429583404</v>
      </c>
      <c r="MA47" s="160">
        <v>600.75461070833296</v>
      </c>
      <c r="MB47" s="160">
        <v>0.18585771970833301</v>
      </c>
      <c r="MC47" s="160">
        <v>0.39771555050000001</v>
      </c>
      <c r="MD47" s="160">
        <v>1.88612418858333</v>
      </c>
      <c r="ME47" s="160">
        <v>1.03669307083333E-2</v>
      </c>
      <c r="MF47" s="157" t="s">
        <v>845</v>
      </c>
      <c r="MG47" s="160">
        <v>143.9996489875</v>
      </c>
      <c r="MH47" s="160">
        <v>3.6681166831250001</v>
      </c>
      <c r="MI47" s="160">
        <v>2.11639467</v>
      </c>
      <c r="MJ47" s="160">
        <v>34.0953655245833</v>
      </c>
      <c r="MK47" s="160">
        <v>31.461628675</v>
      </c>
      <c r="ML47" s="160">
        <v>0.59273590099999995</v>
      </c>
      <c r="MM47" s="160">
        <v>342.21913909583299</v>
      </c>
      <c r="MN47" s="160">
        <v>0.18585771970833301</v>
      </c>
      <c r="MO47" s="160">
        <v>34.0953655245833</v>
      </c>
      <c r="MP47" s="157" t="s">
        <v>845</v>
      </c>
      <c r="MQ47" s="160">
        <v>-0.89322930012500001</v>
      </c>
      <c r="MR47" s="160">
        <v>0.28244545745833299</v>
      </c>
      <c r="MS47" s="160">
        <v>209.92773402500001</v>
      </c>
      <c r="MT47" s="160">
        <v>0.81828043541666695</v>
      </c>
      <c r="MU47" s="160">
        <v>1.893826975E-2</v>
      </c>
      <c r="MV47" s="160">
        <v>0.92026163908333303</v>
      </c>
      <c r="MW47" s="160">
        <v>1.6049175849583299</v>
      </c>
      <c r="MX47" s="160">
        <v>26.95398771875</v>
      </c>
      <c r="MY47" s="160">
        <v>26.95398771875</v>
      </c>
      <c r="MZ47" s="160">
        <v>25.0672326770833</v>
      </c>
      <c r="NA47" s="160">
        <v>0.541153648208333</v>
      </c>
      <c r="NB47" s="157" t="s">
        <v>845</v>
      </c>
      <c r="NC47" s="160">
        <v>-0.68717802154166696</v>
      </c>
      <c r="ND47" s="160">
        <v>0.41631559325</v>
      </c>
      <c r="NE47" s="160">
        <v>241.52372852916699</v>
      </c>
      <c r="NF47" s="160">
        <v>0.82321277854166697</v>
      </c>
      <c r="NG47" s="160">
        <v>2.1595004541666699E-2</v>
      </c>
      <c r="NH47" s="160">
        <v>5.6234658778333397</v>
      </c>
      <c r="NI47" s="160">
        <v>1.4645596115416699</v>
      </c>
      <c r="NJ47" s="160">
        <v>27.137004135833301</v>
      </c>
      <c r="NK47" s="160">
        <v>27.137004135833301</v>
      </c>
      <c r="NL47" s="160">
        <v>25.063334307083299</v>
      </c>
      <c r="NM47" s="160">
        <v>0.62572302633333399</v>
      </c>
      <c r="NN47" s="157" t="s">
        <v>845</v>
      </c>
      <c r="NO47" s="160">
        <v>-0.89216802904166703</v>
      </c>
      <c r="NP47" s="160">
        <v>0.26518181329166701</v>
      </c>
      <c r="NQ47" s="160">
        <v>205.972115075</v>
      </c>
      <c r="NR47" s="160">
        <v>0.83084237616666701</v>
      </c>
      <c r="NS47" s="160">
        <v>1.7781837541666699E-2</v>
      </c>
      <c r="NT47" s="160">
        <v>4.3403449033749997</v>
      </c>
      <c r="NU47" s="160">
        <v>1.6939129504583299</v>
      </c>
      <c r="NV47" s="160">
        <v>28.2167336154167</v>
      </c>
      <c r="NW47" s="160">
        <v>28.2167336154167</v>
      </c>
      <c r="NX47" s="160">
        <v>25.06064113</v>
      </c>
      <c r="NY47" s="160">
        <v>0.53024294041666697</v>
      </c>
      <c r="NZ47" s="157" t="s">
        <v>845</v>
      </c>
      <c r="OA47" s="160">
        <v>-0.80413927600000001</v>
      </c>
      <c r="OB47" s="160">
        <v>0.33542762737499998</v>
      </c>
      <c r="OC47" s="160">
        <v>258.88183243750001</v>
      </c>
      <c r="OD47" s="160">
        <v>0.831042600458333</v>
      </c>
      <c r="OE47" s="160">
        <v>1.4813936749999999E-2</v>
      </c>
      <c r="OF47" s="160">
        <v>6.2291421114999999</v>
      </c>
      <c r="OG47" s="160">
        <v>2.0017839477916701</v>
      </c>
      <c r="OH47" s="160">
        <v>31.544274489583302</v>
      </c>
      <c r="OI47" s="160">
        <v>31.544274489583302</v>
      </c>
      <c r="OJ47" s="160">
        <v>28.060486634166701</v>
      </c>
      <c r="OK47" s="160">
        <v>0.66377559816666698</v>
      </c>
      <c r="OL47" s="157" t="s">
        <v>845</v>
      </c>
      <c r="OM47" s="160">
        <v>-0.89839731629166697</v>
      </c>
      <c r="ON47" s="160">
        <v>0.27524530079166698</v>
      </c>
      <c r="OO47" s="160">
        <v>250.016914179167</v>
      </c>
      <c r="OP47" s="160">
        <v>0.82305381912499997</v>
      </c>
      <c r="OQ47" s="160">
        <v>1.40961863333333E-2</v>
      </c>
      <c r="OR47" s="160">
        <v>4.8669509906666697</v>
      </c>
      <c r="OS47" s="160">
        <v>1.8032338911666701</v>
      </c>
      <c r="OT47" s="160">
        <v>30.541371028333302</v>
      </c>
      <c r="OU47" s="160">
        <v>30.541371028333302</v>
      </c>
      <c r="OV47" s="160">
        <v>27.058131655</v>
      </c>
      <c r="OW47" s="160">
        <v>0.63975075862499997</v>
      </c>
      <c r="OX47" s="157" t="s">
        <v>845</v>
      </c>
      <c r="OY47" s="160">
        <v>-0.97688053520833396</v>
      </c>
      <c r="OZ47" s="160">
        <v>0.17847218116666699</v>
      </c>
      <c r="PA47" s="160">
        <v>233.081647083333</v>
      </c>
      <c r="PB47" s="160">
        <v>0.82811898654166705</v>
      </c>
      <c r="PC47" s="160">
        <v>1.88612418858333</v>
      </c>
      <c r="PD47" s="160">
        <v>1.03669307083333E-2</v>
      </c>
      <c r="PE47" s="160">
        <v>3.6681166831250001</v>
      </c>
      <c r="PF47" s="160">
        <v>2.11639467</v>
      </c>
      <c r="PG47" s="160">
        <v>34.0953655245833</v>
      </c>
      <c r="PH47" s="160">
        <v>34.0953655245833</v>
      </c>
      <c r="PI47" s="160">
        <v>31.461628675</v>
      </c>
      <c r="PJ47" s="160">
        <v>0.59273590099999995</v>
      </c>
      <c r="PK47" s="157" t="s">
        <v>845</v>
      </c>
      <c r="PL47" s="160">
        <v>0.14542329166666701</v>
      </c>
      <c r="PM47" s="160">
        <v>2.9214280625</v>
      </c>
      <c r="PN47" s="160">
        <v>0.13747804166666699</v>
      </c>
      <c r="PO47" s="160">
        <v>3.4084676458333298</v>
      </c>
      <c r="PP47" s="160">
        <v>1.23174335416667</v>
      </c>
      <c r="PQ47" s="160">
        <v>1.1357155833333299</v>
      </c>
      <c r="PR47" s="160">
        <v>3.8099942499999999</v>
      </c>
      <c r="PS47" s="157" t="s">
        <v>845</v>
      </c>
      <c r="PT47" s="160">
        <v>2.57825083333333</v>
      </c>
      <c r="PU47" s="160">
        <v>210.53417077083299</v>
      </c>
      <c r="PV47" s="160">
        <v>359.38759487499999</v>
      </c>
      <c r="PW47" s="157" t="s">
        <v>845</v>
      </c>
      <c r="PX47" s="160">
        <v>252.04724616666701</v>
      </c>
      <c r="PY47" s="160">
        <v>0.40173347916666702</v>
      </c>
      <c r="PZ47" s="157" t="s">
        <v>845</v>
      </c>
      <c r="QA47" s="160">
        <v>0.22287262499999999</v>
      </c>
      <c r="QB47" s="160">
        <v>2.92145770833333</v>
      </c>
      <c r="QC47" s="160">
        <v>0.20394914583333301</v>
      </c>
      <c r="QD47" s="160">
        <v>4.9995267500000002</v>
      </c>
      <c r="QE47" s="160">
        <v>1.26053672916667</v>
      </c>
      <c r="QF47" s="160">
        <v>1.11979320833333</v>
      </c>
      <c r="QG47" s="160">
        <v>3.8431133333333301</v>
      </c>
      <c r="QH47" s="160">
        <v>2.5825766666666699</v>
      </c>
      <c r="QI47" s="160">
        <v>129.58610706249999</v>
      </c>
      <c r="QJ47" s="160">
        <v>248.757029604167</v>
      </c>
      <c r="QK47" s="160">
        <v>333.51300702083302</v>
      </c>
      <c r="QL47" s="160">
        <v>0.46186781249999997</v>
      </c>
      <c r="QM47" s="157" t="s">
        <v>845</v>
      </c>
      <c r="QN47" s="160">
        <v>0.18121995833333299</v>
      </c>
      <c r="QO47" s="160">
        <v>2.9218202708333298</v>
      </c>
      <c r="QP47" s="160">
        <v>0.168354791666667</v>
      </c>
      <c r="QQ47" s="160">
        <v>3.01651439583333</v>
      </c>
      <c r="QR47" s="160">
        <v>1.6602295416666699</v>
      </c>
      <c r="QS47" s="160">
        <v>1.5758126666666701</v>
      </c>
      <c r="QT47" s="160">
        <v>3.4978945625</v>
      </c>
      <c r="QU47" s="160">
        <v>1.837665125</v>
      </c>
      <c r="QV47" s="160">
        <v>172.570042729167</v>
      </c>
      <c r="QW47" s="160">
        <v>390.47825975000001</v>
      </c>
      <c r="QX47" s="160">
        <v>313.156006708333</v>
      </c>
      <c r="QY47" s="160">
        <v>0.53195475000000003</v>
      </c>
      <c r="QZ47" s="157" t="s">
        <v>845</v>
      </c>
      <c r="RA47" s="160">
        <v>0.34196460416666702</v>
      </c>
      <c r="RB47" s="160">
        <v>2.9216094374999999</v>
      </c>
      <c r="RC47" s="160">
        <v>0.30240139583333298</v>
      </c>
      <c r="RD47" s="160">
        <v>5.3200495625000004</v>
      </c>
      <c r="RE47" s="160">
        <v>1.7046355</v>
      </c>
      <c r="RF47" s="160">
        <v>1.55579466666667</v>
      </c>
      <c r="RG47" s="160">
        <v>3.4904801458333301</v>
      </c>
      <c r="RH47" s="160">
        <v>1.7858446666666701</v>
      </c>
      <c r="RI47" s="160">
        <v>116.173043833333</v>
      </c>
      <c r="RJ47" s="160">
        <v>279.01686793750002</v>
      </c>
      <c r="RK47" s="160">
        <v>359.1168619375</v>
      </c>
      <c r="RL47" s="160">
        <v>0.56092085416666704</v>
      </c>
      <c r="RM47" s="157" t="s">
        <v>845</v>
      </c>
      <c r="RN47" s="160">
        <v>0.160329020833333</v>
      </c>
      <c r="RO47" s="160">
        <v>2.9201974409583298</v>
      </c>
      <c r="RP47" s="160">
        <v>0.151122600708333</v>
      </c>
      <c r="RQ47" s="160">
        <v>2.1782106250000002</v>
      </c>
      <c r="RR47" s="160">
        <v>1.3708696388749999</v>
      </c>
      <c r="RS47" s="160">
        <v>1.3096351215416699</v>
      </c>
      <c r="RT47" s="160">
        <v>2.8795669687499998</v>
      </c>
      <c r="RU47" s="160">
        <v>1.5086972673750001</v>
      </c>
      <c r="RV47" s="160">
        <v>72.992619251136404</v>
      </c>
      <c r="RW47" s="160">
        <v>203.32888666212099</v>
      </c>
      <c r="RX47" s="160">
        <v>100.103270219583</v>
      </c>
      <c r="RY47" s="160">
        <v>203.32888666212099</v>
      </c>
      <c r="RZ47" s="160">
        <v>179.869314497917</v>
      </c>
      <c r="SA47" s="160">
        <v>0.4810299375</v>
      </c>
      <c r="SB47" s="157" t="s">
        <v>845</v>
      </c>
      <c r="SC47" s="160">
        <v>0.28608050345833302</v>
      </c>
      <c r="SD47" s="160">
        <v>2.9204061388749998</v>
      </c>
      <c r="SE47" s="160">
        <v>0.25795569095833298</v>
      </c>
      <c r="SF47" s="160">
        <v>3.3014517083333299</v>
      </c>
      <c r="SG47" s="160">
        <v>1.40449612154167</v>
      </c>
      <c r="SH47" s="160">
        <v>1.3116995416666699</v>
      </c>
      <c r="SI47" s="160">
        <v>2.8639179722083301</v>
      </c>
      <c r="SJ47" s="160">
        <v>1.4594217847083299</v>
      </c>
      <c r="SK47" s="160">
        <v>62.5511129280303</v>
      </c>
      <c r="SL47" s="160">
        <v>147.934154875758</v>
      </c>
      <c r="SM47" s="160">
        <v>59.0576727604167</v>
      </c>
      <c r="SN47" s="160">
        <v>147.934154875758</v>
      </c>
      <c r="SO47" s="160">
        <v>266.36105264999998</v>
      </c>
      <c r="SP47" s="160">
        <v>0.58165497916666697</v>
      </c>
      <c r="SQ47" s="157" t="s">
        <v>845</v>
      </c>
      <c r="SR47" s="160">
        <v>0.195704190958333</v>
      </c>
      <c r="SS47" s="160">
        <v>2.92066898958333</v>
      </c>
      <c r="ST47" s="160">
        <v>0.18196701737500001</v>
      </c>
      <c r="SU47" s="160">
        <v>1.726278625</v>
      </c>
      <c r="SV47" s="160">
        <v>1.6376568298750001</v>
      </c>
      <c r="SW47" s="160">
        <v>3.4366539757083299</v>
      </c>
      <c r="SX47" s="160">
        <v>1.7103753958333301</v>
      </c>
      <c r="SY47" s="160">
        <v>76.940721441666696</v>
      </c>
      <c r="SZ47" s="160">
        <v>190.052678216667</v>
      </c>
      <c r="TA47" s="160">
        <v>96.118642673750003</v>
      </c>
      <c r="TB47" s="160">
        <v>190.052678216667</v>
      </c>
      <c r="TC47" s="157" t="s">
        <v>845</v>
      </c>
      <c r="TD47" s="160">
        <v>176.29551273958299</v>
      </c>
      <c r="TE47" s="160">
        <v>0.44702679166666698</v>
      </c>
      <c r="TF47" s="157" t="s">
        <v>845</v>
      </c>
      <c r="TG47" s="160">
        <v>0.41585531458333302</v>
      </c>
      <c r="TH47" s="160">
        <v>2.9203620333333302</v>
      </c>
      <c r="TI47" s="160">
        <v>0.35986461666666703</v>
      </c>
      <c r="TJ47" s="160">
        <v>1.76659029166667</v>
      </c>
      <c r="TK47" s="160">
        <v>1.61452029791667</v>
      </c>
      <c r="TL47" s="160">
        <v>3.33323402916667</v>
      </c>
      <c r="TM47" s="160">
        <v>1.5666436958333301</v>
      </c>
      <c r="TN47" s="160">
        <v>53.826143335416702</v>
      </c>
      <c r="TO47" s="160">
        <v>152.72773096875</v>
      </c>
      <c r="TP47" s="160">
        <v>69.713159637499999</v>
      </c>
      <c r="TQ47" s="160">
        <v>152.72773096875</v>
      </c>
      <c r="TR47" s="160">
        <v>214.993342966667</v>
      </c>
      <c r="TS47" s="160">
        <v>0.506375270833333</v>
      </c>
      <c r="TT47" s="157" t="s">
        <v>845</v>
      </c>
      <c r="TU47" s="160">
        <v>0.14797314583333299</v>
      </c>
      <c r="TV47" s="160">
        <v>2.92189691666667</v>
      </c>
      <c r="TW47" s="160">
        <v>0.13911241666666699</v>
      </c>
      <c r="TX47" s="160">
        <v>2.0923466875000001</v>
      </c>
      <c r="TY47" s="160">
        <v>1.9948247916666699</v>
      </c>
      <c r="TZ47" s="160">
        <v>4.59178439583334</v>
      </c>
      <c r="UA47" s="160">
        <v>2.4994378749999999</v>
      </c>
      <c r="UB47" s="160">
        <v>164.77976802083299</v>
      </c>
      <c r="UC47" s="160">
        <v>378.07860093750003</v>
      </c>
      <c r="UD47" s="160">
        <v>383.93382677083298</v>
      </c>
      <c r="UE47" s="160">
        <v>0.54341902083333304</v>
      </c>
      <c r="UF47" s="157" t="s">
        <v>845</v>
      </c>
      <c r="UG47" s="160">
        <v>0.22181332637500001</v>
      </c>
      <c r="UH47" s="160">
        <v>2.92177381945833</v>
      </c>
      <c r="UI47" s="160">
        <v>0.19900055554166701</v>
      </c>
      <c r="UJ47" s="160">
        <v>2.1383185</v>
      </c>
      <c r="UK47" s="160">
        <v>2.0033212708333301</v>
      </c>
      <c r="UL47" s="160">
        <v>4.6677309027916696</v>
      </c>
      <c r="UM47" s="160">
        <v>2.52941247220833</v>
      </c>
      <c r="UN47" s="160">
        <v>137.768917429167</v>
      </c>
      <c r="UO47" s="160">
        <v>316.43898774166701</v>
      </c>
      <c r="UP47" s="160">
        <v>377.95557639583302</v>
      </c>
      <c r="UQ47" s="160">
        <v>0.54074963195833303</v>
      </c>
      <c r="UR47" s="157" t="s">
        <v>845</v>
      </c>
      <c r="US47" s="160">
        <v>0.144465302083333</v>
      </c>
      <c r="UT47" s="160">
        <v>2.9200268055416698</v>
      </c>
      <c r="UU47" s="160">
        <v>0.13503509029166699</v>
      </c>
      <c r="UV47" s="160">
        <v>1.78573209029167</v>
      </c>
      <c r="UW47" s="160">
        <v>1.71980886458333</v>
      </c>
      <c r="UX47" s="160">
        <v>3.9937752951249998</v>
      </c>
      <c r="UY47" s="160">
        <v>2.2080432013750002</v>
      </c>
      <c r="UZ47" s="160">
        <v>66.696376767499999</v>
      </c>
      <c r="VA47" s="160">
        <v>160.646666254167</v>
      </c>
      <c r="VB47" s="160">
        <v>91.038491179166698</v>
      </c>
      <c r="VC47" s="160">
        <v>160.646666254167</v>
      </c>
      <c r="VD47" s="160">
        <v>200.93775537499999</v>
      </c>
      <c r="VE47" s="160">
        <v>0.40486031249999999</v>
      </c>
      <c r="VF47" s="157" t="s">
        <v>845</v>
      </c>
      <c r="VG47" s="160">
        <v>0.30065366874999999</v>
      </c>
      <c r="VH47" s="160">
        <v>2.9201419249999998</v>
      </c>
      <c r="VI47" s="160">
        <v>0.26418415625000002</v>
      </c>
      <c r="VJ47" s="160">
        <v>1.8227986833333301</v>
      </c>
      <c r="VK47" s="160">
        <v>1.7110475645833301</v>
      </c>
      <c r="VL47" s="160">
        <v>3.9006393250000002</v>
      </c>
      <c r="VM47" s="160">
        <v>2.0778405666666702</v>
      </c>
      <c r="VN47" s="160">
        <v>53.788382677083398</v>
      </c>
      <c r="VO47" s="160">
        <v>146.887198145833</v>
      </c>
      <c r="VP47" s="157" t="s">
        <v>845</v>
      </c>
      <c r="VQ47" s="160">
        <v>70.303722564583396</v>
      </c>
      <c r="VR47" s="160">
        <v>146.887198145833</v>
      </c>
      <c r="VS47" s="160">
        <v>218.90173144583301</v>
      </c>
      <c r="VT47" s="160">
        <v>0.458548333333333</v>
      </c>
      <c r="VU47" s="157" t="s">
        <v>845</v>
      </c>
      <c r="VV47" s="160">
        <v>0.33773229166666702</v>
      </c>
      <c r="VW47" s="160">
        <v>2.9189372291666702</v>
      </c>
      <c r="VX47" s="160">
        <v>0.27017216666666699</v>
      </c>
      <c r="VY47" s="160">
        <v>0.95655845833333397</v>
      </c>
      <c r="VZ47" s="160">
        <v>0.94348316666666698</v>
      </c>
      <c r="WA47" s="160">
        <v>1.3689480416666699</v>
      </c>
      <c r="WB47" s="160">
        <v>0.46337887500000002</v>
      </c>
      <c r="WC47" s="160">
        <v>0.41238958333333298</v>
      </c>
      <c r="WD47" s="160">
        <v>101.50386364583299</v>
      </c>
      <c r="WE47" s="160">
        <v>563.93583177083303</v>
      </c>
      <c r="WF47" s="160">
        <v>0.81885214583333399</v>
      </c>
      <c r="WG47" s="160">
        <v>0.25631264583333402</v>
      </c>
      <c r="WH47" s="157" t="s">
        <v>845</v>
      </c>
      <c r="WI47" s="157" t="s">
        <v>845</v>
      </c>
      <c r="WJ47" s="160">
        <v>0.34011966666666699</v>
      </c>
      <c r="WK47" s="160">
        <v>2.9191397083333301</v>
      </c>
      <c r="WL47" s="160">
        <v>0.27647058333333302</v>
      </c>
      <c r="WM47" s="160">
        <v>0.95863435416666698</v>
      </c>
      <c r="WN47" s="160">
        <v>0.94409175000000001</v>
      </c>
      <c r="WO47" s="160">
        <v>1.3488616874999999</v>
      </c>
      <c r="WP47" s="160">
        <v>0.51534683333333298</v>
      </c>
      <c r="WQ47" s="160">
        <v>0.39022733333333298</v>
      </c>
      <c r="WR47" s="160">
        <v>90.9594522291667</v>
      </c>
      <c r="WS47" s="160">
        <v>464.71048856250002</v>
      </c>
      <c r="WT47" s="160">
        <v>0.80281314583333396</v>
      </c>
      <c r="WU47" s="160">
        <v>0.26193527083333401</v>
      </c>
      <c r="WV47" s="157" t="s">
        <v>845</v>
      </c>
      <c r="WW47" s="157" t="s">
        <v>845</v>
      </c>
      <c r="WX47" s="160">
        <v>0.53817329166666705</v>
      </c>
      <c r="WY47" s="160">
        <v>2.9191211875</v>
      </c>
      <c r="WZ47" s="160">
        <v>0.43374772916666698</v>
      </c>
      <c r="XA47" s="160">
        <v>1.0659259166666699</v>
      </c>
      <c r="XB47" s="160">
        <v>1.0344405833333301</v>
      </c>
      <c r="XC47" s="160">
        <v>1.33416491666667</v>
      </c>
      <c r="XD47" s="160">
        <v>1.11617839583333</v>
      </c>
      <c r="XE47" s="160">
        <v>0.2682389375</v>
      </c>
      <c r="XF47" s="160">
        <v>94.303272875000005</v>
      </c>
      <c r="XG47" s="160">
        <v>546.90859854166695</v>
      </c>
      <c r="XH47" s="160">
        <v>0.82710854166666703</v>
      </c>
      <c r="XI47" s="160">
        <v>0.10109825</v>
      </c>
      <c r="XJ47" s="157" t="s">
        <v>845</v>
      </c>
      <c r="XK47" s="157" t="s">
        <v>845</v>
      </c>
      <c r="XL47" s="160">
        <v>0.52756610416666705</v>
      </c>
      <c r="XM47" s="160">
        <v>2.9189799791666702</v>
      </c>
      <c r="XN47" s="160">
        <v>0.42113214583333303</v>
      </c>
      <c r="XO47" s="160">
        <v>1.05794839583333</v>
      </c>
      <c r="XP47" s="160">
        <v>1.02824864583333</v>
      </c>
      <c r="XQ47" s="160">
        <v>1.3213811666666699</v>
      </c>
      <c r="XR47" s="160">
        <v>1.0526522708333299</v>
      </c>
      <c r="XS47" s="160">
        <v>0.26343283333333301</v>
      </c>
      <c r="XT47" s="160">
        <v>79.534202895833303</v>
      </c>
      <c r="XU47" s="160">
        <v>442.20115341666701</v>
      </c>
      <c r="XV47" s="160">
        <v>0.81911164583333396</v>
      </c>
      <c r="XW47" s="160">
        <v>6.2660229166666706E-2</v>
      </c>
      <c r="XX47" s="157" t="s">
        <v>845</v>
      </c>
      <c r="XY47" s="157" t="s">
        <v>845</v>
      </c>
      <c r="XZ47" s="160">
        <v>-6.9524999999999795E-4</v>
      </c>
      <c r="YA47" s="160">
        <v>2.9196343992916698</v>
      </c>
      <c r="YB47" s="160">
        <v>-7.3132637499999798E-4</v>
      </c>
      <c r="YC47" s="160">
        <v>1.4248207882083299</v>
      </c>
      <c r="YD47" s="160">
        <v>1.42491145833333</v>
      </c>
      <c r="YE47" s="160">
        <v>2.1803072742916698</v>
      </c>
      <c r="YF47" s="160">
        <v>-3.2309097083333201E-3</v>
      </c>
      <c r="YG47" s="160">
        <v>0.755486538208334</v>
      </c>
      <c r="YH47" s="160">
        <v>88.781508496666703</v>
      </c>
      <c r="YI47" s="160">
        <v>535.83670796666695</v>
      </c>
      <c r="YJ47" s="160">
        <v>0.83387190970833303</v>
      </c>
      <c r="YK47" s="160">
        <v>9.00794305416667E-2</v>
      </c>
      <c r="YL47" s="157" t="s">
        <v>845</v>
      </c>
      <c r="YM47" s="157" t="s">
        <v>845</v>
      </c>
      <c r="YN47" s="160">
        <v>4.2955104166666697E-3</v>
      </c>
      <c r="YO47" s="160">
        <v>2.9198683541666699</v>
      </c>
      <c r="YP47" s="160">
        <v>4.2173958333333404E-3</v>
      </c>
      <c r="YQ47" s="160">
        <v>1.42259389929167</v>
      </c>
      <c r="YR47" s="160">
        <v>1.42172281945833</v>
      </c>
      <c r="YS47" s="160">
        <v>2.120364361125</v>
      </c>
      <c r="YT47" s="160">
        <v>3.0914142374999998E-2</v>
      </c>
      <c r="YU47" s="160">
        <v>0.69777038541666703</v>
      </c>
      <c r="YV47" s="160">
        <v>76.092691819583393</v>
      </c>
      <c r="YW47" s="160">
        <v>441.76060508749998</v>
      </c>
      <c r="YX47" s="160">
        <v>0.82728800345833398</v>
      </c>
      <c r="YY47" s="160">
        <v>7.5419406250000001E-2</v>
      </c>
      <c r="YZ47" s="157" t="s">
        <v>845</v>
      </c>
      <c r="ZA47" s="157" t="s">
        <v>845</v>
      </c>
      <c r="ZB47" s="160">
        <v>1.4168750000000001E-2</v>
      </c>
      <c r="ZC47" s="160">
        <v>2.9198529583333399</v>
      </c>
      <c r="ZD47" s="160">
        <v>1.3918916666666699E-2</v>
      </c>
      <c r="ZE47" s="160">
        <v>1.6281798333333299</v>
      </c>
      <c r="ZF47" s="160">
        <v>1.62558652083333</v>
      </c>
      <c r="ZG47" s="160">
        <v>2.2997826458333299</v>
      </c>
      <c r="ZH47" s="160">
        <v>9.2800229166666706E-2</v>
      </c>
      <c r="ZI47" s="160">
        <v>0.67160279166666703</v>
      </c>
      <c r="ZJ47" s="160">
        <v>97.435437895833402</v>
      </c>
      <c r="ZK47" s="160">
        <v>548.53390308333303</v>
      </c>
      <c r="ZL47" s="160"/>
      <c r="ZM47" s="160">
        <v>548.53390308333303</v>
      </c>
      <c r="ZN47" s="160"/>
      <c r="ZO47" s="160">
        <v>0.96356664583333296</v>
      </c>
      <c r="ZP47" s="160">
        <v>0.82154970833333396</v>
      </c>
      <c r="ZQ47" s="157" t="s">
        <v>845</v>
      </c>
      <c r="ZR47" s="157" t="s">
        <v>845</v>
      </c>
      <c r="ZS47" s="160">
        <v>2.9929166666666701E-2</v>
      </c>
      <c r="ZT47" s="160">
        <v>2.9198471458333302</v>
      </c>
      <c r="ZU47" s="160">
        <v>2.9038208333333301E-2</v>
      </c>
      <c r="ZV47" s="160">
        <v>1.63014585416667</v>
      </c>
      <c r="ZW47" s="160">
        <v>1.6249394374999999</v>
      </c>
      <c r="ZX47" s="160">
        <v>2.29466920833333</v>
      </c>
      <c r="ZY47" s="160">
        <v>0.18628475</v>
      </c>
      <c r="ZZ47" s="160">
        <v>0.664523208333334</v>
      </c>
      <c r="AAA47" s="160">
        <v>80.971210999999997</v>
      </c>
      <c r="AAB47" s="160">
        <v>459.00989279166703</v>
      </c>
      <c r="AAC47" s="157" t="s">
        <v>845</v>
      </c>
      <c r="AAD47" s="160">
        <v>459.00989279166703</v>
      </c>
      <c r="AAE47" s="160">
        <v>0.53054041666666696</v>
      </c>
      <c r="AAF47" s="160">
        <v>0.82340733333333405</v>
      </c>
      <c r="AAG47" s="157" t="s">
        <v>845</v>
      </c>
      <c r="AAH47" s="157" t="s">
        <v>845</v>
      </c>
      <c r="AAI47" s="160">
        <v>0.149926791666667</v>
      </c>
      <c r="AAJ47" s="160">
        <v>2.9201060624999999</v>
      </c>
      <c r="AAK47" s="160">
        <v>0.13288918750000001</v>
      </c>
      <c r="AAL47" s="160">
        <v>1.3215765625</v>
      </c>
      <c r="AAM47" s="160">
        <v>1.309464875</v>
      </c>
      <c r="AAN47" s="160">
        <v>1.691686875</v>
      </c>
      <c r="AAO47" s="160">
        <v>0.43049572916666701</v>
      </c>
      <c r="AAP47" s="160">
        <v>0.37011033333333299</v>
      </c>
      <c r="AAQ47" s="160">
        <v>94.098910645833399</v>
      </c>
      <c r="AAR47" s="160">
        <v>549.33328185416701</v>
      </c>
      <c r="AAS47" s="160">
        <v>0.18308135416666699</v>
      </c>
      <c r="AAT47" s="160">
        <v>0.8277878125</v>
      </c>
      <c r="AAU47" s="157" t="s">
        <v>845</v>
      </c>
      <c r="AAV47" s="157" t="s">
        <v>845</v>
      </c>
      <c r="AAW47" s="160">
        <v>0.15057039583333301</v>
      </c>
      <c r="AAX47" s="160">
        <v>2.92033758333333</v>
      </c>
      <c r="AAY47" s="160">
        <v>0.13490193750000001</v>
      </c>
      <c r="AAZ47" s="160">
        <v>1.31941483333333</v>
      </c>
      <c r="ABA47" s="160">
        <v>1.3068958125000001</v>
      </c>
      <c r="ABB47" s="160">
        <v>1.6865269791666699</v>
      </c>
      <c r="ABC47" s="160">
        <v>0.44480674999999997</v>
      </c>
      <c r="ABD47" s="160">
        <v>0.36711222916666703</v>
      </c>
      <c r="ABE47" s="160">
        <v>80.920368229166698</v>
      </c>
      <c r="ABF47" s="160">
        <v>476.86635652083299</v>
      </c>
      <c r="ABG47" s="160">
        <v>0.185692208333333</v>
      </c>
      <c r="ABH47" s="160">
        <v>0.83025433333333298</v>
      </c>
      <c r="ABI47" s="157" t="s">
        <v>845</v>
      </c>
      <c r="ABJ47" s="157" t="s">
        <v>845</v>
      </c>
      <c r="ABK47" s="160">
        <v>1.7129958333333299E-2</v>
      </c>
      <c r="ABL47" s="160">
        <v>2.9204360416666701</v>
      </c>
      <c r="ABM47" s="160">
        <v>1.6956875E-2</v>
      </c>
      <c r="ABN47" s="160">
        <v>1.26163178125</v>
      </c>
      <c r="ABO47" s="160">
        <v>1.25796270833333</v>
      </c>
      <c r="ABP47" s="160">
        <v>2.03243428125</v>
      </c>
      <c r="ABQ47" s="160">
        <v>0.13078980208333299</v>
      </c>
      <c r="ABR47" s="160">
        <v>0.77080237500000004</v>
      </c>
      <c r="ABS47" s="160">
        <v>100.533713260417</v>
      </c>
      <c r="ABT47" s="160">
        <v>567.62624782291596</v>
      </c>
      <c r="ABU47" s="160">
        <v>0.51033757291666704</v>
      </c>
      <c r="ABV47" s="160">
        <v>0.82267634374999998</v>
      </c>
      <c r="ABW47" s="157" t="s">
        <v>845</v>
      </c>
      <c r="ABX47" s="157" t="s">
        <v>845</v>
      </c>
      <c r="ABY47" s="160">
        <v>2.0155802083333299E-2</v>
      </c>
      <c r="ABZ47" s="160">
        <v>2.9197744895833302</v>
      </c>
      <c r="ACA47" s="160">
        <v>1.9940437500000002E-2</v>
      </c>
      <c r="ACB47" s="160">
        <v>1.25930010416667</v>
      </c>
      <c r="ACC47" s="160">
        <v>1.25530423958333</v>
      </c>
      <c r="ACD47" s="160">
        <v>1.97798802083333</v>
      </c>
      <c r="ACE47" s="160">
        <v>0.14231099999999999</v>
      </c>
      <c r="ACF47" s="160">
        <v>0.71868783333333297</v>
      </c>
      <c r="ACG47" s="160">
        <v>80.839343281249995</v>
      </c>
      <c r="ACH47" s="160">
        <v>462.61414960416698</v>
      </c>
      <c r="ACI47" s="160">
        <v>0.53299616666666605</v>
      </c>
      <c r="ACJ47" s="160">
        <v>0.82435883333333304</v>
      </c>
    </row>
    <row r="48" spans="1:764" x14ac:dyDescent="0.35">
      <c r="A48" s="167"/>
      <c r="C48" s="1"/>
      <c r="D48" s="1" t="s">
        <v>863</v>
      </c>
      <c r="E48" s="160">
        <v>120.639797207919</v>
      </c>
      <c r="F48" s="160">
        <v>3.2424446060312202</v>
      </c>
      <c r="G48" s="160">
        <v>4.9431573587921801E-2</v>
      </c>
      <c r="H48" s="160">
        <v>327.30737213170499</v>
      </c>
      <c r="I48" s="160">
        <v>3038.89852981692</v>
      </c>
      <c r="J48" s="160">
        <v>73.469725366760201</v>
      </c>
      <c r="K48" s="160">
        <v>9.7980719305297796</v>
      </c>
      <c r="L48" s="160">
        <v>0.48215852053507602</v>
      </c>
      <c r="M48" s="160">
        <v>1.43089095478765</v>
      </c>
      <c r="N48" s="160">
        <v>3.8818569761563801</v>
      </c>
      <c r="O48" s="160">
        <v>21.981907820806999</v>
      </c>
      <c r="P48" s="160">
        <v>1.0705950144722001</v>
      </c>
      <c r="Q48" s="160">
        <v>2.9272472113233201</v>
      </c>
      <c r="R48" s="160">
        <v>0.777838185087949</v>
      </c>
      <c r="S48" s="160">
        <v>0.65434011107019197</v>
      </c>
      <c r="T48" s="160">
        <v>0.41838334081012801</v>
      </c>
      <c r="U48" s="160">
        <v>0.443643191926546</v>
      </c>
      <c r="V48" s="160">
        <v>0.74462639672581499</v>
      </c>
      <c r="W48" s="160">
        <v>4.4794092083798001</v>
      </c>
      <c r="X48" s="160">
        <v>1.6027993911365499</v>
      </c>
      <c r="Y48" s="160">
        <v>1.1494270123860699</v>
      </c>
      <c r="Z48" s="160">
        <v>1.1494270123860699</v>
      </c>
      <c r="AA48" s="160">
        <v>1.50233818774987</v>
      </c>
      <c r="AB48" s="160">
        <v>29.251006293771201</v>
      </c>
      <c r="AC48" s="160">
        <v>20.5599497205028</v>
      </c>
      <c r="AD48" s="160">
        <v>18.786469162657198</v>
      </c>
      <c r="AE48" s="160">
        <v>31.216559469779501</v>
      </c>
      <c r="AF48" s="160">
        <v>1.4991259755131301</v>
      </c>
      <c r="AG48" s="160">
        <v>4.0314694826373003E-2</v>
      </c>
      <c r="AH48" s="160">
        <v>33.352706163384397</v>
      </c>
      <c r="AI48" s="160">
        <v>0.227285375255454</v>
      </c>
      <c r="AJ48" s="160">
        <v>0.34398293885952302</v>
      </c>
      <c r="AK48" s="160">
        <v>0.20365420861049899</v>
      </c>
      <c r="AL48" s="160">
        <v>1.5766185917297999</v>
      </c>
      <c r="AM48" s="160">
        <v>1.2074346099834199</v>
      </c>
      <c r="AN48" s="160">
        <v>3.5430642681880002E-2</v>
      </c>
      <c r="AO48" s="160">
        <v>3.3933850188732399E-2</v>
      </c>
      <c r="AP48" s="160">
        <v>4.4893061842659503E-2</v>
      </c>
      <c r="AQ48" s="160">
        <v>0.227285375255454</v>
      </c>
      <c r="AR48" s="160">
        <v>0.34398293885952302</v>
      </c>
      <c r="AS48" s="160">
        <v>0.227285375255454</v>
      </c>
      <c r="AT48" s="160">
        <v>0.34398293885952302</v>
      </c>
      <c r="AU48" s="160">
        <v>1.1986936617347901</v>
      </c>
      <c r="AV48" s="160">
        <v>1.1986936617347901</v>
      </c>
      <c r="AW48" s="160">
        <v>14.8344973421184</v>
      </c>
      <c r="AX48" s="160">
        <v>8.1086882186109097</v>
      </c>
      <c r="AY48" s="160">
        <v>10.947245872222201</v>
      </c>
      <c r="AZ48" s="160">
        <v>16.774607658537999</v>
      </c>
      <c r="BA48" s="160">
        <v>2.0046437687135099</v>
      </c>
      <c r="BB48" s="160">
        <v>1.5034828265351301</v>
      </c>
      <c r="BC48" s="160">
        <v>1.1267536408123899</v>
      </c>
      <c r="BD48" s="160">
        <v>16.910893292845302</v>
      </c>
      <c r="BE48" s="160">
        <v>7.8278874363979201</v>
      </c>
      <c r="BF48" s="160">
        <v>16.554353749223399</v>
      </c>
      <c r="BG48" s="160">
        <v>3.0771780524441099</v>
      </c>
      <c r="BH48" s="160">
        <v>1.8065966253032899</v>
      </c>
      <c r="BI48" s="160">
        <v>0.70543985715465996</v>
      </c>
      <c r="BJ48" s="160">
        <v>0.24941065335666701</v>
      </c>
      <c r="BK48" s="160">
        <v>2.6074799559647599</v>
      </c>
      <c r="BL48" s="160">
        <v>1.9545423437106699</v>
      </c>
      <c r="BM48" s="160">
        <v>1.1935206680331301</v>
      </c>
      <c r="BN48" s="160">
        <v>1.79234255744506</v>
      </c>
      <c r="BO48" s="160">
        <v>2.4718991413788598</v>
      </c>
      <c r="BP48" s="160">
        <v>4.2814977625330402</v>
      </c>
      <c r="BQ48" s="160">
        <v>1.7467677249596401</v>
      </c>
      <c r="BR48" s="160">
        <v>0.91039146328554699</v>
      </c>
      <c r="BS48" s="160">
        <v>1.69351874696212</v>
      </c>
      <c r="BT48" s="160">
        <v>1.7467677249596401</v>
      </c>
      <c r="BU48" s="160">
        <v>52.800317055002203</v>
      </c>
      <c r="BV48" s="160">
        <v>1.0772365530491099</v>
      </c>
      <c r="BW48" s="160">
        <v>1.15102233169983</v>
      </c>
      <c r="BX48" s="160">
        <v>1.5792716303227099</v>
      </c>
      <c r="BY48" s="160">
        <v>1.47366674094573</v>
      </c>
      <c r="BZ48" s="160">
        <v>3.29978210148079</v>
      </c>
      <c r="CA48" s="160">
        <v>1.25796780052124</v>
      </c>
      <c r="CB48" s="160">
        <v>10.7276634505999</v>
      </c>
      <c r="CC48" s="160">
        <v>1.1332333813995299</v>
      </c>
      <c r="CD48" s="160">
        <v>7.7053385555896303E-2</v>
      </c>
      <c r="CE48" s="160">
        <v>2.78055504138736E-2</v>
      </c>
      <c r="CF48" s="160">
        <v>1.5952685770820801E-2</v>
      </c>
      <c r="CG48" s="160">
        <v>2.2319068875821999E-2</v>
      </c>
      <c r="CH48" s="160">
        <v>2.1945562308068399E-2</v>
      </c>
      <c r="CI48" s="160">
        <v>2.6028575960962301E-2</v>
      </c>
      <c r="CJ48" s="160">
        <v>1.8803121029758899E-2</v>
      </c>
      <c r="CK48" s="160">
        <v>4.58971897652427E-2</v>
      </c>
      <c r="CL48" s="160">
        <v>3.1214933315515201E-2</v>
      </c>
      <c r="CM48" s="160">
        <v>0.193761713144814</v>
      </c>
      <c r="CN48" s="160">
        <v>6.4497207406944396E-2</v>
      </c>
      <c r="CO48" s="160">
        <v>4.4978446360221302E-2</v>
      </c>
      <c r="CP48" s="160">
        <v>0.338869416748806</v>
      </c>
      <c r="CQ48" s="160">
        <v>5.2769054425321098</v>
      </c>
      <c r="CR48" s="160">
        <v>6.8045193956922496</v>
      </c>
      <c r="CS48" s="160">
        <v>3.81016551984048</v>
      </c>
      <c r="CT48" s="160">
        <v>21.611888391672998</v>
      </c>
      <c r="CU48" s="160">
        <v>12.8188862334531</v>
      </c>
      <c r="CV48" s="160">
        <v>7.3506208040333103</v>
      </c>
      <c r="CW48" s="160">
        <v>1.2014947294073901</v>
      </c>
      <c r="CX48" s="160">
        <v>4.7779805537500302</v>
      </c>
      <c r="CY48" s="160">
        <v>0.17033201993795299</v>
      </c>
      <c r="CZ48" s="160">
        <v>0.39551520625467801</v>
      </c>
      <c r="DA48" s="160">
        <v>4.93749678232472</v>
      </c>
      <c r="DB48" s="160">
        <v>5.0520347385061903</v>
      </c>
      <c r="DC48" s="160">
        <v>2.81659409430402</v>
      </c>
      <c r="DD48" s="160">
        <v>20.305196550015399</v>
      </c>
      <c r="DE48" s="160">
        <v>18.875636243384601</v>
      </c>
      <c r="DF48" s="160">
        <v>8.5266981380959397</v>
      </c>
      <c r="DG48" s="160">
        <v>1.6889946525416899</v>
      </c>
      <c r="DH48" s="160">
        <v>6.78237356245823</v>
      </c>
      <c r="DI48" s="160">
        <v>0.27306781791696</v>
      </c>
      <c r="DJ48" s="160">
        <v>0.41448393029539299</v>
      </c>
      <c r="DK48" s="160">
        <v>5.4733108169559896</v>
      </c>
      <c r="DL48" s="160">
        <v>7.5114534996065503</v>
      </c>
      <c r="DM48" s="160">
        <v>5.0180632179464899</v>
      </c>
      <c r="DN48" s="160">
        <v>24.640110545751899</v>
      </c>
      <c r="DO48" s="160">
        <v>17.937543502112899</v>
      </c>
      <c r="DP48" s="160">
        <v>6.9745476927879704</v>
      </c>
      <c r="DQ48" s="160">
        <v>1.7159213771927799</v>
      </c>
      <c r="DR48" s="160">
        <v>6.5392428778694196</v>
      </c>
      <c r="DS48" s="160">
        <v>0.38144973127551102</v>
      </c>
      <c r="DT48" s="160">
        <v>0.420141926339623</v>
      </c>
      <c r="DU48" s="160">
        <v>8.0183438953041204</v>
      </c>
      <c r="DV48" s="160">
        <v>7.4320314352219397</v>
      </c>
      <c r="DW48" s="160">
        <v>4.1548492230707996</v>
      </c>
      <c r="DX48" s="160">
        <v>14.990937479383099</v>
      </c>
      <c r="DY48" s="160">
        <v>11.737639812287499</v>
      </c>
      <c r="DZ48" s="160">
        <v>7.2131126167586999</v>
      </c>
      <c r="EA48" s="160">
        <v>2.8485640865638602</v>
      </c>
      <c r="EB48" s="160">
        <v>10.095374423613499</v>
      </c>
      <c r="EC48" s="160">
        <v>0.41577005362858299</v>
      </c>
      <c r="ED48" s="160">
        <v>0.41448393029539299</v>
      </c>
      <c r="EE48" s="160">
        <v>5.4733108169559896</v>
      </c>
      <c r="EF48" s="160">
        <v>7.5114534996065503</v>
      </c>
      <c r="EG48" s="160">
        <v>5.0180632179464899</v>
      </c>
      <c r="EH48" s="160">
        <v>24.640110545751899</v>
      </c>
      <c r="EI48" s="160">
        <v>17.937543502112899</v>
      </c>
      <c r="EJ48" s="160">
        <v>6.9745476927879704</v>
      </c>
      <c r="EK48" s="160">
        <v>1.7159213771927799</v>
      </c>
      <c r="EL48" s="160">
        <v>6.5392428778694196</v>
      </c>
      <c r="EM48" s="160">
        <v>0.38144973127551102</v>
      </c>
      <c r="EN48" s="160">
        <v>0.420141926339623</v>
      </c>
      <c r="EO48" s="160">
        <v>8.0183438953041204</v>
      </c>
      <c r="EP48" s="160">
        <v>7.4320314352219397</v>
      </c>
      <c r="EQ48" s="160">
        <v>4.1548492230707996</v>
      </c>
      <c r="ER48" s="160">
        <v>14.990937479383099</v>
      </c>
      <c r="ES48" s="160">
        <v>11.737639812287499</v>
      </c>
      <c r="ET48" s="160">
        <v>7.2131126167586999</v>
      </c>
      <c r="EU48" s="160">
        <v>2.8485640865638602</v>
      </c>
      <c r="EV48" s="160">
        <v>10.095374423613499</v>
      </c>
      <c r="EW48" s="160">
        <v>0.41577005362858299</v>
      </c>
      <c r="EX48" s="160">
        <v>0.74568994273697697</v>
      </c>
      <c r="EY48" s="160">
        <v>8.5083218680651598</v>
      </c>
      <c r="EZ48" s="160">
        <v>11.4564321131728</v>
      </c>
      <c r="FA48" s="160">
        <v>5.76930647528485</v>
      </c>
      <c r="FB48" s="160">
        <v>60.523600101576797</v>
      </c>
      <c r="FC48" s="160">
        <v>40.970906323437298</v>
      </c>
      <c r="FD48" s="160">
        <v>10.2400035058889</v>
      </c>
      <c r="FE48" s="160">
        <v>2.9083299998468202</v>
      </c>
      <c r="FF48" s="160">
        <v>13.4200222640338</v>
      </c>
      <c r="FG48" s="160">
        <v>0.36040584040302698</v>
      </c>
      <c r="FH48" s="160">
        <v>0.32597637941237401</v>
      </c>
      <c r="FI48" s="160">
        <v>8.6192753258689194</v>
      </c>
      <c r="FJ48" s="160">
        <v>6.83658784268657</v>
      </c>
      <c r="FK48" s="160">
        <v>3.6209445773276898</v>
      </c>
      <c r="FL48" s="160">
        <v>32.978790703845299</v>
      </c>
      <c r="FM48" s="160">
        <v>28.026157542392099</v>
      </c>
      <c r="FN48" s="160">
        <v>8.6324479347816894</v>
      </c>
      <c r="FO48" s="160">
        <v>2.0131256111105</v>
      </c>
      <c r="FP48" s="160">
        <v>11.232907199783</v>
      </c>
      <c r="FQ48" s="160">
        <v>0.26116259986854801</v>
      </c>
      <c r="FR48" s="160">
        <v>0.74568994273697697</v>
      </c>
      <c r="FS48" s="160">
        <v>8.5083218680651598</v>
      </c>
      <c r="FT48" s="160">
        <v>11.4564321131728</v>
      </c>
      <c r="FU48" s="160">
        <v>5.76930647528485</v>
      </c>
      <c r="FV48" s="160">
        <v>60.523600101576797</v>
      </c>
      <c r="FW48" s="160">
        <v>40.970906323437298</v>
      </c>
      <c r="FX48" s="160">
        <v>10.2400035058889</v>
      </c>
      <c r="FY48" s="160">
        <v>2.9083299998468202</v>
      </c>
      <c r="FZ48" s="160">
        <v>13.4200222640338</v>
      </c>
      <c r="GA48" s="160">
        <v>0.36040584040302698</v>
      </c>
      <c r="GB48" s="160">
        <v>0.32597637941237401</v>
      </c>
      <c r="GC48" s="160">
        <v>8.6192753258689194</v>
      </c>
      <c r="GD48" s="160">
        <v>6.83658784268657</v>
      </c>
      <c r="GE48" s="160">
        <v>3.6209445773276898</v>
      </c>
      <c r="GF48" s="160">
        <v>32.978790703845299</v>
      </c>
      <c r="GG48" s="160">
        <v>28.026157542392099</v>
      </c>
      <c r="GH48" s="160">
        <v>8.6324479347816894</v>
      </c>
      <c r="GI48" s="160">
        <v>2.0131256111105</v>
      </c>
      <c r="GJ48" s="160">
        <v>11.232907199783</v>
      </c>
      <c r="GK48" s="160">
        <v>0.26116259986854801</v>
      </c>
      <c r="GL48" s="160">
        <v>0.74568994273697697</v>
      </c>
      <c r="GM48" s="160">
        <v>8.5083218680651598</v>
      </c>
      <c r="GN48" s="160">
        <v>11.4564321131728</v>
      </c>
      <c r="GO48" s="160">
        <v>5.76930647528485</v>
      </c>
      <c r="GP48" s="160">
        <v>60.523600101576797</v>
      </c>
      <c r="GQ48" s="160">
        <v>40.970906323437298</v>
      </c>
      <c r="GR48" s="160">
        <v>10.2400035058889</v>
      </c>
      <c r="GS48" s="160">
        <v>2.9083299998468202</v>
      </c>
      <c r="GT48" s="160">
        <v>13.4200222640338</v>
      </c>
      <c r="GU48" s="160">
        <v>0.32597637941237401</v>
      </c>
      <c r="GV48" s="160">
        <v>8.6192753258689194</v>
      </c>
      <c r="GW48" s="160">
        <v>6.83658784268657</v>
      </c>
      <c r="GX48" s="160">
        <v>3.6209445773276898</v>
      </c>
      <c r="GY48" s="160">
        <v>32.978790703845299</v>
      </c>
      <c r="GZ48" s="160">
        <v>28.026157542392099</v>
      </c>
      <c r="HA48" s="160">
        <v>8.6324479347816894</v>
      </c>
      <c r="HB48" s="160">
        <v>2.0131256111105</v>
      </c>
      <c r="HC48" s="160">
        <v>11.232907199783</v>
      </c>
      <c r="HD48" s="160">
        <v>830.40251281781104</v>
      </c>
      <c r="HE48" s="160">
        <v>3645.3574850240602</v>
      </c>
      <c r="HF48" s="160">
        <v>7600.9694147361797</v>
      </c>
      <c r="HG48" s="160">
        <v>8511.4398932744407</v>
      </c>
      <c r="HH48" s="160">
        <v>7936.4764357014801</v>
      </c>
      <c r="HI48" s="160">
        <v>0.13670792625744199</v>
      </c>
      <c r="HJ48" s="160">
        <v>0.13545455005708101</v>
      </c>
      <c r="HK48" s="160">
        <v>1.2852735341128401</v>
      </c>
      <c r="HL48" s="160">
        <v>1.2852735341128401</v>
      </c>
      <c r="HM48" s="160">
        <v>7.3364348247418096E-2</v>
      </c>
      <c r="HN48" s="160">
        <v>0.178196974175621</v>
      </c>
      <c r="HO48" s="160">
        <v>20.693233533086701</v>
      </c>
      <c r="HP48" s="160">
        <v>268.07333200501</v>
      </c>
      <c r="HQ48" s="160">
        <v>22.792440949349501</v>
      </c>
      <c r="HR48" s="160">
        <v>2178.8775057863199</v>
      </c>
      <c r="HS48" s="160">
        <v>7.7390958585867101E-2</v>
      </c>
      <c r="HT48" s="157" t="s">
        <v>845</v>
      </c>
      <c r="HU48" s="160">
        <v>4.5769211015123696</v>
      </c>
      <c r="HV48" s="160">
        <v>0.101344625064622</v>
      </c>
      <c r="HW48" s="160">
        <v>40.234969283597401</v>
      </c>
      <c r="HX48" s="160">
        <v>116.68926246149999</v>
      </c>
      <c r="HY48" s="160">
        <v>315.48061298025601</v>
      </c>
      <c r="HZ48" s="160">
        <v>260.02240849451101</v>
      </c>
      <c r="IA48" s="160">
        <v>2.8967666330705498E-3</v>
      </c>
      <c r="IB48" s="160">
        <v>1.3447714278290701</v>
      </c>
      <c r="IC48" s="160">
        <v>0.101567532867016</v>
      </c>
      <c r="ID48" s="160">
        <v>1.5632325235996101</v>
      </c>
      <c r="IE48" s="160">
        <v>1.5632325235996101</v>
      </c>
      <c r="IF48" s="160">
        <v>7.6766894905453999E-3</v>
      </c>
      <c r="IG48" s="160">
        <v>0.104426289185998</v>
      </c>
      <c r="IH48" s="160">
        <v>203.55962315815501</v>
      </c>
      <c r="II48" s="157" t="s">
        <v>845</v>
      </c>
      <c r="IJ48" s="160">
        <v>7.4120020434093603E-2</v>
      </c>
      <c r="IK48" s="160">
        <v>0.16405853899265099</v>
      </c>
      <c r="IL48" s="160">
        <v>0.24695058618435001</v>
      </c>
      <c r="IM48" s="160">
        <v>56.7873903306294</v>
      </c>
      <c r="IN48" s="160">
        <v>7.4120020434093603E-2</v>
      </c>
      <c r="IO48" s="157" t="s">
        <v>845</v>
      </c>
      <c r="IP48" s="160">
        <v>6.4079398787631003</v>
      </c>
      <c r="IQ48" s="160">
        <v>0.226888636902491</v>
      </c>
      <c r="IR48" s="160">
        <v>47.411376933409798</v>
      </c>
      <c r="IS48" s="160">
        <v>43.2649678659957</v>
      </c>
      <c r="IT48" s="160">
        <v>136.913602596098</v>
      </c>
      <c r="IU48" s="160">
        <v>99.347520317960701</v>
      </c>
      <c r="IV48" s="160">
        <v>4.1195608672318302E-3</v>
      </c>
      <c r="IW48" s="160">
        <v>1.97384322516114</v>
      </c>
      <c r="IX48" s="160">
        <v>0.30379933646648299</v>
      </c>
      <c r="IY48" s="160">
        <v>0.76307275786895701</v>
      </c>
      <c r="IZ48" s="160">
        <v>0.76307275786895701</v>
      </c>
      <c r="JA48" s="160">
        <v>1.0880825036383599E-2</v>
      </c>
      <c r="JB48" s="160">
        <v>0.12617245816382</v>
      </c>
      <c r="JC48" s="160">
        <v>111.118725744115</v>
      </c>
      <c r="JD48" s="157" t="s">
        <v>845</v>
      </c>
      <c r="JE48" s="160">
        <v>6.7564137051346701E-2</v>
      </c>
      <c r="JF48" s="160">
        <v>9.1729004761156002E-2</v>
      </c>
      <c r="JG48" s="160">
        <v>0.218691386246568</v>
      </c>
      <c r="JH48" s="160">
        <v>52.253196238039003</v>
      </c>
      <c r="JI48" s="160">
        <v>6.7564137051346701E-2</v>
      </c>
      <c r="JJ48" s="157" t="s">
        <v>845</v>
      </c>
      <c r="JK48" s="160">
        <v>13.693602171475501</v>
      </c>
      <c r="JL48" s="160">
        <v>0.25153067808666402</v>
      </c>
      <c r="JM48" s="160">
        <v>67.361759331894305</v>
      </c>
      <c r="JN48" s="160">
        <v>64.117870771065498</v>
      </c>
      <c r="JO48" s="160">
        <v>239.58652247321399</v>
      </c>
      <c r="JP48" s="160">
        <v>169.76362753070899</v>
      </c>
      <c r="JQ48" s="160">
        <v>8.8244666607523396E-3</v>
      </c>
      <c r="JR48" s="160">
        <v>3.4376036419074101</v>
      </c>
      <c r="JS48" s="160">
        <v>0.37585000869073598</v>
      </c>
      <c r="JT48" s="160">
        <v>1.3363848185845699</v>
      </c>
      <c r="JU48" s="160">
        <v>1.3363848185845699</v>
      </c>
      <c r="JV48" s="160">
        <v>1.12881120622065E-2</v>
      </c>
      <c r="JW48" s="160">
        <v>0.17973890873249901</v>
      </c>
      <c r="JX48" s="160">
        <v>189.647580621462</v>
      </c>
      <c r="JY48" s="157" t="s">
        <v>845</v>
      </c>
      <c r="JZ48" s="160">
        <v>0.100213996077613</v>
      </c>
      <c r="KA48" s="160">
        <v>0.171717269939856</v>
      </c>
      <c r="KB48" s="160">
        <v>0.39248335351645097</v>
      </c>
      <c r="KC48" s="160">
        <v>77.466255782396402</v>
      </c>
      <c r="KD48" s="160">
        <v>0.100213996077613</v>
      </c>
      <c r="KE48" s="160" t="s">
        <v>845</v>
      </c>
      <c r="KF48" s="160">
        <v>10.8272090379552</v>
      </c>
      <c r="KG48" s="160">
        <v>0.30823452514662097</v>
      </c>
      <c r="KH48" s="160">
        <v>57.064903768646801</v>
      </c>
      <c r="KI48" s="160">
        <v>68.083804506007695</v>
      </c>
      <c r="KJ48" s="160">
        <v>278.29708134669397</v>
      </c>
      <c r="KK48" s="160">
        <v>148.76667704230599</v>
      </c>
      <c r="KL48" s="160">
        <v>9.4564161137711003E-2</v>
      </c>
      <c r="KM48" s="160">
        <v>0.147866108318159</v>
      </c>
      <c r="KN48" s="160">
        <v>0.33454873156418102</v>
      </c>
      <c r="KO48" s="160">
        <v>6.7961149303650201E-3</v>
      </c>
      <c r="KP48" s="160" t="s">
        <v>845</v>
      </c>
      <c r="KQ48" s="160">
        <v>76.021533001296902</v>
      </c>
      <c r="KR48" s="160">
        <v>3.7787900236297101</v>
      </c>
      <c r="KS48" s="160">
        <v>0.62342001146122406</v>
      </c>
      <c r="KT48" s="160">
        <v>1.7515756827411999</v>
      </c>
      <c r="KU48" s="160">
        <v>5.1478311662361997E-2</v>
      </c>
      <c r="KV48" s="160">
        <v>0.152121718387419</v>
      </c>
      <c r="KW48" s="160">
        <v>217.97034570723699</v>
      </c>
      <c r="KX48" s="160">
        <v>9.4564161137711003E-2</v>
      </c>
      <c r="KY48" s="160">
        <v>1.7515756827411999</v>
      </c>
      <c r="KZ48" s="157" t="s">
        <v>845</v>
      </c>
      <c r="LA48" s="160">
        <v>9.4863072958207706</v>
      </c>
      <c r="LB48" s="160">
        <v>0.175916809113495</v>
      </c>
      <c r="LC48" s="160">
        <v>56.955844874912003</v>
      </c>
      <c r="LD48" s="160">
        <v>143.70846466444701</v>
      </c>
      <c r="LE48" s="160">
        <v>457.45100818709199</v>
      </c>
      <c r="LF48" s="160">
        <v>274.82395421970801</v>
      </c>
      <c r="LG48" s="160">
        <v>0.13621551264912601</v>
      </c>
      <c r="LH48" s="160">
        <v>0.181782287569283</v>
      </c>
      <c r="LI48" s="160">
        <v>0.55836884082202598</v>
      </c>
      <c r="LJ48" s="160">
        <v>6.2970844176821602E-3</v>
      </c>
      <c r="LK48" s="160" t="s">
        <v>845</v>
      </c>
      <c r="LL48" s="160">
        <v>106.703566355265</v>
      </c>
      <c r="LM48" s="160">
        <v>3.16576208134222</v>
      </c>
      <c r="LN48" s="160">
        <v>0.422895625177372</v>
      </c>
      <c r="LO48" s="160">
        <v>1.66909109635894</v>
      </c>
      <c r="LP48" s="160">
        <v>2.3186265154749899</v>
      </c>
      <c r="LQ48" s="160">
        <v>0.14626295367875999</v>
      </c>
      <c r="LR48" s="160">
        <v>348.33755378605798</v>
      </c>
      <c r="LS48" s="160">
        <v>0.13621551264912601</v>
      </c>
      <c r="LT48" s="160">
        <v>1.66909109635894</v>
      </c>
      <c r="LU48" s="160" t="s">
        <v>845</v>
      </c>
      <c r="LV48" s="160">
        <v>11.728945582538801</v>
      </c>
      <c r="LW48" s="160">
        <v>0.202748711869014</v>
      </c>
      <c r="LX48" s="160">
        <v>73.735532197785403</v>
      </c>
      <c r="LY48" s="160">
        <v>150.06706512983499</v>
      </c>
      <c r="LZ48" s="160">
        <v>295.11775682103701</v>
      </c>
      <c r="MA48" s="160">
        <v>263.31862477608399</v>
      </c>
      <c r="MB48" s="160">
        <v>8.8090503310597104E-2</v>
      </c>
      <c r="MC48" s="160">
        <v>0.15405072218598301</v>
      </c>
      <c r="MD48" s="160">
        <v>0.30853597808460698</v>
      </c>
      <c r="ME48" s="160">
        <v>7.5928506981420302E-3</v>
      </c>
      <c r="MF48" s="157" t="s">
        <v>845</v>
      </c>
      <c r="MG48" s="160">
        <v>68.239384275679896</v>
      </c>
      <c r="MH48" s="160">
        <v>3.2555611739348702</v>
      </c>
      <c r="MI48" s="160">
        <v>0.56789060361349497</v>
      </c>
      <c r="MJ48" s="160">
        <v>2.4384491843987202</v>
      </c>
      <c r="MK48" s="160">
        <v>3.3771159995853801</v>
      </c>
      <c r="ML48" s="160">
        <v>0.19130646853785099</v>
      </c>
      <c r="MM48" s="160">
        <v>172.87260862561001</v>
      </c>
      <c r="MN48" s="160">
        <v>8.8090503310597104E-2</v>
      </c>
      <c r="MO48" s="160">
        <v>2.4384491843987202</v>
      </c>
      <c r="MP48" s="157" t="s">
        <v>845</v>
      </c>
      <c r="MQ48" s="160">
        <v>0.93875617684963297</v>
      </c>
      <c r="MR48" s="160">
        <v>0.101344625064622</v>
      </c>
      <c r="MS48" s="160">
        <v>40.234969283597401</v>
      </c>
      <c r="MT48" s="160">
        <v>2.59794920474932E-2</v>
      </c>
      <c r="MU48" s="160">
        <v>2.8967666330705498E-3</v>
      </c>
      <c r="MV48" s="160">
        <v>0.61475802962878501</v>
      </c>
      <c r="MW48" s="160">
        <v>0.101567532867016</v>
      </c>
      <c r="MX48" s="160">
        <v>1.5632325235996101</v>
      </c>
      <c r="MY48" s="160">
        <v>1.5632325235996101</v>
      </c>
      <c r="MZ48" s="160">
        <v>7.6766894905453999E-3</v>
      </c>
      <c r="NA48" s="160">
        <v>0.104426289185998</v>
      </c>
      <c r="NB48" s="157" t="s">
        <v>845</v>
      </c>
      <c r="NC48" s="160">
        <v>0.88368590125711599</v>
      </c>
      <c r="ND48" s="160">
        <v>0.226888636902491</v>
      </c>
      <c r="NE48" s="160">
        <v>47.411376933409798</v>
      </c>
      <c r="NF48" s="160">
        <v>2.58972369923255E-2</v>
      </c>
      <c r="NG48" s="160">
        <v>4.1195608672318302E-3</v>
      </c>
      <c r="NH48" s="160">
        <v>1.97384322516114</v>
      </c>
      <c r="NI48" s="160">
        <v>0.30379933646648299</v>
      </c>
      <c r="NJ48" s="160">
        <v>0.76307275786895701</v>
      </c>
      <c r="NK48" s="160">
        <v>0.76307275786895701</v>
      </c>
      <c r="NL48" s="160">
        <v>1.0880825036383599E-2</v>
      </c>
      <c r="NM48" s="160">
        <v>0.12617245816382</v>
      </c>
      <c r="NN48" s="157" t="s">
        <v>845</v>
      </c>
      <c r="NO48" s="160">
        <v>0.56879150822995905</v>
      </c>
      <c r="NP48" s="160">
        <v>0.25153067808666402</v>
      </c>
      <c r="NQ48" s="160">
        <v>67.361759331894305</v>
      </c>
      <c r="NR48" s="160">
        <v>1.10309487928625E-2</v>
      </c>
      <c r="NS48" s="160">
        <v>8.8244666607523396E-3</v>
      </c>
      <c r="NT48" s="160">
        <v>3.4376036419074101</v>
      </c>
      <c r="NU48" s="160">
        <v>0.37585000869073598</v>
      </c>
      <c r="NV48" s="160">
        <v>1.3363848185845699</v>
      </c>
      <c r="NW48" s="160">
        <v>1.3363848185845699</v>
      </c>
      <c r="NX48" s="160">
        <v>1.12881120622065E-2</v>
      </c>
      <c r="NY48" s="160">
        <v>0.17973890873249901</v>
      </c>
      <c r="NZ48" s="157" t="s">
        <v>845</v>
      </c>
      <c r="OA48" s="160">
        <v>0.97900448294626297</v>
      </c>
      <c r="OB48" s="160">
        <v>0.30823452514662097</v>
      </c>
      <c r="OC48" s="160">
        <v>57.064903768646801</v>
      </c>
      <c r="OD48" s="160">
        <v>1.01537683918454E-2</v>
      </c>
      <c r="OE48" s="160">
        <v>6.7961149303650201E-3</v>
      </c>
      <c r="OF48" s="160">
        <v>3.7787900236297101</v>
      </c>
      <c r="OG48" s="160">
        <v>0.62342001146122406</v>
      </c>
      <c r="OH48" s="160">
        <v>1.7515756827411999</v>
      </c>
      <c r="OI48" s="160">
        <v>1.7515756827411999</v>
      </c>
      <c r="OJ48" s="160">
        <v>5.1478311662361997E-2</v>
      </c>
      <c r="OK48" s="160">
        <v>0.152121718387419</v>
      </c>
      <c r="OL48" s="157" t="s">
        <v>845</v>
      </c>
      <c r="OM48" s="160">
        <v>1.2910211273098799</v>
      </c>
      <c r="ON48" s="160">
        <v>0.175916809113495</v>
      </c>
      <c r="OO48" s="160">
        <v>56.955844874912003</v>
      </c>
      <c r="OP48" s="160">
        <v>1.5837111488533302E-2</v>
      </c>
      <c r="OQ48" s="160">
        <v>6.2970844176821602E-3</v>
      </c>
      <c r="OR48" s="160">
        <v>3.16576208134222</v>
      </c>
      <c r="OS48" s="160">
        <v>0.422895625177372</v>
      </c>
      <c r="OT48" s="160">
        <v>1.66909109635894</v>
      </c>
      <c r="OU48" s="160">
        <v>1.66909109635894</v>
      </c>
      <c r="OV48" s="160">
        <v>2.3186265154749899</v>
      </c>
      <c r="OW48" s="160">
        <v>0.14626295367875999</v>
      </c>
      <c r="OX48" s="157" t="s">
        <v>845</v>
      </c>
      <c r="OY48" s="160">
        <v>1.17079778001914</v>
      </c>
      <c r="OZ48" s="160">
        <v>0.202748711869014</v>
      </c>
      <c r="PA48" s="160">
        <v>73.735532197785403</v>
      </c>
      <c r="PB48" s="160">
        <v>1.8685242597657199E-2</v>
      </c>
      <c r="PC48" s="160">
        <v>0.30853597808460698</v>
      </c>
      <c r="PD48" s="160">
        <v>7.5928506981420302E-3</v>
      </c>
      <c r="PE48" s="160">
        <v>3.2555611739348702</v>
      </c>
      <c r="PF48" s="160">
        <v>0.56789060361349497</v>
      </c>
      <c r="PG48" s="160">
        <v>2.4384491843987202</v>
      </c>
      <c r="PH48" s="160">
        <v>2.4384491843987202</v>
      </c>
      <c r="PI48" s="160">
        <v>3.3771159995853801</v>
      </c>
      <c r="PJ48" s="160">
        <v>0.19130646853785099</v>
      </c>
      <c r="PK48" s="157" t="s">
        <v>845</v>
      </c>
      <c r="PL48" s="160">
        <v>0.107578363359766</v>
      </c>
      <c r="PM48" s="160">
        <v>1.42394123398806E-3</v>
      </c>
      <c r="PN48" s="160">
        <v>9.7334821992976397E-2</v>
      </c>
      <c r="PO48" s="160">
        <v>2.1845114709165698</v>
      </c>
      <c r="PP48" s="160">
        <v>0.16761426947810901</v>
      </c>
      <c r="PQ48" s="160">
        <v>0.17798593178070099</v>
      </c>
      <c r="PR48" s="160">
        <v>0.99330892381819902</v>
      </c>
      <c r="PS48" s="157" t="s">
        <v>845</v>
      </c>
      <c r="PT48" s="160">
        <v>0.94039046105163204</v>
      </c>
      <c r="PU48" s="160">
        <v>73.408235540609297</v>
      </c>
      <c r="PV48" s="160">
        <v>133.11590099381101</v>
      </c>
      <c r="PW48" s="157" t="s">
        <v>845</v>
      </c>
      <c r="PX48" s="160">
        <v>135.03236065628201</v>
      </c>
      <c r="PY48" s="160">
        <v>0.238322632651707</v>
      </c>
      <c r="PZ48" s="157" t="s">
        <v>845</v>
      </c>
      <c r="QA48" s="160">
        <v>0.18003752226515399</v>
      </c>
      <c r="QB48" s="160">
        <v>1.5879003389427701E-3</v>
      </c>
      <c r="QC48" s="160">
        <v>0.15332104652941</v>
      </c>
      <c r="QD48" s="160">
        <v>3.34832531846211</v>
      </c>
      <c r="QE48" s="160">
        <v>0.19860126323402699</v>
      </c>
      <c r="QF48" s="160">
        <v>0.15871538946209601</v>
      </c>
      <c r="QG48" s="160">
        <v>0.94165247092384896</v>
      </c>
      <c r="QH48" s="160">
        <v>0.89702639992559097</v>
      </c>
      <c r="QI48" s="160">
        <v>59.275152293465197</v>
      </c>
      <c r="QJ48" s="160">
        <v>117.430893504868</v>
      </c>
      <c r="QK48" s="160">
        <v>188.76134664255201</v>
      </c>
      <c r="QL48" s="160">
        <v>0.20957242076853699</v>
      </c>
      <c r="QM48" s="157" t="s">
        <v>845</v>
      </c>
      <c r="QN48" s="160">
        <v>0.19051920755527699</v>
      </c>
      <c r="QO48" s="160">
        <v>9.3355662225653297E-4</v>
      </c>
      <c r="QP48" s="160">
        <v>0.163786385532841</v>
      </c>
      <c r="QQ48" s="160">
        <v>2.2628392968881799</v>
      </c>
      <c r="QR48" s="160">
        <v>0.18235507990303201</v>
      </c>
      <c r="QS48" s="160">
        <v>0.204846070200047</v>
      </c>
      <c r="QT48" s="160">
        <v>0.606028056379186</v>
      </c>
      <c r="QU48" s="160">
        <v>0.63296982467879204</v>
      </c>
      <c r="QV48" s="160">
        <v>46.486134746837998</v>
      </c>
      <c r="QW48" s="160">
        <v>110.364683717907</v>
      </c>
      <c r="QX48" s="160">
        <v>123.812142722784</v>
      </c>
      <c r="QY48" s="160">
        <v>0.11345689314883101</v>
      </c>
      <c r="QZ48" s="157" t="s">
        <v>845</v>
      </c>
      <c r="RA48" s="160">
        <v>0.30442795036201797</v>
      </c>
      <c r="RB48" s="160">
        <v>1.2530616604915E-3</v>
      </c>
      <c r="RC48" s="160">
        <v>0.23959623860500601</v>
      </c>
      <c r="RD48" s="160">
        <v>2.6877461233051698</v>
      </c>
      <c r="RE48" s="160">
        <v>0.16372510626014899</v>
      </c>
      <c r="RF48" s="160">
        <v>0.16240849705634</v>
      </c>
      <c r="RG48" s="160">
        <v>0.61107537078384599</v>
      </c>
      <c r="RH48" s="160">
        <v>0.64744876903660897</v>
      </c>
      <c r="RI48" s="160">
        <v>26.131490360186099</v>
      </c>
      <c r="RJ48" s="160">
        <v>105.19826843611099</v>
      </c>
      <c r="RK48" s="160">
        <v>166.375546068803</v>
      </c>
      <c r="RL48" s="160">
        <v>0.167528816091047</v>
      </c>
      <c r="RM48" s="157" t="s">
        <v>845</v>
      </c>
      <c r="RN48" s="160">
        <v>5.7809497037123597E-2</v>
      </c>
      <c r="RO48" s="160">
        <v>1.14625823619288E-3</v>
      </c>
      <c r="RP48" s="160">
        <v>5.1555762995523703E-2</v>
      </c>
      <c r="RQ48" s="160">
        <v>0.87871769678172096</v>
      </c>
      <c r="RR48" s="160">
        <v>0.112764043200359</v>
      </c>
      <c r="RS48" s="160">
        <v>0.11621802821086499</v>
      </c>
      <c r="RT48" s="160">
        <v>0.37666317506660402</v>
      </c>
      <c r="RU48" s="160">
        <v>0.38550433433588699</v>
      </c>
      <c r="RV48" s="160">
        <v>42.085452576071603</v>
      </c>
      <c r="RW48" s="160">
        <v>36.720428192169003</v>
      </c>
      <c r="RX48" s="160">
        <v>60.464056463398599</v>
      </c>
      <c r="RY48" s="160">
        <v>36.720428192169003</v>
      </c>
      <c r="RZ48" s="160">
        <v>109.75426267710201</v>
      </c>
      <c r="SA48" s="160">
        <v>0.138071071823233</v>
      </c>
      <c r="SB48" s="157" t="s">
        <v>845</v>
      </c>
      <c r="SC48" s="160">
        <v>6.2179565447790103E-2</v>
      </c>
      <c r="SD48" s="160">
        <v>1.1630251427012801E-3</v>
      </c>
      <c r="SE48" s="160">
        <v>5.1246037546202799E-2</v>
      </c>
      <c r="SF48" s="160">
        <v>1.4612605582918901</v>
      </c>
      <c r="SG48" s="160">
        <v>0.109175064122026</v>
      </c>
      <c r="SH48" s="160">
        <v>0.117211564505098</v>
      </c>
      <c r="SI48" s="160">
        <v>0.45887281662556201</v>
      </c>
      <c r="SJ48" s="160">
        <v>0.45618035315349698</v>
      </c>
      <c r="SK48" s="160">
        <v>32.544478881112802</v>
      </c>
      <c r="SL48" s="160">
        <v>32.539420286246802</v>
      </c>
      <c r="SM48" s="160">
        <v>29.065732474745001</v>
      </c>
      <c r="SN48" s="160">
        <v>32.539420286246802</v>
      </c>
      <c r="SO48" s="160">
        <v>135.63636063282999</v>
      </c>
      <c r="SP48" s="160">
        <v>0.10323278177471799</v>
      </c>
      <c r="SQ48" s="157" t="s">
        <v>845</v>
      </c>
      <c r="SR48" s="160">
        <v>6.4618265480378398E-2</v>
      </c>
      <c r="SS48" s="160">
        <v>1.0884540558099101E-3</v>
      </c>
      <c r="ST48" s="160">
        <v>5.6407325610936698E-2</v>
      </c>
      <c r="SU48" s="160">
        <v>0.14078202447381299</v>
      </c>
      <c r="SV48" s="160">
        <v>0.15016318016901201</v>
      </c>
      <c r="SW48" s="160">
        <v>0.29734343308981598</v>
      </c>
      <c r="SX48" s="160">
        <v>0.26615702746888198</v>
      </c>
      <c r="SY48" s="160">
        <v>45.068925665116303</v>
      </c>
      <c r="SZ48" s="160">
        <v>59.712273632570003</v>
      </c>
      <c r="TA48" s="160">
        <v>43.285872532968099</v>
      </c>
      <c r="TB48" s="160">
        <v>59.712273632570003</v>
      </c>
      <c r="TC48" s="157" t="s">
        <v>845</v>
      </c>
      <c r="TD48" s="160">
        <v>82.131801642545</v>
      </c>
      <c r="TE48" s="160">
        <v>0.25205409340102503</v>
      </c>
      <c r="TF48" s="157" t="s">
        <v>845</v>
      </c>
      <c r="TG48" s="160">
        <v>0.12375056736692799</v>
      </c>
      <c r="TH48" s="160">
        <v>9.0860181843695003E-4</v>
      </c>
      <c r="TI48" s="160">
        <v>9.9508941032371595E-2</v>
      </c>
      <c r="TJ48" s="160">
        <v>0.18862495131753401</v>
      </c>
      <c r="TK48" s="160">
        <v>0.15734584112568001</v>
      </c>
      <c r="TL48" s="160">
        <v>0.336240087213169</v>
      </c>
      <c r="TM48" s="160">
        <v>0.29684765779049099</v>
      </c>
      <c r="TN48" s="160">
        <v>24.556324116324699</v>
      </c>
      <c r="TO48" s="160">
        <v>61.420237808310503</v>
      </c>
      <c r="TP48" s="160">
        <v>42.5818811819654</v>
      </c>
      <c r="TQ48" s="160">
        <v>61.420237808310503</v>
      </c>
      <c r="TR48" s="160">
        <v>118.60994547444599</v>
      </c>
      <c r="TS48" s="160">
        <v>0.278579280062838</v>
      </c>
      <c r="TT48" s="157" t="s">
        <v>845</v>
      </c>
      <c r="TU48" s="160">
        <v>9.3919089298591399E-2</v>
      </c>
      <c r="TV48" s="160">
        <v>1.6900372078224499E-3</v>
      </c>
      <c r="TW48" s="160">
        <v>8.3021615175597599E-2</v>
      </c>
      <c r="TX48" s="160">
        <v>0.246469605825195</v>
      </c>
      <c r="TY48" s="160">
        <v>0.22645778857837301</v>
      </c>
      <c r="TZ48" s="160">
        <v>0.41077682153682499</v>
      </c>
      <c r="UA48" s="160">
        <v>0.43051089600951797</v>
      </c>
      <c r="UB48" s="160">
        <v>68.634479851892394</v>
      </c>
      <c r="UC48" s="160">
        <v>117.38510729230001</v>
      </c>
      <c r="UD48" s="160">
        <v>107.696264649688</v>
      </c>
      <c r="UE48" s="160">
        <v>0.155627556445153</v>
      </c>
      <c r="UF48" s="157" t="s">
        <v>845</v>
      </c>
      <c r="UG48" s="160">
        <v>0.25583827997151498</v>
      </c>
      <c r="UH48" s="160">
        <v>1.1781278482960701E-3</v>
      </c>
      <c r="UI48" s="160">
        <v>0.21508855858676201</v>
      </c>
      <c r="UJ48" s="160">
        <v>0.29952368183574701</v>
      </c>
      <c r="UK48" s="160">
        <v>0.23326752300912801</v>
      </c>
      <c r="UL48" s="160">
        <v>0.54191858516219005</v>
      </c>
      <c r="UM48" s="160">
        <v>0.72597184463081299</v>
      </c>
      <c r="UN48" s="160">
        <v>75.4124306005926</v>
      </c>
      <c r="UO48" s="160">
        <v>96.193904044187605</v>
      </c>
      <c r="UP48" s="160">
        <v>116.443081648003</v>
      </c>
      <c r="UQ48" s="160">
        <v>0.19893893103037</v>
      </c>
      <c r="UR48" s="157" t="s">
        <v>845</v>
      </c>
      <c r="US48" s="160">
        <v>0.107492320956592</v>
      </c>
      <c r="UT48" s="160">
        <v>9.4899087773352598E-4</v>
      </c>
      <c r="UU48" s="160">
        <v>9.5288216520314301E-2</v>
      </c>
      <c r="UV48" s="160">
        <v>7.4971363220202203E-2</v>
      </c>
      <c r="UW48" s="160">
        <v>7.9788654496893804E-2</v>
      </c>
      <c r="UX48" s="160">
        <v>0.75000828115861595</v>
      </c>
      <c r="UY48" s="160">
        <v>0.734285153887969</v>
      </c>
      <c r="UZ48" s="160">
        <v>31.411183508665001</v>
      </c>
      <c r="VA48" s="160">
        <v>69.883276620012893</v>
      </c>
      <c r="VB48" s="160">
        <v>49.892583382616301</v>
      </c>
      <c r="VC48" s="160">
        <v>69.883276620012893</v>
      </c>
      <c r="VD48" s="160">
        <v>91.3090016758741</v>
      </c>
      <c r="VE48" s="160">
        <v>0.220179160959978</v>
      </c>
      <c r="VF48" s="157" t="s">
        <v>845</v>
      </c>
      <c r="VG48" s="160">
        <v>0.14297147559793499</v>
      </c>
      <c r="VH48" s="160">
        <v>8.3859985617006799E-4</v>
      </c>
      <c r="VI48" s="160">
        <v>0.114773156999391</v>
      </c>
      <c r="VJ48" s="160">
        <v>8.8071811682274098E-2</v>
      </c>
      <c r="VK48" s="160">
        <v>9.3656800664998097E-2</v>
      </c>
      <c r="VL48" s="160">
        <v>0.64908148970214197</v>
      </c>
      <c r="VM48" s="160">
        <v>0.62829953976598296</v>
      </c>
      <c r="VN48" s="160">
        <v>26.6426603162055</v>
      </c>
      <c r="VO48" s="160">
        <v>41.421622818130203</v>
      </c>
      <c r="VP48" s="157" t="s">
        <v>845</v>
      </c>
      <c r="VQ48" s="160">
        <v>25.4499047667111</v>
      </c>
      <c r="VR48" s="160">
        <v>41.421622818130203</v>
      </c>
      <c r="VS48" s="160">
        <v>117.886477592017</v>
      </c>
      <c r="VT48" s="160">
        <v>0.164940860919326</v>
      </c>
      <c r="VU48" s="157" t="s">
        <v>845</v>
      </c>
      <c r="VV48" s="160">
        <v>0.42846720302742403</v>
      </c>
      <c r="VW48" s="160">
        <v>2.3948241569007002E-3</v>
      </c>
      <c r="VX48" s="160">
        <v>0.24777425416691201</v>
      </c>
      <c r="VY48" s="160">
        <v>5.1796974580927899E-2</v>
      </c>
      <c r="VZ48" s="160">
        <v>5.2357228489085098E-2</v>
      </c>
      <c r="WA48" s="160">
        <v>0.14847890479793899</v>
      </c>
      <c r="WB48" s="160">
        <v>0.25438306946189598</v>
      </c>
      <c r="WC48" s="160">
        <v>0.182390126906227</v>
      </c>
      <c r="WD48" s="160">
        <v>21.986095388005801</v>
      </c>
      <c r="WE48" s="160">
        <v>143.19966461493999</v>
      </c>
      <c r="WF48" s="160">
        <v>2.0300862837015501E-2</v>
      </c>
      <c r="WG48" s="160">
        <v>0.92757469983607699</v>
      </c>
      <c r="WH48" s="157" t="s">
        <v>845</v>
      </c>
      <c r="WI48" s="157" t="s">
        <v>845</v>
      </c>
      <c r="WJ48" s="160">
        <v>0.33006163163904301</v>
      </c>
      <c r="WK48" s="160">
        <v>1.9734737769054899E-3</v>
      </c>
      <c r="WL48" s="160">
        <v>0.21552465596103201</v>
      </c>
      <c r="WM48" s="160">
        <v>4.8163540663605398E-2</v>
      </c>
      <c r="WN48" s="160">
        <v>5.1974416944038301E-2</v>
      </c>
      <c r="WO48" s="160">
        <v>0.16996085835786001</v>
      </c>
      <c r="WP48" s="160">
        <v>0.32859660729691598</v>
      </c>
      <c r="WQ48" s="160">
        <v>0.19300606802471901</v>
      </c>
      <c r="WR48" s="160">
        <v>15.675839192897801</v>
      </c>
      <c r="WS48" s="160">
        <v>85.915528409883805</v>
      </c>
      <c r="WT48" s="160">
        <v>2.3313435192640199E-2</v>
      </c>
      <c r="WU48" s="160">
        <v>1.50510873523155</v>
      </c>
      <c r="WV48" s="157" t="s">
        <v>845</v>
      </c>
      <c r="WW48" s="157" t="s">
        <v>845</v>
      </c>
      <c r="WX48" s="160">
        <v>0.58026057956681099</v>
      </c>
      <c r="WY48" s="160">
        <v>2.9685697539640998E-3</v>
      </c>
      <c r="WZ48" s="160">
        <v>0.41905782238015299</v>
      </c>
      <c r="XA48" s="160">
        <v>9.2829515702123902E-2</v>
      </c>
      <c r="XB48" s="160">
        <v>7.3605081560855504E-2</v>
      </c>
      <c r="XC48" s="160">
        <v>5.1133005773712097E-2</v>
      </c>
      <c r="XD48" s="160">
        <v>0.968878776375244</v>
      </c>
      <c r="XE48" s="160">
        <v>5.4644154215544902E-2</v>
      </c>
      <c r="XF48" s="160">
        <v>17.259211244621</v>
      </c>
      <c r="XG48" s="160">
        <v>111.909894189658</v>
      </c>
      <c r="XH48" s="160">
        <v>1.52208952987132E-2</v>
      </c>
      <c r="XI48" s="160">
        <v>0.28726477431199998</v>
      </c>
      <c r="XJ48" s="157" t="s">
        <v>845</v>
      </c>
      <c r="XK48" s="157" t="s">
        <v>845</v>
      </c>
      <c r="XL48" s="160">
        <v>0.72668173980534601</v>
      </c>
      <c r="XM48" s="160">
        <v>2.34448346840797E-3</v>
      </c>
      <c r="XN48" s="160">
        <v>0.50128573688255695</v>
      </c>
      <c r="XO48" s="160">
        <v>0.100476987054941</v>
      </c>
      <c r="XP48" s="160">
        <v>7.5881350110302698E-2</v>
      </c>
      <c r="XQ48" s="160">
        <v>5.7090180335713198E-2</v>
      </c>
      <c r="XR48" s="160">
        <v>1.1353604552601</v>
      </c>
      <c r="XS48" s="160">
        <v>7.0291736697165999E-2</v>
      </c>
      <c r="XT48" s="160">
        <v>18.890222456367599</v>
      </c>
      <c r="XU48" s="160">
        <v>128.85751633120901</v>
      </c>
      <c r="XV48" s="160">
        <v>2.7698612577242099E-2</v>
      </c>
      <c r="XW48" s="160">
        <v>9.9798584596060697E-2</v>
      </c>
      <c r="XX48" s="157" t="s">
        <v>845</v>
      </c>
      <c r="XY48" s="157" t="s">
        <v>845</v>
      </c>
      <c r="XZ48" s="160">
        <v>9.5168233949850193E-3</v>
      </c>
      <c r="YA48" s="160">
        <v>1.3179174692958099E-3</v>
      </c>
      <c r="YB48" s="160">
        <v>9.5210311029471102E-3</v>
      </c>
      <c r="YC48" s="160">
        <v>3.2283444466062003E-2</v>
      </c>
      <c r="YD48" s="160">
        <v>3.3254004508794399E-2</v>
      </c>
      <c r="YE48" s="160">
        <v>6.07830762850948E-2</v>
      </c>
      <c r="YF48" s="160">
        <v>6.6393313907867096E-2</v>
      </c>
      <c r="YG48" s="160">
        <v>5.6800038254170501E-2</v>
      </c>
      <c r="YH48" s="160">
        <v>6.6846272478274997</v>
      </c>
      <c r="YI48" s="160">
        <v>63.679448270686997</v>
      </c>
      <c r="YJ48" s="160">
        <v>1.14900843914243E-2</v>
      </c>
      <c r="YK48" s="160">
        <v>0.27800840292636902</v>
      </c>
      <c r="YL48" s="157" t="s">
        <v>845</v>
      </c>
      <c r="YM48" s="157" t="s">
        <v>845</v>
      </c>
      <c r="YN48" s="160">
        <v>2.0529962212086202E-2</v>
      </c>
      <c r="YO48" s="160">
        <v>1.65577628657565E-3</v>
      </c>
      <c r="YP48" s="160">
        <v>2.0457160113471401E-2</v>
      </c>
      <c r="YQ48" s="160">
        <v>3.9445511388790898E-2</v>
      </c>
      <c r="YR48" s="160">
        <v>4.0102794880523103E-2</v>
      </c>
      <c r="YS48" s="160">
        <v>7.2739166506108802E-2</v>
      </c>
      <c r="YT48" s="160">
        <v>0.13521001641778099</v>
      </c>
      <c r="YU48" s="160">
        <v>9.1680570386206597E-2</v>
      </c>
      <c r="YV48" s="160">
        <v>7.72024527497714</v>
      </c>
      <c r="YW48" s="160">
        <v>49.657781098039798</v>
      </c>
      <c r="YX48" s="160">
        <v>1.2225882567157099E-2</v>
      </c>
      <c r="YY48" s="160">
        <v>0.133234584761319</v>
      </c>
      <c r="YZ48" s="157" t="s">
        <v>845</v>
      </c>
      <c r="ZA48" s="157" t="s">
        <v>845</v>
      </c>
      <c r="ZB48" s="160">
        <v>3.4187958312905199E-2</v>
      </c>
      <c r="ZC48" s="160">
        <v>1.7372335711644501E-3</v>
      </c>
      <c r="ZD48" s="160">
        <v>3.3614882259186699E-2</v>
      </c>
      <c r="ZE48" s="160">
        <v>8.3847315014860896E-2</v>
      </c>
      <c r="ZF48" s="160">
        <v>8.2165402622990796E-2</v>
      </c>
      <c r="ZG48" s="160">
        <v>0.13038053819172199</v>
      </c>
      <c r="ZH48" s="160">
        <v>0.227098653111132</v>
      </c>
      <c r="ZI48" s="160">
        <v>0.106508316991857</v>
      </c>
      <c r="ZJ48" s="160">
        <v>16.7001475552023</v>
      </c>
      <c r="ZK48" s="160">
        <v>107.21552998332101</v>
      </c>
      <c r="ZL48" s="160"/>
      <c r="ZM48" s="160">
        <v>107.21552998332101</v>
      </c>
      <c r="ZN48" s="160"/>
      <c r="ZO48" s="160">
        <v>5.7379210012221504</v>
      </c>
      <c r="ZP48" s="160">
        <v>3.2754063335643797E-2</v>
      </c>
      <c r="ZQ48" s="157" t="s">
        <v>845</v>
      </c>
      <c r="ZR48" s="157" t="s">
        <v>845</v>
      </c>
      <c r="ZS48" s="160">
        <v>6.7708242148904405E-2</v>
      </c>
      <c r="ZT48" s="160">
        <v>9.7289233437805296E-4</v>
      </c>
      <c r="ZU48" s="160">
        <v>6.4725406794996096E-2</v>
      </c>
      <c r="ZV48" s="160">
        <v>8.0403263189301799E-2</v>
      </c>
      <c r="ZW48" s="160">
        <v>8.3592146420594399E-2</v>
      </c>
      <c r="ZX48" s="160">
        <v>0.13518694774037401</v>
      </c>
      <c r="ZY48" s="160">
        <v>0.39418523242449999</v>
      </c>
      <c r="ZZ48" s="160">
        <v>0.13070235823454801</v>
      </c>
      <c r="AAA48" s="160">
        <v>18.985042753453101</v>
      </c>
      <c r="AAB48" s="160">
        <v>98.657926582099094</v>
      </c>
      <c r="AAC48" s="157" t="s">
        <v>845</v>
      </c>
      <c r="AAD48" s="160">
        <v>98.657926582099094</v>
      </c>
      <c r="AAE48" s="160">
        <v>1.9024911062316101</v>
      </c>
      <c r="AAF48" s="160">
        <v>2.13954649283736E-2</v>
      </c>
      <c r="AAG48" s="157" t="s">
        <v>845</v>
      </c>
      <c r="AAH48" s="157" t="s">
        <v>845</v>
      </c>
      <c r="AAI48" s="160">
        <v>0.451143136996151</v>
      </c>
      <c r="AAJ48" s="160">
        <v>1.7934875870969499E-3</v>
      </c>
      <c r="AAK48" s="160">
        <v>0.373581158284507</v>
      </c>
      <c r="AAL48" s="160">
        <v>7.8518653962709004E-2</v>
      </c>
      <c r="AAM48" s="160">
        <v>8.6223439417133799E-2</v>
      </c>
      <c r="AAN48" s="160">
        <v>0.19838091367049401</v>
      </c>
      <c r="AAO48" s="160">
        <v>1.07497832202773</v>
      </c>
      <c r="AAP48" s="160">
        <v>0.14980843916529099</v>
      </c>
      <c r="AAQ48" s="160">
        <v>15.1132452077466</v>
      </c>
      <c r="AAR48" s="160">
        <v>104.011112473393</v>
      </c>
      <c r="AAS48" s="160">
        <v>0.22714076581703299</v>
      </c>
      <c r="AAT48" s="160">
        <v>2.11120752926203E-2</v>
      </c>
      <c r="AAU48" s="157" t="s">
        <v>845</v>
      </c>
      <c r="AAV48" s="157" t="s">
        <v>845</v>
      </c>
      <c r="AAW48" s="160">
        <v>0.38584827002017302</v>
      </c>
      <c r="AAX48" s="160">
        <v>1.7904668544577299E-3</v>
      </c>
      <c r="AAY48" s="160">
        <v>0.32037626663059099</v>
      </c>
      <c r="AAZ48" s="160">
        <v>7.3966014876941696E-2</v>
      </c>
      <c r="ABA48" s="160">
        <v>8.2250057920191993E-2</v>
      </c>
      <c r="ABB48" s="160">
        <v>0.19611922802742901</v>
      </c>
      <c r="ABC48" s="160">
        <v>1.0297132235176201</v>
      </c>
      <c r="ABD48" s="160">
        <v>0.15144394822613899</v>
      </c>
      <c r="ABE48" s="160">
        <v>22.6907759808965</v>
      </c>
      <c r="ABF48" s="160">
        <v>138.416249747807</v>
      </c>
      <c r="ABG48" s="160">
        <v>0.29588490834763698</v>
      </c>
      <c r="ABH48" s="160">
        <v>1.0651430921284699E-2</v>
      </c>
      <c r="ABI48" s="157" t="s">
        <v>845</v>
      </c>
      <c r="ABJ48" s="157" t="s">
        <v>845</v>
      </c>
      <c r="ABK48" s="160">
        <v>2.9061819435851899E-2</v>
      </c>
      <c r="ABL48" s="160">
        <v>2.69403855639831E-3</v>
      </c>
      <c r="ABM48" s="160">
        <v>2.8738267334515299E-2</v>
      </c>
      <c r="ABN48" s="160">
        <v>6.9691008692253906E-2</v>
      </c>
      <c r="ABO48" s="160">
        <v>6.9541471219801504E-2</v>
      </c>
      <c r="ABP48" s="160">
        <v>0.15833232233748301</v>
      </c>
      <c r="ABQ48" s="160">
        <v>0.223102001538557</v>
      </c>
      <c r="ABR48" s="160">
        <v>0.17117473026270399</v>
      </c>
      <c r="ABS48" s="160">
        <v>19.929927033258501</v>
      </c>
      <c r="ABT48" s="160">
        <v>41.0844409760576</v>
      </c>
      <c r="ABU48" s="160">
        <v>1.2044603030707399</v>
      </c>
      <c r="ABV48" s="160">
        <v>2.6754558812263001E-2</v>
      </c>
      <c r="ABW48" s="157" t="s">
        <v>845</v>
      </c>
      <c r="ABX48" s="157" t="s">
        <v>845</v>
      </c>
      <c r="ABY48" s="160">
        <v>3.5623867350405902E-2</v>
      </c>
      <c r="ABZ48" s="160">
        <v>3.0127061512373299E-3</v>
      </c>
      <c r="ACA48" s="160">
        <v>3.5097176468699601E-2</v>
      </c>
      <c r="ACB48" s="160">
        <v>7.2841612544988096E-2</v>
      </c>
      <c r="ACC48" s="160">
        <v>6.9780330664246895E-2</v>
      </c>
      <c r="ACD48" s="160">
        <v>0.14438502233787501</v>
      </c>
      <c r="ACE48" s="160">
        <v>0.252033212282464</v>
      </c>
      <c r="ACF48" s="160">
        <v>0.13422416056207001</v>
      </c>
      <c r="ACG48" s="160">
        <v>18.049767302830499</v>
      </c>
      <c r="ACH48" s="160">
        <v>77.608233382071504</v>
      </c>
      <c r="ACI48" s="160">
        <v>1.18126204130709</v>
      </c>
      <c r="ACJ48" s="160">
        <v>2.9533718257518101E-2</v>
      </c>
    </row>
    <row r="49" spans="1:764" x14ac:dyDescent="0.35">
      <c r="A49" s="167"/>
      <c r="C49" s="1"/>
      <c r="D49" s="1" t="s">
        <v>864</v>
      </c>
      <c r="E49" s="160">
        <v>11.840767205783701</v>
      </c>
      <c r="F49" s="160">
        <v>3.41030049930652</v>
      </c>
      <c r="G49" s="160">
        <v>5.20593082356738</v>
      </c>
      <c r="H49" s="160">
        <v>13.845446639456901</v>
      </c>
      <c r="I49" s="160">
        <v>12.828957737558</v>
      </c>
      <c r="J49" s="160">
        <v>14.423026834822499</v>
      </c>
      <c r="K49" s="160">
        <v>9.4471426557091398</v>
      </c>
      <c r="L49" s="160">
        <v>10.751647368429399</v>
      </c>
      <c r="M49" s="160">
        <v>2.1861366479122299</v>
      </c>
      <c r="N49" s="160">
        <v>13.0227497244269</v>
      </c>
      <c r="O49" s="160">
        <v>9.81613511105353</v>
      </c>
      <c r="P49" s="160">
        <v>12.050230828878901</v>
      </c>
      <c r="Q49" s="160">
        <v>14.1962332575619</v>
      </c>
      <c r="R49" s="160">
        <v>1.5819165739777299</v>
      </c>
      <c r="S49" s="160">
        <v>18.776475464403699</v>
      </c>
      <c r="T49" s="160">
        <v>9.0152937520089296</v>
      </c>
      <c r="U49" s="160">
        <v>1.796508291516</v>
      </c>
      <c r="V49" s="160">
        <v>5.6766915278189796</v>
      </c>
      <c r="W49" s="160">
        <v>5.6292898421390296</v>
      </c>
      <c r="X49" s="160">
        <v>1.13784231446003</v>
      </c>
      <c r="Y49" s="160">
        <v>0.69017572845870501</v>
      </c>
      <c r="Z49" s="160">
        <v>0.64739624115754302</v>
      </c>
      <c r="AA49" s="160">
        <v>0.59462098337626901</v>
      </c>
      <c r="AB49" s="160">
        <v>1.3027738920585099</v>
      </c>
      <c r="AC49" s="160">
        <v>0.76043937422657004</v>
      </c>
      <c r="AD49" s="160">
        <v>0.64950857107222404</v>
      </c>
      <c r="AE49" s="160">
        <v>0.71587729451225102</v>
      </c>
      <c r="AF49" s="160">
        <v>4.6901670605791699</v>
      </c>
      <c r="AG49" s="160">
        <v>7.6772584354931999</v>
      </c>
      <c r="AH49" s="160">
        <v>5.4992668172392403</v>
      </c>
      <c r="AI49" s="160">
        <v>10.5134347065363</v>
      </c>
      <c r="AJ49" s="160">
        <v>8.8333506393924797</v>
      </c>
      <c r="AK49" s="160">
        <v>12.1659305228397</v>
      </c>
      <c r="AL49" s="160">
        <v>3.80490114160221</v>
      </c>
      <c r="AM49" s="160">
        <v>3.9163506437228399</v>
      </c>
      <c r="AN49" s="160">
        <v>5.7532239066417601</v>
      </c>
      <c r="AO49" s="160">
        <v>3.0687833866925298</v>
      </c>
      <c r="AP49" s="160">
        <v>9.3650126048455409</v>
      </c>
      <c r="AQ49" s="160">
        <v>10.5134347065363</v>
      </c>
      <c r="AR49" s="160">
        <v>8.8333506393924797</v>
      </c>
      <c r="AS49" s="160">
        <v>10.5134347065363</v>
      </c>
      <c r="AT49" s="160">
        <v>8.8333506393924797</v>
      </c>
      <c r="AU49" s="160">
        <v>23.983495200151498</v>
      </c>
      <c r="AV49" s="160">
        <v>23.983495200151498</v>
      </c>
      <c r="AW49" s="160">
        <v>1.4660091657466301</v>
      </c>
      <c r="AX49" s="160">
        <v>0.65589526170037404</v>
      </c>
      <c r="AY49" s="160">
        <v>0.82896828408240297</v>
      </c>
      <c r="AZ49" s="160">
        <v>0.79173515259896998</v>
      </c>
      <c r="BA49" s="160">
        <v>2.66899299494025</v>
      </c>
      <c r="BB49" s="160">
        <v>2.6689929949402602</v>
      </c>
      <c r="BC49" s="160">
        <v>0.48177065264237201</v>
      </c>
      <c r="BD49" s="160">
        <v>0.89128608263352904</v>
      </c>
      <c r="BE49" s="160">
        <v>3.5363354879084898</v>
      </c>
      <c r="BF49" s="160">
        <v>15.4628109043273</v>
      </c>
      <c r="BG49" s="160">
        <v>2.71144966061365</v>
      </c>
      <c r="BH49" s="160">
        <v>0.83330889981005796</v>
      </c>
      <c r="BI49" s="160">
        <v>1.56601444155796</v>
      </c>
      <c r="BJ49" s="160">
        <v>1.25850330526958</v>
      </c>
      <c r="BK49" s="160">
        <v>5.8769127339526399</v>
      </c>
      <c r="BL49" s="160">
        <v>8.6531612947699195</v>
      </c>
      <c r="BM49" s="160">
        <v>2.6382318308646302</v>
      </c>
      <c r="BN49" s="160">
        <v>7.6733710488128599</v>
      </c>
      <c r="BO49" s="160">
        <v>5.58865900958466</v>
      </c>
      <c r="BP49" s="160">
        <v>14.074869512382501</v>
      </c>
      <c r="BQ49" s="160">
        <v>3.7717066550781202</v>
      </c>
      <c r="BR49" s="160">
        <v>2.2293890513566099</v>
      </c>
      <c r="BS49" s="160">
        <v>6.6529893158225599</v>
      </c>
      <c r="BT49" s="160">
        <v>3.7717066550781202</v>
      </c>
      <c r="BU49" s="160">
        <v>81.880913014339896</v>
      </c>
      <c r="BV49" s="160">
        <v>2.2297667889662902</v>
      </c>
      <c r="BW49" s="160">
        <v>2.7560357756786402</v>
      </c>
      <c r="BX49" s="160">
        <v>2.8037620241479702</v>
      </c>
      <c r="BY49" s="160">
        <v>5.8582459614582296</v>
      </c>
      <c r="BZ49" s="160">
        <v>5.0232459030277097</v>
      </c>
      <c r="CA49" s="160">
        <v>6.0910934989279903</v>
      </c>
      <c r="CB49" s="160">
        <v>19.079853474267399</v>
      </c>
      <c r="CC49" s="160">
        <v>3.88219054608484</v>
      </c>
      <c r="CD49" s="160">
        <v>6.4668550589681102</v>
      </c>
      <c r="CE49" s="160">
        <v>1.5640830816957201</v>
      </c>
      <c r="CF49" s="160">
        <v>0.83336002046683799</v>
      </c>
      <c r="CG49" s="160">
        <v>1.1740642070726599</v>
      </c>
      <c r="CH49" s="160">
        <v>1.1183762965758599</v>
      </c>
      <c r="CI49" s="160">
        <v>1.28854337427125</v>
      </c>
      <c r="CJ49" s="160">
        <v>1.0478383156953399</v>
      </c>
      <c r="CK49" s="160">
        <v>2.7711655814655902</v>
      </c>
      <c r="CL49" s="160">
        <v>2.09203519184077</v>
      </c>
      <c r="CM49" s="160">
        <v>16.715332463600301</v>
      </c>
      <c r="CN49" s="160">
        <v>9.8638284047869398</v>
      </c>
      <c r="CO49" s="160">
        <v>3.6262797399021101</v>
      </c>
      <c r="CP49" s="160">
        <v>5.2376399474439301</v>
      </c>
      <c r="CQ49" s="160">
        <v>6.7605754506839997</v>
      </c>
      <c r="CR49" s="160">
        <v>5.06783509260298</v>
      </c>
      <c r="CS49" s="160">
        <v>3.2913547914146801</v>
      </c>
      <c r="CT49" s="160">
        <v>3.3604214561468799</v>
      </c>
      <c r="CU49" s="160">
        <v>2.9865628384765199</v>
      </c>
      <c r="CV49" s="160">
        <v>4.3913235084512001</v>
      </c>
      <c r="CW49" s="160">
        <v>5.4795920614818998</v>
      </c>
      <c r="CX49" s="160">
        <v>3.52391242846873</v>
      </c>
      <c r="CY49" s="160">
        <v>3.76310268190556</v>
      </c>
      <c r="CZ49" s="160">
        <v>6.1763788761676901</v>
      </c>
      <c r="DA49" s="160">
        <v>6.0939456616156598</v>
      </c>
      <c r="DB49" s="160">
        <v>3.8802639861339401</v>
      </c>
      <c r="DC49" s="160">
        <v>2.5187063862482</v>
      </c>
      <c r="DD49" s="160">
        <v>3.1134330446919698</v>
      </c>
      <c r="DE49" s="160">
        <v>4.3334076638782602</v>
      </c>
      <c r="DF49" s="160">
        <v>4.8154756108103101</v>
      </c>
      <c r="DG49" s="160">
        <v>6.68354711394531</v>
      </c>
      <c r="DH49" s="160">
        <v>4.4290806419758502</v>
      </c>
      <c r="DI49" s="160">
        <v>5.4427921213825803</v>
      </c>
      <c r="DJ49" s="160">
        <v>6.3759428802471501</v>
      </c>
      <c r="DK49" s="160">
        <v>6.29176934655439</v>
      </c>
      <c r="DL49" s="160">
        <v>5.8000459841760996</v>
      </c>
      <c r="DM49" s="160">
        <v>4.3704686370044303</v>
      </c>
      <c r="DN49" s="160">
        <v>3.8324309858697299</v>
      </c>
      <c r="DO49" s="160">
        <v>4.2474706221275804</v>
      </c>
      <c r="DP49" s="160">
        <v>4.2520789529368797</v>
      </c>
      <c r="DQ49" s="160">
        <v>7.6640582690101402</v>
      </c>
      <c r="DR49" s="160">
        <v>4.6928894831012897</v>
      </c>
      <c r="DS49" s="160">
        <v>8.5273944953761198</v>
      </c>
      <c r="DT49" s="160">
        <v>6.4418048132783197</v>
      </c>
      <c r="DU49" s="160">
        <v>8.9906246317443301</v>
      </c>
      <c r="DV49" s="160">
        <v>5.8513020714903297</v>
      </c>
      <c r="DW49" s="160">
        <v>3.7249073326670898</v>
      </c>
      <c r="DX49" s="160">
        <v>2.2911081518616898</v>
      </c>
      <c r="DY49" s="160">
        <v>2.7267317447910902</v>
      </c>
      <c r="DZ49" s="160">
        <v>4.2156274715341802</v>
      </c>
      <c r="EA49" s="160">
        <v>10.961502400045701</v>
      </c>
      <c r="EB49" s="160">
        <v>6.4590815693897996</v>
      </c>
      <c r="EC49" s="160">
        <v>8.2450113149988908</v>
      </c>
      <c r="ED49" s="160">
        <v>6.3759428802471501</v>
      </c>
      <c r="EE49" s="160">
        <v>6.29176934655439</v>
      </c>
      <c r="EF49" s="160">
        <v>5.8000459841760996</v>
      </c>
      <c r="EG49" s="160">
        <v>4.3704686370044303</v>
      </c>
      <c r="EH49" s="160">
        <v>3.8324309858697299</v>
      </c>
      <c r="EI49" s="160">
        <v>4.2474706221275804</v>
      </c>
      <c r="EJ49" s="160">
        <v>4.2520789529368797</v>
      </c>
      <c r="EK49" s="160">
        <v>7.6640582690101402</v>
      </c>
      <c r="EL49" s="160">
        <v>4.6928894831012897</v>
      </c>
      <c r="EM49" s="160">
        <v>8.5273944953761198</v>
      </c>
      <c r="EN49" s="160">
        <v>6.4418048132783197</v>
      </c>
      <c r="EO49" s="160">
        <v>8.9906246317443301</v>
      </c>
      <c r="EP49" s="160">
        <v>5.8513020714903297</v>
      </c>
      <c r="EQ49" s="160">
        <v>3.7249073326670898</v>
      </c>
      <c r="ER49" s="160">
        <v>2.2911081518616898</v>
      </c>
      <c r="ES49" s="160">
        <v>2.7267317447910902</v>
      </c>
      <c r="ET49" s="160">
        <v>4.2156274715341802</v>
      </c>
      <c r="EU49" s="160">
        <v>10.961502400045701</v>
      </c>
      <c r="EV49" s="160">
        <v>6.4590815693897996</v>
      </c>
      <c r="EW49" s="160">
        <v>8.2450113149988908</v>
      </c>
      <c r="EX49" s="160">
        <v>10.5037060946922</v>
      </c>
      <c r="EY49" s="160">
        <v>9.6253561463588007</v>
      </c>
      <c r="EZ49" s="160">
        <v>7.1896941346109804</v>
      </c>
      <c r="FA49" s="160">
        <v>4.5769248246075698</v>
      </c>
      <c r="FB49" s="160">
        <v>9.7066237833075508</v>
      </c>
      <c r="FC49" s="160">
        <v>10.512690669564799</v>
      </c>
      <c r="FD49" s="160">
        <v>7.1310158677956599</v>
      </c>
      <c r="FE49" s="160">
        <v>12.2874933165703</v>
      </c>
      <c r="FF49" s="160">
        <v>8.9145918834984599</v>
      </c>
      <c r="FG49" s="160">
        <v>7.3259576037337597</v>
      </c>
      <c r="FH49" s="160">
        <v>4.7629661193289197</v>
      </c>
      <c r="FI49" s="160">
        <v>10.1513767399593</v>
      </c>
      <c r="FJ49" s="160">
        <v>4.4498673274524903</v>
      </c>
      <c r="FK49" s="160">
        <v>3.0615018299394201</v>
      </c>
      <c r="FL49" s="160">
        <v>5.3079791814149297</v>
      </c>
      <c r="FM49" s="160">
        <v>7.2331878257101296</v>
      </c>
      <c r="FN49" s="160">
        <v>5.3556326910366696</v>
      </c>
      <c r="FO49" s="160">
        <v>7.6855594514056698</v>
      </c>
      <c r="FP49" s="160">
        <v>6.8046727276339301</v>
      </c>
      <c r="FQ49" s="160">
        <v>4.9304389597043903</v>
      </c>
      <c r="FR49" s="160">
        <v>10.5037060946922</v>
      </c>
      <c r="FS49" s="160">
        <v>9.6253561463588007</v>
      </c>
      <c r="FT49" s="160">
        <v>7.1896941346109804</v>
      </c>
      <c r="FU49" s="160">
        <v>4.5769248246075698</v>
      </c>
      <c r="FV49" s="160">
        <v>9.7066237833075508</v>
      </c>
      <c r="FW49" s="160">
        <v>10.512690669564799</v>
      </c>
      <c r="FX49" s="160">
        <v>7.1310158677956599</v>
      </c>
      <c r="FY49" s="160">
        <v>12.2874933165703</v>
      </c>
      <c r="FZ49" s="160">
        <v>8.9145918834984599</v>
      </c>
      <c r="GA49" s="160">
        <v>7.3259576037337597</v>
      </c>
      <c r="GB49" s="160">
        <v>4.7629661193289197</v>
      </c>
      <c r="GC49" s="160">
        <v>10.1513767399593</v>
      </c>
      <c r="GD49" s="160">
        <v>4.4498673274524903</v>
      </c>
      <c r="GE49" s="160">
        <v>3.0615018299394201</v>
      </c>
      <c r="GF49" s="160">
        <v>5.3079791814149297</v>
      </c>
      <c r="GG49" s="160">
        <v>7.2331878257101296</v>
      </c>
      <c r="GH49" s="160">
        <v>5.3556326910366696</v>
      </c>
      <c r="GI49" s="160">
        <v>7.6855594514056698</v>
      </c>
      <c r="GJ49" s="160">
        <v>6.8046727276339301</v>
      </c>
      <c r="GK49" s="160">
        <v>4.9304389597043903</v>
      </c>
      <c r="GL49" s="160">
        <v>10.5037060946922</v>
      </c>
      <c r="GM49" s="160">
        <v>9.6253561463588007</v>
      </c>
      <c r="GN49" s="160">
        <v>7.1896941346109804</v>
      </c>
      <c r="GO49" s="160">
        <v>4.5769248246075698</v>
      </c>
      <c r="GP49" s="160">
        <v>9.7066237833075508</v>
      </c>
      <c r="GQ49" s="160">
        <v>10.512690669564799</v>
      </c>
      <c r="GR49" s="160">
        <v>7.1310158677956599</v>
      </c>
      <c r="GS49" s="160">
        <v>12.2874933165703</v>
      </c>
      <c r="GT49" s="160">
        <v>8.9145918834984599</v>
      </c>
      <c r="GU49" s="160">
        <v>4.7629661193289197</v>
      </c>
      <c r="GV49" s="160">
        <v>10.1513767399593</v>
      </c>
      <c r="GW49" s="160">
        <v>4.4498673274524903</v>
      </c>
      <c r="GX49" s="160">
        <v>3.0615018299394201</v>
      </c>
      <c r="GY49" s="160">
        <v>5.3079791814149297</v>
      </c>
      <c r="GZ49" s="160">
        <v>7.2331878257101296</v>
      </c>
      <c r="HA49" s="160">
        <v>5.3556326910366696</v>
      </c>
      <c r="HB49" s="160">
        <v>7.6855594514056698</v>
      </c>
      <c r="HC49" s="160">
        <v>6.8046727276339301</v>
      </c>
      <c r="HD49" s="160">
        <v>7.92393771646939</v>
      </c>
      <c r="HE49" s="160">
        <v>12.8768900457599</v>
      </c>
      <c r="HF49" s="160">
        <v>22.005278537561601</v>
      </c>
      <c r="HG49" s="160">
        <v>17.571042682062899</v>
      </c>
      <c r="HH49" s="160">
        <v>20.9072062783844</v>
      </c>
      <c r="HI49" s="160">
        <v>12.977770981122299</v>
      </c>
      <c r="HJ49" s="160">
        <v>10.053599625295201</v>
      </c>
      <c r="HK49" s="160">
        <v>12.695164167360399</v>
      </c>
      <c r="HL49" s="160">
        <v>16.2217823363235</v>
      </c>
      <c r="HM49" s="160">
        <v>4.3003903421001999</v>
      </c>
      <c r="HN49" s="160">
        <v>9.8935685954505406</v>
      </c>
      <c r="HO49" s="160">
        <v>15.1540176444712</v>
      </c>
      <c r="HP49" s="160">
        <v>7.73508520021264</v>
      </c>
      <c r="HQ49" s="160">
        <v>13.3440814516649</v>
      </c>
      <c r="HR49" s="160">
        <v>16.779026362451599</v>
      </c>
      <c r="HS49" s="160">
        <v>4.8194580815069799</v>
      </c>
      <c r="HT49" s="157" t="s">
        <v>845</v>
      </c>
      <c r="HU49" s="160">
        <v>7.3398355138711597</v>
      </c>
      <c r="HV49" s="160">
        <v>16.3023049028956</v>
      </c>
      <c r="HW49" s="160">
        <v>8.7079663420113906</v>
      </c>
      <c r="HX49" s="160">
        <v>14.0487060908681</v>
      </c>
      <c r="HY49" s="160">
        <v>18.022399415229401</v>
      </c>
      <c r="HZ49" s="160">
        <v>21.2168881980006</v>
      </c>
      <c r="IA49" s="160">
        <v>6.9495406047884796</v>
      </c>
      <c r="IB49" s="160">
        <v>13.903177666089899</v>
      </c>
      <c r="IC49" s="160">
        <v>2.87531250629476</v>
      </c>
      <c r="ID49" s="160">
        <v>2.6350171222450101</v>
      </c>
      <c r="IE49" s="160">
        <v>2.6350171222450101</v>
      </c>
      <c r="IF49" s="160">
        <v>1.3913950944712599E-2</v>
      </c>
      <c r="IG49" s="160">
        <v>8.7674266369827194</v>
      </c>
      <c r="IH49" s="160">
        <v>22.1287714973116</v>
      </c>
      <c r="II49" s="157" t="s">
        <v>845</v>
      </c>
      <c r="IJ49" s="160">
        <v>11.0249407982717</v>
      </c>
      <c r="IK49" s="160">
        <v>12.7760688565699</v>
      </c>
      <c r="IL49" s="160">
        <v>5.3019452945087897</v>
      </c>
      <c r="IM49" s="160">
        <v>10.888730418164499</v>
      </c>
      <c r="IN49" s="160">
        <v>11.0249407982717</v>
      </c>
      <c r="IO49" s="157" t="s">
        <v>845</v>
      </c>
      <c r="IP49" s="160">
        <v>8.9635872924671993</v>
      </c>
      <c r="IQ49" s="160">
        <v>24.7612721645588</v>
      </c>
      <c r="IR49" s="160">
        <v>8.9187840707574395</v>
      </c>
      <c r="IS49" s="160">
        <v>4.9604763518847301</v>
      </c>
      <c r="IT49" s="160">
        <v>7.2768404506856097</v>
      </c>
      <c r="IU49" s="160">
        <v>7.8464124427851001</v>
      </c>
      <c r="IV49" s="160">
        <v>8.6672337607768402</v>
      </c>
      <c r="IW49" s="160">
        <v>15.9474583547169</v>
      </c>
      <c r="IX49" s="160">
        <v>9.4245940619578707</v>
      </c>
      <c r="IY49" s="160">
        <v>1.2775765569286801</v>
      </c>
      <c r="IZ49" s="160">
        <v>1.2775765569286801</v>
      </c>
      <c r="JA49" s="160">
        <v>1.9724493756720501E-2</v>
      </c>
      <c r="JB49" s="160">
        <v>9.16147314340542</v>
      </c>
      <c r="JC49" s="160">
        <v>11.009439444507599</v>
      </c>
      <c r="JD49" s="157" t="s">
        <v>845</v>
      </c>
      <c r="JE49" s="160">
        <v>9.1141606681337901</v>
      </c>
      <c r="JF49" s="160">
        <v>6.6986158770232302</v>
      </c>
      <c r="JG49" s="160">
        <v>4.55633578561714</v>
      </c>
      <c r="JH49" s="160">
        <v>9.0936775067364692</v>
      </c>
      <c r="JI49" s="160">
        <v>9.1141606681337901</v>
      </c>
      <c r="JJ49" s="157" t="s">
        <v>845</v>
      </c>
      <c r="JK49" s="160">
        <v>23.384023777162302</v>
      </c>
      <c r="JL49" s="160">
        <v>43.095320138920201</v>
      </c>
      <c r="JM49" s="160">
        <v>14.858941686973001</v>
      </c>
      <c r="JN49" s="160">
        <v>8.1155266204917904</v>
      </c>
      <c r="JO49" s="160">
        <v>14.3387563148216</v>
      </c>
      <c r="JP49" s="160">
        <v>14.817131559115101</v>
      </c>
      <c r="JQ49" s="160">
        <v>22.547308869306001</v>
      </c>
      <c r="JR49" s="160">
        <v>35.984414816247302</v>
      </c>
      <c r="JS49" s="160">
        <v>10.0810637683349</v>
      </c>
      <c r="JT49" s="160">
        <v>2.1518286267997402</v>
      </c>
      <c r="JU49" s="160">
        <v>2.1518286267997402</v>
      </c>
      <c r="JV49" s="160">
        <v>2.0465012790300899E-2</v>
      </c>
      <c r="JW49" s="160">
        <v>15.401041499829599</v>
      </c>
      <c r="JX49" s="160">
        <v>21.530371067089401</v>
      </c>
      <c r="JY49" s="157" t="s">
        <v>845</v>
      </c>
      <c r="JZ49" s="160">
        <v>14.345195936429</v>
      </c>
      <c r="KA49" s="160">
        <v>12.864085052033801</v>
      </c>
      <c r="KB49" s="160">
        <v>8.4645612759705493</v>
      </c>
      <c r="KC49" s="160">
        <v>14.293236676698299</v>
      </c>
      <c r="KD49" s="160">
        <v>14.345195936429</v>
      </c>
      <c r="KE49" s="160" t="s">
        <v>845</v>
      </c>
      <c r="KF49" s="160">
        <v>22.387184342707101</v>
      </c>
      <c r="KG49" s="160">
        <v>41.750851525037902</v>
      </c>
      <c r="KH49" s="160">
        <v>10.014987252734301</v>
      </c>
      <c r="KI49" s="160">
        <v>7.28372866765989</v>
      </c>
      <c r="KJ49" s="160">
        <v>14.429319431244799</v>
      </c>
      <c r="KK49" s="160">
        <v>9.8383638254712906</v>
      </c>
      <c r="KL49" s="160">
        <v>19.776801959629999</v>
      </c>
      <c r="KM49" s="160">
        <v>16.083558850871299</v>
      </c>
      <c r="KN49" s="160">
        <v>7.2692185554518396</v>
      </c>
      <c r="KO49" s="160">
        <v>20.843618431862001</v>
      </c>
      <c r="KP49" s="160" t="s">
        <v>845</v>
      </c>
      <c r="KQ49" s="160">
        <v>20.4696810977224</v>
      </c>
      <c r="KR49" s="160">
        <v>27.561789197620001</v>
      </c>
      <c r="KS49" s="160">
        <v>14.149673608447401</v>
      </c>
      <c r="KT49" s="160">
        <v>2.52284895448798</v>
      </c>
      <c r="KU49" s="160">
        <v>8.33512240590632E-2</v>
      </c>
      <c r="KV49" s="160">
        <v>10.4124475189625</v>
      </c>
      <c r="KW49" s="160">
        <v>21.929635949682002</v>
      </c>
      <c r="KX49" s="160">
        <v>19.776801959629999</v>
      </c>
      <c r="KY49" s="160">
        <v>2.52284895448798</v>
      </c>
      <c r="KZ49" s="157" t="s">
        <v>845</v>
      </c>
      <c r="LA49" s="160">
        <v>20.6843853225601</v>
      </c>
      <c r="LB49" s="160">
        <v>29.0382414115046</v>
      </c>
      <c r="LC49" s="160">
        <v>10.3502727274682</v>
      </c>
      <c r="LD49" s="160">
        <v>16.987298565236401</v>
      </c>
      <c r="LE49" s="160">
        <v>24.914913857312602</v>
      </c>
      <c r="LF49" s="160">
        <v>20.040869359764599</v>
      </c>
      <c r="LG49" s="160">
        <v>25.770134486012498</v>
      </c>
      <c r="LH49" s="160">
        <v>18.0638652879863</v>
      </c>
      <c r="LI49" s="160">
        <v>11.972905372859699</v>
      </c>
      <c r="LJ49" s="160">
        <v>20.296482055286699</v>
      </c>
      <c r="LK49" s="160" t="s">
        <v>845</v>
      </c>
      <c r="LL49" s="160">
        <v>26.041349671313</v>
      </c>
      <c r="LM49" s="160">
        <v>29.553177726376902</v>
      </c>
      <c r="LN49" s="160">
        <v>10.6552591514161</v>
      </c>
      <c r="LO49" s="160">
        <v>2.4829867215093802</v>
      </c>
      <c r="LP49" s="160">
        <v>3.89328214579057</v>
      </c>
      <c r="LQ49" s="160">
        <v>10.3873894685644</v>
      </c>
      <c r="LR49" s="160">
        <v>35.182876321814298</v>
      </c>
      <c r="LS49" s="160">
        <v>25.770134486012498</v>
      </c>
      <c r="LT49" s="160">
        <v>2.4829867215093802</v>
      </c>
      <c r="LU49" s="160" t="s">
        <v>845</v>
      </c>
      <c r="LV49" s="160">
        <v>35.397216811131003</v>
      </c>
      <c r="LW49" s="160">
        <v>51.614349464485599</v>
      </c>
      <c r="LX49" s="160">
        <v>14.373139027551201</v>
      </c>
      <c r="LY49" s="160">
        <v>17.356537073201299</v>
      </c>
      <c r="LZ49" s="160">
        <v>18.241542566144702</v>
      </c>
      <c r="MA49" s="160">
        <v>19.914405737818601</v>
      </c>
      <c r="MB49" s="160">
        <v>21.534330418831502</v>
      </c>
      <c r="MC49" s="160">
        <v>17.598435152707498</v>
      </c>
      <c r="MD49" s="160">
        <v>7.4322175739333396</v>
      </c>
      <c r="ME49" s="160">
        <v>33.276493017168299</v>
      </c>
      <c r="MF49" s="157" t="s">
        <v>845</v>
      </c>
      <c r="MG49" s="160">
        <v>21.530620776358202</v>
      </c>
      <c r="MH49" s="160">
        <v>40.324185494831198</v>
      </c>
      <c r="MI49" s="160">
        <v>12.1913250106857</v>
      </c>
      <c r="MJ49" s="160">
        <v>3.2493855476498501</v>
      </c>
      <c r="MK49" s="160">
        <v>4.8769428116315297</v>
      </c>
      <c r="ML49" s="160">
        <v>14.6639613723413</v>
      </c>
      <c r="MM49" s="160">
        <v>22.9511671926392</v>
      </c>
      <c r="MN49" s="160">
        <v>21.534330418831502</v>
      </c>
      <c r="MO49" s="160">
        <v>3.2493855476498501</v>
      </c>
      <c r="MP49" s="157" t="s">
        <v>845</v>
      </c>
      <c r="MQ49" s="160">
        <v>47.749929274647002</v>
      </c>
      <c r="MR49" s="160">
        <v>16.3023049028956</v>
      </c>
      <c r="MS49" s="160">
        <v>8.7079663420113906</v>
      </c>
      <c r="MT49" s="160">
        <v>1.4424852250656801</v>
      </c>
      <c r="MU49" s="160">
        <v>6.9495406047884796</v>
      </c>
      <c r="MV49" s="160">
        <v>30.351193719839301</v>
      </c>
      <c r="MW49" s="160">
        <v>2.87531250629476</v>
      </c>
      <c r="MX49" s="160">
        <v>2.6350171222450101</v>
      </c>
      <c r="MY49" s="160">
        <v>2.6350171222450101</v>
      </c>
      <c r="MZ49" s="160">
        <v>1.3913950944712599E-2</v>
      </c>
      <c r="NA49" s="160">
        <v>8.7674266369827194</v>
      </c>
      <c r="NB49" s="157" t="s">
        <v>845</v>
      </c>
      <c r="NC49" s="160">
        <v>58.426726018719499</v>
      </c>
      <c r="ND49" s="160">
        <v>24.7612721645588</v>
      </c>
      <c r="NE49" s="160">
        <v>8.9187840707574395</v>
      </c>
      <c r="NF49" s="160">
        <v>1.4293026980269701</v>
      </c>
      <c r="NG49" s="160">
        <v>8.6672337607768402</v>
      </c>
      <c r="NH49" s="160">
        <v>15.9474583547169</v>
      </c>
      <c r="NI49" s="160">
        <v>9.4245940619578707</v>
      </c>
      <c r="NJ49" s="160">
        <v>1.2775765569286801</v>
      </c>
      <c r="NK49" s="160">
        <v>1.2775765569286801</v>
      </c>
      <c r="NL49" s="160">
        <v>1.9724493756720501E-2</v>
      </c>
      <c r="NM49" s="160">
        <v>9.16147314340542</v>
      </c>
      <c r="NN49" s="157" t="s">
        <v>845</v>
      </c>
      <c r="NO49" s="160">
        <v>28.9660538286196</v>
      </c>
      <c r="NP49" s="160">
        <v>43.095320138920201</v>
      </c>
      <c r="NQ49" s="160">
        <v>14.858941686973001</v>
      </c>
      <c r="NR49" s="160">
        <v>0.60322192056971502</v>
      </c>
      <c r="NS49" s="160">
        <v>22.547308869306001</v>
      </c>
      <c r="NT49" s="160">
        <v>35.984414816247302</v>
      </c>
      <c r="NU49" s="160">
        <v>10.0810637683349</v>
      </c>
      <c r="NV49" s="160">
        <v>2.1518286267997402</v>
      </c>
      <c r="NW49" s="160">
        <v>2.1518286267997402</v>
      </c>
      <c r="NX49" s="160">
        <v>2.0465012790300899E-2</v>
      </c>
      <c r="NY49" s="160">
        <v>15.401041499829599</v>
      </c>
      <c r="NZ49" s="157" t="s">
        <v>845</v>
      </c>
      <c r="OA49" s="160">
        <v>55.314156171855103</v>
      </c>
      <c r="OB49" s="160">
        <v>41.750851525037902</v>
      </c>
      <c r="OC49" s="160">
        <v>10.014987252734301</v>
      </c>
      <c r="OD49" s="160">
        <v>0.55511997074031205</v>
      </c>
      <c r="OE49" s="160">
        <v>20.843618431862001</v>
      </c>
      <c r="OF49" s="160">
        <v>27.561789197620001</v>
      </c>
      <c r="OG49" s="160">
        <v>14.149673608447401</v>
      </c>
      <c r="OH49" s="160">
        <v>2.52284895448798</v>
      </c>
      <c r="OI49" s="160">
        <v>2.52284895448798</v>
      </c>
      <c r="OJ49" s="160">
        <v>8.33512240590632E-2</v>
      </c>
      <c r="OK49" s="160">
        <v>10.4124475189625</v>
      </c>
      <c r="OL49" s="157" t="s">
        <v>845</v>
      </c>
      <c r="OM49" s="160">
        <v>65.290168460910095</v>
      </c>
      <c r="ON49" s="160">
        <v>29.0382414115046</v>
      </c>
      <c r="OO49" s="160">
        <v>10.3502727274682</v>
      </c>
      <c r="OP49" s="160">
        <v>0.87423990309713295</v>
      </c>
      <c r="OQ49" s="160">
        <v>20.296482055286699</v>
      </c>
      <c r="OR49" s="160">
        <v>29.553177726376902</v>
      </c>
      <c r="OS49" s="160">
        <v>10.6552591514161</v>
      </c>
      <c r="OT49" s="160">
        <v>2.4829867215093802</v>
      </c>
      <c r="OU49" s="160">
        <v>2.4829867215093802</v>
      </c>
      <c r="OV49" s="160">
        <v>3.89328214579057</v>
      </c>
      <c r="OW49" s="160">
        <v>10.3873894685644</v>
      </c>
      <c r="OX49" s="157" t="s">
        <v>845</v>
      </c>
      <c r="OY49" s="160">
        <v>54.4531891062203</v>
      </c>
      <c r="OZ49" s="160">
        <v>51.614349464485599</v>
      </c>
      <c r="PA49" s="160">
        <v>14.373139027551201</v>
      </c>
      <c r="PB49" s="160">
        <v>1.0251534663031701</v>
      </c>
      <c r="PC49" s="160">
        <v>7.4322175739333396</v>
      </c>
      <c r="PD49" s="160">
        <v>33.276493017168299</v>
      </c>
      <c r="PE49" s="160">
        <v>40.324185494831198</v>
      </c>
      <c r="PF49" s="160">
        <v>12.1913250106857</v>
      </c>
      <c r="PG49" s="160">
        <v>3.2493855476498501</v>
      </c>
      <c r="PH49" s="160">
        <v>3.2493855476498501</v>
      </c>
      <c r="PI49" s="160">
        <v>4.8769428116315297</v>
      </c>
      <c r="PJ49" s="160">
        <v>14.6639613723413</v>
      </c>
      <c r="PK49" s="157" t="s">
        <v>845</v>
      </c>
      <c r="PL49" s="160">
        <v>33.610412901997698</v>
      </c>
      <c r="PM49" s="160">
        <v>2.2145207567892101E-2</v>
      </c>
      <c r="PN49" s="160">
        <v>32.167535393445803</v>
      </c>
      <c r="PO49" s="160">
        <v>29.119106127446202</v>
      </c>
      <c r="PP49" s="160">
        <v>6.1826355462435503</v>
      </c>
      <c r="PQ49" s="160">
        <v>7.1203112324651103</v>
      </c>
      <c r="PR49" s="160">
        <v>11.845213762279601</v>
      </c>
      <c r="PS49" s="157" t="s">
        <v>845</v>
      </c>
      <c r="PT49" s="160">
        <v>16.571656934981799</v>
      </c>
      <c r="PU49" s="160">
        <v>15.841820091724999</v>
      </c>
      <c r="PV49" s="160">
        <v>16.828667871570101</v>
      </c>
      <c r="PW49" s="157" t="s">
        <v>845</v>
      </c>
      <c r="PX49" s="160">
        <v>24.341020884980701</v>
      </c>
      <c r="PY49" s="160">
        <v>26.9531884251906</v>
      </c>
      <c r="PZ49" s="157" t="s">
        <v>845</v>
      </c>
      <c r="QA49" s="160">
        <v>36.701953850632798</v>
      </c>
      <c r="QB49" s="160">
        <v>2.4694857434424899E-2</v>
      </c>
      <c r="QC49" s="160">
        <v>34.155666926211403</v>
      </c>
      <c r="QD49" s="160">
        <v>30.428576513558099</v>
      </c>
      <c r="QE49" s="160">
        <v>7.1582916299032799</v>
      </c>
      <c r="QF49" s="160">
        <v>6.4396771627773699</v>
      </c>
      <c r="QG49" s="160">
        <v>11.132439509448901</v>
      </c>
      <c r="QH49" s="160">
        <v>15.781013358316301</v>
      </c>
      <c r="QI49" s="160">
        <v>20.782468016366799</v>
      </c>
      <c r="QJ49" s="160">
        <v>21.448152489475401</v>
      </c>
      <c r="QK49" s="160">
        <v>25.7148015173732</v>
      </c>
      <c r="QL49" s="160">
        <v>20.6157585043449</v>
      </c>
      <c r="QM49" s="157" t="s">
        <v>845</v>
      </c>
      <c r="QN49" s="160">
        <v>47.765642719073597</v>
      </c>
      <c r="QO49" s="160">
        <v>1.45167718654806E-2</v>
      </c>
      <c r="QP49" s="160">
        <v>44.2013163203532</v>
      </c>
      <c r="QQ49" s="160">
        <v>34.082480549457301</v>
      </c>
      <c r="QR49" s="160">
        <v>4.99036848017683</v>
      </c>
      <c r="QS49" s="160">
        <v>5.9061698913957104</v>
      </c>
      <c r="QT49" s="160">
        <v>7.87170666182194</v>
      </c>
      <c r="QU49" s="160">
        <v>15.6494658512615</v>
      </c>
      <c r="QV49" s="160">
        <v>12.238858557049101</v>
      </c>
      <c r="QW49" s="160">
        <v>12.841511632838101</v>
      </c>
      <c r="QX49" s="160">
        <v>17.963269222388501</v>
      </c>
      <c r="QY49" s="160">
        <v>9.6903414749690509</v>
      </c>
      <c r="QZ49" s="157" t="s">
        <v>845</v>
      </c>
      <c r="RA49" s="160">
        <v>40.446994277342</v>
      </c>
      <c r="RB49" s="160">
        <v>1.9486469815838899E-2</v>
      </c>
      <c r="RC49" s="160">
        <v>35.9980594610496</v>
      </c>
      <c r="RD49" s="160">
        <v>22.953845359695801</v>
      </c>
      <c r="RE49" s="160">
        <v>4.36381808649009</v>
      </c>
      <c r="RF49" s="160">
        <v>4.7428496175985302</v>
      </c>
      <c r="RG49" s="160">
        <v>7.9541264989971801</v>
      </c>
      <c r="RH49" s="160">
        <v>16.471934778431301</v>
      </c>
      <c r="RI49" s="160">
        <v>10.219783528211799</v>
      </c>
      <c r="RJ49" s="160">
        <v>17.130144155772101</v>
      </c>
      <c r="RK49" s="160">
        <v>21.049247861523199</v>
      </c>
      <c r="RL49" s="160">
        <v>13.569717871067899</v>
      </c>
      <c r="RM49" s="157" t="s">
        <v>845</v>
      </c>
      <c r="RN49" s="160">
        <v>16.3821137163206</v>
      </c>
      <c r="RO49" s="160">
        <v>1.7834179718424902E-2</v>
      </c>
      <c r="RP49" s="160">
        <v>15.4999638507685</v>
      </c>
      <c r="RQ49" s="160">
        <v>18.328730535338298</v>
      </c>
      <c r="RR49" s="160">
        <v>3.7372948880791901</v>
      </c>
      <c r="RS49" s="160">
        <v>4.0318658629136603</v>
      </c>
      <c r="RT49" s="160">
        <v>5.9430429023071198</v>
      </c>
      <c r="RU49" s="160">
        <v>11.6094072765526</v>
      </c>
      <c r="RV49" s="160">
        <v>24.986349133497502</v>
      </c>
      <c r="RW49" s="160">
        <v>7.8263344748897801</v>
      </c>
      <c r="RX49" s="160">
        <v>27.4430198856112</v>
      </c>
      <c r="RY49" s="160">
        <v>7.8263344748897801</v>
      </c>
      <c r="RZ49" s="160">
        <v>27.7234454203955</v>
      </c>
      <c r="SA49" s="160">
        <v>13.041077498218201</v>
      </c>
      <c r="SB49" s="157" t="s">
        <v>845</v>
      </c>
      <c r="SC49" s="160">
        <v>9.8751182951253593</v>
      </c>
      <c r="SD49" s="160">
        <v>1.8093756295031901E-2</v>
      </c>
      <c r="SE49" s="160">
        <v>9.0260568059120896</v>
      </c>
      <c r="SF49" s="160">
        <v>20.1097003224669</v>
      </c>
      <c r="SG49" s="160">
        <v>3.5317161964397599</v>
      </c>
      <c r="SH49" s="160">
        <v>4.0599340755790001</v>
      </c>
      <c r="SI49" s="160">
        <v>7.2797194387728803</v>
      </c>
      <c r="SJ49" s="160">
        <v>14.2016445324938</v>
      </c>
      <c r="SK49" s="160">
        <v>22.547169562385001</v>
      </c>
      <c r="SL49" s="160">
        <v>9.5321552413172697</v>
      </c>
      <c r="SM49" s="160">
        <v>22.360825294982</v>
      </c>
      <c r="SN49" s="160">
        <v>9.5321552413172697</v>
      </c>
      <c r="SO49" s="160">
        <v>23.136000843139701</v>
      </c>
      <c r="SP49" s="160">
        <v>8.0637130662492602</v>
      </c>
      <c r="SQ49" s="157" t="s">
        <v>845</v>
      </c>
      <c r="SR49" s="160">
        <v>15.001616389857301</v>
      </c>
      <c r="SS49" s="160">
        <v>1.69320931123388E-2</v>
      </c>
      <c r="ST49" s="160">
        <v>14.0839903365551</v>
      </c>
      <c r="SU49" s="160">
        <v>3.7052643566538999</v>
      </c>
      <c r="SV49" s="160">
        <v>4.1660400632538703</v>
      </c>
      <c r="SW49" s="160">
        <v>3.9310216008065799</v>
      </c>
      <c r="SX49" s="160">
        <v>7.0701622881420603</v>
      </c>
      <c r="SY49" s="160">
        <v>26.6136129853233</v>
      </c>
      <c r="SZ49" s="160">
        <v>14.274881097187</v>
      </c>
      <c r="TA49" s="160">
        <v>20.460744512246801</v>
      </c>
      <c r="TB49" s="160">
        <v>14.274881097187</v>
      </c>
      <c r="TC49" s="157" t="s">
        <v>845</v>
      </c>
      <c r="TD49" s="160">
        <v>21.1666913449397</v>
      </c>
      <c r="TE49" s="160">
        <v>25.617874159650199</v>
      </c>
      <c r="TF49" s="157" t="s">
        <v>845</v>
      </c>
      <c r="TG49" s="160">
        <v>13.520346699691</v>
      </c>
      <c r="TH49" s="160">
        <v>1.4135780524567E-2</v>
      </c>
      <c r="TI49" s="160">
        <v>12.563361111494</v>
      </c>
      <c r="TJ49" s="160">
        <v>4.8511665703989397</v>
      </c>
      <c r="TK49" s="160">
        <v>4.4278677864324099</v>
      </c>
      <c r="TL49" s="160">
        <v>4.5831763514947399</v>
      </c>
      <c r="TM49" s="160">
        <v>8.6088725182146693</v>
      </c>
      <c r="TN49" s="160">
        <v>20.727788997488901</v>
      </c>
      <c r="TO49" s="160">
        <v>18.271595813204499</v>
      </c>
      <c r="TP49" s="160">
        <v>27.751915374648</v>
      </c>
      <c r="TQ49" s="160">
        <v>18.271595813204499</v>
      </c>
      <c r="TR49" s="160">
        <v>25.065650463567799</v>
      </c>
      <c r="TS49" s="160">
        <v>24.995349220715099</v>
      </c>
      <c r="TT49" s="157" t="s">
        <v>845</v>
      </c>
      <c r="TU49" s="160">
        <v>28.837250601511201</v>
      </c>
      <c r="TV49" s="160">
        <v>2.62793283705131E-2</v>
      </c>
      <c r="TW49" s="160">
        <v>27.114910085519401</v>
      </c>
      <c r="TX49" s="160">
        <v>5.3519569372946698</v>
      </c>
      <c r="TY49" s="160">
        <v>5.1578106031464204</v>
      </c>
      <c r="TZ49" s="160">
        <v>4.0645018719412302</v>
      </c>
      <c r="UA49" s="160">
        <v>7.8257268783587204</v>
      </c>
      <c r="UB49" s="160">
        <v>18.924366280938798</v>
      </c>
      <c r="UC49" s="160">
        <v>14.106321888132699</v>
      </c>
      <c r="UD49" s="160">
        <v>12.7446275584195</v>
      </c>
      <c r="UE49" s="160">
        <v>13.0117151898376</v>
      </c>
      <c r="UF49" s="157" t="s">
        <v>845</v>
      </c>
      <c r="UG49" s="160">
        <v>52.403558318250603</v>
      </c>
      <c r="UH49" s="160">
        <v>1.8320136880426802E-2</v>
      </c>
      <c r="UI49" s="160">
        <v>49.107282971094001</v>
      </c>
      <c r="UJ49" s="160">
        <v>6.36416832694412</v>
      </c>
      <c r="UK49" s="160">
        <v>5.2903762628470696</v>
      </c>
      <c r="UL49" s="160">
        <v>5.2748622198727197</v>
      </c>
      <c r="UM49" s="160">
        <v>13.0401626301432</v>
      </c>
      <c r="UN49" s="160">
        <v>24.869930893547199</v>
      </c>
      <c r="UO49" s="160">
        <v>13.8114873519088</v>
      </c>
      <c r="UP49" s="160">
        <v>13.997672194029301</v>
      </c>
      <c r="UQ49" s="160">
        <v>16.7150020075733</v>
      </c>
      <c r="UR49" s="157" t="s">
        <v>845</v>
      </c>
      <c r="US49" s="160">
        <v>33.806232640632999</v>
      </c>
      <c r="UT49" s="160">
        <v>1.4765837516376799E-2</v>
      </c>
      <c r="UU49" s="160">
        <v>32.060880467294801</v>
      </c>
      <c r="UV49" s="160">
        <v>1.9074887720720799</v>
      </c>
      <c r="UW49" s="160">
        <v>2.10787010244192</v>
      </c>
      <c r="UX49" s="160">
        <v>8.5322843032319504</v>
      </c>
      <c r="UY49" s="160">
        <v>15.1091511846935</v>
      </c>
      <c r="UZ49" s="160">
        <v>21.397594044817701</v>
      </c>
      <c r="VA49" s="160">
        <v>19.7644360875525</v>
      </c>
      <c r="VB49" s="160">
        <v>24.899683457556399</v>
      </c>
      <c r="VC49" s="160">
        <v>19.7644360875525</v>
      </c>
      <c r="VD49" s="160">
        <v>20.645952961069099</v>
      </c>
      <c r="VE49" s="160">
        <v>24.708927326201501</v>
      </c>
      <c r="VF49" s="157" t="s">
        <v>845</v>
      </c>
      <c r="VG49" s="160">
        <v>21.605572438798799</v>
      </c>
      <c r="VH49" s="160">
        <v>1.30476923994714E-2</v>
      </c>
      <c r="VI49" s="160">
        <v>19.738604486409098</v>
      </c>
      <c r="VJ49" s="160">
        <v>2.19523546099588</v>
      </c>
      <c r="VK49" s="160">
        <v>2.4869103013421601</v>
      </c>
      <c r="VL49" s="160">
        <v>7.5604268361914899</v>
      </c>
      <c r="VM49" s="160">
        <v>13.7384395216942</v>
      </c>
      <c r="VN49" s="160">
        <v>22.504635714410099</v>
      </c>
      <c r="VO49" s="160">
        <v>12.8122690060155</v>
      </c>
      <c r="VP49" s="157" t="s">
        <v>845</v>
      </c>
      <c r="VQ49" s="160">
        <v>16.447152745641102</v>
      </c>
      <c r="VR49" s="160">
        <v>12.8122690060155</v>
      </c>
      <c r="VS49" s="160">
        <v>24.467955401462699</v>
      </c>
      <c r="VT49" s="160">
        <v>16.342783347733199</v>
      </c>
      <c r="VU49" s="157" t="s">
        <v>845</v>
      </c>
      <c r="VV49" s="160">
        <v>57.6405190850545</v>
      </c>
      <c r="VW49" s="160">
        <v>3.7276210897948102E-2</v>
      </c>
      <c r="VX49" s="160">
        <v>41.6675972288106</v>
      </c>
      <c r="VY49" s="160">
        <v>2.4602303005417601</v>
      </c>
      <c r="VZ49" s="160">
        <v>2.5213049639873799</v>
      </c>
      <c r="WA49" s="160">
        <v>4.9278862701121202</v>
      </c>
      <c r="WB49" s="160">
        <v>24.942205790230101</v>
      </c>
      <c r="WC49" s="160">
        <v>20.0944685366768</v>
      </c>
      <c r="WD49" s="160">
        <v>9.8412082022452001</v>
      </c>
      <c r="WE49" s="160">
        <v>11.537061201057201</v>
      </c>
      <c r="WF49" s="160">
        <v>1.1263980528913999</v>
      </c>
      <c r="WG49" s="160">
        <v>164.42268896590301</v>
      </c>
      <c r="WH49" s="157" t="s">
        <v>845</v>
      </c>
      <c r="WI49" s="157" t="s">
        <v>845</v>
      </c>
      <c r="WJ49" s="160">
        <v>44.0906176849061</v>
      </c>
      <c r="WK49" s="160">
        <v>3.07156255844869E-2</v>
      </c>
      <c r="WL49" s="160">
        <v>35.418561387824603</v>
      </c>
      <c r="WM49" s="160">
        <v>2.2826971833092999</v>
      </c>
      <c r="WN49" s="160">
        <v>2.5012569543673999</v>
      </c>
      <c r="WO49" s="160">
        <v>5.7248535601560002</v>
      </c>
      <c r="WP49" s="160">
        <v>28.969856833232601</v>
      </c>
      <c r="WQ49" s="160">
        <v>22.471712128401801</v>
      </c>
      <c r="WR49" s="160">
        <v>7.8300736854035202</v>
      </c>
      <c r="WS49" s="160">
        <v>8.3998605550990106</v>
      </c>
      <c r="WT49" s="160">
        <v>1.31939453550791</v>
      </c>
      <c r="WU49" s="160">
        <v>261.069886112007</v>
      </c>
      <c r="WV49" s="157" t="s">
        <v>845</v>
      </c>
      <c r="WW49" s="157" t="s">
        <v>845</v>
      </c>
      <c r="WX49" s="160">
        <v>48.987334828316698</v>
      </c>
      <c r="WY49" s="160">
        <v>4.6203834409546403E-2</v>
      </c>
      <c r="WZ49" s="160">
        <v>43.8954619028409</v>
      </c>
      <c r="XA49" s="160">
        <v>3.9567804084949501</v>
      </c>
      <c r="XB49" s="160">
        <v>3.23284686607373</v>
      </c>
      <c r="XC49" s="160">
        <v>1.74130437910393</v>
      </c>
      <c r="XD49" s="160">
        <v>39.438348102098097</v>
      </c>
      <c r="XE49" s="160">
        <v>9.2556041847474706</v>
      </c>
      <c r="XF49" s="160">
        <v>8.3152835732271004</v>
      </c>
      <c r="XG49" s="160">
        <v>9.2968670270520199</v>
      </c>
      <c r="XH49" s="160">
        <v>0.83610453358335601</v>
      </c>
      <c r="XI49" s="160">
        <v>129.09862647656101</v>
      </c>
      <c r="XJ49" s="157" t="s">
        <v>845</v>
      </c>
      <c r="XK49" s="157" t="s">
        <v>845</v>
      </c>
      <c r="XL49" s="160">
        <v>62.582116733622399</v>
      </c>
      <c r="XM49" s="160">
        <v>3.6492107380840098E-2</v>
      </c>
      <c r="XN49" s="160">
        <v>54.081638414391001</v>
      </c>
      <c r="XO49" s="160">
        <v>4.3150417780564601</v>
      </c>
      <c r="XP49" s="160">
        <v>3.35289373101442</v>
      </c>
      <c r="XQ49" s="160">
        <v>1.96298141510007</v>
      </c>
      <c r="XR49" s="160">
        <v>49.004021029515997</v>
      </c>
      <c r="XS49" s="160">
        <v>12.1231996190182</v>
      </c>
      <c r="XT49" s="160">
        <v>10.791107652000001</v>
      </c>
      <c r="XU49" s="160">
        <v>13.2395361829451</v>
      </c>
      <c r="XV49" s="160">
        <v>1.5363770133826</v>
      </c>
      <c r="XW49" s="160">
        <v>72.362787598155194</v>
      </c>
      <c r="XX49" s="157" t="s">
        <v>845</v>
      </c>
      <c r="XY49" s="157" t="s">
        <v>845</v>
      </c>
      <c r="XZ49" s="160">
        <v>621.91910487254597</v>
      </c>
      <c r="YA49" s="160">
        <v>2.05089123218914E-2</v>
      </c>
      <c r="YB49" s="160">
        <v>591.50120424386898</v>
      </c>
      <c r="YC49" s="160">
        <v>1.0294434817881599</v>
      </c>
      <c r="YD49" s="160">
        <v>1.06032489486429</v>
      </c>
      <c r="YE49" s="160">
        <v>1.2666244240902</v>
      </c>
      <c r="YF49" s="160">
        <v>933.64636472504196</v>
      </c>
      <c r="YG49" s="160">
        <v>3.41589713191137</v>
      </c>
      <c r="YH49" s="160">
        <v>3.4208777995048498</v>
      </c>
      <c r="YI49" s="160">
        <v>5.3994523830549701</v>
      </c>
      <c r="YJ49" s="160">
        <v>0.62604674217284395</v>
      </c>
      <c r="YK49" s="160">
        <v>140.221683343866</v>
      </c>
      <c r="YL49" s="157" t="s">
        <v>845</v>
      </c>
      <c r="YM49" s="157" t="s">
        <v>845</v>
      </c>
      <c r="YN49" s="160">
        <v>217.14821267442599</v>
      </c>
      <c r="YO49" s="160">
        <v>2.5764473552993199E-2</v>
      </c>
      <c r="YP49" s="160">
        <v>220.38593035236499</v>
      </c>
      <c r="YQ49" s="160">
        <v>1.259793996824</v>
      </c>
      <c r="YR49" s="160">
        <v>1.28157076677723</v>
      </c>
      <c r="YS49" s="160">
        <v>1.5586216693527799</v>
      </c>
      <c r="YT49" s="160">
        <v>198.71678327116899</v>
      </c>
      <c r="YU49" s="160">
        <v>5.9696333632636698</v>
      </c>
      <c r="YV49" s="160">
        <v>4.6096827385487398</v>
      </c>
      <c r="YW49" s="160">
        <v>5.1072040667949699</v>
      </c>
      <c r="YX49" s="160">
        <v>0.67143871496906704</v>
      </c>
      <c r="YY49" s="160">
        <v>80.263251520169803</v>
      </c>
      <c r="YZ49" s="157" t="s">
        <v>845</v>
      </c>
      <c r="ZA49" s="157" t="s">
        <v>845</v>
      </c>
      <c r="ZB49" s="160">
        <v>109.628763030729</v>
      </c>
      <c r="ZC49" s="160">
        <v>2.7032120684297601E-2</v>
      </c>
      <c r="ZD49" s="160">
        <v>109.725873120504</v>
      </c>
      <c r="ZE49" s="160">
        <v>2.3397511769622099</v>
      </c>
      <c r="ZF49" s="160">
        <v>2.2964753272002301</v>
      </c>
      <c r="ZG49" s="160">
        <v>2.5757805683831001</v>
      </c>
      <c r="ZH49" s="160">
        <v>111.185561952789</v>
      </c>
      <c r="ZI49" s="160">
        <v>7.2053306475505501</v>
      </c>
      <c r="ZJ49" s="160">
        <v>7.7872882878858398</v>
      </c>
      <c r="ZK49" s="160">
        <v>8.8804936338560108</v>
      </c>
      <c r="ZL49" s="160"/>
      <c r="ZM49" s="160">
        <v>8.8804936338560108</v>
      </c>
      <c r="ZN49" s="160"/>
      <c r="ZO49" s="160">
        <v>270.55507948896201</v>
      </c>
      <c r="ZP49" s="160">
        <v>1.8113994197735299</v>
      </c>
      <c r="ZQ49" s="157" t="s">
        <v>845</v>
      </c>
      <c r="ZR49" s="157" t="s">
        <v>845</v>
      </c>
      <c r="ZS49" s="160">
        <v>102.785014060511</v>
      </c>
      <c r="ZT49" s="160">
        <v>1.5138664015024599E-2</v>
      </c>
      <c r="ZU49" s="160">
        <v>101.27164337433</v>
      </c>
      <c r="ZV49" s="160">
        <v>2.2409393199364001</v>
      </c>
      <c r="ZW49" s="160">
        <v>2.3372823704991799</v>
      </c>
      <c r="ZX49" s="160">
        <v>2.67668681879627</v>
      </c>
      <c r="ZY49" s="160">
        <v>96.140401691878694</v>
      </c>
      <c r="ZZ49" s="160">
        <v>8.9362674055153999</v>
      </c>
      <c r="AAA49" s="160">
        <v>10.6528013988637</v>
      </c>
      <c r="AAB49" s="160">
        <v>9.7654626622946594</v>
      </c>
      <c r="AAC49" s="157" t="s">
        <v>845</v>
      </c>
      <c r="AAD49" s="160">
        <v>9.7654626622946594</v>
      </c>
      <c r="AAE49" s="160">
        <v>162.924743784567</v>
      </c>
      <c r="AAF49" s="160">
        <v>1.18056494480824</v>
      </c>
      <c r="AAG49" s="157" t="s">
        <v>845</v>
      </c>
      <c r="AAH49" s="157" t="s">
        <v>845</v>
      </c>
      <c r="AAI49" s="160">
        <v>136.71557494907901</v>
      </c>
      <c r="AAJ49" s="160">
        <v>2.7905039069708999E-2</v>
      </c>
      <c r="AAK49" s="160">
        <v>127.725674208155</v>
      </c>
      <c r="AAL49" s="160">
        <v>2.6993761318892999</v>
      </c>
      <c r="AAM49" s="160">
        <v>2.9916747424844399</v>
      </c>
      <c r="AAN49" s="160">
        <v>5.3279825271659602</v>
      </c>
      <c r="AAO49" s="160">
        <v>113.452414946001</v>
      </c>
      <c r="AAP49" s="160">
        <v>18.3902635954584</v>
      </c>
      <c r="AAQ49" s="160">
        <v>7.29719612028798</v>
      </c>
      <c r="AAR49" s="160">
        <v>8.60254028710645</v>
      </c>
      <c r="AAS49" s="160">
        <v>56.368159572120902</v>
      </c>
      <c r="AAT49" s="160">
        <v>1.1587634381094001</v>
      </c>
      <c r="AAU49" s="157" t="s">
        <v>845</v>
      </c>
      <c r="AAV49" s="157" t="s">
        <v>845</v>
      </c>
      <c r="AAW49" s="160">
        <v>116.428647076522</v>
      </c>
      <c r="AAX49" s="160">
        <v>2.7855830659814701E-2</v>
      </c>
      <c r="AAY49" s="160">
        <v>107.900891928091</v>
      </c>
      <c r="AAZ49" s="160">
        <v>2.5470281442529599</v>
      </c>
      <c r="ABA49" s="160">
        <v>2.8594211927881799</v>
      </c>
      <c r="ABB49" s="160">
        <v>5.2833546949567198</v>
      </c>
      <c r="ABC49" s="160">
        <v>105.178701893262</v>
      </c>
      <c r="ABD49" s="160">
        <v>18.742864139458501</v>
      </c>
      <c r="ABE49" s="160">
        <v>12.740145368066701</v>
      </c>
      <c r="ABF49" s="160">
        <v>13.187828184504401</v>
      </c>
      <c r="ABG49" s="160">
        <v>72.395574530559998</v>
      </c>
      <c r="ABH49" s="160">
        <v>0.58288071922659801</v>
      </c>
      <c r="ABI49" s="157" t="s">
        <v>845</v>
      </c>
      <c r="ABJ49" s="157" t="s">
        <v>845</v>
      </c>
      <c r="ABK49" s="160">
        <v>67.604826568340798</v>
      </c>
      <c r="ABL49" s="160">
        <v>3.6759307134254397E-2</v>
      </c>
      <c r="ABM49" s="160">
        <v>67.534543903627494</v>
      </c>
      <c r="ABN49" s="160">
        <v>2.2011788909335701</v>
      </c>
      <c r="ABO49" s="160">
        <v>2.2028621303605598</v>
      </c>
      <c r="ABP49" s="160">
        <v>3.1043042516646602</v>
      </c>
      <c r="ABQ49" s="160">
        <v>67.973681684352698</v>
      </c>
      <c r="ABR49" s="160">
        <v>8.8492775687539993</v>
      </c>
      <c r="ABS49" s="160">
        <v>7.8996016967872</v>
      </c>
      <c r="ABT49" s="160">
        <v>2.8842049765922901</v>
      </c>
      <c r="ABU49" s="160">
        <v>94.047262030573407</v>
      </c>
      <c r="ABV49" s="160">
        <v>1.2959253758838201</v>
      </c>
      <c r="ABW49" s="157" t="s">
        <v>845</v>
      </c>
      <c r="ABX49" s="157" t="s">
        <v>845</v>
      </c>
      <c r="ABY49" s="160">
        <v>70.429108200369996</v>
      </c>
      <c r="ABZ49" s="160">
        <v>4.1116740018537101E-2</v>
      </c>
      <c r="ACA49" s="160">
        <v>70.137245551244604</v>
      </c>
      <c r="ACB49" s="160">
        <v>2.3049500677785102</v>
      </c>
      <c r="ACC49" s="160">
        <v>2.2151096902556802</v>
      </c>
      <c r="ACD49" s="160">
        <v>2.9087721055396498</v>
      </c>
      <c r="ACE49" s="160">
        <v>70.5716893660355</v>
      </c>
      <c r="ACF49" s="160">
        <v>7.4422047349692297</v>
      </c>
      <c r="ACG49" s="160">
        <v>8.8973369926007493</v>
      </c>
      <c r="ACH49" s="160">
        <v>6.6849797339018897</v>
      </c>
      <c r="ACI49" s="160">
        <v>88.3147761468109</v>
      </c>
      <c r="ACJ49" s="160">
        <v>1.42762137260586</v>
      </c>
    </row>
    <row r="50" spans="1:764" x14ac:dyDescent="0.35">
      <c r="A50" s="167"/>
      <c r="C50" s="1"/>
      <c r="D50" s="1" t="s">
        <v>865</v>
      </c>
      <c r="E50" s="2">
        <v>2</v>
      </c>
      <c r="F50" s="2">
        <v>2</v>
      </c>
      <c r="G50" s="2">
        <v>2</v>
      </c>
      <c r="H50" s="2">
        <v>2</v>
      </c>
      <c r="I50" s="2">
        <v>2</v>
      </c>
      <c r="J50" s="2">
        <v>2</v>
      </c>
      <c r="K50" s="2">
        <v>2</v>
      </c>
      <c r="L50" s="2">
        <v>2</v>
      </c>
      <c r="M50" s="2">
        <v>2</v>
      </c>
      <c r="N50" s="2">
        <v>2</v>
      </c>
      <c r="O50" s="2">
        <v>2</v>
      </c>
      <c r="P50" s="2">
        <v>2</v>
      </c>
      <c r="Q50" s="2">
        <v>2</v>
      </c>
      <c r="R50" s="2">
        <v>2</v>
      </c>
      <c r="S50" s="2">
        <v>2</v>
      </c>
      <c r="T50" s="2">
        <v>2</v>
      </c>
      <c r="U50" s="2">
        <v>2</v>
      </c>
      <c r="V50" s="2">
        <v>2</v>
      </c>
      <c r="W50" s="2">
        <v>2</v>
      </c>
      <c r="X50" s="2">
        <v>2</v>
      </c>
      <c r="Y50" s="2">
        <v>2</v>
      </c>
      <c r="Z50" s="2">
        <v>2</v>
      </c>
      <c r="AA50" s="2">
        <v>2</v>
      </c>
      <c r="AB50" s="2">
        <v>2</v>
      </c>
      <c r="AC50" s="2">
        <v>2</v>
      </c>
      <c r="AD50" s="2">
        <v>2</v>
      </c>
      <c r="AE50" s="2">
        <v>2</v>
      </c>
      <c r="AF50" s="2">
        <v>2</v>
      </c>
      <c r="AG50" s="2">
        <v>2</v>
      </c>
      <c r="AH50" s="2">
        <v>2</v>
      </c>
      <c r="AI50" s="2">
        <v>2</v>
      </c>
      <c r="AJ50" s="2">
        <v>2</v>
      </c>
      <c r="AK50" s="2">
        <v>2</v>
      </c>
      <c r="AL50" s="2">
        <v>2</v>
      </c>
      <c r="AM50" s="2">
        <v>2</v>
      </c>
      <c r="AN50" s="2">
        <v>2</v>
      </c>
      <c r="AO50" s="2">
        <v>2</v>
      </c>
      <c r="AP50" s="2">
        <v>2</v>
      </c>
      <c r="AQ50" s="2">
        <v>2</v>
      </c>
      <c r="AR50" s="2">
        <v>2</v>
      </c>
      <c r="AS50" s="2">
        <v>2</v>
      </c>
      <c r="AT50" s="2">
        <v>2</v>
      </c>
      <c r="AU50" s="2">
        <v>2</v>
      </c>
      <c r="AV50" s="2">
        <v>2</v>
      </c>
      <c r="AW50" s="2">
        <v>2</v>
      </c>
      <c r="AX50" s="2">
        <v>2</v>
      </c>
      <c r="AY50" s="2">
        <v>2</v>
      </c>
      <c r="AZ50" s="2">
        <v>2</v>
      </c>
      <c r="BA50" s="2">
        <v>2</v>
      </c>
      <c r="BB50" s="2">
        <v>2</v>
      </c>
      <c r="BC50" s="2">
        <v>2</v>
      </c>
      <c r="BD50" s="2">
        <v>2</v>
      </c>
      <c r="BE50" s="2">
        <v>2</v>
      </c>
      <c r="BF50" s="2">
        <v>2</v>
      </c>
      <c r="BG50" s="2">
        <v>2</v>
      </c>
      <c r="BH50" s="2">
        <v>2</v>
      </c>
      <c r="BI50" s="2">
        <v>2</v>
      </c>
      <c r="BJ50" s="2">
        <v>2</v>
      </c>
      <c r="BK50" s="2">
        <v>2</v>
      </c>
      <c r="BL50" s="2">
        <v>2</v>
      </c>
      <c r="BM50" s="2">
        <v>2</v>
      </c>
      <c r="BN50" s="2">
        <v>2</v>
      </c>
      <c r="BO50" s="2">
        <v>2</v>
      </c>
      <c r="BP50" s="2">
        <v>2</v>
      </c>
      <c r="BQ50" s="2">
        <v>2</v>
      </c>
      <c r="BR50" s="2">
        <v>2</v>
      </c>
      <c r="BS50" s="2">
        <v>2</v>
      </c>
      <c r="BT50" s="2">
        <v>2</v>
      </c>
      <c r="BU50" s="2">
        <v>2</v>
      </c>
      <c r="BV50" s="2">
        <v>2</v>
      </c>
      <c r="BW50" s="2">
        <v>2</v>
      </c>
      <c r="BX50" s="2">
        <v>2</v>
      </c>
      <c r="BY50" s="2">
        <v>2</v>
      </c>
      <c r="BZ50" s="2">
        <v>2</v>
      </c>
      <c r="CA50" s="2">
        <v>2</v>
      </c>
      <c r="CB50" s="2">
        <v>2</v>
      </c>
      <c r="CC50" s="2">
        <v>2</v>
      </c>
      <c r="CD50" s="2">
        <v>2</v>
      </c>
      <c r="CE50" s="2">
        <v>2</v>
      </c>
      <c r="CF50" s="2">
        <v>2</v>
      </c>
      <c r="CG50" s="2">
        <v>2</v>
      </c>
      <c r="CH50" s="2">
        <v>2</v>
      </c>
      <c r="CI50" s="2">
        <v>2</v>
      </c>
      <c r="CJ50" s="2">
        <v>2</v>
      </c>
      <c r="CK50" s="2">
        <v>2</v>
      </c>
      <c r="CL50" s="2">
        <v>2</v>
      </c>
      <c r="CM50" s="2">
        <v>2</v>
      </c>
      <c r="CN50" s="2">
        <v>2</v>
      </c>
      <c r="CO50" s="2">
        <v>2</v>
      </c>
      <c r="CP50" s="2">
        <v>2</v>
      </c>
      <c r="CQ50" s="2">
        <v>2</v>
      </c>
      <c r="CR50" s="2">
        <v>2</v>
      </c>
      <c r="CS50" s="2">
        <v>2</v>
      </c>
      <c r="CT50" s="2">
        <v>2</v>
      </c>
      <c r="CU50" s="2">
        <v>2</v>
      </c>
      <c r="CV50" s="2">
        <v>2</v>
      </c>
      <c r="CW50" s="2">
        <v>2</v>
      </c>
      <c r="CX50" s="2">
        <v>2</v>
      </c>
      <c r="CY50" s="2">
        <v>2</v>
      </c>
      <c r="CZ50" s="2">
        <v>2</v>
      </c>
      <c r="DA50" s="2">
        <v>2</v>
      </c>
      <c r="DB50" s="2">
        <v>2</v>
      </c>
      <c r="DC50" s="2">
        <v>2</v>
      </c>
      <c r="DD50" s="2">
        <v>2</v>
      </c>
      <c r="DE50" s="2">
        <v>2</v>
      </c>
      <c r="DF50" s="2">
        <v>2</v>
      </c>
      <c r="DG50" s="2">
        <v>2</v>
      </c>
      <c r="DH50" s="2">
        <v>2</v>
      </c>
      <c r="DI50" s="2">
        <v>2</v>
      </c>
      <c r="DJ50" s="2">
        <v>2</v>
      </c>
      <c r="DK50" s="2">
        <v>2</v>
      </c>
      <c r="DL50" s="2">
        <v>2</v>
      </c>
      <c r="DM50" s="2">
        <v>2</v>
      </c>
      <c r="DN50" s="2">
        <v>2</v>
      </c>
      <c r="DO50" s="2">
        <v>2</v>
      </c>
      <c r="DP50" s="2">
        <v>2</v>
      </c>
      <c r="DQ50" s="2">
        <v>2</v>
      </c>
      <c r="DR50" s="2">
        <v>2</v>
      </c>
      <c r="DS50" s="2">
        <v>2</v>
      </c>
      <c r="DT50" s="2">
        <v>2</v>
      </c>
      <c r="DU50" s="2">
        <v>2</v>
      </c>
      <c r="DV50" s="2">
        <v>2</v>
      </c>
      <c r="DW50" s="2">
        <v>2</v>
      </c>
      <c r="DX50" s="2">
        <v>2</v>
      </c>
      <c r="DY50" s="2">
        <v>2</v>
      </c>
      <c r="DZ50" s="2">
        <v>2</v>
      </c>
      <c r="EA50" s="2">
        <v>2</v>
      </c>
      <c r="EB50" s="2">
        <v>2</v>
      </c>
      <c r="EC50" s="2">
        <v>2</v>
      </c>
      <c r="ED50" s="2">
        <v>2</v>
      </c>
      <c r="EE50" s="2">
        <v>2</v>
      </c>
      <c r="EF50" s="2">
        <v>2</v>
      </c>
      <c r="EG50" s="2">
        <v>2</v>
      </c>
      <c r="EH50" s="2">
        <v>2</v>
      </c>
      <c r="EI50" s="2">
        <v>2</v>
      </c>
      <c r="EJ50" s="2">
        <v>2</v>
      </c>
      <c r="EK50" s="2">
        <v>2</v>
      </c>
      <c r="EL50" s="2">
        <v>2</v>
      </c>
      <c r="EM50" s="2">
        <v>2</v>
      </c>
      <c r="EN50" s="2">
        <v>2</v>
      </c>
      <c r="EO50" s="2">
        <v>2</v>
      </c>
      <c r="EP50" s="2">
        <v>2</v>
      </c>
      <c r="EQ50" s="2">
        <v>2</v>
      </c>
      <c r="ER50" s="2">
        <v>2</v>
      </c>
      <c r="ES50" s="2">
        <v>2</v>
      </c>
      <c r="ET50" s="2">
        <v>2</v>
      </c>
      <c r="EU50" s="2">
        <v>2</v>
      </c>
      <c r="EV50" s="2">
        <v>2</v>
      </c>
      <c r="EW50" s="2">
        <v>2</v>
      </c>
      <c r="EX50" s="2">
        <v>2</v>
      </c>
      <c r="EY50" s="2">
        <v>2</v>
      </c>
      <c r="EZ50" s="2">
        <v>2</v>
      </c>
      <c r="FA50" s="2">
        <v>2</v>
      </c>
      <c r="FB50" s="2">
        <v>2</v>
      </c>
      <c r="FC50" s="2">
        <v>2</v>
      </c>
      <c r="FD50" s="2">
        <v>2</v>
      </c>
      <c r="FE50" s="2">
        <v>2</v>
      </c>
      <c r="FF50" s="2">
        <v>2</v>
      </c>
      <c r="FG50" s="2">
        <v>2</v>
      </c>
      <c r="FH50" s="2">
        <v>2</v>
      </c>
      <c r="FI50" s="2">
        <v>2</v>
      </c>
      <c r="FJ50" s="2">
        <v>2</v>
      </c>
      <c r="FK50" s="2">
        <v>2</v>
      </c>
      <c r="FL50" s="2">
        <v>2</v>
      </c>
      <c r="FM50" s="2">
        <v>2</v>
      </c>
      <c r="FN50" s="2">
        <v>2</v>
      </c>
      <c r="FO50" s="2">
        <v>2</v>
      </c>
      <c r="FP50" s="2">
        <v>2</v>
      </c>
      <c r="FQ50" s="2">
        <v>2</v>
      </c>
      <c r="FR50" s="2">
        <v>2</v>
      </c>
      <c r="FS50" s="2">
        <v>2</v>
      </c>
      <c r="FT50" s="2">
        <v>2</v>
      </c>
      <c r="FU50" s="2">
        <v>2</v>
      </c>
      <c r="FV50" s="2">
        <v>2</v>
      </c>
      <c r="FW50" s="2">
        <v>2</v>
      </c>
      <c r="FX50" s="2">
        <v>2</v>
      </c>
      <c r="FY50" s="2">
        <v>2</v>
      </c>
      <c r="FZ50" s="2">
        <v>2</v>
      </c>
      <c r="GA50" s="2">
        <v>2</v>
      </c>
      <c r="GB50" s="2">
        <v>2</v>
      </c>
      <c r="GC50" s="2">
        <v>2</v>
      </c>
      <c r="GD50" s="2">
        <v>2</v>
      </c>
      <c r="GE50" s="2">
        <v>2</v>
      </c>
      <c r="GF50" s="2">
        <v>2</v>
      </c>
      <c r="GG50" s="2">
        <v>2</v>
      </c>
      <c r="GH50" s="2">
        <v>2</v>
      </c>
      <c r="GI50" s="2">
        <v>2</v>
      </c>
      <c r="GJ50" s="2">
        <v>2</v>
      </c>
      <c r="GK50" s="2">
        <v>2</v>
      </c>
      <c r="GL50" s="2">
        <v>2</v>
      </c>
      <c r="GM50" s="2">
        <v>2</v>
      </c>
      <c r="GN50" s="2">
        <v>2</v>
      </c>
      <c r="GO50" s="2">
        <v>2</v>
      </c>
      <c r="GP50" s="2">
        <v>2</v>
      </c>
      <c r="GQ50" s="2">
        <v>2</v>
      </c>
      <c r="GR50" s="2">
        <v>2</v>
      </c>
      <c r="GS50" s="2">
        <v>2</v>
      </c>
      <c r="GT50" s="2">
        <v>2</v>
      </c>
      <c r="GU50" s="2">
        <v>2</v>
      </c>
      <c r="GV50" s="2">
        <v>2</v>
      </c>
      <c r="GW50" s="2">
        <v>2</v>
      </c>
      <c r="GX50" s="2">
        <v>2</v>
      </c>
      <c r="GY50" s="2">
        <v>2</v>
      </c>
      <c r="GZ50" s="2">
        <v>2</v>
      </c>
      <c r="HA50" s="2">
        <v>2</v>
      </c>
      <c r="HB50" s="2">
        <v>2</v>
      </c>
      <c r="HC50" s="2">
        <v>2</v>
      </c>
      <c r="HD50" s="2">
        <v>2</v>
      </c>
      <c r="HE50" s="2">
        <v>2</v>
      </c>
      <c r="HF50" s="2">
        <v>2</v>
      </c>
      <c r="HG50" s="2">
        <v>2</v>
      </c>
      <c r="HH50" s="2">
        <v>2</v>
      </c>
      <c r="HI50" s="2">
        <v>2</v>
      </c>
      <c r="HJ50" s="2">
        <v>2</v>
      </c>
      <c r="HK50" s="2">
        <v>2</v>
      </c>
      <c r="HL50" s="2">
        <v>2</v>
      </c>
      <c r="HM50" s="2">
        <v>2</v>
      </c>
      <c r="HN50" s="2">
        <v>2</v>
      </c>
      <c r="HO50" s="2">
        <v>2</v>
      </c>
      <c r="HP50" s="2">
        <v>2</v>
      </c>
      <c r="HQ50" s="2">
        <v>2</v>
      </c>
      <c r="HR50" s="2">
        <v>2</v>
      </c>
      <c r="HS50" s="2">
        <v>2</v>
      </c>
      <c r="HT50" s="157" t="s">
        <v>845</v>
      </c>
      <c r="HU50" s="2">
        <v>2</v>
      </c>
      <c r="HV50" s="2">
        <v>2</v>
      </c>
      <c r="HW50" s="2">
        <v>2</v>
      </c>
      <c r="HX50" s="2">
        <v>2</v>
      </c>
      <c r="HY50" s="2">
        <v>2</v>
      </c>
      <c r="HZ50" s="2">
        <v>2</v>
      </c>
      <c r="IA50" s="2">
        <v>2</v>
      </c>
      <c r="IB50" s="2">
        <v>2</v>
      </c>
      <c r="IC50" s="2">
        <v>2</v>
      </c>
      <c r="ID50" s="2">
        <v>2</v>
      </c>
      <c r="IE50" s="2">
        <v>2</v>
      </c>
      <c r="IF50" s="2">
        <v>2</v>
      </c>
      <c r="IG50" s="2">
        <v>2</v>
      </c>
      <c r="IH50" s="2">
        <v>2</v>
      </c>
      <c r="II50" s="157" t="s">
        <v>845</v>
      </c>
      <c r="IJ50" s="2">
        <v>2</v>
      </c>
      <c r="IK50" s="2">
        <v>2</v>
      </c>
      <c r="IL50" s="2">
        <v>2</v>
      </c>
      <c r="IM50" s="2">
        <v>2</v>
      </c>
      <c r="IN50" s="2">
        <v>2</v>
      </c>
      <c r="IO50" s="157" t="s">
        <v>845</v>
      </c>
      <c r="IP50" s="2">
        <v>2</v>
      </c>
      <c r="IQ50" s="2">
        <v>2</v>
      </c>
      <c r="IR50" s="2">
        <v>2</v>
      </c>
      <c r="IS50" s="2">
        <v>2</v>
      </c>
      <c r="IT50" s="2">
        <v>2</v>
      </c>
      <c r="IU50" s="2">
        <v>2</v>
      </c>
      <c r="IV50" s="2">
        <v>2</v>
      </c>
      <c r="IW50" s="2">
        <v>2</v>
      </c>
      <c r="IX50" s="2">
        <v>2</v>
      </c>
      <c r="IY50" s="2">
        <v>2</v>
      </c>
      <c r="IZ50" s="2">
        <v>2</v>
      </c>
      <c r="JA50" s="2">
        <v>2</v>
      </c>
      <c r="JB50" s="2">
        <v>2</v>
      </c>
      <c r="JC50" s="2">
        <v>2</v>
      </c>
      <c r="JD50" s="157" t="s">
        <v>845</v>
      </c>
      <c r="JE50" s="2">
        <v>2</v>
      </c>
      <c r="JF50" s="2">
        <v>2</v>
      </c>
      <c r="JG50" s="2">
        <v>2</v>
      </c>
      <c r="JH50" s="2">
        <v>2</v>
      </c>
      <c r="JI50" s="2">
        <v>2</v>
      </c>
      <c r="JJ50" s="157" t="s">
        <v>845</v>
      </c>
      <c r="JK50" s="2">
        <v>2</v>
      </c>
      <c r="JL50" s="2">
        <v>2</v>
      </c>
      <c r="JM50" s="2">
        <v>2</v>
      </c>
      <c r="JN50" s="2">
        <v>2</v>
      </c>
      <c r="JO50" s="2">
        <v>2</v>
      </c>
      <c r="JP50" s="2">
        <v>2</v>
      </c>
      <c r="JQ50" s="2">
        <v>2</v>
      </c>
      <c r="JR50" s="2">
        <v>2</v>
      </c>
      <c r="JS50" s="2">
        <v>2</v>
      </c>
      <c r="JT50" s="2">
        <v>2</v>
      </c>
      <c r="JU50" s="2">
        <v>2</v>
      </c>
      <c r="JV50" s="2">
        <v>2</v>
      </c>
      <c r="JW50" s="2">
        <v>2</v>
      </c>
      <c r="JX50" s="2">
        <v>2</v>
      </c>
      <c r="JY50" s="157" t="s">
        <v>845</v>
      </c>
      <c r="JZ50" s="2">
        <v>2</v>
      </c>
      <c r="KA50" s="2">
        <v>2</v>
      </c>
      <c r="KB50" s="2">
        <v>2</v>
      </c>
      <c r="KC50" s="2">
        <v>2</v>
      </c>
      <c r="KD50" s="2">
        <v>2</v>
      </c>
      <c r="KE50" s="160" t="s">
        <v>845</v>
      </c>
      <c r="KF50" s="2">
        <v>2</v>
      </c>
      <c r="KG50" s="2">
        <v>2</v>
      </c>
      <c r="KH50" s="2">
        <v>2</v>
      </c>
      <c r="KI50" s="2">
        <v>2</v>
      </c>
      <c r="KJ50" s="2">
        <v>2</v>
      </c>
      <c r="KK50" s="2">
        <v>2</v>
      </c>
      <c r="KL50" s="2">
        <v>2</v>
      </c>
      <c r="KM50" s="2">
        <v>2</v>
      </c>
      <c r="KN50" s="2">
        <v>2</v>
      </c>
      <c r="KO50" s="2">
        <v>2</v>
      </c>
      <c r="KP50" s="2" t="s">
        <v>845</v>
      </c>
      <c r="KQ50" s="2">
        <v>2</v>
      </c>
      <c r="KR50" s="2">
        <v>2</v>
      </c>
      <c r="KS50" s="2">
        <v>2</v>
      </c>
      <c r="KT50" s="2">
        <v>2</v>
      </c>
      <c r="KU50" s="2">
        <v>2</v>
      </c>
      <c r="KV50" s="2">
        <v>2</v>
      </c>
      <c r="KW50" s="2">
        <v>2</v>
      </c>
      <c r="KX50" s="2">
        <v>2</v>
      </c>
      <c r="KY50" s="2">
        <v>2</v>
      </c>
      <c r="KZ50" s="157" t="s">
        <v>845</v>
      </c>
      <c r="LA50" s="2">
        <v>2</v>
      </c>
      <c r="LB50" s="2">
        <v>2</v>
      </c>
      <c r="LC50" s="2">
        <v>2</v>
      </c>
      <c r="LD50" s="2">
        <v>2</v>
      </c>
      <c r="LE50" s="2">
        <v>2</v>
      </c>
      <c r="LF50" s="2">
        <v>2</v>
      </c>
      <c r="LG50" s="2">
        <v>2</v>
      </c>
      <c r="LH50" s="2">
        <v>2</v>
      </c>
      <c r="LI50" s="2">
        <v>2</v>
      </c>
      <c r="LJ50" s="2">
        <v>2</v>
      </c>
      <c r="LK50" s="2" t="s">
        <v>845</v>
      </c>
      <c r="LL50" s="2">
        <v>2</v>
      </c>
      <c r="LM50" s="2">
        <v>2</v>
      </c>
      <c r="LN50" s="2">
        <v>2</v>
      </c>
      <c r="LO50" s="2">
        <v>2</v>
      </c>
      <c r="LP50" s="2">
        <v>2</v>
      </c>
      <c r="LQ50" s="2">
        <v>2</v>
      </c>
      <c r="LR50" s="2">
        <v>2</v>
      </c>
      <c r="LS50" s="2">
        <v>2</v>
      </c>
      <c r="LT50" s="2">
        <v>2</v>
      </c>
      <c r="LU50" s="160" t="s">
        <v>845</v>
      </c>
      <c r="LV50" s="2">
        <v>2</v>
      </c>
      <c r="LW50" s="2">
        <v>2</v>
      </c>
      <c r="LX50" s="2">
        <v>2</v>
      </c>
      <c r="LY50" s="2">
        <v>2</v>
      </c>
      <c r="LZ50" s="2">
        <v>2</v>
      </c>
      <c r="MA50" s="2">
        <v>2</v>
      </c>
      <c r="MB50" s="2">
        <v>2</v>
      </c>
      <c r="MC50" s="2">
        <v>2</v>
      </c>
      <c r="MD50" s="2">
        <v>2</v>
      </c>
      <c r="ME50" s="2">
        <v>2</v>
      </c>
      <c r="MF50" s="157" t="s">
        <v>845</v>
      </c>
      <c r="MG50" s="2">
        <v>2</v>
      </c>
      <c r="MH50" s="2">
        <v>2</v>
      </c>
      <c r="MI50" s="2">
        <v>2</v>
      </c>
      <c r="MJ50" s="2">
        <v>2</v>
      </c>
      <c r="MK50" s="2">
        <v>2</v>
      </c>
      <c r="ML50" s="2">
        <v>2</v>
      </c>
      <c r="MM50" s="2">
        <v>2</v>
      </c>
      <c r="MN50" s="2">
        <v>2</v>
      </c>
      <c r="MO50" s="2">
        <v>2</v>
      </c>
      <c r="MP50" s="157" t="s">
        <v>845</v>
      </c>
      <c r="MQ50" s="2">
        <v>2</v>
      </c>
      <c r="MR50" s="2">
        <v>2</v>
      </c>
      <c r="MS50" s="2">
        <v>2</v>
      </c>
      <c r="MT50" s="2">
        <v>2</v>
      </c>
      <c r="MU50" s="2">
        <v>2</v>
      </c>
      <c r="MV50" s="2">
        <v>2</v>
      </c>
      <c r="MW50" s="2">
        <v>2</v>
      </c>
      <c r="MX50" s="2">
        <v>2</v>
      </c>
      <c r="MY50" s="2">
        <v>2</v>
      </c>
      <c r="MZ50" s="2">
        <v>2</v>
      </c>
      <c r="NA50" s="2">
        <v>2</v>
      </c>
      <c r="NB50" s="157" t="s">
        <v>845</v>
      </c>
      <c r="NC50" s="2">
        <v>2</v>
      </c>
      <c r="ND50" s="2">
        <v>2</v>
      </c>
      <c r="NE50" s="2">
        <v>2</v>
      </c>
      <c r="NF50" s="2">
        <v>2</v>
      </c>
      <c r="NG50" s="2">
        <v>2</v>
      </c>
      <c r="NH50" s="2">
        <v>2</v>
      </c>
      <c r="NI50" s="2">
        <v>2</v>
      </c>
      <c r="NJ50" s="2">
        <v>2</v>
      </c>
      <c r="NK50" s="2">
        <v>2</v>
      </c>
      <c r="NL50" s="2">
        <v>2</v>
      </c>
      <c r="NM50" s="2">
        <v>2</v>
      </c>
      <c r="NN50" s="157" t="s">
        <v>845</v>
      </c>
      <c r="NO50" s="2">
        <v>2</v>
      </c>
      <c r="NP50" s="2">
        <v>2</v>
      </c>
      <c r="NQ50" s="2">
        <v>2</v>
      </c>
      <c r="NR50" s="2">
        <v>2</v>
      </c>
      <c r="NS50" s="2">
        <v>2</v>
      </c>
      <c r="NT50" s="2">
        <v>2</v>
      </c>
      <c r="NU50" s="2">
        <v>2</v>
      </c>
      <c r="NV50" s="2">
        <v>2</v>
      </c>
      <c r="NW50" s="2">
        <v>2</v>
      </c>
      <c r="NX50" s="2">
        <v>2</v>
      </c>
      <c r="NY50" s="2">
        <v>2</v>
      </c>
      <c r="NZ50" s="157" t="s">
        <v>845</v>
      </c>
      <c r="OA50" s="2">
        <v>2</v>
      </c>
      <c r="OB50" s="2">
        <v>2</v>
      </c>
      <c r="OC50" s="2">
        <v>2</v>
      </c>
      <c r="OD50" s="2">
        <v>2</v>
      </c>
      <c r="OE50" s="2">
        <v>2</v>
      </c>
      <c r="OF50" s="2">
        <v>2</v>
      </c>
      <c r="OG50" s="2">
        <v>2</v>
      </c>
      <c r="OH50" s="2">
        <v>2</v>
      </c>
      <c r="OI50" s="2">
        <v>2</v>
      </c>
      <c r="OJ50" s="2">
        <v>2</v>
      </c>
      <c r="OK50" s="2">
        <v>2</v>
      </c>
      <c r="OL50" s="157" t="s">
        <v>845</v>
      </c>
      <c r="OM50" s="2">
        <v>2</v>
      </c>
      <c r="ON50" s="2">
        <v>2</v>
      </c>
      <c r="OO50" s="2">
        <v>2</v>
      </c>
      <c r="OP50" s="2">
        <v>2</v>
      </c>
      <c r="OQ50" s="2">
        <v>2</v>
      </c>
      <c r="OR50" s="2">
        <v>2</v>
      </c>
      <c r="OS50" s="2">
        <v>2</v>
      </c>
      <c r="OT50" s="2">
        <v>2</v>
      </c>
      <c r="OU50" s="2">
        <v>2</v>
      </c>
      <c r="OV50" s="2">
        <v>2</v>
      </c>
      <c r="OW50" s="2">
        <v>2</v>
      </c>
      <c r="OX50" s="157" t="s">
        <v>845</v>
      </c>
      <c r="OY50" s="2">
        <v>2</v>
      </c>
      <c r="OZ50" s="2">
        <v>2</v>
      </c>
      <c r="PA50" s="2">
        <v>2</v>
      </c>
      <c r="PB50" s="2">
        <v>2</v>
      </c>
      <c r="PC50" s="2">
        <v>2</v>
      </c>
      <c r="PD50" s="2">
        <v>2</v>
      </c>
      <c r="PE50" s="2">
        <v>2</v>
      </c>
      <c r="PF50" s="2">
        <v>2</v>
      </c>
      <c r="PG50" s="2">
        <v>2</v>
      </c>
      <c r="PH50" s="2">
        <v>2</v>
      </c>
      <c r="PI50" s="2">
        <v>2</v>
      </c>
      <c r="PJ50" s="2">
        <v>2</v>
      </c>
      <c r="PK50" s="157" t="s">
        <v>845</v>
      </c>
      <c r="PL50" s="2">
        <v>2</v>
      </c>
      <c r="PM50" s="2">
        <v>2</v>
      </c>
      <c r="PN50" s="2">
        <v>2</v>
      </c>
      <c r="PO50" s="2">
        <v>2</v>
      </c>
      <c r="PP50" s="2">
        <v>2</v>
      </c>
      <c r="PQ50" s="2">
        <v>2</v>
      </c>
      <c r="PR50" s="2">
        <v>2</v>
      </c>
      <c r="PS50" s="157" t="s">
        <v>845</v>
      </c>
      <c r="PT50" s="2">
        <v>2</v>
      </c>
      <c r="PU50" s="2">
        <v>2</v>
      </c>
      <c r="PV50" s="2">
        <v>2</v>
      </c>
      <c r="PW50" s="157" t="s">
        <v>845</v>
      </c>
      <c r="PX50" s="2">
        <v>2</v>
      </c>
      <c r="PY50" s="2">
        <v>2</v>
      </c>
      <c r="PZ50" s="157" t="s">
        <v>845</v>
      </c>
      <c r="QA50" s="2">
        <v>2</v>
      </c>
      <c r="QB50" s="2">
        <v>2</v>
      </c>
      <c r="QC50" s="2">
        <v>2</v>
      </c>
      <c r="QD50" s="2">
        <v>2</v>
      </c>
      <c r="QE50" s="2">
        <v>2</v>
      </c>
      <c r="QF50" s="2">
        <v>2</v>
      </c>
      <c r="QG50" s="2">
        <v>2</v>
      </c>
      <c r="QH50" s="2">
        <v>2</v>
      </c>
      <c r="QI50" s="2">
        <v>2</v>
      </c>
      <c r="QJ50" s="2">
        <v>2</v>
      </c>
      <c r="QK50" s="2">
        <v>2</v>
      </c>
      <c r="QL50" s="2">
        <v>2</v>
      </c>
      <c r="QM50" s="157" t="s">
        <v>845</v>
      </c>
      <c r="QN50" s="2">
        <v>2</v>
      </c>
      <c r="QO50" s="2">
        <v>2</v>
      </c>
      <c r="QP50" s="2">
        <v>2</v>
      </c>
      <c r="QQ50" s="2">
        <v>2</v>
      </c>
      <c r="QR50" s="2">
        <v>2</v>
      </c>
      <c r="QS50" s="2">
        <v>2</v>
      </c>
      <c r="QT50" s="2">
        <v>2</v>
      </c>
      <c r="QU50" s="2">
        <v>2</v>
      </c>
      <c r="QV50" s="2">
        <v>2</v>
      </c>
      <c r="QW50" s="2">
        <v>2</v>
      </c>
      <c r="QX50" s="2">
        <v>2</v>
      </c>
      <c r="QY50" s="2">
        <v>2</v>
      </c>
      <c r="QZ50" s="157" t="s">
        <v>845</v>
      </c>
      <c r="RA50" s="2">
        <v>2</v>
      </c>
      <c r="RB50" s="2">
        <v>2</v>
      </c>
      <c r="RC50" s="2">
        <v>2</v>
      </c>
      <c r="RD50" s="2">
        <v>2</v>
      </c>
      <c r="RE50" s="2">
        <v>2</v>
      </c>
      <c r="RF50" s="2">
        <v>2</v>
      </c>
      <c r="RG50" s="2">
        <v>2</v>
      </c>
      <c r="RH50" s="2">
        <v>2</v>
      </c>
      <c r="RI50" s="2">
        <v>2</v>
      </c>
      <c r="RJ50" s="2">
        <v>2</v>
      </c>
      <c r="RK50" s="2">
        <v>2</v>
      </c>
      <c r="RL50" s="2">
        <v>2</v>
      </c>
      <c r="RM50" s="157" t="s">
        <v>845</v>
      </c>
      <c r="RN50" s="2">
        <v>2</v>
      </c>
      <c r="RO50" s="2">
        <v>2</v>
      </c>
      <c r="RP50" s="2">
        <v>2</v>
      </c>
      <c r="RQ50" s="2">
        <v>2</v>
      </c>
      <c r="RR50" s="2">
        <v>2</v>
      </c>
      <c r="RS50" s="2">
        <v>2</v>
      </c>
      <c r="RT50" s="2">
        <v>2</v>
      </c>
      <c r="RU50" s="2">
        <v>2</v>
      </c>
      <c r="RV50" s="2">
        <v>2</v>
      </c>
      <c r="RW50" s="2">
        <v>2</v>
      </c>
      <c r="RX50" s="2">
        <v>2</v>
      </c>
      <c r="RY50" s="2">
        <v>2</v>
      </c>
      <c r="RZ50" s="2">
        <v>2</v>
      </c>
      <c r="SA50" s="2">
        <v>2</v>
      </c>
      <c r="SB50" s="157" t="s">
        <v>845</v>
      </c>
      <c r="SC50" s="2">
        <v>2</v>
      </c>
      <c r="SD50" s="2">
        <v>2</v>
      </c>
      <c r="SE50" s="2">
        <v>2</v>
      </c>
      <c r="SF50" s="2">
        <v>2</v>
      </c>
      <c r="SG50" s="2">
        <v>2</v>
      </c>
      <c r="SH50" s="2">
        <v>2</v>
      </c>
      <c r="SI50" s="2">
        <v>2</v>
      </c>
      <c r="SJ50" s="2">
        <v>2</v>
      </c>
      <c r="SK50" s="2">
        <v>2</v>
      </c>
      <c r="SL50" s="2">
        <v>2</v>
      </c>
      <c r="SM50" s="2">
        <v>2</v>
      </c>
      <c r="SN50" s="2">
        <v>2</v>
      </c>
      <c r="SO50" s="2">
        <v>2</v>
      </c>
      <c r="SP50" s="2">
        <v>2</v>
      </c>
      <c r="SQ50" s="157" t="s">
        <v>845</v>
      </c>
      <c r="SR50" s="2">
        <v>2</v>
      </c>
      <c r="SS50" s="2">
        <v>2</v>
      </c>
      <c r="ST50" s="2">
        <v>2</v>
      </c>
      <c r="SU50" s="2">
        <v>2</v>
      </c>
      <c r="SV50" s="2">
        <v>2</v>
      </c>
      <c r="SW50" s="2">
        <v>2</v>
      </c>
      <c r="SX50" s="2">
        <v>2</v>
      </c>
      <c r="SY50" s="2">
        <v>2</v>
      </c>
      <c r="SZ50" s="2">
        <v>2</v>
      </c>
      <c r="TA50" s="2">
        <v>2</v>
      </c>
      <c r="TB50" s="2">
        <v>2</v>
      </c>
      <c r="TC50" s="157" t="s">
        <v>845</v>
      </c>
      <c r="TD50" s="2">
        <v>2</v>
      </c>
      <c r="TE50" s="2">
        <v>2</v>
      </c>
      <c r="TF50" s="157" t="s">
        <v>845</v>
      </c>
      <c r="TG50" s="2">
        <v>2</v>
      </c>
      <c r="TH50" s="2">
        <v>2</v>
      </c>
      <c r="TI50" s="2">
        <v>2</v>
      </c>
      <c r="TJ50" s="2">
        <v>2</v>
      </c>
      <c r="TK50" s="2">
        <v>2</v>
      </c>
      <c r="TL50" s="2">
        <v>2</v>
      </c>
      <c r="TM50" s="2">
        <v>2</v>
      </c>
      <c r="TN50" s="2">
        <v>2</v>
      </c>
      <c r="TO50" s="2">
        <v>2</v>
      </c>
      <c r="TP50" s="2">
        <v>2</v>
      </c>
      <c r="TQ50" s="2">
        <v>2</v>
      </c>
      <c r="TR50" s="2">
        <v>2</v>
      </c>
      <c r="TS50" s="2">
        <v>2</v>
      </c>
      <c r="TT50" s="157" t="s">
        <v>845</v>
      </c>
      <c r="TU50" s="2">
        <v>2</v>
      </c>
      <c r="TV50" s="2">
        <v>2</v>
      </c>
      <c r="TW50" s="2">
        <v>2</v>
      </c>
      <c r="TX50" s="2">
        <v>2</v>
      </c>
      <c r="TY50" s="2">
        <v>2</v>
      </c>
      <c r="TZ50" s="2">
        <v>2</v>
      </c>
      <c r="UA50" s="2">
        <v>2</v>
      </c>
      <c r="UB50" s="2">
        <v>2</v>
      </c>
      <c r="UC50" s="2">
        <v>2</v>
      </c>
      <c r="UD50" s="2">
        <v>2</v>
      </c>
      <c r="UE50" s="2">
        <v>2</v>
      </c>
      <c r="UF50" s="157" t="s">
        <v>845</v>
      </c>
      <c r="UG50" s="2">
        <v>2</v>
      </c>
      <c r="UH50" s="2">
        <v>2</v>
      </c>
      <c r="UI50" s="2">
        <v>2</v>
      </c>
      <c r="UJ50" s="2">
        <v>2</v>
      </c>
      <c r="UK50" s="2">
        <v>2</v>
      </c>
      <c r="UL50" s="2">
        <v>2</v>
      </c>
      <c r="UM50" s="2">
        <v>2</v>
      </c>
      <c r="UN50" s="2">
        <v>2</v>
      </c>
      <c r="UO50" s="2">
        <v>2</v>
      </c>
      <c r="UP50" s="2">
        <v>2</v>
      </c>
      <c r="UQ50" s="2">
        <v>2</v>
      </c>
      <c r="UR50" s="157" t="s">
        <v>845</v>
      </c>
      <c r="US50" s="2">
        <v>2</v>
      </c>
      <c r="UT50" s="2">
        <v>2</v>
      </c>
      <c r="UU50" s="2">
        <v>2</v>
      </c>
      <c r="UV50" s="2">
        <v>2</v>
      </c>
      <c r="UW50" s="2">
        <v>2</v>
      </c>
      <c r="UX50" s="2">
        <v>2</v>
      </c>
      <c r="UY50" s="2">
        <v>2</v>
      </c>
      <c r="UZ50" s="2">
        <v>2</v>
      </c>
      <c r="VA50" s="2">
        <v>2</v>
      </c>
      <c r="VB50" s="2">
        <v>2</v>
      </c>
      <c r="VC50" s="2">
        <v>2</v>
      </c>
      <c r="VD50" s="2">
        <v>2</v>
      </c>
      <c r="VE50" s="2">
        <v>2</v>
      </c>
      <c r="VF50" s="157" t="s">
        <v>845</v>
      </c>
      <c r="VG50" s="2">
        <v>2</v>
      </c>
      <c r="VH50" s="2">
        <v>2</v>
      </c>
      <c r="VI50" s="2">
        <v>2</v>
      </c>
      <c r="VJ50" s="2">
        <v>2</v>
      </c>
      <c r="VK50" s="2">
        <v>2</v>
      </c>
      <c r="VL50" s="2">
        <v>2</v>
      </c>
      <c r="VM50" s="2">
        <v>2</v>
      </c>
      <c r="VN50" s="2">
        <v>2</v>
      </c>
      <c r="VO50" s="2">
        <v>2</v>
      </c>
      <c r="VP50" s="157" t="s">
        <v>845</v>
      </c>
      <c r="VQ50" s="2">
        <v>2</v>
      </c>
      <c r="VR50" s="2">
        <v>2</v>
      </c>
      <c r="VS50" s="2">
        <v>2</v>
      </c>
      <c r="VT50" s="2">
        <v>2</v>
      </c>
      <c r="VU50" s="157" t="s">
        <v>845</v>
      </c>
      <c r="VV50" s="2">
        <v>2</v>
      </c>
      <c r="VW50" s="2">
        <v>2</v>
      </c>
      <c r="VX50" s="2">
        <v>2</v>
      </c>
      <c r="VY50" s="2">
        <v>2</v>
      </c>
      <c r="VZ50" s="2">
        <v>2</v>
      </c>
      <c r="WA50" s="2">
        <v>2</v>
      </c>
      <c r="WB50" s="2">
        <v>2</v>
      </c>
      <c r="WC50" s="2">
        <v>2</v>
      </c>
      <c r="WD50" s="2">
        <v>2</v>
      </c>
      <c r="WE50" s="2">
        <v>2</v>
      </c>
      <c r="WF50" s="2">
        <v>2</v>
      </c>
      <c r="WG50" s="2">
        <v>2</v>
      </c>
      <c r="WH50" s="157" t="s">
        <v>845</v>
      </c>
      <c r="WI50" s="157" t="s">
        <v>845</v>
      </c>
      <c r="WJ50" s="2">
        <v>2</v>
      </c>
      <c r="WK50" s="2">
        <v>2</v>
      </c>
      <c r="WL50" s="2">
        <v>2</v>
      </c>
      <c r="WM50" s="2">
        <v>2</v>
      </c>
      <c r="WN50" s="2">
        <v>2</v>
      </c>
      <c r="WO50" s="2">
        <v>2</v>
      </c>
      <c r="WP50" s="2">
        <v>2</v>
      </c>
      <c r="WQ50" s="2">
        <v>2</v>
      </c>
      <c r="WR50" s="2">
        <v>2</v>
      </c>
      <c r="WS50" s="2">
        <v>2</v>
      </c>
      <c r="WT50" s="2">
        <v>2</v>
      </c>
      <c r="WU50" s="2">
        <v>2</v>
      </c>
      <c r="WV50" s="157" t="s">
        <v>845</v>
      </c>
      <c r="WW50" s="157" t="s">
        <v>845</v>
      </c>
      <c r="WX50" s="2">
        <v>2</v>
      </c>
      <c r="WY50" s="2">
        <v>2</v>
      </c>
      <c r="WZ50" s="2">
        <v>2</v>
      </c>
      <c r="XA50" s="2">
        <v>2</v>
      </c>
      <c r="XB50" s="2">
        <v>2</v>
      </c>
      <c r="XC50" s="2">
        <v>2</v>
      </c>
      <c r="XD50" s="2">
        <v>2</v>
      </c>
      <c r="XE50" s="2">
        <v>2</v>
      </c>
      <c r="XF50" s="2">
        <v>2</v>
      </c>
      <c r="XG50" s="2">
        <v>2</v>
      </c>
      <c r="XH50" s="2">
        <v>2</v>
      </c>
      <c r="XI50" s="2">
        <v>2</v>
      </c>
      <c r="XJ50" s="157" t="s">
        <v>845</v>
      </c>
      <c r="XK50" s="157" t="s">
        <v>845</v>
      </c>
      <c r="XL50" s="2">
        <v>2</v>
      </c>
      <c r="XM50" s="2">
        <v>2</v>
      </c>
      <c r="XN50" s="2">
        <v>2</v>
      </c>
      <c r="XO50" s="2">
        <v>2</v>
      </c>
      <c r="XP50" s="2">
        <v>2</v>
      </c>
      <c r="XQ50" s="2">
        <v>2</v>
      </c>
      <c r="XR50" s="2">
        <v>2</v>
      </c>
      <c r="XS50" s="2">
        <v>2</v>
      </c>
      <c r="XT50" s="2">
        <v>2</v>
      </c>
      <c r="XU50" s="2">
        <v>2</v>
      </c>
      <c r="XV50" s="2">
        <v>2</v>
      </c>
      <c r="XW50" s="2">
        <v>2</v>
      </c>
      <c r="XX50" s="157" t="s">
        <v>845</v>
      </c>
      <c r="XY50" s="157" t="s">
        <v>845</v>
      </c>
      <c r="XZ50" s="2">
        <v>2</v>
      </c>
      <c r="YA50" s="2">
        <v>2</v>
      </c>
      <c r="YB50" s="2">
        <v>2</v>
      </c>
      <c r="YC50" s="2">
        <v>2</v>
      </c>
      <c r="YD50" s="2">
        <v>2</v>
      </c>
      <c r="YE50" s="2">
        <v>2</v>
      </c>
      <c r="YF50" s="2">
        <v>2</v>
      </c>
      <c r="YG50" s="2">
        <v>2</v>
      </c>
      <c r="YH50" s="2">
        <v>2</v>
      </c>
      <c r="YI50" s="2">
        <v>2</v>
      </c>
      <c r="YJ50" s="2">
        <v>2</v>
      </c>
      <c r="YK50" s="2">
        <v>2</v>
      </c>
      <c r="YL50" s="157" t="s">
        <v>845</v>
      </c>
      <c r="YM50" s="157" t="s">
        <v>845</v>
      </c>
      <c r="YN50" s="2">
        <v>2</v>
      </c>
      <c r="YO50" s="2">
        <v>2</v>
      </c>
      <c r="YP50" s="2">
        <v>2</v>
      </c>
      <c r="YQ50" s="2">
        <v>2</v>
      </c>
      <c r="YR50" s="2">
        <v>2</v>
      </c>
      <c r="YS50" s="2">
        <v>2</v>
      </c>
      <c r="YT50" s="2">
        <v>2</v>
      </c>
      <c r="YU50" s="2">
        <v>2</v>
      </c>
      <c r="YV50" s="2">
        <v>2</v>
      </c>
      <c r="YW50" s="2">
        <v>2</v>
      </c>
      <c r="YX50" s="2">
        <v>2</v>
      </c>
      <c r="YY50" s="2">
        <v>2</v>
      </c>
      <c r="YZ50" s="157" t="s">
        <v>845</v>
      </c>
      <c r="ZA50" s="157" t="s">
        <v>845</v>
      </c>
      <c r="ZB50" s="2">
        <v>2</v>
      </c>
      <c r="ZC50" s="2">
        <v>2</v>
      </c>
      <c r="ZD50" s="2">
        <v>2</v>
      </c>
      <c r="ZE50" s="2">
        <v>2</v>
      </c>
      <c r="ZF50" s="2">
        <v>2</v>
      </c>
      <c r="ZG50" s="2">
        <v>2</v>
      </c>
      <c r="ZH50" s="2">
        <v>2</v>
      </c>
      <c r="ZI50" s="2">
        <v>2</v>
      </c>
      <c r="ZJ50" s="2">
        <v>2</v>
      </c>
      <c r="ZK50" s="2">
        <v>2</v>
      </c>
      <c r="ZM50" s="2">
        <v>2</v>
      </c>
      <c r="ZO50" s="2">
        <v>2</v>
      </c>
      <c r="ZP50" s="2">
        <v>2</v>
      </c>
      <c r="ZQ50" s="157" t="s">
        <v>845</v>
      </c>
      <c r="ZR50" s="157" t="s">
        <v>845</v>
      </c>
      <c r="ZS50" s="2">
        <v>2</v>
      </c>
      <c r="ZT50" s="2">
        <v>2</v>
      </c>
      <c r="ZU50" s="2">
        <v>2</v>
      </c>
      <c r="ZV50" s="2">
        <v>2</v>
      </c>
      <c r="ZW50" s="2">
        <v>2</v>
      </c>
      <c r="ZX50" s="2">
        <v>2</v>
      </c>
      <c r="ZY50" s="2">
        <v>2</v>
      </c>
      <c r="ZZ50" s="2">
        <v>2</v>
      </c>
      <c r="AAA50" s="2">
        <v>2</v>
      </c>
      <c r="AAB50" s="2">
        <v>2</v>
      </c>
      <c r="AAC50" s="157" t="s">
        <v>845</v>
      </c>
      <c r="AAD50" s="2">
        <v>2</v>
      </c>
      <c r="AAE50" s="2">
        <v>2</v>
      </c>
      <c r="AAF50" s="2">
        <v>2</v>
      </c>
      <c r="AAG50" s="157" t="s">
        <v>845</v>
      </c>
      <c r="AAH50" s="157" t="s">
        <v>845</v>
      </c>
      <c r="AAI50" s="2">
        <v>2</v>
      </c>
      <c r="AAJ50" s="2">
        <v>2</v>
      </c>
      <c r="AAK50" s="2">
        <v>2</v>
      </c>
      <c r="AAL50" s="2">
        <v>2</v>
      </c>
      <c r="AAM50" s="2">
        <v>2</v>
      </c>
      <c r="AAN50" s="2">
        <v>2</v>
      </c>
      <c r="AAO50" s="2">
        <v>2</v>
      </c>
      <c r="AAP50" s="2">
        <v>2</v>
      </c>
      <c r="AAQ50" s="2">
        <v>2</v>
      </c>
      <c r="AAR50" s="2">
        <v>2</v>
      </c>
      <c r="AAS50" s="2">
        <v>2</v>
      </c>
      <c r="AAT50" s="2">
        <v>2</v>
      </c>
      <c r="AAU50" s="157" t="s">
        <v>845</v>
      </c>
      <c r="AAV50" s="157" t="s">
        <v>845</v>
      </c>
      <c r="AAW50" s="2">
        <v>2</v>
      </c>
      <c r="AAX50" s="2">
        <v>2</v>
      </c>
      <c r="AAY50" s="2">
        <v>2</v>
      </c>
      <c r="AAZ50" s="2">
        <v>2</v>
      </c>
      <c r="ABA50" s="2">
        <v>2</v>
      </c>
      <c r="ABB50" s="2">
        <v>2</v>
      </c>
      <c r="ABC50" s="2">
        <v>2</v>
      </c>
      <c r="ABD50" s="2">
        <v>2</v>
      </c>
      <c r="ABE50" s="2">
        <v>2</v>
      </c>
      <c r="ABF50" s="2">
        <v>2</v>
      </c>
      <c r="ABG50" s="2">
        <v>2</v>
      </c>
      <c r="ABH50" s="2">
        <v>2</v>
      </c>
      <c r="ABI50" s="157" t="s">
        <v>845</v>
      </c>
      <c r="ABJ50" s="157" t="s">
        <v>845</v>
      </c>
      <c r="ABK50" s="2">
        <v>2</v>
      </c>
      <c r="ABL50" s="2">
        <v>2</v>
      </c>
      <c r="ABM50" s="2">
        <v>2</v>
      </c>
      <c r="ABN50" s="2">
        <v>2</v>
      </c>
      <c r="ABO50" s="2">
        <v>2</v>
      </c>
      <c r="ABP50" s="2">
        <v>2</v>
      </c>
      <c r="ABQ50" s="2">
        <v>2</v>
      </c>
      <c r="ABR50" s="2">
        <v>2</v>
      </c>
      <c r="ABS50" s="2">
        <v>2</v>
      </c>
      <c r="ABT50" s="2">
        <v>2</v>
      </c>
      <c r="ABU50" s="2">
        <v>2</v>
      </c>
      <c r="ABV50" s="2">
        <v>2</v>
      </c>
      <c r="ABW50" s="157" t="s">
        <v>845</v>
      </c>
      <c r="ABX50" s="157" t="s">
        <v>845</v>
      </c>
      <c r="ABY50" s="2">
        <v>2</v>
      </c>
      <c r="ABZ50" s="2">
        <v>2</v>
      </c>
      <c r="ACA50" s="2">
        <v>2</v>
      </c>
      <c r="ACB50" s="2">
        <v>2</v>
      </c>
      <c r="ACC50" s="2">
        <v>2</v>
      </c>
      <c r="ACD50" s="2">
        <v>2</v>
      </c>
      <c r="ACE50" s="2">
        <v>2</v>
      </c>
      <c r="ACF50" s="2">
        <v>2</v>
      </c>
      <c r="ACG50" s="2">
        <v>2</v>
      </c>
      <c r="ACH50" s="2">
        <v>2</v>
      </c>
      <c r="ACI50" s="2">
        <v>2</v>
      </c>
      <c r="ACJ50" s="2">
        <v>2</v>
      </c>
    </row>
    <row r="51" spans="1:764" x14ac:dyDescent="0.35">
      <c r="A51" s="167"/>
      <c r="C51" s="1"/>
      <c r="D51" s="1" t="s">
        <v>866</v>
      </c>
      <c r="E51" s="160">
        <v>9.0651910551680398E-2</v>
      </c>
      <c r="F51" s="160">
        <v>2.4985113870833398E-4</v>
      </c>
      <c r="G51" s="160">
        <v>0.362312979319525</v>
      </c>
      <c r="H51" s="160">
        <v>0.24362078078264801</v>
      </c>
      <c r="I51" s="160">
        <v>0.14161534793403799</v>
      </c>
      <c r="J51" s="160">
        <v>8.4968408386701597E-2</v>
      </c>
      <c r="K51" s="160">
        <v>0.13265137520470499</v>
      </c>
      <c r="L51" s="160">
        <v>0.14486069900155399</v>
      </c>
      <c r="M51" s="160">
        <v>1.13512761474774E-4</v>
      </c>
      <c r="N51" s="160">
        <v>0.36624591483322799</v>
      </c>
      <c r="O51" s="160">
        <v>0.10899456092648099</v>
      </c>
      <c r="P51" s="160">
        <v>6.7934398776837795E-2</v>
      </c>
      <c r="Q51" s="160">
        <v>0.19017808618804999</v>
      </c>
      <c r="R51" s="160">
        <v>5.5439621525150903E-3</v>
      </c>
      <c r="S51" s="160">
        <v>1.01071053199761E-3</v>
      </c>
      <c r="T51" s="160">
        <v>0.145474365273351</v>
      </c>
      <c r="U51" s="160">
        <v>8.98538793275401E-9</v>
      </c>
      <c r="V51" s="160">
        <v>2.7100148102036098E-6</v>
      </c>
      <c r="W51" s="160">
        <v>1.8740227087146798E-2</v>
      </c>
      <c r="X51" s="160">
        <v>1.02743125852065E-6</v>
      </c>
      <c r="Y51" s="160">
        <v>6.7982637838314001E-8</v>
      </c>
      <c r="Z51" s="160">
        <v>6.7982637838311301E-8</v>
      </c>
      <c r="AA51" s="160">
        <v>4.4958229388881603E-4</v>
      </c>
      <c r="AB51" s="160">
        <v>1.15707073818005E-6</v>
      </c>
      <c r="AC51" s="160">
        <v>6.0845391021531805E-8</v>
      </c>
      <c r="AD51" s="160">
        <v>4.8195242573212302E-8</v>
      </c>
      <c r="AE51" s="160">
        <v>4.7633080871062501E-4</v>
      </c>
      <c r="AF51" s="160">
        <v>9.1573930336038403E-2</v>
      </c>
      <c r="AG51" s="160">
        <v>1.0067249264513699E-2</v>
      </c>
      <c r="AH51" s="160">
        <v>8.4672361773984697E-2</v>
      </c>
      <c r="AI51" s="160">
        <v>7.4659293554272199E-2</v>
      </c>
      <c r="AJ51" s="160">
        <v>5.2580545366348701E-3</v>
      </c>
      <c r="AK51" s="160">
        <v>0.650636079347229</v>
      </c>
      <c r="AL51" s="160">
        <v>3.6941870667499297E-5</v>
      </c>
      <c r="AM51" s="160">
        <v>1.8144731117169601E-5</v>
      </c>
      <c r="AN51" s="160">
        <v>0.10075283130037101</v>
      </c>
      <c r="AO51" s="160">
        <v>8.6017549637676001E-3</v>
      </c>
      <c r="AP51" s="160">
        <v>0.213012587833392</v>
      </c>
      <c r="AQ51" s="160">
        <v>7.4659293554272199E-2</v>
      </c>
      <c r="AR51" s="160">
        <v>5.2580545366348701E-3</v>
      </c>
      <c r="AS51" s="160">
        <v>7.4659293554272199E-2</v>
      </c>
      <c r="AT51" s="160">
        <v>5.2580545366348701E-3</v>
      </c>
      <c r="AU51" s="160">
        <v>0.33749017648871299</v>
      </c>
      <c r="AV51" s="160">
        <v>0.33749017648871299</v>
      </c>
      <c r="AW51" s="160">
        <v>2.4115248051928099E-6</v>
      </c>
      <c r="AX51" s="160">
        <v>1.7711058367362501E-8</v>
      </c>
      <c r="AY51" s="160">
        <v>3.8169132313973E-7</v>
      </c>
      <c r="AZ51" s="160">
        <v>4.2886941421325399E-4</v>
      </c>
      <c r="BA51" s="160">
        <v>3.19398569770225E-3</v>
      </c>
      <c r="BB51" s="160">
        <v>3.1939856977023099E-3</v>
      </c>
      <c r="BC51" s="160">
        <v>5.8025256000598298E-6</v>
      </c>
      <c r="BD51" s="160">
        <v>9.9004134998535004E-5</v>
      </c>
      <c r="BE51" s="160">
        <v>2.4809566574241999E-2</v>
      </c>
      <c r="BF51" s="160">
        <v>0.42426302247111802</v>
      </c>
      <c r="BG51" s="160">
        <v>1.6330003633758801E-3</v>
      </c>
      <c r="BH51" s="160">
        <v>0.40451699919089301</v>
      </c>
      <c r="BI51" s="160">
        <v>4.90683584544582E-2</v>
      </c>
      <c r="BJ51" s="160">
        <v>3.2461234590563499E-3</v>
      </c>
      <c r="BK51" s="160">
        <v>0.353923123332403</v>
      </c>
      <c r="BL51" s="160">
        <v>0.89171492931091101</v>
      </c>
      <c r="BM51" s="160">
        <v>6.92159576412886E-2</v>
      </c>
      <c r="BN51" s="160">
        <v>0.84196731342648301</v>
      </c>
      <c r="BO51" s="160">
        <v>0.87163464866397899</v>
      </c>
      <c r="BP51" s="160">
        <v>0.52597714397546202</v>
      </c>
      <c r="BQ51" s="160">
        <v>6.3050773202566995E-2</v>
      </c>
      <c r="BR51" s="160">
        <v>0.346459735319536</v>
      </c>
      <c r="BS51" s="160">
        <v>0.398418364327566</v>
      </c>
      <c r="BT51" s="160">
        <v>6.3050773202566995E-2</v>
      </c>
      <c r="BU51" s="160">
        <v>0.47937287602148698</v>
      </c>
      <c r="BV51" s="160">
        <v>0.61216146925602299</v>
      </c>
      <c r="BW51" s="160">
        <v>0.694956827897806</v>
      </c>
      <c r="BX51" s="160">
        <v>0.80157344693059396</v>
      </c>
      <c r="BY51" s="160">
        <v>0.76151102388102099</v>
      </c>
      <c r="BZ51" s="160">
        <v>0.52180124797364202</v>
      </c>
      <c r="CA51" s="160">
        <v>0.92860265420180299</v>
      </c>
      <c r="CB51" s="160">
        <v>0.48386566142690202</v>
      </c>
      <c r="CC51" s="160">
        <v>0.84117119370603999</v>
      </c>
      <c r="CD51" s="160">
        <v>1.7221665567757002E-2</v>
      </c>
      <c r="CE51" s="160">
        <v>5.0396545575945198E-4</v>
      </c>
      <c r="CF51" s="160">
        <v>1.8444580354390401E-2</v>
      </c>
      <c r="CG51" s="160">
        <v>3.3691292852801699E-3</v>
      </c>
      <c r="CH51" s="160">
        <v>6.9498586670149506E-2</v>
      </c>
      <c r="CI51" s="160">
        <v>0.69990685162469002</v>
      </c>
      <c r="CJ51" s="160">
        <v>1.68839292754088E-3</v>
      </c>
      <c r="CK51" s="160">
        <v>2.1924691787473E-2</v>
      </c>
      <c r="CL51" s="160">
        <v>6.4514851105198804E-3</v>
      </c>
      <c r="CM51" s="160">
        <v>0.107381952838631</v>
      </c>
      <c r="CN51" s="160">
        <v>6.0361708023791198E-2</v>
      </c>
      <c r="CO51" s="160">
        <v>3.0766615271227401E-3</v>
      </c>
      <c r="CP51" s="160">
        <v>2.0098951701931198E-3</v>
      </c>
      <c r="CQ51" s="160">
        <v>0.29570535415163102</v>
      </c>
      <c r="CR51" s="160">
        <v>1.5973028349130901E-2</v>
      </c>
      <c r="CS51" s="160">
        <v>4.9937154367017001E-3</v>
      </c>
      <c r="CT51" s="160">
        <v>0.23750268905333399</v>
      </c>
      <c r="CU51" s="160">
        <v>7.5246004984171097E-2</v>
      </c>
      <c r="CV51" s="160">
        <v>5.3865672041728298E-3</v>
      </c>
      <c r="CW51" s="160">
        <v>3.5351657679274201E-2</v>
      </c>
      <c r="CX51" s="160">
        <v>9.8104376231101395E-2</v>
      </c>
      <c r="CY51" s="160">
        <v>3.4559889428821301E-2</v>
      </c>
      <c r="CZ51" s="160">
        <v>1.32452723633864E-2</v>
      </c>
      <c r="DA51" s="160">
        <v>1.0235141630151001E-2</v>
      </c>
      <c r="DB51" s="160">
        <v>8.8236419056880004E-3</v>
      </c>
      <c r="DC51" s="160">
        <v>8.36171747905908E-3</v>
      </c>
      <c r="DD51" s="160">
        <v>7.0847667785493507E-2</v>
      </c>
      <c r="DE51" s="160">
        <v>5.3664524951688899E-2</v>
      </c>
      <c r="DF51" s="160">
        <v>1.2000025883295099E-2</v>
      </c>
      <c r="DG51" s="160">
        <v>1.2722101411934E-2</v>
      </c>
      <c r="DH51" s="160">
        <v>8.2438045559305798E-3</v>
      </c>
      <c r="DI51" s="160">
        <v>2.64854442859087E-2</v>
      </c>
      <c r="DJ51" s="160">
        <v>0.10263479153208301</v>
      </c>
      <c r="DK51" s="160">
        <v>0.36011917543876898</v>
      </c>
      <c r="DL51" s="160">
        <v>7.8954060180288693E-2</v>
      </c>
      <c r="DM51" s="160">
        <v>7.1684557434650895E-2</v>
      </c>
      <c r="DN51" s="160">
        <v>6.51907401300406E-2</v>
      </c>
      <c r="DO51" s="160">
        <v>5.97832046445003E-2</v>
      </c>
      <c r="DP51" s="160">
        <v>5.5731148588271801E-2</v>
      </c>
      <c r="DQ51" s="160">
        <v>0.59128788908118102</v>
      </c>
      <c r="DR51" s="160">
        <v>0.21931592433674499</v>
      </c>
      <c r="DS51" s="160">
        <v>0.65954717004236196</v>
      </c>
      <c r="DT51" s="160">
        <v>7.4587543125402694E-2</v>
      </c>
      <c r="DU51" s="160">
        <v>0.53900771697646999</v>
      </c>
      <c r="DV51" s="160">
        <v>8.8516070547368902E-2</v>
      </c>
      <c r="DW51" s="160">
        <v>0.113790296495243</v>
      </c>
      <c r="DX51" s="160">
        <v>1.4486594337023101E-2</v>
      </c>
      <c r="DY51" s="160">
        <v>5.3632671533225202E-3</v>
      </c>
      <c r="DZ51" s="160">
        <v>6.8797456436450397E-2</v>
      </c>
      <c r="EA51" s="160">
        <v>0.678165421842987</v>
      </c>
      <c r="EB51" s="160">
        <v>0.25776944290905102</v>
      </c>
      <c r="EC51" s="160">
        <v>0.45299707753054103</v>
      </c>
      <c r="ED51" s="160">
        <v>0.10263479153208301</v>
      </c>
      <c r="EE51" s="160">
        <v>0.36011917543876898</v>
      </c>
      <c r="EF51" s="160">
        <v>7.8954060180288693E-2</v>
      </c>
      <c r="EG51" s="160">
        <v>7.1684557434650895E-2</v>
      </c>
      <c r="EH51" s="160">
        <v>6.51907401300406E-2</v>
      </c>
      <c r="EI51" s="160">
        <v>5.97832046445003E-2</v>
      </c>
      <c r="EJ51" s="160">
        <v>5.5731148588271801E-2</v>
      </c>
      <c r="EK51" s="160">
        <v>0.59128788908118102</v>
      </c>
      <c r="EL51" s="160">
        <v>0.21931592433674499</v>
      </c>
      <c r="EM51" s="160">
        <v>0.65954717004236196</v>
      </c>
      <c r="EN51" s="160">
        <v>7.4587543125402694E-2</v>
      </c>
      <c r="EO51" s="160">
        <v>0.53900771697646999</v>
      </c>
      <c r="EP51" s="160">
        <v>8.8516070547368902E-2</v>
      </c>
      <c r="EQ51" s="160">
        <v>0.113790296495243</v>
      </c>
      <c r="ER51" s="160">
        <v>1.4486594337023101E-2</v>
      </c>
      <c r="ES51" s="160">
        <v>5.3632671533225202E-3</v>
      </c>
      <c r="ET51" s="160">
        <v>6.8797456436450397E-2</v>
      </c>
      <c r="EU51" s="160">
        <v>0.678165421842987</v>
      </c>
      <c r="EV51" s="160">
        <v>0.25776944290905102</v>
      </c>
      <c r="EW51" s="160">
        <v>0.45299707753054103</v>
      </c>
      <c r="EX51" s="160">
        <v>0.88278357942725905</v>
      </c>
      <c r="EY51" s="160">
        <v>0.44744836182023801</v>
      </c>
      <c r="EZ51" s="160">
        <v>0.78344058571374497</v>
      </c>
      <c r="FA51" s="160">
        <v>0.61625428362102497</v>
      </c>
      <c r="FB51" s="160">
        <v>0.96872379294379996</v>
      </c>
      <c r="FC51" s="160">
        <v>0.91920527429747201</v>
      </c>
      <c r="FD51" s="160">
        <v>0.97292888216604501</v>
      </c>
      <c r="FE51" s="160">
        <v>0.95215498625398898</v>
      </c>
      <c r="FF51" s="160">
        <v>0.914007320459299</v>
      </c>
      <c r="FG51" s="160">
        <v>0.92771616141437796</v>
      </c>
      <c r="FH51" s="160">
        <v>2.9480465122592898E-3</v>
      </c>
      <c r="FI51" s="160">
        <v>0.13893179929510899</v>
      </c>
      <c r="FJ51" s="160">
        <v>3.6702365794152703E-2</v>
      </c>
      <c r="FK51" s="160">
        <v>0.31947997727335897</v>
      </c>
      <c r="FL51" s="160">
        <v>2.7606809543182498E-2</v>
      </c>
      <c r="FM51" s="160">
        <v>4.0472119829394401E-2</v>
      </c>
      <c r="FN51" s="160">
        <v>2.2468652994867701E-2</v>
      </c>
      <c r="FO51" s="160">
        <v>8.8833342744941493E-3</v>
      </c>
      <c r="FP51" s="160">
        <v>1.27945358268165E-2</v>
      </c>
      <c r="FQ51" s="160">
        <v>1.6837882613624699E-3</v>
      </c>
      <c r="FR51" s="160">
        <v>0.88278357942725905</v>
      </c>
      <c r="FS51" s="160">
        <v>0.44744836182023801</v>
      </c>
      <c r="FT51" s="160">
        <v>0.78344058571374497</v>
      </c>
      <c r="FU51" s="160">
        <v>0.61625428362102497</v>
      </c>
      <c r="FV51" s="160">
        <v>0.96872379294379996</v>
      </c>
      <c r="FW51" s="160">
        <v>0.91920527429747201</v>
      </c>
      <c r="FX51" s="160">
        <v>0.97292888216604501</v>
      </c>
      <c r="FY51" s="160">
        <v>0.95215498625398898</v>
      </c>
      <c r="FZ51" s="160">
        <v>0.914007320459299</v>
      </c>
      <c r="GA51" s="160">
        <v>0.92771616141437796</v>
      </c>
      <c r="GB51" s="160">
        <v>2.9480465122592898E-3</v>
      </c>
      <c r="GC51" s="160">
        <v>0.13893179929510899</v>
      </c>
      <c r="GD51" s="160">
        <v>3.6702365794152703E-2</v>
      </c>
      <c r="GE51" s="160">
        <v>0.31947997727335897</v>
      </c>
      <c r="GF51" s="160">
        <v>2.7606809543182498E-2</v>
      </c>
      <c r="GG51" s="160">
        <v>4.0472119829394401E-2</v>
      </c>
      <c r="GH51" s="160">
        <v>2.2468652994867701E-2</v>
      </c>
      <c r="GI51" s="160">
        <v>8.8833342744941493E-3</v>
      </c>
      <c r="GJ51" s="160">
        <v>1.27945358268165E-2</v>
      </c>
      <c r="GK51" s="160">
        <v>1.6837882613624699E-3</v>
      </c>
      <c r="GL51" s="160">
        <v>0.88278357942725905</v>
      </c>
      <c r="GM51" s="160">
        <v>0.44744836182023801</v>
      </c>
      <c r="GN51" s="160">
        <v>0.78344058571374497</v>
      </c>
      <c r="GO51" s="160">
        <v>0.61625428362102497</v>
      </c>
      <c r="GP51" s="160">
        <v>0.96872379294379996</v>
      </c>
      <c r="GQ51" s="160">
        <v>0.91920527429747201</v>
      </c>
      <c r="GR51" s="160">
        <v>0.97292888216604501</v>
      </c>
      <c r="GS51" s="160">
        <v>0.95215498625398898</v>
      </c>
      <c r="GT51" s="160">
        <v>0.914007320459299</v>
      </c>
      <c r="GU51" s="160">
        <v>2.9480465122592898E-3</v>
      </c>
      <c r="GV51" s="160">
        <v>0.13893179929510899</v>
      </c>
      <c r="GW51" s="160">
        <v>3.6702365794152703E-2</v>
      </c>
      <c r="GX51" s="160">
        <v>0.31947997727335897</v>
      </c>
      <c r="GY51" s="160">
        <v>2.7606809543182498E-2</v>
      </c>
      <c r="GZ51" s="160">
        <v>4.0472119829394401E-2</v>
      </c>
      <c r="HA51" s="160">
        <v>2.2468652994867701E-2</v>
      </c>
      <c r="HB51" s="160">
        <v>8.8833342744941493E-3</v>
      </c>
      <c r="HC51" s="160">
        <v>1.27945358268165E-2</v>
      </c>
      <c r="HD51" s="160">
        <v>0.28119893761812897</v>
      </c>
      <c r="HE51" s="160">
        <v>0.18280819747277899</v>
      </c>
      <c r="HF51" s="160">
        <v>0.43699073900242003</v>
      </c>
      <c r="HG51" s="160">
        <v>0.37106318119846998</v>
      </c>
      <c r="HH51" s="160">
        <v>0.36603398722693198</v>
      </c>
      <c r="HI51" s="160">
        <v>0.27480970053928599</v>
      </c>
      <c r="HJ51" s="160">
        <v>0.49030112420265598</v>
      </c>
      <c r="HK51" s="160">
        <v>0.311458331966111</v>
      </c>
      <c r="HL51" s="160">
        <v>0.311458331966111</v>
      </c>
      <c r="HM51" s="160">
        <v>0.29315437445780501</v>
      </c>
      <c r="HN51" s="160">
        <v>8.8267197639513406E-2</v>
      </c>
      <c r="HO51" s="160">
        <v>0.51505237563450301</v>
      </c>
      <c r="HP51" s="160">
        <v>0.22279049526919101</v>
      </c>
      <c r="HQ51" s="160">
        <v>0.27609919637596603</v>
      </c>
      <c r="HR51" s="160">
        <v>0.61980642270791497</v>
      </c>
      <c r="HS51" s="160">
        <v>0.77053208537879103</v>
      </c>
      <c r="HT51" s="157" t="s">
        <v>845</v>
      </c>
      <c r="HU51" s="160">
        <v>3.5247426902572702E-2</v>
      </c>
      <c r="HV51" s="160">
        <v>3.11316867472602E-2</v>
      </c>
      <c r="HW51" s="160">
        <v>0.180195703205763</v>
      </c>
      <c r="HX51" s="160">
        <v>0.95349410016532099</v>
      </c>
      <c r="HY51" s="160">
        <v>0.99278192306661495</v>
      </c>
      <c r="HZ51" s="160">
        <v>0.99968508183939297</v>
      </c>
      <c r="IA51" s="160">
        <v>3.2780492945522599E-2</v>
      </c>
      <c r="IB51" s="160">
        <v>0.169443719061249</v>
      </c>
      <c r="IC51" s="160">
        <v>2.9390633291211902E-4</v>
      </c>
      <c r="ID51" s="160">
        <v>0.92303800755256504</v>
      </c>
      <c r="IE51" s="160">
        <v>0.92303800755256504</v>
      </c>
      <c r="IF51" s="160">
        <v>0.37724825146190799</v>
      </c>
      <c r="IG51" s="160">
        <v>0.163080273726603</v>
      </c>
      <c r="IH51" s="160">
        <v>0.94987957128480205</v>
      </c>
      <c r="II51" s="157" t="s">
        <v>845</v>
      </c>
      <c r="IJ51" s="160">
        <v>0.385940461303106</v>
      </c>
      <c r="IK51" s="160">
        <v>0.66469541946752098</v>
      </c>
      <c r="IL51" s="160">
        <v>8.4126100775608101E-2</v>
      </c>
      <c r="IM51" s="160">
        <v>0.379767788187858</v>
      </c>
      <c r="IN51" s="160">
        <v>0.385940461303106</v>
      </c>
      <c r="IO51" s="157" t="s">
        <v>845</v>
      </c>
      <c r="IP51" s="160">
        <v>0.34479663455236997</v>
      </c>
      <c r="IQ51" s="160">
        <v>0.50139948256742495</v>
      </c>
      <c r="IR51" s="160">
        <v>0.61269153061728698</v>
      </c>
      <c r="IS51" s="160">
        <v>0.83464067165991895</v>
      </c>
      <c r="IT51" s="160">
        <v>0.47660851439931001</v>
      </c>
      <c r="IU51" s="160">
        <v>0.53874394123686298</v>
      </c>
      <c r="IV51" s="160">
        <v>0.34342199797616701</v>
      </c>
      <c r="IW51" s="160">
        <v>0.51475816921572204</v>
      </c>
      <c r="IX51" s="160">
        <v>0.63077807605245795</v>
      </c>
      <c r="IY51" s="160">
        <v>1.79950753311863E-2</v>
      </c>
      <c r="IZ51" s="160">
        <v>1.79950753311863E-2</v>
      </c>
      <c r="JA51" s="160">
        <v>0.913748807481786</v>
      </c>
      <c r="JB51" s="160">
        <v>0.60578505203648703</v>
      </c>
      <c r="JC51" s="160">
        <v>0.37765781519977398</v>
      </c>
      <c r="JD51" s="157" t="s">
        <v>845</v>
      </c>
      <c r="JE51" s="160">
        <v>0.27931851728964302</v>
      </c>
      <c r="JF51" s="160">
        <v>0.17112984341464799</v>
      </c>
      <c r="JG51" s="160">
        <v>0.25861357259330597</v>
      </c>
      <c r="JH51" s="160">
        <v>0.27734896788469199</v>
      </c>
      <c r="JI51" s="160">
        <v>0.27931851728964302</v>
      </c>
      <c r="JJ51" s="157" t="s">
        <v>845</v>
      </c>
      <c r="JK51" s="160">
        <v>0.79987140657125499</v>
      </c>
      <c r="JL51" s="160">
        <v>0.77348912417942695</v>
      </c>
      <c r="JM51" s="160">
        <v>0.66196352246808599</v>
      </c>
      <c r="JN51" s="160">
        <v>0.70377777319455503</v>
      </c>
      <c r="JO51" s="160">
        <v>0.883608373931145</v>
      </c>
      <c r="JP51" s="160">
        <v>0.85886744311122698</v>
      </c>
      <c r="JQ51" s="160">
        <v>0.79945261000111401</v>
      </c>
      <c r="JR51" s="160">
        <v>0.84863913092058896</v>
      </c>
      <c r="JS51" s="160">
        <v>0.80321150617552195</v>
      </c>
      <c r="JT51" s="160">
        <v>0.56338169443849595</v>
      </c>
      <c r="JU51" s="160">
        <v>0.56338169443849595</v>
      </c>
      <c r="JV51" s="160">
        <v>0.57379560319787604</v>
      </c>
      <c r="JW51" s="160">
        <v>0.67242346219593996</v>
      </c>
      <c r="JX51" s="160">
        <v>0.89263041475171101</v>
      </c>
      <c r="JY51" s="157" t="s">
        <v>845</v>
      </c>
      <c r="JZ51" s="160">
        <v>0.58997261428593795</v>
      </c>
      <c r="KA51" s="160">
        <v>0.71961267749983804</v>
      </c>
      <c r="KB51" s="160">
        <v>0.89538170870044798</v>
      </c>
      <c r="KC51" s="160">
        <v>0.59385022323162195</v>
      </c>
      <c r="KD51" s="160">
        <v>0.58997261428593795</v>
      </c>
      <c r="KE51" s="160" t="s">
        <v>845</v>
      </c>
      <c r="KF51" s="160">
        <v>0.79755942081044995</v>
      </c>
      <c r="KG51" s="160">
        <v>0.59630868619387201</v>
      </c>
      <c r="KH51" s="160">
        <v>0.53339724692377599</v>
      </c>
      <c r="KI51" s="160">
        <v>6.5811218521842699E-3</v>
      </c>
      <c r="KJ51" s="160">
        <v>0.230456415429145</v>
      </c>
      <c r="KK51" s="160">
        <v>3.2357475046115802E-2</v>
      </c>
      <c r="KL51" s="160">
        <v>0.575478175661437</v>
      </c>
      <c r="KM51" s="160">
        <v>0.44448330015667598</v>
      </c>
      <c r="KN51" s="160">
        <v>0.50140427385860897</v>
      </c>
      <c r="KO51" s="160">
        <v>0.77632491074715104</v>
      </c>
      <c r="KP51" s="160" t="s">
        <v>845</v>
      </c>
      <c r="KQ51" s="160">
        <v>0.61184249033232696</v>
      </c>
      <c r="KR51" s="160">
        <v>0.55903602877163605</v>
      </c>
      <c r="KS51" s="160">
        <v>0.81105097219546596</v>
      </c>
      <c r="KT51" s="160">
        <v>0.79272243262963704</v>
      </c>
      <c r="KU51" s="160">
        <v>0.57355803832365804</v>
      </c>
      <c r="KV51" s="160">
        <v>0.53935709123733999</v>
      </c>
      <c r="KW51" s="160">
        <v>0.48732825131504898</v>
      </c>
      <c r="KX51" s="160">
        <v>0.575478175661437</v>
      </c>
      <c r="KY51" s="160">
        <v>0.79272243262963704</v>
      </c>
      <c r="KZ51" s="157" t="s">
        <v>845</v>
      </c>
      <c r="LA51" s="160">
        <v>0.86601116107974097</v>
      </c>
      <c r="LB51" s="160">
        <v>0.71893051931301999</v>
      </c>
      <c r="LC51" s="160">
        <v>0.88284703026620104</v>
      </c>
      <c r="LD51" s="160">
        <v>0.365583314136122</v>
      </c>
      <c r="LE51" s="160">
        <v>0.424585616617976</v>
      </c>
      <c r="LF51" s="160">
        <v>0.33775205746495301</v>
      </c>
      <c r="LG51" s="160">
        <v>0.54701961988548398</v>
      </c>
      <c r="LH51" s="160">
        <v>0.47566204156622499</v>
      </c>
      <c r="LI51" s="160">
        <v>0.65962528761077499</v>
      </c>
      <c r="LJ51" s="160">
        <v>0.87428519334994703</v>
      </c>
      <c r="LK51" s="160" t="s">
        <v>845</v>
      </c>
      <c r="LL51" s="160">
        <v>0.53946408497824605</v>
      </c>
      <c r="LM51" s="160">
        <v>0.89947226424752103</v>
      </c>
      <c r="LN51" s="160">
        <v>0.66583123015117596</v>
      </c>
      <c r="LO51" s="160">
        <v>0.64936664026528401</v>
      </c>
      <c r="LP51" s="160">
        <v>0.49953848362311698</v>
      </c>
      <c r="LQ51" s="160">
        <v>0.863121602004156</v>
      </c>
      <c r="LR51" s="160">
        <v>0.47981436061622301</v>
      </c>
      <c r="LS51" s="160">
        <v>0.54701961988548398</v>
      </c>
      <c r="LT51" s="160">
        <v>0.64936664026528401</v>
      </c>
      <c r="LU51" s="160" t="s">
        <v>845</v>
      </c>
      <c r="LV51" s="160">
        <v>0.60779478951585797</v>
      </c>
      <c r="LW51" s="160">
        <v>0.520560430150669</v>
      </c>
      <c r="LX51" s="160">
        <v>0.53673901444274397</v>
      </c>
      <c r="LY51" s="160">
        <v>0.50455866683166395</v>
      </c>
      <c r="LZ51" s="160">
        <v>0.32367386848679103</v>
      </c>
      <c r="MA51" s="160">
        <v>0.39800824925287298</v>
      </c>
      <c r="MB51" s="160">
        <v>0.670562371096176</v>
      </c>
      <c r="MC51" s="160">
        <v>0.58809669452767599</v>
      </c>
      <c r="MD51" s="160">
        <v>0.44639906512565303</v>
      </c>
      <c r="ME51" s="160">
        <v>0.61423305237969095</v>
      </c>
      <c r="MF51" s="157" t="s">
        <v>845</v>
      </c>
      <c r="MG51" s="160">
        <v>0.66131101423090799</v>
      </c>
      <c r="MH51" s="160">
        <v>0.56866475095648505</v>
      </c>
      <c r="MI51" s="160">
        <v>0.63467668466036598</v>
      </c>
      <c r="MJ51" s="160">
        <v>0.72062205320476602</v>
      </c>
      <c r="MK51" s="160">
        <v>0.49582106813496402</v>
      </c>
      <c r="ML51" s="160">
        <v>0.53732120886761003</v>
      </c>
      <c r="MM51" s="160">
        <v>0.27008839002027102</v>
      </c>
      <c r="MN51" s="160">
        <v>0.670562371096176</v>
      </c>
      <c r="MO51" s="160">
        <v>0.72062205320476602</v>
      </c>
      <c r="MP51" s="157" t="s">
        <v>845</v>
      </c>
      <c r="MQ51" s="160">
        <v>0.18480893078343899</v>
      </c>
      <c r="MR51" s="160">
        <v>3.11316867472602E-2</v>
      </c>
      <c r="MS51" s="160">
        <v>0.180195703205763</v>
      </c>
      <c r="MT51" s="160">
        <v>0.32419964211955998</v>
      </c>
      <c r="MU51" s="160">
        <v>3.2780492945522599E-2</v>
      </c>
      <c r="MV51" s="160">
        <v>9.0659514671701302E-2</v>
      </c>
      <c r="MW51" s="160">
        <v>2.9390633291211902E-4</v>
      </c>
      <c r="MX51" s="160">
        <v>0.92303800755256504</v>
      </c>
      <c r="MY51" s="160">
        <v>0.92303800755256504</v>
      </c>
      <c r="MZ51" s="160">
        <v>0.37724825146190799</v>
      </c>
      <c r="NA51" s="160">
        <v>0.163080273726603</v>
      </c>
      <c r="NB51" s="157" t="s">
        <v>845</v>
      </c>
      <c r="NC51" s="160">
        <v>0.15565405314251499</v>
      </c>
      <c r="ND51" s="160">
        <v>0.50139948256742495</v>
      </c>
      <c r="NE51" s="160">
        <v>0.61269153061728698</v>
      </c>
      <c r="NF51" s="160">
        <v>0.52345776718605697</v>
      </c>
      <c r="NG51" s="160">
        <v>0.34342199797616701</v>
      </c>
      <c r="NH51" s="160">
        <v>0.51475816921572204</v>
      </c>
      <c r="NI51" s="160">
        <v>0.63077807605245795</v>
      </c>
      <c r="NJ51" s="160">
        <v>1.79950753311863E-2</v>
      </c>
      <c r="NK51" s="160">
        <v>1.79950753311863E-2</v>
      </c>
      <c r="NL51" s="160">
        <v>0.913748807481786</v>
      </c>
      <c r="NM51" s="160">
        <v>0.60578505203648703</v>
      </c>
      <c r="NN51" s="157" t="s">
        <v>845</v>
      </c>
      <c r="NO51" s="160">
        <v>2.9628829587014498E-2</v>
      </c>
      <c r="NP51" s="160">
        <v>0.77348912417942695</v>
      </c>
      <c r="NQ51" s="160">
        <v>0.66196352246808599</v>
      </c>
      <c r="NR51" s="160">
        <v>0.46170645266119797</v>
      </c>
      <c r="NS51" s="160">
        <v>0.79945261000111401</v>
      </c>
      <c r="NT51" s="160">
        <v>0.84863913092058896</v>
      </c>
      <c r="NU51" s="160">
        <v>0.80321150617552195</v>
      </c>
      <c r="NV51" s="160">
        <v>0.56338169443849595</v>
      </c>
      <c r="NW51" s="160">
        <v>0.56338169443849595</v>
      </c>
      <c r="NX51" s="160">
        <v>0.57379560319787604</v>
      </c>
      <c r="NY51" s="160">
        <v>0.67242346219593996</v>
      </c>
      <c r="NZ51" s="157" t="s">
        <v>845</v>
      </c>
      <c r="OA51" s="160">
        <v>0.90528024591170597</v>
      </c>
      <c r="OB51" s="160">
        <v>0.59630868619387201</v>
      </c>
      <c r="OC51" s="160">
        <v>0.53339724692377599</v>
      </c>
      <c r="OD51" s="160">
        <v>5.4488426656614398E-3</v>
      </c>
      <c r="OE51" s="160">
        <v>0.77632491074715104</v>
      </c>
      <c r="OF51" s="160">
        <v>0.55903602877163605</v>
      </c>
      <c r="OG51" s="160">
        <v>0.81105097219546596</v>
      </c>
      <c r="OH51" s="160">
        <v>0.79272243262963704</v>
      </c>
      <c r="OI51" s="160">
        <v>0.79272243262963704</v>
      </c>
      <c r="OJ51" s="160">
        <v>0.57355803832365804</v>
      </c>
      <c r="OK51" s="160">
        <v>0.53935709123733999</v>
      </c>
      <c r="OL51" s="157" t="s">
        <v>845</v>
      </c>
      <c r="OM51" s="160">
        <v>0.93471251722583304</v>
      </c>
      <c r="ON51" s="160">
        <v>0.71893051931301999</v>
      </c>
      <c r="OO51" s="160">
        <v>0.88284703026620104</v>
      </c>
      <c r="OP51" s="160">
        <v>8.8413599695850802E-4</v>
      </c>
      <c r="OQ51" s="160">
        <v>0.87428519334994703</v>
      </c>
      <c r="OR51" s="160">
        <v>0.89947226424752103</v>
      </c>
      <c r="OS51" s="160">
        <v>0.66583123015117596</v>
      </c>
      <c r="OT51" s="160">
        <v>0.64936664026528401</v>
      </c>
      <c r="OU51" s="160">
        <v>0.64936664026528401</v>
      </c>
      <c r="OV51" s="160">
        <v>0.49953848362311698</v>
      </c>
      <c r="OW51" s="160">
        <v>0.863121602004156</v>
      </c>
      <c r="OX51" s="157" t="s">
        <v>845</v>
      </c>
      <c r="OY51" s="160">
        <v>0.62500208418496705</v>
      </c>
      <c r="OZ51" s="160">
        <v>0.520560430150669</v>
      </c>
      <c r="PA51" s="160">
        <v>0.53673901444274397</v>
      </c>
      <c r="PB51" s="160">
        <v>0.78239916150830802</v>
      </c>
      <c r="PC51" s="160">
        <v>0.44639906512565303</v>
      </c>
      <c r="PD51" s="160">
        <v>0.61423305237969095</v>
      </c>
      <c r="PE51" s="160">
        <v>0.56866475095648505</v>
      </c>
      <c r="PF51" s="160">
        <v>0.63467668466036598</v>
      </c>
      <c r="PG51" s="160">
        <v>0.72062205320476602</v>
      </c>
      <c r="PH51" s="160">
        <v>0.72062205320476602</v>
      </c>
      <c r="PI51" s="160">
        <v>0.49582106813496402</v>
      </c>
      <c r="PJ51" s="160">
        <v>0.53732120886761003</v>
      </c>
      <c r="PK51" s="157" t="s">
        <v>845</v>
      </c>
      <c r="PL51" s="160">
        <v>0.41781944829284701</v>
      </c>
      <c r="PM51" s="160">
        <v>0.86256874039570897</v>
      </c>
      <c r="PN51" s="160">
        <v>0.41591897352210899</v>
      </c>
      <c r="PO51" s="160">
        <v>0.67337572449727101</v>
      </c>
      <c r="PP51" s="160">
        <v>0.20983218865265901</v>
      </c>
      <c r="PQ51" s="160">
        <v>0.35339043485981497</v>
      </c>
      <c r="PR51" s="160">
        <v>0.73541374994188202</v>
      </c>
      <c r="PS51" s="157" t="s">
        <v>845</v>
      </c>
      <c r="PT51" s="160">
        <v>0.52953228823925802</v>
      </c>
      <c r="PU51" s="160">
        <v>4.83076537348575E-2</v>
      </c>
      <c r="PV51" s="160">
        <v>0.16281205198493601</v>
      </c>
      <c r="PW51" s="157" t="s">
        <v>845</v>
      </c>
      <c r="PX51" s="160">
        <v>0.36055559566790302</v>
      </c>
      <c r="PY51" s="160">
        <v>0.74425667905445203</v>
      </c>
      <c r="PZ51" s="157" t="s">
        <v>845</v>
      </c>
      <c r="QA51" s="160">
        <v>0.33117665783662498</v>
      </c>
      <c r="QB51" s="160">
        <v>0.29758870342298899</v>
      </c>
      <c r="QC51" s="160">
        <v>0.31233198527434702</v>
      </c>
      <c r="QD51" s="160">
        <v>0.37588564661886298</v>
      </c>
      <c r="QE51" s="160">
        <v>0.28332069244179903</v>
      </c>
      <c r="QF51" s="160">
        <v>0.40779464190970099</v>
      </c>
      <c r="QG51" s="160">
        <v>0.625199394986233</v>
      </c>
      <c r="QH51" s="160">
        <v>0.36005563671041602</v>
      </c>
      <c r="QI51" s="160">
        <v>0.36725213976849103</v>
      </c>
      <c r="QJ51" s="160">
        <v>0.390275703923541</v>
      </c>
      <c r="QK51" s="160">
        <v>0.42188684911969099</v>
      </c>
      <c r="QL51" s="160">
        <v>0.91695165072142004</v>
      </c>
      <c r="QM51" s="157" t="s">
        <v>845</v>
      </c>
      <c r="QN51" s="160">
        <v>0.85302762681782296</v>
      </c>
      <c r="QO51" s="160">
        <v>9.3806644326937597E-2</v>
      </c>
      <c r="QP51" s="160">
        <v>0.86861184115715895</v>
      </c>
      <c r="QQ51" s="160">
        <v>0.74375260839384005</v>
      </c>
      <c r="QR51" s="160">
        <v>0.60112444068937698</v>
      </c>
      <c r="QS51" s="160">
        <v>0.84714477945117805</v>
      </c>
      <c r="QT51" s="160">
        <v>0.82777779473874802</v>
      </c>
      <c r="QU51" s="160">
        <v>0.84990609124518801</v>
      </c>
      <c r="QV51" s="160">
        <v>0.246770378133607</v>
      </c>
      <c r="QW51" s="160">
        <v>0.129947319788497</v>
      </c>
      <c r="QX51" s="160">
        <v>4.3616482655031201E-2</v>
      </c>
      <c r="QY51" s="160">
        <v>0.18540752554387599</v>
      </c>
      <c r="QZ51" s="157" t="s">
        <v>845</v>
      </c>
      <c r="RA51" s="160">
        <v>0.992919719721711</v>
      </c>
      <c r="RB51" s="160">
        <v>0.89664605265425301</v>
      </c>
      <c r="RC51" s="160">
        <v>0.99302320996158999</v>
      </c>
      <c r="RD51" s="160">
        <v>0.91532811167252903</v>
      </c>
      <c r="RE51" s="160">
        <v>0.755800569179916</v>
      </c>
      <c r="RF51" s="160">
        <v>0.88818885838991601</v>
      </c>
      <c r="RG51" s="160">
        <v>0.92799577056502502</v>
      </c>
      <c r="RH51" s="160">
        <v>0.95890374447562399</v>
      </c>
      <c r="RI51" s="160">
        <v>6.5844937424680394E-2</v>
      </c>
      <c r="RJ51" s="160">
        <v>0.74340264331391004</v>
      </c>
      <c r="RK51" s="160">
        <v>0.76037245470970805</v>
      </c>
      <c r="RL51" s="160">
        <v>0.81930091036756003</v>
      </c>
      <c r="RM51" s="157" t="s">
        <v>845</v>
      </c>
      <c r="RN51" s="160">
        <v>0.14029955487960699</v>
      </c>
      <c r="RO51" s="160">
        <v>0.22928454312705601</v>
      </c>
      <c r="RP51" s="160">
        <v>0.14276347663382799</v>
      </c>
      <c r="RQ51" s="160">
        <v>0.28386070174651001</v>
      </c>
      <c r="RR51" s="160">
        <v>0.37604869367970101</v>
      </c>
      <c r="RS51" s="160">
        <v>0.44921900950775001</v>
      </c>
      <c r="RT51" s="160">
        <v>0.106954893354219</v>
      </c>
      <c r="RU51" s="160">
        <v>0.28139804791360301</v>
      </c>
      <c r="RV51" s="160">
        <v>0.39743098626010798</v>
      </c>
      <c r="RW51" s="160">
        <v>0.41797004234990198</v>
      </c>
      <c r="RX51" s="160">
        <v>0.71936850104966499</v>
      </c>
      <c r="RY51" s="160">
        <v>0.41797004234990198</v>
      </c>
      <c r="RZ51" s="160">
        <v>0.61497841846275703</v>
      </c>
      <c r="SA51" s="160">
        <v>0.45036997292434</v>
      </c>
      <c r="SB51" s="157" t="s">
        <v>845</v>
      </c>
      <c r="SC51" s="160">
        <v>2.4793728007958302E-2</v>
      </c>
      <c r="SD51" s="160">
        <v>0.470737363270049</v>
      </c>
      <c r="SE51" s="160">
        <v>2.1448200629894498E-2</v>
      </c>
      <c r="SF51" s="160">
        <v>0.38272008900396498</v>
      </c>
      <c r="SG51" s="160">
        <v>0.32623672000165299</v>
      </c>
      <c r="SH51" s="160">
        <v>0.40546813395852899</v>
      </c>
      <c r="SI51" s="160">
        <v>0.63542637578170502</v>
      </c>
      <c r="SJ51" s="160">
        <v>0.82399193122277203</v>
      </c>
      <c r="SK51" s="160">
        <v>0.77990083613106198</v>
      </c>
      <c r="SL51" s="160">
        <v>0.211625921873977</v>
      </c>
      <c r="SM51" s="160">
        <v>0.49165444299965899</v>
      </c>
      <c r="SN51" s="160">
        <v>0.211625921873977</v>
      </c>
      <c r="SO51" s="160">
        <v>0.96155480435794005</v>
      </c>
      <c r="SP51" s="160">
        <v>0.22773711939670499</v>
      </c>
      <c r="SQ51" s="157" t="s">
        <v>845</v>
      </c>
      <c r="SR51" s="160">
        <v>4.1540835414693902E-2</v>
      </c>
      <c r="SS51" s="160">
        <v>0.53363989495640596</v>
      </c>
      <c r="ST51" s="160">
        <v>3.9859909766234602E-2</v>
      </c>
      <c r="SU51" s="160">
        <v>0.329824297767703</v>
      </c>
      <c r="SV51" s="160">
        <v>0.49246335473526398</v>
      </c>
      <c r="SW51" s="160">
        <v>2.9562996868017999E-2</v>
      </c>
      <c r="SX51" s="160">
        <v>1.9075363909698599E-2</v>
      </c>
      <c r="SY51" s="160">
        <v>0.67770301144262601</v>
      </c>
      <c r="SZ51" s="160">
        <v>0.984318593466042</v>
      </c>
      <c r="TA51" s="160">
        <v>0.65356777219317597</v>
      </c>
      <c r="TB51" s="160">
        <v>0.984318593466042</v>
      </c>
      <c r="TC51" s="157" t="s">
        <v>845</v>
      </c>
      <c r="TD51" s="160">
        <v>2.0666045536060801E-2</v>
      </c>
      <c r="TE51" s="160">
        <v>0.562541240419416</v>
      </c>
      <c r="TF51" s="157" t="s">
        <v>845</v>
      </c>
      <c r="TG51" s="160">
        <v>0.10622711047019801</v>
      </c>
      <c r="TH51" s="160">
        <v>0.29339793989996898</v>
      </c>
      <c r="TI51" s="160">
        <v>0.12698106663733799</v>
      </c>
      <c r="TJ51" s="160">
        <v>0.92372678070390901</v>
      </c>
      <c r="TK51" s="160">
        <v>0.89113533772244402</v>
      </c>
      <c r="TL51" s="160">
        <v>0.22117171762563101</v>
      </c>
      <c r="TM51" s="160">
        <v>8.7227761524223402E-2</v>
      </c>
      <c r="TN51" s="160">
        <v>0.27106545274703298</v>
      </c>
      <c r="TO51" s="160">
        <v>0.64917945070622696</v>
      </c>
      <c r="TP51" s="160">
        <v>0.42389922544644798</v>
      </c>
      <c r="TQ51" s="160">
        <v>0.64917945070622696</v>
      </c>
      <c r="TR51" s="160">
        <v>0.83227963332488297</v>
      </c>
      <c r="TS51" s="160">
        <v>0.436842885829826</v>
      </c>
      <c r="TT51" s="157" t="s">
        <v>845</v>
      </c>
      <c r="TU51" s="160">
        <v>6.2780119135297394E-2</v>
      </c>
      <c r="TV51" s="160">
        <v>0.36339065844336599</v>
      </c>
      <c r="TW51" s="160">
        <v>6.7192574087072299E-2</v>
      </c>
      <c r="TX51" s="160">
        <v>0.75266029601775297</v>
      </c>
      <c r="TY51" s="160">
        <v>0.80463672945130005</v>
      </c>
      <c r="TZ51" s="160">
        <v>0.29511653851807401</v>
      </c>
      <c r="UA51" s="160">
        <v>0.224893577876465</v>
      </c>
      <c r="UB51" s="160">
        <v>0.45567007732616399</v>
      </c>
      <c r="UC51" s="160">
        <v>0.146850469490099</v>
      </c>
      <c r="UD51" s="160">
        <v>0.32770758712764297</v>
      </c>
      <c r="UE51" s="160">
        <v>0.53303441460969503</v>
      </c>
      <c r="UF51" s="157" t="s">
        <v>845</v>
      </c>
      <c r="UG51" s="160">
        <v>0.40600189355480198</v>
      </c>
      <c r="UH51" s="160">
        <v>0.21640580073475599</v>
      </c>
      <c r="UI51" s="160">
        <v>0.41893463725978097</v>
      </c>
      <c r="UJ51" s="160">
        <v>0.75106127159005398</v>
      </c>
      <c r="UK51" s="160">
        <v>0.779585109728401</v>
      </c>
      <c r="UL51" s="160">
        <v>0.47994694936141502</v>
      </c>
      <c r="UM51" s="160">
        <v>0.61167223540336402</v>
      </c>
      <c r="UN51" s="160">
        <v>0.38528730912121101</v>
      </c>
      <c r="UO51" s="160">
        <v>0.83570113151560799</v>
      </c>
      <c r="UP51" s="160">
        <v>0.15649108043403101</v>
      </c>
      <c r="UQ51" s="160">
        <v>0.389007807254802</v>
      </c>
      <c r="UR51" s="157" t="s">
        <v>845</v>
      </c>
      <c r="US51" s="160">
        <v>0.45276417693080401</v>
      </c>
      <c r="UT51" s="160">
        <v>0.62016055957439598</v>
      </c>
      <c r="UU51" s="160">
        <v>0.45322000773327198</v>
      </c>
      <c r="UV51" s="160">
        <v>0.116502940539253</v>
      </c>
      <c r="UW51" s="160">
        <v>0.10037369749468</v>
      </c>
      <c r="UX51" s="160">
        <v>0.75739626862013398</v>
      </c>
      <c r="UY51" s="160">
        <v>0.69740143845416602</v>
      </c>
      <c r="UZ51" s="160">
        <v>0.151175828856802</v>
      </c>
      <c r="VA51" s="160">
        <v>0.87023419625921805</v>
      </c>
      <c r="VB51" s="160">
        <v>0.66467142452856498</v>
      </c>
      <c r="VC51" s="160">
        <v>0.87023419625921805</v>
      </c>
      <c r="VD51" s="160">
        <v>0.17884867364302401</v>
      </c>
      <c r="VE51" s="160">
        <v>5.4957225095938998E-2</v>
      </c>
      <c r="VF51" s="157" t="s">
        <v>845</v>
      </c>
      <c r="VG51" s="160">
        <v>0.19546383031732001</v>
      </c>
      <c r="VH51" s="160">
        <v>0.74106066799769699</v>
      </c>
      <c r="VI51" s="160">
        <v>0.18029984901370999</v>
      </c>
      <c r="VJ51" s="160">
        <v>0.44351424713195697</v>
      </c>
      <c r="VK51" s="160">
        <v>0.90720078194499099</v>
      </c>
      <c r="VL51" s="160">
        <v>0.11224713736993901</v>
      </c>
      <c r="VM51" s="160">
        <v>8.0814216889861804E-2</v>
      </c>
      <c r="VN51" s="160">
        <v>0.75706979041752198</v>
      </c>
      <c r="VO51" s="160">
        <v>3.5276611248669001E-2</v>
      </c>
      <c r="VP51" s="157" t="s">
        <v>845</v>
      </c>
      <c r="VQ51" s="160">
        <v>2.6539456453987399E-2</v>
      </c>
      <c r="VR51" s="160">
        <v>3.5276611248669001E-2</v>
      </c>
      <c r="VS51" s="160">
        <v>0.195773929353531</v>
      </c>
      <c r="VT51" s="160">
        <v>1.9827807931345502E-3</v>
      </c>
      <c r="VU51" s="157" t="s">
        <v>845</v>
      </c>
      <c r="VV51" s="160">
        <v>0.45745930241851901</v>
      </c>
      <c r="VW51" s="160">
        <v>0.60878364419335895</v>
      </c>
      <c r="VX51" s="160">
        <v>0.43478838635604899</v>
      </c>
      <c r="VY51" s="160">
        <v>0.83634634214440795</v>
      </c>
      <c r="VZ51" s="160">
        <v>0.82198603807246995</v>
      </c>
      <c r="WA51" s="160">
        <v>0.19433227257542199</v>
      </c>
      <c r="WB51" s="160">
        <v>0.18459198100750299</v>
      </c>
      <c r="WC51" s="160">
        <v>0.55151701705922695</v>
      </c>
      <c r="WD51" s="160">
        <v>0.20092458837437199</v>
      </c>
      <c r="WE51" s="160">
        <v>0.269117117600774</v>
      </c>
      <c r="WF51" s="160">
        <v>0.49761096379523401</v>
      </c>
      <c r="WG51" s="160">
        <v>0.54198734370760204</v>
      </c>
      <c r="WH51" s="157" t="s">
        <v>845</v>
      </c>
      <c r="WI51" s="157" t="s">
        <v>845</v>
      </c>
      <c r="WJ51" s="160">
        <v>0.47764833310640298</v>
      </c>
      <c r="WK51" s="160">
        <v>0.38110210276478401</v>
      </c>
      <c r="WL51" s="160">
        <v>0.471636445403536</v>
      </c>
      <c r="WM51" s="160">
        <v>0.78461546272823501</v>
      </c>
      <c r="WN51" s="160">
        <v>0.84560315105464401</v>
      </c>
      <c r="WO51" s="160">
        <v>0.245752233829996</v>
      </c>
      <c r="WP51" s="160">
        <v>0.40680157492957397</v>
      </c>
      <c r="WQ51" s="160">
        <v>0.49998661859197802</v>
      </c>
      <c r="WR51" s="160">
        <v>0.861260689195534</v>
      </c>
      <c r="WS51" s="160">
        <v>0.19097440126892201</v>
      </c>
      <c r="WT51" s="160">
        <v>0.20945530290330799</v>
      </c>
      <c r="WU51" s="160">
        <v>0.52424820037604303</v>
      </c>
      <c r="WV51" s="157" t="s">
        <v>845</v>
      </c>
      <c r="WW51" s="157" t="s">
        <v>845</v>
      </c>
      <c r="WX51" s="160">
        <v>0.18023366023100401</v>
      </c>
      <c r="WY51" s="160">
        <v>0.66963421008061197</v>
      </c>
      <c r="WZ51" s="160">
        <v>0.194396197982422</v>
      </c>
      <c r="XA51" s="160">
        <v>0.76455658114845904</v>
      </c>
      <c r="XB51" s="160">
        <v>0.85300178049026099</v>
      </c>
      <c r="XC51" s="160">
        <v>0.14221831238559501</v>
      </c>
      <c r="XD51" s="160">
        <v>0.17944100553804199</v>
      </c>
      <c r="XE51" s="160">
        <v>5.7407533986550401E-2</v>
      </c>
      <c r="XF51" s="160">
        <v>8.8256103266197997E-2</v>
      </c>
      <c r="XG51" s="160">
        <v>0.11866580474664799</v>
      </c>
      <c r="XH51" s="160">
        <v>0.25972328213523799</v>
      </c>
      <c r="XI51" s="160">
        <v>0.40086383401285097</v>
      </c>
      <c r="XJ51" s="157" t="s">
        <v>845</v>
      </c>
      <c r="XK51" s="157" t="s">
        <v>845</v>
      </c>
      <c r="XL51" s="160">
        <v>0.43736536900824702</v>
      </c>
      <c r="XM51" s="160">
        <v>0.53742841814483899</v>
      </c>
      <c r="XN51" s="160">
        <v>0.46078097262801199</v>
      </c>
      <c r="XO51" s="160">
        <v>0.76494978655627799</v>
      </c>
      <c r="XP51" s="160">
        <v>0.78751676962842199</v>
      </c>
      <c r="XQ51" s="160">
        <v>0.16189612163154801</v>
      </c>
      <c r="XR51" s="160">
        <v>0.515155938477322</v>
      </c>
      <c r="XS51" s="160">
        <v>0.13980777052521001</v>
      </c>
      <c r="XT51" s="160">
        <v>0.62058721995621402</v>
      </c>
      <c r="XU51" s="160">
        <v>0.59522393376616101</v>
      </c>
      <c r="XV51" s="160">
        <v>0.70753748638041003</v>
      </c>
      <c r="XW51" s="160">
        <v>0.47147823436083303</v>
      </c>
      <c r="XX51" s="157" t="s">
        <v>845</v>
      </c>
      <c r="XY51" s="157" t="s">
        <v>845</v>
      </c>
      <c r="XZ51" s="160">
        <v>0.15591506081781101</v>
      </c>
      <c r="YA51" s="160">
        <v>0.41521399246608598</v>
      </c>
      <c r="YB51" s="160">
        <v>0.15745236944426599</v>
      </c>
      <c r="YC51" s="160">
        <v>7.4552761123324804E-3</v>
      </c>
      <c r="YD51" s="160">
        <v>8.86588764075418E-3</v>
      </c>
      <c r="YE51" s="160">
        <v>0.138104385449759</v>
      </c>
      <c r="YF51" s="160">
        <v>0.17304941900815601</v>
      </c>
      <c r="YG51" s="160">
        <v>0.18628917304588499</v>
      </c>
      <c r="YH51" s="160">
        <v>3.7406089354634998E-2</v>
      </c>
      <c r="YI51" s="160">
        <v>0.26488191240026798</v>
      </c>
      <c r="YJ51" s="160">
        <v>0.96967425299854304</v>
      </c>
      <c r="YK51" s="160">
        <v>0.63510106275536105</v>
      </c>
      <c r="YL51" s="157" t="s">
        <v>845</v>
      </c>
      <c r="YM51" s="157" t="s">
        <v>845</v>
      </c>
      <c r="YN51" s="160">
        <v>0.45473821004404302</v>
      </c>
      <c r="YO51" s="160">
        <v>0.90727707660648704</v>
      </c>
      <c r="YP51" s="160">
        <v>0.46257763043158501</v>
      </c>
      <c r="YQ51" s="160">
        <v>1.3554954971030901E-2</v>
      </c>
      <c r="YR51" s="160">
        <v>1.4344885797395301E-2</v>
      </c>
      <c r="YS51" s="160">
        <v>4.5541716737943799E-2</v>
      </c>
      <c r="YT51" s="160">
        <v>0.56574897313099803</v>
      </c>
      <c r="YU51" s="160">
        <v>0.249778807375344</v>
      </c>
      <c r="YV51" s="160">
        <v>4.4797593092222497E-2</v>
      </c>
      <c r="YW51" s="160">
        <v>3.5581067105802597E-2</v>
      </c>
      <c r="YX51" s="160">
        <v>0.46201343929904798</v>
      </c>
      <c r="YY51" s="160">
        <v>0.78651872297297498</v>
      </c>
      <c r="YZ51" s="157" t="s">
        <v>845</v>
      </c>
      <c r="ZA51" s="157" t="s">
        <v>845</v>
      </c>
      <c r="ZB51" s="160">
        <v>0.116666656971882</v>
      </c>
      <c r="ZC51" s="160">
        <v>0.400552756363378</v>
      </c>
      <c r="ZD51" s="160">
        <v>0.121876400841639</v>
      </c>
      <c r="ZE51" s="160">
        <v>0.98504507636295802</v>
      </c>
      <c r="ZF51" s="160">
        <v>0.99414234629962195</v>
      </c>
      <c r="ZG51" s="160">
        <v>0.64804708038540704</v>
      </c>
      <c r="ZH51" s="160">
        <v>0.13333822220435401</v>
      </c>
      <c r="ZI51" s="160">
        <v>0.467259402997385</v>
      </c>
      <c r="ZJ51" s="160">
        <v>0.161139495993426</v>
      </c>
      <c r="ZK51" s="160">
        <v>0.33945582288810799</v>
      </c>
      <c r="ZL51" s="160"/>
      <c r="ZM51" s="160">
        <v>0.33945582288810799</v>
      </c>
      <c r="ZN51" s="160"/>
      <c r="ZO51" s="160">
        <v>0.49853761841691802</v>
      </c>
      <c r="ZP51" s="160">
        <v>0.75148830810987999</v>
      </c>
      <c r="ZQ51" s="157" t="s">
        <v>845</v>
      </c>
      <c r="ZR51" s="157" t="s">
        <v>845</v>
      </c>
      <c r="ZS51" s="160">
        <v>0.12969138115571799</v>
      </c>
      <c r="ZT51" s="160">
        <v>3.3259009101580202E-2</v>
      </c>
      <c r="ZU51" s="160">
        <v>0.12776576712868801</v>
      </c>
      <c r="ZV51" s="160">
        <v>0.97622113062099802</v>
      </c>
      <c r="ZW51" s="160">
        <v>0.99240888965102003</v>
      </c>
      <c r="ZX51" s="160">
        <v>0.79005565415116397</v>
      </c>
      <c r="ZY51" s="160">
        <v>0.118655832910415</v>
      </c>
      <c r="ZZ51" s="160">
        <v>0.87344761126378001</v>
      </c>
      <c r="AAA51" s="160">
        <v>0.51718597477155004</v>
      </c>
      <c r="AAB51" s="160">
        <v>0.40293989578891398</v>
      </c>
      <c r="AAC51" s="157" t="s">
        <v>845</v>
      </c>
      <c r="AAD51" s="160">
        <v>0.40293989578891398</v>
      </c>
      <c r="AAE51" s="160">
        <v>0.50430791255067098</v>
      </c>
      <c r="AAF51" s="160">
        <v>0.569894497850992</v>
      </c>
      <c r="AAG51" s="157" t="s">
        <v>845</v>
      </c>
      <c r="AAH51" s="157" t="s">
        <v>845</v>
      </c>
      <c r="AAI51" s="160">
        <v>0.76231916190929305</v>
      </c>
      <c r="AAJ51" s="160">
        <v>0.29265887686354197</v>
      </c>
      <c r="AAK51" s="160">
        <v>0.77770412428229296</v>
      </c>
      <c r="AAL51" s="160">
        <v>0.69580780814767096</v>
      </c>
      <c r="AAM51" s="160">
        <v>0.714023578098954</v>
      </c>
      <c r="AAN51" s="160">
        <v>0.94265968655637999</v>
      </c>
      <c r="AAO51" s="160">
        <v>0.85236882225870103</v>
      </c>
      <c r="AAP51" s="160">
        <v>0.98196466534085203</v>
      </c>
      <c r="AAQ51" s="160">
        <v>0.53444132380493603</v>
      </c>
      <c r="AAR51" s="160">
        <v>0.32572575598029502</v>
      </c>
      <c r="AAS51" s="160">
        <v>4.81156612347294E-2</v>
      </c>
      <c r="AAT51" s="160">
        <v>7.5534395554637895E-2</v>
      </c>
      <c r="AAU51" s="157" t="s">
        <v>845</v>
      </c>
      <c r="AAV51" s="157" t="s">
        <v>845</v>
      </c>
      <c r="AAW51" s="160">
        <v>0.64862544144813705</v>
      </c>
      <c r="AAX51" s="160">
        <v>0.14468039455439599</v>
      </c>
      <c r="AAY51" s="160">
        <v>0.64379838011843205</v>
      </c>
      <c r="AAZ51" s="160">
        <v>0.70591203840343697</v>
      </c>
      <c r="ABA51" s="160">
        <v>0.56233634646786201</v>
      </c>
      <c r="ABB51" s="160">
        <v>0.84560595158295404</v>
      </c>
      <c r="ABC51" s="160">
        <v>0.67599466198763003</v>
      </c>
      <c r="ABD51" s="160">
        <v>0.88432568129752198</v>
      </c>
      <c r="ABE51" s="160">
        <v>0.18241397932963799</v>
      </c>
      <c r="ABF51" s="160">
        <v>0.55197322155074102</v>
      </c>
      <c r="ABG51" s="160">
        <v>0.185442572832274</v>
      </c>
      <c r="ABH51" s="160">
        <v>9.5363152855422895E-3</v>
      </c>
      <c r="ABI51" s="157" t="s">
        <v>845</v>
      </c>
      <c r="ABJ51" s="157" t="s">
        <v>845</v>
      </c>
      <c r="ABK51" s="160">
        <v>0.33430377260535099</v>
      </c>
      <c r="ABL51" s="160">
        <v>0.60556334636944797</v>
      </c>
      <c r="ABM51" s="160">
        <v>0.33679151563635601</v>
      </c>
      <c r="ABN51" s="160">
        <v>0.79560621535585296</v>
      </c>
      <c r="ABO51" s="160">
        <v>0.83493800230396797</v>
      </c>
      <c r="ABP51" s="160">
        <v>0.62266783553773897</v>
      </c>
      <c r="ABQ51" s="160">
        <v>0.398760511473222</v>
      </c>
      <c r="ABR51" s="160">
        <v>0.46577528165379301</v>
      </c>
      <c r="ABS51" s="160">
        <v>0.27712694797709397</v>
      </c>
      <c r="ABT51" s="160">
        <v>4.85808723077291E-3</v>
      </c>
      <c r="ABU51" s="160">
        <v>0.57879200887944104</v>
      </c>
      <c r="ABV51" s="160">
        <v>0.51559555843624405</v>
      </c>
      <c r="ABW51" s="157" t="s">
        <v>845</v>
      </c>
      <c r="ABX51" s="157" t="s">
        <v>845</v>
      </c>
      <c r="ABY51" s="160">
        <v>0.76566299163002705</v>
      </c>
      <c r="ABZ51" s="160">
        <v>0.62327318483539096</v>
      </c>
      <c r="ACA51" s="160">
        <v>0.76358371530706104</v>
      </c>
      <c r="ACB51" s="160">
        <v>0.59979699499958805</v>
      </c>
      <c r="ACC51" s="160">
        <v>0.54838079639904602</v>
      </c>
      <c r="ACD51" s="160">
        <v>0.29130056228221501</v>
      </c>
      <c r="ACE51" s="160">
        <v>0.74348676320706297</v>
      </c>
      <c r="ACF51" s="160">
        <v>0.169496231884185</v>
      </c>
      <c r="ACG51" s="160">
        <v>0.14409967083977801</v>
      </c>
      <c r="ACH51" s="160">
        <v>0.22094710414243801</v>
      </c>
      <c r="ACI51" s="160">
        <v>0.66103248059310804</v>
      </c>
      <c r="ACJ51" s="160">
        <v>0.13316953534186199</v>
      </c>
    </row>
  </sheetData>
  <conditionalFormatting sqref="D19">
    <cfRule type="containsText" dxfId="16" priority="7" operator="containsText" text="Heritability">
      <formula>NOT(ISERROR(SEARCH("Heritability",D19)))</formula>
    </cfRule>
  </conditionalFormatting>
  <conditionalFormatting sqref="D26">
    <cfRule type="containsText" dxfId="15" priority="6" operator="containsText" text="Genotype significance">
      <formula>NOT(ISERROR(SEARCH("Genotype significance",D26)))</formula>
    </cfRule>
  </conditionalFormatting>
  <conditionalFormatting sqref="D44">
    <cfRule type="containsText" dxfId="14" priority="4" operator="containsText" text="Heritability">
      <formula>NOT(ISERROR(SEARCH("Heritability",D44)))</formula>
    </cfRule>
  </conditionalFormatting>
  <conditionalFormatting sqref="D51">
    <cfRule type="containsText" dxfId="13" priority="2" operator="containsText" text="Genotype significance">
      <formula>NOT(ISERROR(SEARCH("Genotype significance",D51)))</formula>
    </cfRule>
  </conditionalFormatting>
  <conditionalFormatting sqref="D19:HS19 HU19:IH19 IJ19:IN19 IP19:JC19 JE19:JI19 JK19:JX19 LA19:ME19 MG19:MO19 MQ19:NA19 NC19:NM19 NO19:NY19 OA19:OK19 OM19:OW19 OY19:PJ19 PL19:PR19 PT19:PV19 PX19:PY19 QA19:QL19 QN19:QY19 RA19:RL19 RN19:SA19 SC19:SP19 SR19:TB19 TD19:TE19 TG19:TS19 TU19:UE19 UG19:UQ19 US19:VE19 VG19:VO19 VQ19:VT19 VV19:WG19 WJ19:WU19 WX19:XI19 XL19:XW19 XZ19:YK19 YN19:YY19 ZB19:ZP19 ZS19:AAB19 AAD19:AAF19 AAI19:AAT19 AAW19:ABH19 ABK19:ABV19 ABY19:ACJ19">
    <cfRule type="cellIs" dxfId="12" priority="8" operator="lessThan">
      <formula>0.03</formula>
    </cfRule>
  </conditionalFormatting>
  <conditionalFormatting sqref="D26:HS26 HU26:IH26 IJ26:IN26 IP26:JC26 JE26:JI26 JK26:JX26 JZ26:KD26 KF26:KY26 LA26:ME26 MG26:MO26 MQ26:NA26 NC26:NM26 NO26:NY26 OA26:OK26 OM26:OW26 OY26:PJ26 PL26:PR26 PT26:PV26 PX26:PY26 QA26:QL26 QN26:QY26 RA26:RL26 RN26:SA26 SC26:SP26 SR26:TB26 TD26:TE26 TG26:TS26 TU26:UE26 UG26:UQ26 US26:VE26 VG26:VO26 VQ26:VT26 VV26:WG26 WJ26:WU26 WX26:XI26 XL26:XW26 XZ26:YK26 YN26:YY26 ZB26:ZP26 ZS26:AAB26 AAD26:AAF26 AAI26:AAT26 AAW26:ABH26 ABK26:ABV26 ABY26:ACJ26">
    <cfRule type="cellIs" dxfId="11" priority="9" operator="lessThan">
      <formula>0.05</formula>
    </cfRule>
  </conditionalFormatting>
  <conditionalFormatting sqref="D44:HS44 HU44:IH44 IJ44:IN44 IP44:JC44 JE44:JI44 JK44:JX44 JZ44:KY44 LA44:ME44 MG44:MO44 MQ44:NA44 NC44:NM44 NO44:NY44 OA44:OK44 OM44:OW44 OY44:PJ44 PL44:PR44 PT44:PV44 PX44:PY44 QA44:QL44 QN44:QY44 RA44:RL44 RN44:SA44 SC44:SP44 SR44:TB44 TD44:TE44 TG44:TS44 TU44:UE44 UG44:UQ44 US44:VE44 VG44:VO44 VQ44:VT44 VV44:WG44 WJ44:WU44 WX44:XI44 XL44:XW44 XZ44:YK44 YN44:YY44 ZB44:ZP44 ZS44:AAB44 AAD44:AAF44 AAI44:AAT44 AAW44:ABH44 ABK44:ABV44 ABY44:ACJ44 LU45:LU51 KE48">
    <cfRule type="cellIs" dxfId="10" priority="5" operator="lessThan">
      <formula>0.03</formula>
    </cfRule>
  </conditionalFormatting>
  <conditionalFormatting sqref="D51:HS51 HU51:IH51 IJ51:IN51 IP51:JC51 JE51:JI51 JK51:JX51 JZ51:KD51 KF51:KY51 LA51:LT51 LV51:ME51 MG51:MO51 MQ51:NA51 NC51:NM51 NO51:NY51 OA51:OK51 OM51:OW51 OY51:PJ51 PL51:PR51 PT51:PV51 PX51:PY51 QA51:QL51 QN51:QY51 RA51:RL51 RN51:SA51 SC51:SP51 SR51:TB51 TD51:TE51 TG51:TS51 TU51:UE51 UG51:UQ51 US51:VE51 VG51:VO51 VQ51:VT51 VV51:WG51 WJ51:WU51 WX51:XI51 XL51:XW51 XZ51:YK51 YN51:YY51 ZB51:ZP51 ZS51:AAB51 AAD51:AAF51 AAI51:AAT51 AAW51:ABH51 ABK51:ABV51 ABY51:ACJ51">
    <cfRule type="cellIs" dxfId="9" priority="3" operator="lessThan">
      <formula>0.05</formula>
    </cfRule>
  </conditionalFormatting>
  <conditionalFormatting sqref="JZ19:KY19 KE23">
    <cfRule type="cellIs" dxfId="8" priority="1" operator="lessThan">
      <formula>0.03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38E54-BF79-4709-8CF5-98B1EEF0350B}">
  <dimension ref="A1:ACJ51"/>
  <sheetViews>
    <sheetView workbookViewId="0">
      <selection activeCell="D2" sqref="D2"/>
    </sheetView>
  </sheetViews>
  <sheetFormatPr defaultRowHeight="14.5" x14ac:dyDescent="0.35"/>
  <cols>
    <col min="1" max="1" width="13.453125" bestFit="1" customWidth="1"/>
    <col min="2" max="2" width="22.54296875" bestFit="1" customWidth="1"/>
    <col min="3" max="4" width="22.54296875" customWidth="1"/>
    <col min="5" max="5" width="14.453125" style="2" bestFit="1" customWidth="1"/>
    <col min="6" max="7" width="12.1796875" style="2" bestFit="1" customWidth="1"/>
    <col min="8" max="8" width="14.453125" style="2" bestFit="1" customWidth="1"/>
    <col min="9" max="9" width="17.1796875" style="2" bestFit="1" customWidth="1"/>
    <col min="10" max="10" width="13.1796875" style="2" bestFit="1" customWidth="1"/>
    <col min="11" max="11" width="12.453125" style="2" bestFit="1" customWidth="1"/>
    <col min="12" max="14" width="12.1796875" style="2" bestFit="1" customWidth="1"/>
    <col min="15" max="15" width="12.453125" style="2" bestFit="1" customWidth="1"/>
    <col min="16" max="17" width="12.1796875" style="2" bestFit="1" customWidth="1"/>
    <col min="18" max="18" width="19.81640625" style="2" bestFit="1" customWidth="1"/>
    <col min="19" max="19" width="25.453125" style="2" bestFit="1" customWidth="1"/>
    <col min="20" max="20" width="23.26953125" style="2" bestFit="1" customWidth="1"/>
    <col min="21" max="21" width="12.26953125" style="2" bestFit="1" customWidth="1"/>
    <col min="22" max="22" width="13.1796875" style="2" bestFit="1" customWidth="1"/>
    <col min="23" max="23" width="12.54296875" style="2" bestFit="1" customWidth="1"/>
    <col min="24" max="27" width="12.1796875" style="2" bestFit="1" customWidth="1"/>
    <col min="28" max="28" width="13.453125" style="2" bestFit="1" customWidth="1"/>
    <col min="29" max="30" width="14" style="2" bestFit="1" customWidth="1"/>
    <col min="31" max="31" width="13.453125" style="2" bestFit="1" customWidth="1"/>
    <col min="32" max="32" width="12.81640625" style="2" bestFit="1" customWidth="1"/>
    <col min="33" max="33" width="12.1796875" style="2" bestFit="1" customWidth="1"/>
    <col min="34" max="34" width="13.7265625" style="2" bestFit="1" customWidth="1"/>
    <col min="35" max="35" width="12.453125" style="2" bestFit="1" customWidth="1"/>
    <col min="36" max="37" width="12.81640625" style="2" bestFit="1" customWidth="1"/>
    <col min="38" max="39" width="12.54296875" style="2" bestFit="1" customWidth="1"/>
    <col min="40" max="42" width="12.1796875" style="2" bestFit="1" customWidth="1"/>
    <col min="43" max="43" width="12.453125" style="2" bestFit="1" customWidth="1"/>
    <col min="44" max="44" width="12.81640625" style="2" bestFit="1" customWidth="1"/>
    <col min="45" max="45" width="12.453125" style="2" bestFit="1" customWidth="1"/>
    <col min="46" max="46" width="12.81640625" style="2" bestFit="1" customWidth="1"/>
    <col min="47" max="48" width="14" style="2" bestFit="1" customWidth="1"/>
    <col min="49" max="49" width="14.1796875" style="2" bestFit="1" customWidth="1"/>
    <col min="50" max="50" width="15.81640625" style="2" bestFit="1" customWidth="1"/>
    <col min="51" max="51" width="14.453125" style="2" bestFit="1" customWidth="1"/>
    <col min="52" max="52" width="14.1796875" style="2" bestFit="1" customWidth="1"/>
    <col min="53" max="53" width="15.81640625" style="2" bestFit="1" customWidth="1"/>
    <col min="54" max="54" width="12.1796875" style="2" bestFit="1" customWidth="1"/>
    <col min="55" max="55" width="12.453125" style="2" bestFit="1" customWidth="1"/>
    <col min="56" max="56" width="13.453125" style="2" bestFit="1" customWidth="1"/>
    <col min="57" max="58" width="12.81640625" style="2" bestFit="1" customWidth="1"/>
    <col min="59" max="59" width="15.81640625" style="2" bestFit="1" customWidth="1"/>
    <col min="60" max="60" width="14.1796875" style="2" bestFit="1" customWidth="1"/>
    <col min="61" max="69" width="12.1796875" style="2" bestFit="1" customWidth="1"/>
    <col min="70" max="70" width="17.54296875" style="2" bestFit="1" customWidth="1"/>
    <col min="71" max="71" width="19.453125" style="2" bestFit="1" customWidth="1"/>
    <col min="72" max="72" width="12.1796875" style="2" bestFit="1" customWidth="1"/>
    <col min="73" max="73" width="12.81640625" style="2" bestFit="1" customWidth="1"/>
    <col min="74" max="75" width="12" style="2" bestFit="1" customWidth="1"/>
    <col min="76" max="79" width="12.1796875" style="2" bestFit="1" customWidth="1"/>
    <col min="80" max="80" width="17.54296875" style="2" bestFit="1" customWidth="1"/>
    <col min="81" max="81" width="19.453125" style="2" bestFit="1" customWidth="1"/>
    <col min="82" max="85" width="16.7265625" style="2" bestFit="1" customWidth="1"/>
    <col min="86" max="87" width="16.453125" style="2" bestFit="1" customWidth="1"/>
    <col min="88" max="88" width="18.1796875" style="2" bestFit="1" customWidth="1"/>
    <col min="89" max="92" width="16.453125" style="2" bestFit="1" customWidth="1"/>
    <col min="93" max="93" width="18.1796875" style="2" bestFit="1" customWidth="1"/>
    <col min="94" max="94" width="17.1796875" style="2" bestFit="1" customWidth="1"/>
    <col min="95" max="95" width="22.1796875" style="2" bestFit="1" customWidth="1"/>
    <col min="96" max="96" width="19.453125" style="2" bestFit="1" customWidth="1"/>
    <col min="97" max="97" width="20.26953125" style="2" bestFit="1" customWidth="1"/>
    <col min="98" max="98" width="16.453125" style="2" bestFit="1" customWidth="1"/>
    <col min="99" max="99" width="24.1796875" style="2" bestFit="1" customWidth="1"/>
    <col min="100" max="100" width="25.54296875" style="2" bestFit="1" customWidth="1"/>
    <col min="101" max="101" width="19.453125" style="2" bestFit="1" customWidth="1"/>
    <col min="102" max="102" width="19.7265625" style="2" bestFit="1" customWidth="1"/>
    <col min="103" max="103" width="18.81640625" style="2" bestFit="1" customWidth="1"/>
    <col min="104" max="104" width="17.1796875" style="2" bestFit="1" customWidth="1"/>
    <col min="105" max="105" width="22.1796875" style="2" bestFit="1" customWidth="1"/>
    <col min="106" max="106" width="21.81640625" style="2" bestFit="1" customWidth="1"/>
    <col min="107" max="107" width="20.26953125" style="2" bestFit="1" customWidth="1"/>
    <col min="108" max="108" width="16.453125" style="2" bestFit="1" customWidth="1"/>
    <col min="109" max="109" width="24.1796875" style="2" bestFit="1" customWidth="1"/>
    <col min="110" max="110" width="25.54296875" style="2" bestFit="1" customWidth="1"/>
    <col min="111" max="111" width="19.453125" style="2" bestFit="1" customWidth="1"/>
    <col min="112" max="112" width="19.7265625" style="2" bestFit="1" customWidth="1"/>
    <col min="113" max="113" width="18.81640625" style="2" bestFit="1" customWidth="1"/>
    <col min="114" max="114" width="16.81640625" style="2" bestFit="1" customWidth="1"/>
    <col min="115" max="115" width="21.81640625" style="2" bestFit="1" customWidth="1"/>
    <col min="116" max="116" width="19.1796875" style="2" bestFit="1" customWidth="1"/>
    <col min="117" max="117" width="20" style="2" bestFit="1" customWidth="1"/>
    <col min="118" max="118" width="16.1796875" style="2" bestFit="1" customWidth="1"/>
    <col min="119" max="119" width="23.81640625" style="2" bestFit="1" customWidth="1"/>
    <col min="120" max="120" width="25.453125" style="2" bestFit="1" customWidth="1"/>
    <col min="121" max="121" width="19.1796875" style="2" bestFit="1" customWidth="1"/>
    <col min="122" max="122" width="19.54296875" style="2" bestFit="1" customWidth="1"/>
    <col min="123" max="123" width="18.54296875" style="2" bestFit="1" customWidth="1"/>
    <col min="124" max="124" width="16.81640625" style="2" bestFit="1" customWidth="1"/>
    <col min="125" max="125" width="21.81640625" style="2" bestFit="1" customWidth="1"/>
    <col min="126" max="126" width="19.1796875" style="2" bestFit="1" customWidth="1"/>
    <col min="127" max="127" width="20" style="2" bestFit="1" customWidth="1"/>
    <col min="128" max="128" width="16.1796875" style="2" bestFit="1" customWidth="1"/>
    <col min="129" max="129" width="23.81640625" style="2" bestFit="1" customWidth="1"/>
    <col min="130" max="130" width="25.453125" style="2" bestFit="1" customWidth="1"/>
    <col min="131" max="131" width="19.1796875" style="2" bestFit="1" customWidth="1"/>
    <col min="132" max="132" width="19.54296875" style="2" bestFit="1" customWidth="1"/>
    <col min="133" max="133" width="18.54296875" style="2" bestFit="1" customWidth="1"/>
    <col min="134" max="134" width="16.81640625" style="2" bestFit="1" customWidth="1"/>
    <col min="135" max="135" width="21.81640625" style="2" bestFit="1" customWidth="1"/>
    <col min="136" max="136" width="19.1796875" style="2" bestFit="1" customWidth="1"/>
    <col min="137" max="137" width="20" style="2" bestFit="1" customWidth="1"/>
    <col min="138" max="138" width="16.1796875" style="2" bestFit="1" customWidth="1"/>
    <col min="139" max="139" width="23.81640625" style="2" bestFit="1" customWidth="1"/>
    <col min="140" max="140" width="25.453125" style="2" bestFit="1" customWidth="1"/>
    <col min="141" max="141" width="19.1796875" style="2" bestFit="1" customWidth="1"/>
    <col min="142" max="142" width="19.54296875" style="2" bestFit="1" customWidth="1"/>
    <col min="143" max="143" width="18.54296875" style="2" bestFit="1" customWidth="1"/>
    <col min="144" max="144" width="16.81640625" style="2" bestFit="1" customWidth="1"/>
    <col min="145" max="145" width="21.81640625" style="2" bestFit="1" customWidth="1"/>
    <col min="146" max="146" width="19.1796875" style="2" bestFit="1" customWidth="1"/>
    <col min="147" max="147" width="20" style="2" bestFit="1" customWidth="1"/>
    <col min="148" max="148" width="16.1796875" style="2" bestFit="1" customWidth="1"/>
    <col min="149" max="149" width="23.81640625" style="2" bestFit="1" customWidth="1"/>
    <col min="150" max="150" width="25.453125" style="2" bestFit="1" customWidth="1"/>
    <col min="151" max="151" width="19.1796875" style="2" bestFit="1" customWidth="1"/>
    <col min="152" max="152" width="19.54296875" style="2" bestFit="1" customWidth="1"/>
    <col min="153" max="153" width="18.54296875" style="2" bestFit="1" customWidth="1"/>
    <col min="154" max="154" width="16" style="2" bestFit="1" customWidth="1"/>
    <col min="155" max="155" width="21" style="2" bestFit="1" customWidth="1"/>
    <col min="156" max="156" width="18.54296875" style="2" bestFit="1" customWidth="1"/>
    <col min="157" max="157" width="19.1796875" style="2" bestFit="1" customWidth="1"/>
    <col min="158" max="158" width="15.453125" style="2" bestFit="1" customWidth="1"/>
    <col min="159" max="159" width="23" style="2" bestFit="1" customWidth="1"/>
    <col min="160" max="160" width="24.453125" style="2" bestFit="1" customWidth="1"/>
    <col min="161" max="161" width="18.54296875" style="2" bestFit="1" customWidth="1"/>
    <col min="162" max="162" width="18.81640625" style="2" bestFit="1" customWidth="1"/>
    <col min="163" max="163" width="17.81640625" style="2" bestFit="1" customWidth="1"/>
    <col min="164" max="164" width="16" style="2" bestFit="1" customWidth="1"/>
    <col min="165" max="165" width="21" style="2" bestFit="1" customWidth="1"/>
    <col min="166" max="166" width="18.54296875" style="2" bestFit="1" customWidth="1"/>
    <col min="167" max="167" width="19.1796875" style="2" bestFit="1" customWidth="1"/>
    <col min="168" max="168" width="15.453125" style="2" bestFit="1" customWidth="1"/>
    <col min="169" max="169" width="23" style="2" bestFit="1" customWidth="1"/>
    <col min="170" max="170" width="24.453125" style="2" bestFit="1" customWidth="1"/>
    <col min="171" max="171" width="18.54296875" style="2" bestFit="1" customWidth="1"/>
    <col min="172" max="172" width="18.81640625" style="2" bestFit="1" customWidth="1"/>
    <col min="173" max="173" width="17.81640625" style="2" bestFit="1" customWidth="1"/>
    <col min="174" max="174" width="16" style="2" bestFit="1" customWidth="1"/>
    <col min="175" max="175" width="21" style="2" bestFit="1" customWidth="1"/>
    <col min="176" max="176" width="18.54296875" style="2" bestFit="1" customWidth="1"/>
    <col min="177" max="177" width="19.1796875" style="2" bestFit="1" customWidth="1"/>
    <col min="178" max="178" width="15.453125" style="2" bestFit="1" customWidth="1"/>
    <col min="179" max="179" width="23" style="2" bestFit="1" customWidth="1"/>
    <col min="180" max="180" width="24.453125" style="2" bestFit="1" customWidth="1"/>
    <col min="181" max="181" width="18.54296875" style="2" bestFit="1" customWidth="1"/>
    <col min="182" max="182" width="18.81640625" style="2" bestFit="1" customWidth="1"/>
    <col min="183" max="183" width="17.81640625" style="2" bestFit="1" customWidth="1"/>
    <col min="184" max="184" width="16" style="2" bestFit="1" customWidth="1"/>
    <col min="185" max="185" width="21" style="2" bestFit="1" customWidth="1"/>
    <col min="186" max="186" width="18.54296875" style="2" bestFit="1" customWidth="1"/>
    <col min="187" max="187" width="19.1796875" style="2" bestFit="1" customWidth="1"/>
    <col min="188" max="188" width="15.453125" style="2" bestFit="1" customWidth="1"/>
    <col min="189" max="189" width="23" style="2" bestFit="1" customWidth="1"/>
    <col min="190" max="190" width="24.453125" style="2" bestFit="1" customWidth="1"/>
    <col min="191" max="191" width="18.54296875" style="2" bestFit="1" customWidth="1"/>
    <col min="192" max="192" width="18.81640625" style="2" bestFit="1" customWidth="1"/>
    <col min="193" max="193" width="17.81640625" style="2" bestFit="1" customWidth="1"/>
    <col min="194" max="194" width="16" style="2" bestFit="1" customWidth="1"/>
    <col min="195" max="195" width="21" style="2" bestFit="1" customWidth="1"/>
    <col min="196" max="196" width="18.54296875" style="2" bestFit="1" customWidth="1"/>
    <col min="197" max="197" width="19.1796875" style="2" bestFit="1" customWidth="1"/>
    <col min="198" max="198" width="15.453125" style="2" bestFit="1" customWidth="1"/>
    <col min="199" max="199" width="23" style="2" bestFit="1" customWidth="1"/>
    <col min="200" max="200" width="24.453125" style="2" bestFit="1" customWidth="1"/>
    <col min="201" max="201" width="18.54296875" style="2" bestFit="1" customWidth="1"/>
    <col min="202" max="202" width="18.81640625" style="2" bestFit="1" customWidth="1"/>
    <col min="203" max="203" width="16" style="2" bestFit="1" customWidth="1"/>
    <col min="204" max="204" width="21" style="2" bestFit="1" customWidth="1"/>
    <col min="205" max="205" width="18.54296875" style="2" bestFit="1" customWidth="1"/>
    <col min="206" max="206" width="19.1796875" style="2" bestFit="1" customWidth="1"/>
    <col min="207" max="207" width="15.453125" style="2" bestFit="1" customWidth="1"/>
    <col min="208" max="208" width="23" style="2" bestFit="1" customWidth="1"/>
    <col min="209" max="209" width="24.453125" style="2" bestFit="1" customWidth="1"/>
    <col min="210" max="210" width="18.54296875" style="2" bestFit="1" customWidth="1"/>
    <col min="211" max="211" width="18.81640625" style="2" bestFit="1" customWidth="1"/>
    <col min="212" max="212" width="21.26953125" style="2" bestFit="1" customWidth="1"/>
    <col min="213" max="214" width="20.7265625" style="2" bestFit="1" customWidth="1"/>
    <col min="215" max="215" width="21.81640625" style="2" bestFit="1" customWidth="1"/>
    <col min="216" max="216" width="21.1796875" style="2" bestFit="1" customWidth="1"/>
    <col min="217" max="218" width="21" style="2" bestFit="1" customWidth="1"/>
    <col min="219" max="219" width="23.81640625" style="2" bestFit="1" customWidth="1"/>
    <col min="220" max="220" width="23.1796875" style="2" bestFit="1" customWidth="1"/>
    <col min="221" max="221" width="23.7265625" style="2" bestFit="1" customWidth="1"/>
    <col min="222" max="222" width="21.81640625" style="2" bestFit="1" customWidth="1"/>
    <col min="223" max="223" width="26.81640625" style="2" bestFit="1" customWidth="1"/>
    <col min="224" max="224" width="28.7265625" style="2" bestFit="1" customWidth="1"/>
    <col min="225" max="225" width="27.453125" style="2" bestFit="1" customWidth="1"/>
    <col min="226" max="226" width="29.26953125" style="2" bestFit="1" customWidth="1"/>
    <col min="227" max="227" width="21.54296875" style="2" bestFit="1" customWidth="1"/>
    <col min="228" max="228" width="9.1796875" style="2" bestFit="1" customWidth="1"/>
    <col min="229" max="229" width="21.54296875" style="2" bestFit="1" customWidth="1"/>
    <col min="230" max="230" width="20.81640625" style="2" bestFit="1" customWidth="1"/>
    <col min="231" max="231" width="18" style="2" bestFit="1" customWidth="1"/>
    <col min="232" max="232" width="18.453125" style="2" bestFit="1" customWidth="1"/>
    <col min="233" max="233" width="18.81640625" style="2" bestFit="1" customWidth="1"/>
    <col min="234" max="234" width="18.1796875" style="2" bestFit="1" customWidth="1"/>
    <col min="235" max="235" width="22.54296875" style="2" bestFit="1" customWidth="1"/>
    <col min="236" max="236" width="23" style="2" bestFit="1" customWidth="1"/>
    <col min="237" max="237" width="20.7265625" style="2" bestFit="1" customWidth="1"/>
    <col min="238" max="238" width="21.81640625" style="2" bestFit="1" customWidth="1"/>
    <col min="239" max="239" width="20.7265625" style="2" bestFit="1" customWidth="1"/>
    <col min="240" max="240" width="19.81640625" style="2" bestFit="1" customWidth="1"/>
    <col min="241" max="241" width="20" style="2" bestFit="1" customWidth="1"/>
    <col min="242" max="242" width="18.26953125" style="2" bestFit="1" customWidth="1"/>
    <col min="243" max="243" width="10.54296875" style="2" bestFit="1" customWidth="1"/>
    <col min="244" max="244" width="22.1796875" style="2" bestFit="1" customWidth="1"/>
    <col min="245" max="245" width="18.54296875" style="2" bestFit="1" customWidth="1"/>
    <col min="246" max="246" width="18.81640625" style="2" bestFit="1" customWidth="1"/>
    <col min="247" max="247" width="19.453125" style="2" bestFit="1" customWidth="1"/>
    <col min="248" max="248" width="21.54296875" style="2" bestFit="1" customWidth="1"/>
    <col min="249" max="249" width="9.1796875" style="2" bestFit="1" customWidth="1"/>
    <col min="250" max="250" width="21.54296875" style="2" bestFit="1" customWidth="1"/>
    <col min="251" max="251" width="20.81640625" style="2" bestFit="1" customWidth="1"/>
    <col min="252" max="252" width="18" style="2" bestFit="1" customWidth="1"/>
    <col min="253" max="253" width="18.453125" style="2" bestFit="1" customWidth="1"/>
    <col min="254" max="254" width="18.81640625" style="2" bestFit="1" customWidth="1"/>
    <col min="255" max="255" width="18.1796875" style="2" bestFit="1" customWidth="1"/>
    <col min="256" max="256" width="22.54296875" style="2" bestFit="1" customWidth="1"/>
    <col min="257" max="257" width="23" style="2" bestFit="1" customWidth="1"/>
    <col min="258" max="258" width="20.7265625" style="2" bestFit="1" customWidth="1"/>
    <col min="259" max="259" width="21.81640625" style="2" bestFit="1" customWidth="1"/>
    <col min="260" max="260" width="20.7265625" style="2" bestFit="1" customWidth="1"/>
    <col min="261" max="261" width="19.81640625" style="2" bestFit="1" customWidth="1"/>
    <col min="262" max="262" width="20" style="2" bestFit="1" customWidth="1"/>
    <col min="263" max="263" width="18.26953125" style="2" bestFit="1" customWidth="1"/>
    <col min="264" max="264" width="10.54296875" style="2" bestFit="1" customWidth="1"/>
    <col min="265" max="265" width="22.1796875" style="2" bestFit="1" customWidth="1"/>
    <col min="266" max="266" width="18.54296875" style="2" bestFit="1" customWidth="1"/>
    <col min="267" max="267" width="18.81640625" style="2" bestFit="1" customWidth="1"/>
    <col min="268" max="268" width="19.453125" style="2" bestFit="1" customWidth="1"/>
    <col min="269" max="269" width="21.54296875" style="2" bestFit="1" customWidth="1"/>
    <col min="270" max="270" width="9.1796875" style="2" bestFit="1" customWidth="1"/>
    <col min="271" max="271" width="21.54296875" style="2" bestFit="1" customWidth="1"/>
    <col min="272" max="272" width="20.81640625" style="2" bestFit="1" customWidth="1"/>
    <col min="273" max="273" width="18" style="2" bestFit="1" customWidth="1"/>
    <col min="274" max="274" width="18.453125" style="2" bestFit="1" customWidth="1"/>
    <col min="275" max="275" width="18.81640625" style="2" bestFit="1" customWidth="1"/>
    <col min="276" max="276" width="18.1796875" style="2" bestFit="1" customWidth="1"/>
    <col min="277" max="277" width="22.54296875" style="2" bestFit="1" customWidth="1"/>
    <col min="278" max="278" width="23" style="2" bestFit="1" customWidth="1"/>
    <col min="279" max="279" width="20.7265625" style="2" bestFit="1" customWidth="1"/>
    <col min="280" max="280" width="21.81640625" style="2" bestFit="1" customWidth="1"/>
    <col min="281" max="281" width="20.7265625" style="2" bestFit="1" customWidth="1"/>
    <col min="282" max="282" width="19.81640625" style="2" bestFit="1" customWidth="1"/>
    <col min="283" max="283" width="20" style="2" bestFit="1" customWidth="1"/>
    <col min="284" max="284" width="18.26953125" style="2" bestFit="1" customWidth="1"/>
    <col min="285" max="285" width="10.54296875" style="2" bestFit="1" customWidth="1"/>
    <col min="286" max="286" width="22.1796875" style="2" bestFit="1" customWidth="1"/>
    <col min="287" max="287" width="18.54296875" style="2" bestFit="1" customWidth="1"/>
    <col min="288" max="288" width="18.81640625" style="2" bestFit="1" customWidth="1"/>
    <col min="289" max="289" width="19.453125" style="2" bestFit="1" customWidth="1"/>
    <col min="290" max="290" width="21.54296875" style="2" bestFit="1" customWidth="1"/>
    <col min="291" max="291" width="9.1796875" style="2" bestFit="1" customWidth="1"/>
    <col min="292" max="292" width="20.7265625" style="2" bestFit="1" customWidth="1"/>
    <col min="293" max="293" width="20.1796875" style="2" bestFit="1" customWidth="1"/>
    <col min="294" max="294" width="17.26953125" style="2" bestFit="1" customWidth="1"/>
    <col min="295" max="295" width="17.7265625" style="2" bestFit="1" customWidth="1"/>
    <col min="296" max="296" width="18.26953125" style="2" bestFit="1" customWidth="1"/>
    <col min="297" max="297" width="17.453125" style="2" bestFit="1" customWidth="1"/>
    <col min="298" max="298" width="21.453125" style="2" bestFit="1" customWidth="1"/>
    <col min="299" max="299" width="17.81640625" style="2" bestFit="1" customWidth="1"/>
    <col min="300" max="300" width="18.1796875" style="2" bestFit="1" customWidth="1"/>
    <col min="301" max="301" width="21.81640625" style="2" bestFit="1" customWidth="1"/>
    <col min="302" max="302" width="10.54296875" style="2" bestFit="1" customWidth="1"/>
    <col min="303" max="303" width="18.81640625" style="2" bestFit="1" customWidth="1"/>
    <col min="304" max="304" width="22.453125" style="2" bestFit="1" customWidth="1"/>
    <col min="305" max="305" width="19.81640625" style="2" bestFit="1" customWidth="1"/>
    <col min="306" max="306" width="21" style="2" bestFit="1" customWidth="1"/>
    <col min="307" max="307" width="19.1796875" style="2" bestFit="1" customWidth="1"/>
    <col min="308" max="308" width="19.453125" style="2" bestFit="1" customWidth="1"/>
    <col min="309" max="309" width="17.54296875" style="2" bestFit="1" customWidth="1"/>
    <col min="310" max="310" width="20.81640625" style="2" bestFit="1" customWidth="1"/>
    <col min="311" max="311" width="19.81640625" style="2" bestFit="1" customWidth="1"/>
    <col min="312" max="312" width="9.1796875" style="2" bestFit="1" customWidth="1"/>
    <col min="313" max="313" width="20.7265625" style="2" bestFit="1" customWidth="1"/>
    <col min="314" max="314" width="20.1796875" style="2" bestFit="1" customWidth="1"/>
    <col min="315" max="315" width="17.26953125" style="2" bestFit="1" customWidth="1"/>
    <col min="316" max="316" width="17.7265625" style="2" bestFit="1" customWidth="1"/>
    <col min="317" max="317" width="18.26953125" style="2" bestFit="1" customWidth="1"/>
    <col min="318" max="318" width="17.453125" style="2" bestFit="1" customWidth="1"/>
    <col min="319" max="319" width="21.453125" style="2" bestFit="1" customWidth="1"/>
    <col min="320" max="320" width="17.81640625" style="2" bestFit="1" customWidth="1"/>
    <col min="321" max="321" width="18.1796875" style="2" bestFit="1" customWidth="1"/>
    <col min="322" max="322" width="21.81640625" style="2" bestFit="1" customWidth="1"/>
    <col min="323" max="323" width="10.54296875" style="2" bestFit="1" customWidth="1"/>
    <col min="324" max="324" width="18.81640625" style="2" bestFit="1" customWidth="1"/>
    <col min="325" max="325" width="22.453125" style="2" bestFit="1" customWidth="1"/>
    <col min="326" max="326" width="19.81640625" style="2" bestFit="1" customWidth="1"/>
    <col min="327" max="327" width="21" style="2" bestFit="1" customWidth="1"/>
    <col min="328" max="328" width="19.1796875" style="2" bestFit="1" customWidth="1"/>
    <col min="329" max="329" width="19.453125" style="2" bestFit="1" customWidth="1"/>
    <col min="330" max="330" width="17.54296875" style="2" bestFit="1" customWidth="1"/>
    <col min="331" max="331" width="20.81640625" style="2" bestFit="1" customWidth="1"/>
    <col min="332" max="332" width="19.81640625" style="2" bestFit="1" customWidth="1"/>
    <col min="333" max="333" width="9.1796875" style="2" bestFit="1" customWidth="1"/>
    <col min="334" max="334" width="20.7265625" style="2" bestFit="1" customWidth="1"/>
    <col min="335" max="335" width="20.1796875" style="2" bestFit="1" customWidth="1"/>
    <col min="336" max="336" width="17.26953125" style="2" bestFit="1" customWidth="1"/>
    <col min="337" max="337" width="17.7265625" style="2" bestFit="1" customWidth="1"/>
    <col min="338" max="338" width="18.26953125" style="2" bestFit="1" customWidth="1"/>
    <col min="339" max="339" width="17.453125" style="2" bestFit="1" customWidth="1"/>
    <col min="340" max="340" width="21.453125" style="2" bestFit="1" customWidth="1"/>
    <col min="341" max="341" width="17.81640625" style="2" bestFit="1" customWidth="1"/>
    <col min="342" max="342" width="18.1796875" style="2" bestFit="1" customWidth="1"/>
    <col min="343" max="343" width="21.81640625" style="2" bestFit="1" customWidth="1"/>
    <col min="344" max="344" width="10.54296875" style="2" bestFit="1" customWidth="1"/>
    <col min="345" max="345" width="18.81640625" style="2" bestFit="1" customWidth="1"/>
    <col min="346" max="346" width="22.453125" style="2" bestFit="1" customWidth="1"/>
    <col min="347" max="347" width="19.81640625" style="2" bestFit="1" customWidth="1"/>
    <col min="348" max="348" width="21" style="2" bestFit="1" customWidth="1"/>
    <col min="349" max="349" width="19.1796875" style="2" bestFit="1" customWidth="1"/>
    <col min="350" max="350" width="19.453125" style="2" bestFit="1" customWidth="1"/>
    <col min="351" max="351" width="17.54296875" style="2" bestFit="1" customWidth="1"/>
    <col min="352" max="353" width="19.81640625" style="2" bestFit="1" customWidth="1"/>
    <col min="354" max="354" width="9.1796875" style="2" bestFit="1" customWidth="1"/>
    <col min="355" max="355" width="20.453125" style="2" bestFit="1" customWidth="1"/>
    <col min="356" max="356" width="20.81640625" style="2" bestFit="1" customWidth="1"/>
    <col min="357" max="357" width="18" style="2" bestFit="1" customWidth="1"/>
    <col min="358" max="358" width="21" style="2" bestFit="1" customWidth="1"/>
    <col min="359" max="359" width="22.54296875" style="2" bestFit="1" customWidth="1"/>
    <col min="360" max="360" width="23.54296875" style="2" bestFit="1" customWidth="1"/>
    <col min="361" max="361" width="20.7265625" style="2" bestFit="1" customWidth="1"/>
    <col min="362" max="362" width="21.81640625" style="2" bestFit="1" customWidth="1"/>
    <col min="363" max="363" width="20.7265625" style="2" bestFit="1" customWidth="1"/>
    <col min="364" max="364" width="19.81640625" style="2" bestFit="1" customWidth="1"/>
    <col min="365" max="365" width="20" style="2" bestFit="1" customWidth="1"/>
    <col min="366" max="366" width="9.1796875" style="2" bestFit="1" customWidth="1"/>
    <col min="367" max="367" width="20.453125" style="2" bestFit="1" customWidth="1"/>
    <col min="368" max="368" width="20.81640625" style="2" bestFit="1" customWidth="1"/>
    <col min="369" max="369" width="18" style="2" bestFit="1" customWidth="1"/>
    <col min="370" max="370" width="21" style="2" bestFit="1" customWidth="1"/>
    <col min="371" max="371" width="22.54296875" style="2" bestFit="1" customWidth="1"/>
    <col min="372" max="372" width="23" style="2" bestFit="1" customWidth="1"/>
    <col min="373" max="373" width="20.7265625" style="2" bestFit="1" customWidth="1"/>
    <col min="374" max="374" width="21.81640625" style="2" bestFit="1" customWidth="1"/>
    <col min="375" max="375" width="20.7265625" style="2" bestFit="1" customWidth="1"/>
    <col min="376" max="376" width="19.81640625" style="2" bestFit="1" customWidth="1"/>
    <col min="377" max="377" width="20" style="2" bestFit="1" customWidth="1"/>
    <col min="378" max="378" width="9.1796875" style="2" bestFit="1" customWidth="1"/>
    <col min="379" max="379" width="20.453125" style="2" bestFit="1" customWidth="1"/>
    <col min="380" max="380" width="20.81640625" style="2" bestFit="1" customWidth="1"/>
    <col min="381" max="381" width="18" style="2" bestFit="1" customWidth="1"/>
    <col min="382" max="382" width="21" style="2" bestFit="1" customWidth="1"/>
    <col min="383" max="383" width="22.54296875" style="2" bestFit="1" customWidth="1"/>
    <col min="384" max="384" width="23" style="2" bestFit="1" customWidth="1"/>
    <col min="385" max="385" width="20.7265625" style="2" bestFit="1" customWidth="1"/>
    <col min="386" max="386" width="21.81640625" style="2" bestFit="1" customWidth="1"/>
    <col min="387" max="387" width="20.7265625" style="2" bestFit="1" customWidth="1"/>
    <col min="388" max="388" width="19.81640625" style="2" bestFit="1" customWidth="1"/>
    <col min="389" max="389" width="20" style="2" bestFit="1" customWidth="1"/>
    <col min="390" max="390" width="9.1796875" style="2" bestFit="1" customWidth="1"/>
    <col min="391" max="391" width="19.7265625" style="2" bestFit="1" customWidth="1"/>
    <col min="392" max="392" width="20.1796875" style="2" bestFit="1" customWidth="1"/>
    <col min="393" max="393" width="17.26953125" style="2" bestFit="1" customWidth="1"/>
    <col min="394" max="394" width="20.1796875" style="2" bestFit="1" customWidth="1"/>
    <col min="395" max="395" width="21.81640625" style="2" bestFit="1" customWidth="1"/>
    <col min="396" max="396" width="22.453125" style="2" bestFit="1" customWidth="1"/>
    <col min="397" max="397" width="19.81640625" style="2" bestFit="1" customWidth="1"/>
    <col min="398" max="398" width="21" style="2" bestFit="1" customWidth="1"/>
    <col min="399" max="399" width="19.81640625" style="2" bestFit="1" customWidth="1"/>
    <col min="400" max="400" width="19.1796875" style="2" bestFit="1" customWidth="1"/>
    <col min="401" max="401" width="19.453125" style="2" bestFit="1" customWidth="1"/>
    <col min="402" max="402" width="9.1796875" style="2" bestFit="1" customWidth="1"/>
    <col min="403" max="403" width="19.7265625" style="2" bestFit="1" customWidth="1"/>
    <col min="404" max="404" width="20.1796875" style="2" bestFit="1" customWidth="1"/>
    <col min="405" max="405" width="17.26953125" style="2" bestFit="1" customWidth="1"/>
    <col min="406" max="406" width="20.1796875" style="2" bestFit="1" customWidth="1"/>
    <col min="407" max="407" width="21.81640625" style="2" bestFit="1" customWidth="1"/>
    <col min="408" max="408" width="22.453125" style="2" bestFit="1" customWidth="1"/>
    <col min="409" max="409" width="19.81640625" style="2" bestFit="1" customWidth="1"/>
    <col min="410" max="410" width="21" style="2" bestFit="1" customWidth="1"/>
    <col min="411" max="411" width="19.81640625" style="2" bestFit="1" customWidth="1"/>
    <col min="412" max="412" width="19.1796875" style="2" bestFit="1" customWidth="1"/>
    <col min="413" max="413" width="19.453125" style="2" bestFit="1" customWidth="1"/>
    <col min="414" max="414" width="9.1796875" style="2" bestFit="1" customWidth="1"/>
    <col min="415" max="415" width="19.7265625" style="2" bestFit="1" customWidth="1"/>
    <col min="416" max="416" width="20.1796875" style="2" bestFit="1" customWidth="1"/>
    <col min="417" max="417" width="17.26953125" style="2" bestFit="1" customWidth="1"/>
    <col min="418" max="418" width="20.1796875" style="2" bestFit="1" customWidth="1"/>
    <col min="419" max="419" width="18.1796875" style="2" bestFit="1" customWidth="1"/>
    <col min="420" max="420" width="21.81640625" style="2" bestFit="1" customWidth="1"/>
    <col min="421" max="421" width="22.453125" style="2" bestFit="1" customWidth="1"/>
    <col min="422" max="422" width="19.81640625" style="2" bestFit="1" customWidth="1"/>
    <col min="423" max="423" width="21" style="2" bestFit="1" customWidth="1"/>
    <col min="424" max="424" width="19.81640625" style="2" bestFit="1" customWidth="1"/>
    <col min="425" max="425" width="19.1796875" style="2" bestFit="1" customWidth="1"/>
    <col min="426" max="426" width="19.453125" style="2" bestFit="1" customWidth="1"/>
    <col min="427" max="427" width="9.1796875" style="2" bestFit="1" customWidth="1"/>
    <col min="428" max="428" width="24.26953125" style="2" bestFit="1" customWidth="1"/>
    <col min="429" max="429" width="24.54296875" style="2" bestFit="1" customWidth="1"/>
    <col min="430" max="430" width="24.1796875" style="2" bestFit="1" customWidth="1"/>
    <col min="431" max="431" width="26.1796875" style="2" bestFit="1" customWidth="1"/>
    <col min="432" max="432" width="27.81640625" style="2" bestFit="1" customWidth="1"/>
    <col min="433" max="433" width="25.81640625" style="2" bestFit="1" customWidth="1"/>
    <col min="434" max="434" width="26.7265625" style="2" bestFit="1" customWidth="1"/>
    <col min="435" max="435" width="24" style="2" bestFit="1" customWidth="1"/>
    <col min="436" max="436" width="27.81640625" style="2" bestFit="1" customWidth="1"/>
    <col min="437" max="437" width="22.7265625" style="2" bestFit="1" customWidth="1"/>
    <col min="438" max="438" width="23.54296875" style="2" bestFit="1" customWidth="1"/>
    <col min="439" max="439" width="24.81640625" style="2" bestFit="1" customWidth="1"/>
    <col min="440" max="440" width="24" style="2" bestFit="1" customWidth="1"/>
    <col min="441" max="441" width="26.81640625" style="2" bestFit="1" customWidth="1"/>
    <col min="442" max="442" width="9.1796875" style="2" bestFit="1" customWidth="1"/>
    <col min="443" max="443" width="23.54296875" style="2" bestFit="1" customWidth="1"/>
    <col min="444" max="444" width="23.81640625" style="2" bestFit="1" customWidth="1"/>
    <col min="445" max="445" width="23.453125" style="2" bestFit="1" customWidth="1"/>
    <col min="446" max="446" width="25.54296875" style="2" bestFit="1" customWidth="1"/>
    <col min="447" max="447" width="27.26953125" style="2" bestFit="1" customWidth="1"/>
    <col min="448" max="448" width="25.1796875" style="2" bestFit="1" customWidth="1"/>
    <col min="449" max="449" width="26" style="2" bestFit="1" customWidth="1"/>
    <col min="450" max="450" width="27.26953125" style="2" bestFit="1" customWidth="1"/>
    <col min="451" max="451" width="22.1796875" style="2" bestFit="1" customWidth="1"/>
    <col min="452" max="452" width="22.81640625" style="2" bestFit="1" customWidth="1"/>
    <col min="453" max="453" width="23.453125" style="2" bestFit="1" customWidth="1"/>
    <col min="454" max="454" width="26.1796875" style="2" bestFit="1" customWidth="1"/>
    <col min="455" max="455" width="9.1796875" style="2" bestFit="1" customWidth="1"/>
    <col min="456" max="456" width="24.26953125" style="2" bestFit="1" customWidth="1"/>
    <col min="457" max="457" width="24.54296875" style="2" bestFit="1" customWidth="1"/>
    <col min="458" max="458" width="24.1796875" style="2" bestFit="1" customWidth="1"/>
    <col min="459" max="459" width="26.1796875" style="2" bestFit="1" customWidth="1"/>
    <col min="460" max="460" width="27.81640625" style="2" bestFit="1" customWidth="1"/>
    <col min="461" max="461" width="25.81640625" style="2" bestFit="1" customWidth="1"/>
    <col min="462" max="462" width="26.7265625" style="2" bestFit="1" customWidth="1"/>
    <col min="463" max="463" width="27.81640625" style="2" bestFit="1" customWidth="1"/>
    <col min="464" max="464" width="22.7265625" style="2" bestFit="1" customWidth="1"/>
    <col min="465" max="465" width="23.54296875" style="2" bestFit="1" customWidth="1"/>
    <col min="466" max="466" width="24" style="2" bestFit="1" customWidth="1"/>
    <col min="467" max="467" width="26.81640625" style="2" bestFit="1" customWidth="1"/>
    <col min="468" max="468" width="9.1796875" style="2" bestFit="1" customWidth="1"/>
    <col min="469" max="469" width="23.54296875" style="2" bestFit="1" customWidth="1"/>
    <col min="470" max="470" width="23.81640625" style="2" bestFit="1" customWidth="1"/>
    <col min="471" max="471" width="23.453125" style="2" bestFit="1" customWidth="1"/>
    <col min="472" max="472" width="25.54296875" style="2" bestFit="1" customWidth="1"/>
    <col min="473" max="473" width="27.26953125" style="2" bestFit="1" customWidth="1"/>
    <col min="474" max="474" width="25.1796875" style="2" bestFit="1" customWidth="1"/>
    <col min="475" max="475" width="26" style="2" bestFit="1" customWidth="1"/>
    <col min="476" max="476" width="27.26953125" style="2" bestFit="1" customWidth="1"/>
    <col min="477" max="477" width="22.1796875" style="2" bestFit="1" customWidth="1"/>
    <col min="478" max="478" width="22.81640625" style="2" bestFit="1" customWidth="1"/>
    <col min="479" max="479" width="23.453125" style="2" bestFit="1" customWidth="1"/>
    <col min="480" max="480" width="26.1796875" style="2" bestFit="1" customWidth="1"/>
    <col min="481" max="481" width="9.1796875" style="2" bestFit="1" customWidth="1"/>
    <col min="482" max="482" width="24.26953125" style="2" bestFit="1" customWidth="1"/>
    <col min="483" max="483" width="24.54296875" style="2" bestFit="1" customWidth="1"/>
    <col min="484" max="484" width="24.1796875" style="2" bestFit="1" customWidth="1"/>
    <col min="485" max="485" width="26.1796875" style="2" bestFit="1" customWidth="1"/>
    <col min="486" max="486" width="27.81640625" style="2" bestFit="1" customWidth="1"/>
    <col min="487" max="487" width="25.81640625" style="2" bestFit="1" customWidth="1"/>
    <col min="488" max="488" width="26.7265625" style="2" bestFit="1" customWidth="1"/>
    <col min="489" max="489" width="27.81640625" style="2" bestFit="1" customWidth="1"/>
    <col min="490" max="490" width="23" style="2" bestFit="1" customWidth="1"/>
    <col min="491" max="491" width="23.54296875" style="2" bestFit="1" customWidth="1"/>
    <col min="492" max="492" width="22.7265625" style="2" bestFit="1" customWidth="1"/>
    <col min="493" max="493" width="23.54296875" style="2" bestFit="1" customWidth="1"/>
    <col min="494" max="494" width="24" style="2" bestFit="1" customWidth="1"/>
    <col min="495" max="495" width="26.81640625" style="2" bestFit="1" customWidth="1"/>
    <col min="496" max="496" width="9.1796875" style="2" bestFit="1" customWidth="1"/>
    <col min="497" max="497" width="23.81640625" style="2" bestFit="1" customWidth="1"/>
    <col min="498" max="498" width="24.1796875" style="2" bestFit="1" customWidth="1"/>
    <col min="499" max="499" width="23.7265625" style="2" bestFit="1" customWidth="1"/>
    <col min="500" max="500" width="25.81640625" style="2" bestFit="1" customWidth="1"/>
    <col min="501" max="501" width="27.54296875" style="2" bestFit="1" customWidth="1"/>
    <col min="502" max="502" width="25.453125" style="2" bestFit="1" customWidth="1"/>
    <col min="503" max="503" width="26.26953125" style="2" bestFit="1" customWidth="1"/>
    <col min="504" max="504" width="27.54296875" style="2" bestFit="1" customWidth="1"/>
    <col min="505" max="505" width="22.54296875" style="2" bestFit="1" customWidth="1"/>
    <col min="506" max="506" width="23.1796875" style="2" bestFit="1" customWidth="1"/>
    <col min="507" max="507" width="22.453125" style="2" bestFit="1" customWidth="1"/>
    <col min="508" max="508" width="23.1796875" style="2" bestFit="1" customWidth="1"/>
    <col min="509" max="509" width="23.7265625" style="2" bestFit="1" customWidth="1"/>
    <col min="510" max="510" width="26.453125" style="2" bestFit="1" customWidth="1"/>
    <col min="511" max="511" width="9.1796875" style="2" bestFit="1" customWidth="1"/>
    <col min="512" max="512" width="23.26953125" style="2" bestFit="1" customWidth="1"/>
    <col min="513" max="513" width="23.54296875" style="2" bestFit="1" customWidth="1"/>
    <col min="514" max="514" width="23.1796875" style="2" bestFit="1" customWidth="1"/>
    <col min="515" max="515" width="27" style="2" bestFit="1" customWidth="1"/>
    <col min="516" max="516" width="24.81640625" style="2" bestFit="1" customWidth="1"/>
    <col min="517" max="517" width="25.7265625" style="2" bestFit="1" customWidth="1"/>
    <col min="518" max="518" width="27" style="2" bestFit="1" customWidth="1"/>
    <col min="519" max="519" width="22.1796875" style="2" bestFit="1" customWidth="1"/>
    <col min="520" max="520" width="22.54296875" style="2" bestFit="1" customWidth="1"/>
    <col min="521" max="521" width="21.81640625" style="2" bestFit="1" customWidth="1"/>
    <col min="522" max="522" width="22.54296875" style="2" bestFit="1" customWidth="1"/>
    <col min="523" max="523" width="23.7265625" style="2" bestFit="1" customWidth="1"/>
    <col min="524" max="524" width="23.1796875" style="2" bestFit="1" customWidth="1"/>
    <col min="525" max="525" width="25.81640625" style="2" bestFit="1" customWidth="1"/>
    <col min="526" max="526" width="9.1796875" style="2" bestFit="1" customWidth="1"/>
    <col min="527" max="527" width="22.81640625" style="2" bestFit="1" customWidth="1"/>
    <col min="528" max="528" width="23.1796875" style="2" bestFit="1" customWidth="1"/>
    <col min="529" max="529" width="22.54296875" style="2" bestFit="1" customWidth="1"/>
    <col min="530" max="530" width="26.453125" style="2" bestFit="1" customWidth="1"/>
    <col min="531" max="531" width="24.26953125" style="2" bestFit="1" customWidth="1"/>
    <col min="532" max="532" width="25.1796875" style="2" bestFit="1" customWidth="1"/>
    <col min="533" max="533" width="26.453125" style="2" bestFit="1" customWidth="1"/>
    <col min="534" max="534" width="21.54296875" style="2" bestFit="1" customWidth="1"/>
    <col min="535" max="535" width="22.1796875" style="2" bestFit="1" customWidth="1"/>
    <col min="536" max="536" width="21.453125" style="2" bestFit="1" customWidth="1"/>
    <col min="537" max="537" width="22.1796875" style="2" bestFit="1" customWidth="1"/>
    <col min="538" max="538" width="22.7265625" style="2" bestFit="1" customWidth="1"/>
    <col min="539" max="539" width="25.453125" style="2" bestFit="1" customWidth="1"/>
    <col min="540" max="540" width="9.1796875" style="2" bestFit="1" customWidth="1"/>
    <col min="541" max="541" width="23.453125" style="2" bestFit="1" customWidth="1"/>
    <col min="542" max="542" width="23.7265625" style="2" bestFit="1" customWidth="1"/>
    <col min="543" max="543" width="23.26953125" style="2" bestFit="1" customWidth="1"/>
    <col min="544" max="544" width="27.1796875" style="2" bestFit="1" customWidth="1"/>
    <col min="545" max="545" width="25.1796875" style="2" bestFit="1" customWidth="1"/>
    <col min="546" max="546" width="25.81640625" style="2" bestFit="1" customWidth="1"/>
    <col min="547" max="547" width="27.1796875" style="2" bestFit="1" customWidth="1"/>
    <col min="548" max="548" width="22" style="2" bestFit="1" customWidth="1"/>
    <col min="549" max="549" width="22.81640625" style="2" bestFit="1" customWidth="1"/>
    <col min="550" max="550" width="23.453125" style="2" bestFit="1" customWidth="1"/>
    <col min="551" max="551" width="26" style="2" bestFit="1" customWidth="1"/>
    <col min="552" max="552" width="9.1796875" style="2" bestFit="1" customWidth="1"/>
    <col min="553" max="553" width="22.81640625" style="2" bestFit="1" customWidth="1"/>
    <col min="554" max="554" width="23.1796875" style="2" bestFit="1" customWidth="1"/>
    <col min="555" max="555" width="22.54296875" style="2" bestFit="1" customWidth="1"/>
    <col min="556" max="556" width="26.453125" style="2" bestFit="1" customWidth="1"/>
    <col min="557" max="557" width="24.26953125" style="2" bestFit="1" customWidth="1"/>
    <col min="558" max="558" width="25.1796875" style="2" bestFit="1" customWidth="1"/>
    <col min="559" max="559" width="26.453125" style="2" bestFit="1" customWidth="1"/>
    <col min="560" max="560" width="21.453125" style="2" bestFit="1" customWidth="1"/>
    <col min="561" max="561" width="22.1796875" style="2" bestFit="1" customWidth="1"/>
    <col min="562" max="562" width="22.7265625" style="2" bestFit="1" customWidth="1"/>
    <col min="563" max="563" width="25.453125" style="2" bestFit="1" customWidth="1"/>
    <col min="564" max="564" width="9.1796875" style="2" bestFit="1" customWidth="1"/>
    <col min="565" max="565" width="23.453125" style="2" bestFit="1" customWidth="1"/>
    <col min="566" max="566" width="23.7265625" style="2" bestFit="1" customWidth="1"/>
    <col min="567" max="567" width="23.26953125" style="2" bestFit="1" customWidth="1"/>
    <col min="568" max="568" width="27.1796875" style="2" bestFit="1" customWidth="1"/>
    <col min="569" max="569" width="25.1796875" style="2" bestFit="1" customWidth="1"/>
    <col min="570" max="570" width="25.81640625" style="2" bestFit="1" customWidth="1"/>
    <col min="571" max="571" width="27.1796875" style="2" bestFit="1" customWidth="1"/>
    <col min="572" max="572" width="22.26953125" style="2" bestFit="1" customWidth="1"/>
    <col min="573" max="573" width="22.81640625" style="2" bestFit="1" customWidth="1"/>
    <col min="574" max="574" width="22" style="2" bestFit="1" customWidth="1"/>
    <col min="575" max="575" width="22.81640625" style="2" bestFit="1" customWidth="1"/>
    <col min="576" max="576" width="23.453125" style="2" bestFit="1" customWidth="1"/>
    <col min="577" max="577" width="26" style="2" bestFit="1" customWidth="1"/>
    <col min="578" max="578" width="9.1796875" style="2" bestFit="1" customWidth="1"/>
    <col min="579" max="579" width="23.1796875" style="2" bestFit="1" customWidth="1"/>
    <col min="580" max="580" width="23.453125" style="2" bestFit="1" customWidth="1"/>
    <col min="581" max="581" width="23" style="2" bestFit="1" customWidth="1"/>
    <col min="582" max="582" width="26.7265625" style="2" bestFit="1" customWidth="1"/>
    <col min="583" max="583" width="24.54296875" style="2" bestFit="1" customWidth="1"/>
    <col min="584" max="584" width="25.453125" style="2" bestFit="1" customWidth="1"/>
    <col min="585" max="585" width="26.7265625" style="2" bestFit="1" customWidth="1"/>
    <col min="586" max="586" width="22" style="2" bestFit="1" customWidth="1"/>
    <col min="587" max="587" width="22.54296875" style="2" bestFit="1" customWidth="1"/>
    <col min="588" max="588" width="24.1796875" style="2" bestFit="1" customWidth="1"/>
    <col min="589" max="589" width="21.7265625" style="2" bestFit="1" customWidth="1"/>
    <col min="590" max="590" width="22.54296875" style="2" bestFit="1" customWidth="1"/>
    <col min="591" max="591" width="23.1796875" style="2" bestFit="1" customWidth="1"/>
    <col min="592" max="592" width="25.54296875" style="2" bestFit="1" customWidth="1"/>
    <col min="593" max="593" width="9.1796875" style="2" bestFit="1" customWidth="1"/>
    <col min="594" max="594" width="30.1796875" style="2" bestFit="1" customWidth="1"/>
    <col min="595" max="595" width="30.453125" style="2" bestFit="1" customWidth="1"/>
    <col min="596" max="596" width="30" style="2" bestFit="1" customWidth="1"/>
    <col min="597" max="597" width="33.81640625" style="2" bestFit="1" customWidth="1"/>
    <col min="598" max="598" width="31.54296875" style="2" bestFit="1" customWidth="1"/>
    <col min="599" max="599" width="32.54296875" style="2" bestFit="1" customWidth="1"/>
    <col min="600" max="600" width="31.81640625" style="2" bestFit="1" customWidth="1"/>
    <col min="601" max="601" width="33.81640625" style="2" bestFit="1" customWidth="1"/>
    <col min="602" max="602" width="28.81640625" style="2" bestFit="1" customWidth="1"/>
    <col min="603" max="603" width="29.453125" style="2" bestFit="1" customWidth="1"/>
    <col min="604" max="604" width="31.453125" style="2" bestFit="1" customWidth="1"/>
    <col min="605" max="605" width="29.81640625" style="2" bestFit="1" customWidth="1"/>
    <col min="606" max="606" width="9.54296875" style="2" bestFit="1" customWidth="1"/>
    <col min="607" max="607" width="9.1796875" style="2" bestFit="1" customWidth="1"/>
    <col min="608" max="608" width="29.7265625" style="2" bestFit="1" customWidth="1"/>
    <col min="609" max="609" width="30" style="2" bestFit="1" customWidth="1"/>
    <col min="610" max="610" width="29.54296875" style="2" bestFit="1" customWidth="1"/>
    <col min="611" max="611" width="33.453125" style="2" bestFit="1" customWidth="1"/>
    <col min="612" max="612" width="31.1796875" style="2" bestFit="1" customWidth="1"/>
    <col min="613" max="613" width="32" style="2" bestFit="1" customWidth="1"/>
    <col min="614" max="614" width="31.453125" style="2" bestFit="1" customWidth="1"/>
    <col min="615" max="615" width="33.453125" style="2" bestFit="1" customWidth="1"/>
    <col min="616" max="616" width="28.453125" style="2" bestFit="1" customWidth="1"/>
    <col min="617" max="617" width="29" style="2" bestFit="1" customWidth="1"/>
    <col min="618" max="618" width="30.81640625" style="2" bestFit="1" customWidth="1"/>
    <col min="619" max="619" width="29.453125" style="2" bestFit="1" customWidth="1"/>
    <col min="620" max="620" width="9.54296875" style="2" bestFit="1" customWidth="1"/>
    <col min="621" max="621" width="9.1796875" style="2" bestFit="1" customWidth="1"/>
    <col min="622" max="622" width="30.1796875" style="2" bestFit="1" customWidth="1"/>
    <col min="623" max="623" width="30.453125" style="2" bestFit="1" customWidth="1"/>
    <col min="624" max="624" width="30" style="2" bestFit="1" customWidth="1"/>
    <col min="625" max="625" width="33.81640625" style="2" bestFit="1" customWidth="1"/>
    <col min="626" max="626" width="31.54296875" style="2" bestFit="1" customWidth="1"/>
    <col min="627" max="627" width="32.54296875" style="2" bestFit="1" customWidth="1"/>
    <col min="628" max="628" width="31.81640625" style="2" bestFit="1" customWidth="1"/>
    <col min="629" max="629" width="33.81640625" style="2" bestFit="1" customWidth="1"/>
    <col min="630" max="630" width="28.81640625" style="2" bestFit="1" customWidth="1"/>
    <col min="631" max="631" width="29.453125" style="2" bestFit="1" customWidth="1"/>
    <col min="632" max="632" width="31.453125" style="2" bestFit="1" customWidth="1"/>
    <col min="633" max="633" width="29.81640625" style="2" bestFit="1" customWidth="1"/>
    <col min="634" max="634" width="9.54296875" style="2" bestFit="1" customWidth="1"/>
    <col min="635" max="635" width="9.1796875" style="2" bestFit="1" customWidth="1"/>
    <col min="636" max="636" width="29.7265625" style="2" bestFit="1" customWidth="1"/>
    <col min="637" max="637" width="30" style="2" bestFit="1" customWidth="1"/>
    <col min="638" max="638" width="29.54296875" style="2" bestFit="1" customWidth="1"/>
    <col min="639" max="639" width="33.453125" style="2" bestFit="1" customWidth="1"/>
    <col min="640" max="640" width="31.1796875" style="2" bestFit="1" customWidth="1"/>
    <col min="641" max="641" width="32" style="2" bestFit="1" customWidth="1"/>
    <col min="642" max="642" width="31.453125" style="2" bestFit="1" customWidth="1"/>
    <col min="643" max="643" width="33.453125" style="2" bestFit="1" customWidth="1"/>
    <col min="644" max="644" width="28.453125" style="2" bestFit="1" customWidth="1"/>
    <col min="645" max="645" width="29" style="2" bestFit="1" customWidth="1"/>
    <col min="646" max="646" width="30.81640625" style="2" bestFit="1" customWidth="1"/>
    <col min="647" max="647" width="29.453125" style="2" bestFit="1" customWidth="1"/>
    <col min="648" max="648" width="9.54296875" style="2" bestFit="1" customWidth="1"/>
    <col min="649" max="649" width="9.1796875" style="2" bestFit="1" customWidth="1"/>
    <col min="650" max="650" width="30.54296875" style="2" bestFit="1" customWidth="1"/>
    <col min="651" max="651" width="30.81640625" style="2" bestFit="1" customWidth="1"/>
    <col min="652" max="652" width="30.453125" style="2" bestFit="1" customWidth="1"/>
    <col min="653" max="653" width="34.1796875" style="2" bestFit="1" customWidth="1"/>
    <col min="654" max="654" width="32" style="2" bestFit="1" customWidth="1"/>
    <col min="655" max="655" width="33" style="2" bestFit="1" customWidth="1"/>
    <col min="656" max="656" width="32.26953125" style="2" bestFit="1" customWidth="1"/>
    <col min="657" max="657" width="34.1796875" style="2" bestFit="1" customWidth="1"/>
    <col min="658" max="658" width="29.26953125" style="2" bestFit="1" customWidth="1"/>
    <col min="659" max="659" width="29.81640625" style="2" bestFit="1" customWidth="1"/>
    <col min="660" max="660" width="31.7265625" style="2" bestFit="1" customWidth="1"/>
    <col min="661" max="661" width="30.26953125" style="2" bestFit="1" customWidth="1"/>
    <col min="662" max="662" width="9.54296875" style="2" bestFit="1" customWidth="1"/>
    <col min="663" max="663" width="9.1796875" style="2" bestFit="1" customWidth="1"/>
    <col min="664" max="664" width="29.7265625" style="2" bestFit="1" customWidth="1"/>
    <col min="665" max="665" width="30" style="2" bestFit="1" customWidth="1"/>
    <col min="666" max="666" width="29.54296875" style="2" bestFit="1" customWidth="1"/>
    <col min="667" max="667" width="33.453125" style="2" bestFit="1" customWidth="1"/>
    <col min="668" max="668" width="31.1796875" style="2" bestFit="1" customWidth="1"/>
    <col min="669" max="669" width="32" style="2" bestFit="1" customWidth="1"/>
    <col min="670" max="670" width="31.453125" style="2" bestFit="1" customWidth="1"/>
    <col min="671" max="671" width="33.453125" style="2" bestFit="1" customWidth="1"/>
    <col min="672" max="672" width="28.453125" style="2" bestFit="1" customWidth="1"/>
    <col min="673" max="673" width="29" style="2" bestFit="1" customWidth="1"/>
    <col min="674" max="674" width="30.81640625" style="2" bestFit="1" customWidth="1"/>
    <col min="675" max="675" width="29.453125" style="2" bestFit="1" customWidth="1"/>
    <col min="676" max="676" width="9.54296875" style="2" bestFit="1" customWidth="1"/>
    <col min="677" max="677" width="9.1796875" style="2" bestFit="1" customWidth="1"/>
    <col min="678" max="678" width="29.26953125" style="2" bestFit="1" customWidth="1"/>
    <col min="679" max="679" width="29.54296875" style="2" bestFit="1" customWidth="1"/>
    <col min="680" max="680" width="29.1796875" style="2" bestFit="1" customWidth="1"/>
    <col min="681" max="681" width="33" style="2" bestFit="1" customWidth="1"/>
    <col min="682" max="682" width="30.81640625" style="2" bestFit="1" customWidth="1"/>
    <col min="683" max="683" width="31.54296875" style="2" bestFit="1" customWidth="1"/>
    <col min="684" max="684" width="31.1796875" style="2" bestFit="1" customWidth="1"/>
    <col min="685" max="685" width="33" style="2" bestFit="1" customWidth="1"/>
    <col min="686" max="686" width="27.81640625" style="2" bestFit="1" customWidth="1"/>
    <col min="687" max="687" width="28.54296875" style="2" bestFit="1" customWidth="1"/>
    <col min="688" max="688" width="27.453125" style="2" bestFit="1" customWidth="1"/>
    <col min="689" max="689" width="28.54296875" style="2" bestFit="1" customWidth="1"/>
    <col min="690" max="690" width="29.7265625" style="2" bestFit="1" customWidth="1"/>
    <col min="691" max="691" width="29" style="2" bestFit="1" customWidth="1"/>
    <col min="692" max="692" width="30.54296875" style="2" bestFit="1" customWidth="1"/>
    <col min="693" max="693" width="9.54296875" style="2" bestFit="1" customWidth="1"/>
    <col min="694" max="694" width="9.1796875" style="2" bestFit="1" customWidth="1"/>
    <col min="695" max="695" width="28.81640625" style="2" bestFit="1" customWidth="1"/>
    <col min="696" max="696" width="29.1796875" style="2" bestFit="1" customWidth="1"/>
    <col min="697" max="697" width="28.7265625" style="2" bestFit="1" customWidth="1"/>
    <col min="698" max="698" width="32.54296875" style="2" bestFit="1" customWidth="1"/>
    <col min="699" max="699" width="30.453125" style="2" bestFit="1" customWidth="1"/>
    <col min="700" max="700" width="31.1796875" style="2" bestFit="1" customWidth="1"/>
    <col min="701" max="701" width="30.7265625" style="2" bestFit="1" customWidth="1"/>
    <col min="702" max="702" width="32.54296875" style="2" bestFit="1" customWidth="1"/>
    <col min="703" max="703" width="27.54296875" style="2" bestFit="1" customWidth="1"/>
    <col min="704" max="704" width="28.1796875" style="2" bestFit="1" customWidth="1"/>
    <col min="705" max="705" width="27" style="2" bestFit="1" customWidth="1"/>
    <col min="706" max="706" width="28.1796875" style="2" bestFit="1" customWidth="1"/>
    <col min="707" max="707" width="28.54296875" style="2" bestFit="1" customWidth="1"/>
    <col min="708" max="708" width="30.1796875" style="2" bestFit="1" customWidth="1"/>
    <col min="709" max="709" width="9.54296875" style="2" bestFit="1" customWidth="1"/>
    <col min="710" max="710" width="9.1796875" style="2" bestFit="1" customWidth="1"/>
    <col min="711" max="711" width="29.26953125" style="2" bestFit="1" customWidth="1"/>
    <col min="712" max="712" width="29.54296875" style="2" bestFit="1" customWidth="1"/>
    <col min="713" max="713" width="29.1796875" style="2" bestFit="1" customWidth="1"/>
    <col min="714" max="714" width="33" style="2" bestFit="1" customWidth="1"/>
    <col min="715" max="715" width="30.81640625" style="2" bestFit="1" customWidth="1"/>
    <col min="716" max="716" width="31.54296875" style="2" bestFit="1" customWidth="1"/>
    <col min="717" max="717" width="31.1796875" style="2" bestFit="1" customWidth="1"/>
    <col min="718" max="718" width="33" style="2" bestFit="1" customWidth="1"/>
    <col min="719" max="719" width="27.81640625" style="2" bestFit="1" customWidth="1"/>
    <col min="720" max="720" width="28.54296875" style="2" bestFit="1" customWidth="1"/>
    <col min="721" max="721" width="29" style="2" bestFit="1" customWidth="1"/>
    <col min="722" max="722" width="30.54296875" style="2" bestFit="1" customWidth="1"/>
    <col min="723" max="723" width="9.54296875" style="2" bestFit="1" customWidth="1"/>
    <col min="724" max="724" width="9.1796875" style="2" bestFit="1" customWidth="1"/>
    <col min="725" max="725" width="28.81640625" style="2" bestFit="1" customWidth="1"/>
    <col min="726" max="726" width="29.1796875" style="2" bestFit="1" customWidth="1"/>
    <col min="727" max="727" width="28.7265625" style="2" bestFit="1" customWidth="1"/>
    <col min="728" max="728" width="32.54296875" style="2" bestFit="1" customWidth="1"/>
    <col min="729" max="729" width="30.453125" style="2" bestFit="1" customWidth="1"/>
    <col min="730" max="730" width="31.1796875" style="2" bestFit="1" customWidth="1"/>
    <col min="731" max="731" width="30.7265625" style="2" bestFit="1" customWidth="1"/>
    <col min="732" max="732" width="32.54296875" style="2" bestFit="1" customWidth="1"/>
    <col min="733" max="733" width="27.54296875" style="2" bestFit="1" customWidth="1"/>
    <col min="734" max="734" width="28.1796875" style="2" bestFit="1" customWidth="1"/>
    <col min="735" max="735" width="28.54296875" style="2" bestFit="1" customWidth="1"/>
    <col min="736" max="736" width="30.1796875" style="2" bestFit="1" customWidth="1"/>
    <col min="737" max="737" width="9.54296875" style="2" bestFit="1" customWidth="1"/>
    <col min="738" max="738" width="9.1796875" style="2" bestFit="1" customWidth="1"/>
    <col min="739" max="739" width="29.26953125" style="2" bestFit="1" customWidth="1"/>
    <col min="740" max="740" width="29.54296875" style="2" bestFit="1" customWidth="1"/>
    <col min="741" max="741" width="29.1796875" style="2" bestFit="1" customWidth="1"/>
    <col min="742" max="742" width="33" style="2" bestFit="1" customWidth="1"/>
    <col min="743" max="743" width="30.81640625" style="2" bestFit="1" customWidth="1"/>
    <col min="744" max="744" width="31.54296875" style="2" bestFit="1" customWidth="1"/>
    <col min="745" max="745" width="31.1796875" style="2" bestFit="1" customWidth="1"/>
    <col min="746" max="746" width="33" style="2" bestFit="1" customWidth="1"/>
    <col min="747" max="747" width="27.81640625" style="2" bestFit="1" customWidth="1"/>
    <col min="748" max="748" width="28.54296875" style="2" bestFit="1" customWidth="1"/>
    <col min="749" max="749" width="29" style="2" bestFit="1" customWidth="1"/>
    <col min="750" max="750" width="30.54296875" style="2" bestFit="1" customWidth="1"/>
    <col min="751" max="751" width="9.54296875" style="2" bestFit="1" customWidth="1"/>
    <col min="752" max="752" width="9.1796875" style="2" bestFit="1" customWidth="1"/>
    <col min="753" max="753" width="28.81640625" style="2" bestFit="1" customWidth="1"/>
    <col min="754" max="754" width="29.1796875" style="2" bestFit="1" customWidth="1"/>
    <col min="755" max="755" width="28.7265625" style="2" bestFit="1" customWidth="1"/>
    <col min="756" max="756" width="32.54296875" style="2" bestFit="1" customWidth="1"/>
    <col min="757" max="757" width="30.453125" style="2" bestFit="1" customWidth="1"/>
    <col min="758" max="758" width="31.1796875" style="2" bestFit="1" customWidth="1"/>
    <col min="759" max="759" width="30.7265625" style="2" bestFit="1" customWidth="1"/>
    <col min="760" max="760" width="32.54296875" style="2" bestFit="1" customWidth="1"/>
    <col min="761" max="761" width="27.54296875" style="2" bestFit="1" customWidth="1"/>
    <col min="762" max="762" width="28.1796875" style="2" bestFit="1" customWidth="1"/>
    <col min="763" max="763" width="28.54296875" style="2" bestFit="1" customWidth="1"/>
    <col min="764" max="764" width="30.1796875" style="2" bestFit="1" customWidth="1"/>
  </cols>
  <sheetData>
    <row r="1" spans="1:764" s="2" customFormat="1" x14ac:dyDescent="0.35">
      <c r="A1"/>
      <c r="B1"/>
      <c r="C1"/>
      <c r="D1"/>
      <c r="E1" s="3" t="s">
        <v>0</v>
      </c>
      <c r="F1" s="4"/>
      <c r="G1" s="4"/>
      <c r="H1" s="4"/>
      <c r="I1" s="5"/>
      <c r="J1" s="4"/>
      <c r="K1" s="4"/>
      <c r="L1" s="4"/>
      <c r="M1" s="5"/>
      <c r="N1" s="5"/>
      <c r="O1" s="5"/>
      <c r="P1" s="5"/>
      <c r="Q1" s="5"/>
      <c r="R1" s="6" t="s">
        <v>1</v>
      </c>
      <c r="S1" s="7"/>
      <c r="T1" s="7"/>
      <c r="U1" s="7"/>
      <c r="V1" s="7"/>
      <c r="W1" s="7"/>
      <c r="X1" s="8" t="s">
        <v>2</v>
      </c>
      <c r="Y1" s="9"/>
      <c r="Z1" s="9"/>
      <c r="AA1" s="9"/>
      <c r="AB1" s="9"/>
      <c r="AC1" s="9"/>
      <c r="AD1" s="9"/>
      <c r="AE1" s="9"/>
      <c r="AF1" s="9"/>
      <c r="AG1" s="10" t="s">
        <v>3</v>
      </c>
      <c r="AH1" s="11"/>
      <c r="AI1" s="12" t="s">
        <v>4</v>
      </c>
      <c r="AJ1" s="13"/>
      <c r="AK1" s="13"/>
      <c r="AL1" s="13"/>
      <c r="AM1" s="13"/>
      <c r="AN1" s="13"/>
      <c r="AO1" s="13"/>
      <c r="AP1" s="13"/>
      <c r="AQ1" s="14" t="s">
        <v>5</v>
      </c>
      <c r="AR1" s="15"/>
      <c r="AS1" s="15"/>
      <c r="AT1" s="15"/>
      <c r="AU1" s="15"/>
      <c r="AV1" s="15"/>
      <c r="AW1" s="10" t="s">
        <v>6</v>
      </c>
      <c r="AX1" s="16"/>
      <c r="AY1" s="16"/>
      <c r="AZ1" s="16"/>
      <c r="BA1" s="16"/>
      <c r="BB1" s="16"/>
      <c r="BC1" s="16"/>
      <c r="BD1" s="16"/>
      <c r="BE1" s="16"/>
      <c r="BF1" s="17" t="s">
        <v>7</v>
      </c>
      <c r="BG1" s="8" t="s">
        <v>8</v>
      </c>
      <c r="BH1" s="14" t="s">
        <v>9</v>
      </c>
      <c r="BI1" s="18" t="s">
        <v>10</v>
      </c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20" t="s">
        <v>11</v>
      </c>
      <c r="CE1" s="21"/>
      <c r="CF1" s="21"/>
      <c r="CG1" s="21"/>
      <c r="CH1" s="21"/>
      <c r="CI1" s="21"/>
      <c r="CJ1" s="22"/>
      <c r="CK1" s="21"/>
      <c r="CL1" s="21"/>
      <c r="CM1" s="21"/>
      <c r="CN1" s="21"/>
      <c r="CO1" s="22"/>
      <c r="CP1" s="23" t="s">
        <v>12</v>
      </c>
      <c r="CQ1" s="24"/>
      <c r="CR1" s="24"/>
      <c r="CS1" s="24"/>
      <c r="CT1" s="25"/>
      <c r="CU1" s="25"/>
      <c r="CV1" s="25"/>
      <c r="CW1" s="25"/>
      <c r="CX1" s="25"/>
      <c r="CY1" s="25"/>
      <c r="CZ1" s="23" t="s">
        <v>13</v>
      </c>
      <c r="DA1" s="25"/>
      <c r="DB1" s="25"/>
      <c r="DC1" s="25"/>
      <c r="DD1" s="25"/>
      <c r="DE1" s="25"/>
      <c r="DF1" s="25"/>
      <c r="DG1" s="25"/>
      <c r="DH1" s="25"/>
      <c r="DI1" s="25"/>
      <c r="DJ1" s="26" t="s">
        <v>14</v>
      </c>
      <c r="DK1" s="27"/>
      <c r="DL1" s="27"/>
      <c r="DM1" s="27"/>
      <c r="DN1" s="28"/>
      <c r="DO1" s="28"/>
      <c r="DP1" s="28"/>
      <c r="DQ1" s="28"/>
      <c r="DR1" s="28"/>
      <c r="DS1" s="28"/>
      <c r="DT1" s="26" t="s">
        <v>15</v>
      </c>
      <c r="DU1" s="28"/>
      <c r="DV1" s="28"/>
      <c r="DW1" s="28"/>
      <c r="DX1" s="28"/>
      <c r="DY1" s="28"/>
      <c r="DZ1" s="28"/>
      <c r="EA1" s="28"/>
      <c r="EB1" s="28"/>
      <c r="EC1" s="28"/>
      <c r="ED1" s="29" t="s">
        <v>16</v>
      </c>
      <c r="EE1" s="30"/>
      <c r="EF1" s="30"/>
      <c r="EG1" s="30"/>
      <c r="EH1" s="31"/>
      <c r="EI1" s="31"/>
      <c r="EJ1" s="31"/>
      <c r="EK1" s="31"/>
      <c r="EL1" s="31"/>
      <c r="EM1" s="31"/>
      <c r="EN1" s="29" t="s">
        <v>17</v>
      </c>
      <c r="EO1" s="30"/>
      <c r="EP1" s="30"/>
      <c r="EQ1" s="30"/>
      <c r="ER1" s="31"/>
      <c r="ES1" s="31"/>
      <c r="ET1" s="31"/>
      <c r="EU1" s="31"/>
      <c r="EV1" s="31"/>
      <c r="EW1" s="31"/>
      <c r="EX1" s="32" t="s">
        <v>18</v>
      </c>
      <c r="EY1" s="33"/>
      <c r="EZ1" s="33"/>
      <c r="FA1" s="33"/>
      <c r="FB1" s="34"/>
      <c r="FC1" s="34"/>
      <c r="FD1" s="34"/>
      <c r="FE1" s="34"/>
      <c r="FF1" s="34"/>
      <c r="FG1" s="34"/>
      <c r="FH1" s="32" t="s">
        <v>19</v>
      </c>
      <c r="FI1" s="33"/>
      <c r="FJ1" s="33"/>
      <c r="FK1" s="33"/>
      <c r="FL1" s="34"/>
      <c r="FM1" s="34"/>
      <c r="FN1" s="34"/>
      <c r="FO1" s="34"/>
      <c r="FP1" s="34"/>
      <c r="FQ1" s="34"/>
      <c r="FR1" s="35" t="s">
        <v>20</v>
      </c>
      <c r="FS1" s="36"/>
      <c r="FT1" s="36"/>
      <c r="FU1" s="36"/>
      <c r="FV1" s="37"/>
      <c r="FW1" s="37"/>
      <c r="FX1" s="37"/>
      <c r="FY1" s="37"/>
      <c r="FZ1" s="37"/>
      <c r="GA1" s="37"/>
      <c r="GB1" s="35" t="s">
        <v>21</v>
      </c>
      <c r="GC1" s="36"/>
      <c r="GD1" s="36"/>
      <c r="GE1" s="36"/>
      <c r="GF1" s="37"/>
      <c r="GG1" s="37"/>
      <c r="GH1" s="37"/>
      <c r="GI1" s="37"/>
      <c r="GJ1" s="37"/>
      <c r="GK1" s="37"/>
      <c r="GL1" s="38" t="s">
        <v>22</v>
      </c>
      <c r="GM1" s="39"/>
      <c r="GN1" s="39"/>
      <c r="GO1" s="39"/>
      <c r="GP1" s="40"/>
      <c r="GQ1" s="40"/>
      <c r="GR1" s="40"/>
      <c r="GS1" s="40"/>
      <c r="GT1" s="40"/>
      <c r="GU1" s="38" t="s">
        <v>23</v>
      </c>
      <c r="GV1" s="39"/>
      <c r="GW1" s="39"/>
      <c r="GX1" s="39"/>
      <c r="GY1" s="40"/>
      <c r="GZ1" s="40"/>
      <c r="HA1" s="40"/>
      <c r="HB1" s="40"/>
      <c r="HC1" s="40"/>
      <c r="HD1" s="41" t="s">
        <v>24</v>
      </c>
      <c r="HE1" s="42"/>
      <c r="HF1" s="42"/>
      <c r="HG1" s="42"/>
      <c r="HH1" s="42"/>
      <c r="HI1" s="42"/>
      <c r="HJ1" s="42"/>
      <c r="HK1" s="42"/>
      <c r="HL1" s="42"/>
      <c r="HM1" s="42"/>
      <c r="HN1" s="42"/>
      <c r="HO1" s="42"/>
      <c r="HP1" s="42"/>
      <c r="HQ1" s="42"/>
      <c r="HR1" s="42"/>
      <c r="HS1" s="42"/>
      <c r="HT1" s="43" t="s">
        <v>25</v>
      </c>
      <c r="HU1" s="44"/>
      <c r="HV1" s="45"/>
      <c r="HW1" s="45"/>
      <c r="HX1" s="45"/>
      <c r="HY1" s="44"/>
      <c r="HZ1" s="44"/>
      <c r="IA1" s="44"/>
      <c r="IB1" s="44"/>
      <c r="IC1" s="44"/>
      <c r="ID1" s="44"/>
      <c r="IE1" s="44"/>
      <c r="IF1" s="44"/>
      <c r="IG1" s="44"/>
      <c r="IH1" s="44"/>
      <c r="II1" s="44"/>
      <c r="IJ1" s="44"/>
      <c r="IK1" s="44"/>
      <c r="IL1" s="44"/>
      <c r="IM1" s="44"/>
      <c r="IN1" s="44"/>
      <c r="IO1" s="32" t="s">
        <v>26</v>
      </c>
      <c r="IP1" s="46" t="s">
        <v>26</v>
      </c>
      <c r="IQ1" s="33"/>
      <c r="IR1" s="33"/>
      <c r="IS1" s="33"/>
      <c r="IT1" s="34"/>
      <c r="IU1" s="34"/>
      <c r="IV1" s="34"/>
      <c r="IW1" s="47"/>
      <c r="IX1" s="47"/>
      <c r="IY1" s="47"/>
      <c r="IZ1" s="47"/>
      <c r="JA1" s="47"/>
      <c r="JB1" s="47"/>
      <c r="JC1" s="47"/>
      <c r="JD1" s="47"/>
      <c r="JE1" s="47"/>
      <c r="JF1" s="47"/>
      <c r="JG1" s="47"/>
      <c r="JH1" s="47"/>
      <c r="JI1" s="47"/>
      <c r="JJ1" s="48" t="s">
        <v>27</v>
      </c>
      <c r="JK1" s="40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50" t="s">
        <v>28</v>
      </c>
      <c r="KF1" s="51"/>
      <c r="KG1" s="52"/>
      <c r="KH1" s="52"/>
      <c r="KI1" s="52"/>
      <c r="KJ1" s="52"/>
      <c r="KK1" s="52"/>
      <c r="KL1" s="52"/>
      <c r="KM1" s="52"/>
      <c r="KN1" s="52"/>
      <c r="KO1" s="52"/>
      <c r="KP1" s="52"/>
      <c r="KQ1" s="52"/>
      <c r="KR1" s="52"/>
      <c r="KS1" s="52"/>
      <c r="KT1" s="52"/>
      <c r="KU1" s="52"/>
      <c r="KV1" s="52"/>
      <c r="KW1" s="52"/>
      <c r="KX1" s="52"/>
      <c r="KY1" s="52"/>
      <c r="KZ1" s="53" t="s">
        <v>29</v>
      </c>
      <c r="LA1" s="54"/>
      <c r="LB1" s="42"/>
      <c r="LC1" s="42"/>
      <c r="LD1" s="42"/>
      <c r="LE1" s="42"/>
      <c r="LF1" s="42"/>
      <c r="LG1" s="42"/>
      <c r="LH1" s="42"/>
      <c r="LI1" s="42"/>
      <c r="LJ1" s="42"/>
      <c r="LK1" s="42"/>
      <c r="LL1" s="42"/>
      <c r="LM1" s="42"/>
      <c r="LN1" s="42"/>
      <c r="LO1" s="42"/>
      <c r="LP1" s="42"/>
      <c r="LQ1" s="42"/>
      <c r="LR1" s="42"/>
      <c r="LS1" s="42"/>
      <c r="LT1" s="42"/>
      <c r="LU1" s="55" t="s">
        <v>30</v>
      </c>
      <c r="LV1" s="56"/>
      <c r="LW1" s="57"/>
      <c r="LX1" s="57"/>
      <c r="LY1" s="57"/>
      <c r="LZ1" s="57"/>
      <c r="MA1" s="57"/>
      <c r="MB1" s="57"/>
      <c r="MC1" s="57"/>
      <c r="MD1" s="57"/>
      <c r="ME1" s="57"/>
      <c r="MF1" s="57"/>
      <c r="MG1" s="57"/>
      <c r="MH1" s="57"/>
      <c r="MI1" s="57"/>
      <c r="MJ1" s="57"/>
      <c r="MK1" s="57"/>
      <c r="ML1" s="57"/>
      <c r="MM1" s="57"/>
      <c r="MN1" s="57"/>
      <c r="MO1" s="57"/>
      <c r="MP1" s="58" t="s">
        <v>31</v>
      </c>
      <c r="MQ1" s="59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1" t="s">
        <v>32</v>
      </c>
      <c r="NC1" s="28"/>
      <c r="ND1" s="62"/>
      <c r="NE1" s="62"/>
      <c r="NF1" s="62"/>
      <c r="NG1" s="62"/>
      <c r="NH1" s="62"/>
      <c r="NI1" s="62"/>
      <c r="NJ1" s="62"/>
      <c r="NK1" s="62"/>
      <c r="NL1" s="62"/>
      <c r="NM1" s="62"/>
      <c r="NN1" s="63" t="s">
        <v>33</v>
      </c>
      <c r="NO1" s="31"/>
      <c r="NP1" s="64"/>
      <c r="NQ1" s="64"/>
      <c r="NR1" s="64"/>
      <c r="NS1" s="64"/>
      <c r="NT1" s="64"/>
      <c r="NU1" s="64"/>
      <c r="NV1" s="64"/>
      <c r="NW1" s="64"/>
      <c r="NX1" s="64"/>
      <c r="NY1" s="64"/>
      <c r="NZ1" s="65" t="s">
        <v>34</v>
      </c>
      <c r="OA1" s="66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8" t="s">
        <v>35</v>
      </c>
      <c r="OM1" s="69"/>
      <c r="ON1" s="70"/>
      <c r="OO1" s="70"/>
      <c r="OP1" s="70"/>
      <c r="OQ1" s="70"/>
      <c r="OR1" s="70"/>
      <c r="OS1" s="70"/>
      <c r="OT1" s="70"/>
      <c r="OU1" s="70"/>
      <c r="OV1" s="70"/>
      <c r="OW1" s="70"/>
      <c r="OX1" s="71" t="s">
        <v>36</v>
      </c>
      <c r="OY1" s="72"/>
      <c r="OZ1" s="73"/>
      <c r="PA1" s="73"/>
      <c r="PB1" s="73"/>
      <c r="PC1" s="73"/>
      <c r="PD1" s="73"/>
      <c r="PE1" s="73"/>
      <c r="PF1" s="73"/>
      <c r="PG1" s="73"/>
      <c r="PH1" s="73"/>
      <c r="PI1" s="73"/>
      <c r="PJ1" s="73"/>
      <c r="PK1" s="74" t="s">
        <v>37</v>
      </c>
      <c r="PL1" s="75"/>
      <c r="PM1" s="76"/>
      <c r="PN1" s="76"/>
      <c r="PO1" s="76"/>
      <c r="PP1" s="76"/>
      <c r="PQ1" s="76"/>
      <c r="PR1" s="76"/>
      <c r="PS1" s="76"/>
      <c r="PT1" s="76"/>
      <c r="PU1" s="76"/>
      <c r="PV1" s="76"/>
      <c r="PW1" s="76"/>
      <c r="PX1" s="76"/>
      <c r="PY1" s="76"/>
      <c r="PZ1" s="79" t="s">
        <v>37</v>
      </c>
      <c r="QA1" s="78"/>
      <c r="QB1" s="79"/>
      <c r="QC1" s="79"/>
      <c r="QD1" s="79"/>
      <c r="QE1" s="79"/>
      <c r="QF1" s="79"/>
      <c r="QG1" s="79"/>
      <c r="QH1" s="79"/>
      <c r="QI1" s="79"/>
      <c r="QJ1" s="79"/>
      <c r="QK1" s="79"/>
      <c r="QL1" s="79"/>
      <c r="QM1" s="80" t="s">
        <v>38</v>
      </c>
      <c r="QN1" s="81"/>
      <c r="QO1" s="82"/>
      <c r="QP1" s="82"/>
      <c r="QQ1" s="82"/>
      <c r="QR1" s="82"/>
      <c r="QS1" s="82"/>
      <c r="QT1" s="82"/>
      <c r="QU1" s="82"/>
      <c r="QV1" s="82"/>
      <c r="QW1" s="82"/>
      <c r="QX1" s="82"/>
      <c r="QY1" s="82"/>
      <c r="QZ1" s="83" t="s">
        <v>38</v>
      </c>
      <c r="RA1" s="84"/>
      <c r="RB1" s="85"/>
      <c r="RC1" s="85"/>
      <c r="RD1" s="85"/>
      <c r="RE1" s="85"/>
      <c r="RF1" s="85"/>
      <c r="RG1" s="85"/>
      <c r="RH1" s="85"/>
      <c r="RI1" s="85"/>
      <c r="RJ1" s="85"/>
      <c r="RK1" s="85"/>
      <c r="RL1" s="85"/>
      <c r="RM1" s="86" t="s">
        <v>39</v>
      </c>
      <c r="RN1" s="87"/>
      <c r="RO1" s="88"/>
      <c r="RP1" s="88"/>
      <c r="RQ1" s="88"/>
      <c r="RR1" s="88"/>
      <c r="RS1" s="88"/>
      <c r="RT1" s="88"/>
      <c r="RU1" s="88"/>
      <c r="RV1" s="88"/>
      <c r="RW1" s="88"/>
      <c r="RX1" s="88"/>
      <c r="RY1" s="88"/>
      <c r="RZ1" s="88"/>
      <c r="SA1" s="88"/>
      <c r="SB1" s="89" t="s">
        <v>39</v>
      </c>
      <c r="SC1" s="90"/>
      <c r="SD1" s="91"/>
      <c r="SE1" s="91"/>
      <c r="SF1" s="91"/>
      <c r="SG1" s="91"/>
      <c r="SH1" s="91"/>
      <c r="SI1" s="91"/>
      <c r="SJ1" s="91"/>
      <c r="SK1" s="91"/>
      <c r="SL1" s="91"/>
      <c r="SM1" s="91"/>
      <c r="SN1" s="91"/>
      <c r="SO1" s="91"/>
      <c r="SP1" s="91"/>
      <c r="SQ1" s="74" t="s">
        <v>40</v>
      </c>
      <c r="SR1" s="75"/>
      <c r="SS1" s="76"/>
      <c r="ST1" s="76"/>
      <c r="SU1" s="76"/>
      <c r="SV1" s="76"/>
      <c r="SW1" s="76"/>
      <c r="SX1" s="76"/>
      <c r="SY1" s="76"/>
      <c r="SZ1" s="76"/>
      <c r="TA1" s="76"/>
      <c r="TB1" s="76"/>
      <c r="TC1" s="76"/>
      <c r="TD1" s="76"/>
      <c r="TE1" s="76"/>
      <c r="TF1" s="77" t="s">
        <v>40</v>
      </c>
      <c r="TG1" s="78"/>
      <c r="TH1" s="79"/>
      <c r="TI1" s="79"/>
      <c r="TJ1" s="79"/>
      <c r="TK1" s="79"/>
      <c r="TL1" s="79"/>
      <c r="TM1" s="79"/>
      <c r="TN1" s="79"/>
      <c r="TO1" s="79"/>
      <c r="TP1" s="79"/>
      <c r="TQ1" s="79"/>
      <c r="TR1" s="79"/>
      <c r="TS1" s="79"/>
      <c r="TT1" s="80" t="s">
        <v>41</v>
      </c>
      <c r="TU1" s="81"/>
      <c r="TV1" s="82"/>
      <c r="TW1" s="82"/>
      <c r="TX1" s="82"/>
      <c r="TY1" s="82"/>
      <c r="TZ1" s="82"/>
      <c r="UA1" s="82"/>
      <c r="UB1" s="82"/>
      <c r="UC1" s="82"/>
      <c r="UD1" s="82"/>
      <c r="UE1" s="82"/>
      <c r="UF1" s="83" t="s">
        <v>41</v>
      </c>
      <c r="UG1" s="84"/>
      <c r="UH1" s="85"/>
      <c r="UI1" s="85"/>
      <c r="UJ1" s="85"/>
      <c r="UK1" s="85"/>
      <c r="UL1" s="85"/>
      <c r="UM1" s="85"/>
      <c r="UN1" s="85"/>
      <c r="UO1" s="85"/>
      <c r="UP1" s="85"/>
      <c r="UQ1" s="85"/>
      <c r="UR1" s="86" t="s">
        <v>42</v>
      </c>
      <c r="US1" s="87"/>
      <c r="UT1" s="88"/>
      <c r="UU1" s="88"/>
      <c r="UV1" s="88"/>
      <c r="UW1" s="88"/>
      <c r="UX1" s="88"/>
      <c r="UY1" s="88"/>
      <c r="UZ1" s="88"/>
      <c r="VA1" s="88"/>
      <c r="VB1" s="88"/>
      <c r="VC1" s="88"/>
      <c r="VD1" s="88"/>
      <c r="VE1" s="88"/>
      <c r="VF1" s="89" t="s">
        <v>42</v>
      </c>
      <c r="VG1" s="90"/>
      <c r="VH1" s="91"/>
      <c r="VI1" s="91"/>
      <c r="VJ1" s="91"/>
      <c r="VK1" s="91"/>
      <c r="VL1" s="91"/>
      <c r="VM1" s="91"/>
      <c r="VN1" s="91"/>
      <c r="VO1" s="91"/>
      <c r="VP1" s="91"/>
      <c r="VQ1" s="91"/>
      <c r="VR1" s="91"/>
      <c r="VS1" s="91"/>
      <c r="VT1" s="91"/>
      <c r="VU1" s="74" t="s">
        <v>43</v>
      </c>
      <c r="VV1" s="75"/>
      <c r="VW1" s="76"/>
      <c r="VX1" s="76"/>
      <c r="VY1" s="76"/>
      <c r="VZ1" s="76"/>
      <c r="WA1" s="76"/>
      <c r="WB1" s="76"/>
      <c r="WC1" s="76"/>
      <c r="WD1" s="76"/>
      <c r="WE1" s="76"/>
      <c r="WF1" s="76"/>
      <c r="WG1" s="76"/>
      <c r="WH1" s="77" t="s">
        <v>43</v>
      </c>
      <c r="WI1" s="92"/>
      <c r="WJ1" s="78"/>
      <c r="WK1" s="79"/>
      <c r="WL1" s="79"/>
      <c r="WM1" s="79"/>
      <c r="WN1" s="79"/>
      <c r="WO1" s="79"/>
      <c r="WP1" s="79"/>
      <c r="WQ1" s="79"/>
      <c r="WR1" s="79"/>
      <c r="WS1" s="79"/>
      <c r="WT1" s="79"/>
      <c r="WU1" s="79"/>
      <c r="WV1" s="80" t="s">
        <v>44</v>
      </c>
      <c r="WW1" s="81"/>
      <c r="WX1" s="81"/>
      <c r="WY1" s="82"/>
      <c r="WZ1" s="82"/>
      <c r="XA1" s="82"/>
      <c r="XB1" s="82"/>
      <c r="XC1" s="82"/>
      <c r="XD1" s="82"/>
      <c r="XE1" s="82"/>
      <c r="XF1" s="82"/>
      <c r="XG1" s="82"/>
      <c r="XH1" s="82"/>
      <c r="XI1" s="82"/>
      <c r="XJ1" s="83" t="s">
        <v>44</v>
      </c>
      <c r="XK1" s="85"/>
      <c r="XL1" s="84"/>
      <c r="XM1" s="85"/>
      <c r="XN1" s="85"/>
      <c r="XO1" s="85"/>
      <c r="XP1" s="85"/>
      <c r="XQ1" s="85"/>
      <c r="XR1" s="85"/>
      <c r="XS1" s="85"/>
      <c r="XT1" s="85"/>
      <c r="XU1" s="85"/>
      <c r="XV1" s="85"/>
      <c r="XW1" s="85"/>
      <c r="XX1" s="86" t="s">
        <v>45</v>
      </c>
      <c r="XY1" s="88"/>
      <c r="XZ1" s="87"/>
      <c r="YA1" s="88"/>
      <c r="YB1" s="88"/>
      <c r="YC1" s="88"/>
      <c r="YD1" s="88"/>
      <c r="YE1" s="88"/>
      <c r="YF1" s="88"/>
      <c r="YG1" s="88"/>
      <c r="YH1" s="88"/>
      <c r="YI1" s="88"/>
      <c r="YJ1" s="88"/>
      <c r="YK1" s="88"/>
      <c r="YL1" s="89" t="s">
        <v>45</v>
      </c>
      <c r="YM1" s="91"/>
      <c r="YN1" s="90"/>
      <c r="YO1" s="91"/>
      <c r="YP1" s="91"/>
      <c r="YQ1" s="91"/>
      <c r="YR1" s="91"/>
      <c r="YS1" s="91"/>
      <c r="YT1" s="91"/>
      <c r="YU1" s="91"/>
      <c r="YV1" s="91"/>
      <c r="YW1" s="91"/>
      <c r="YX1" s="91"/>
      <c r="YY1" s="91"/>
      <c r="YZ1" s="74" t="s">
        <v>46</v>
      </c>
      <c r="ZA1" s="76"/>
      <c r="ZB1" s="75"/>
      <c r="ZC1" s="76"/>
      <c r="ZD1" s="76"/>
      <c r="ZE1" s="76"/>
      <c r="ZF1" s="76"/>
      <c r="ZG1" s="76"/>
      <c r="ZH1" s="76"/>
      <c r="ZI1" s="76"/>
      <c r="ZJ1" s="76"/>
      <c r="ZK1" s="76"/>
      <c r="ZL1" s="76"/>
      <c r="ZM1" s="76"/>
      <c r="ZN1" s="76"/>
      <c r="ZO1" s="76"/>
      <c r="ZP1" s="76"/>
      <c r="ZQ1" s="77" t="s">
        <v>46</v>
      </c>
      <c r="ZR1" s="79"/>
      <c r="ZS1" s="78"/>
      <c r="ZT1" s="79"/>
      <c r="ZU1" s="79"/>
      <c r="ZV1" s="79"/>
      <c r="ZW1" s="79"/>
      <c r="ZX1" s="79"/>
      <c r="ZY1" s="79"/>
      <c r="ZZ1" s="79"/>
      <c r="AAA1" s="79"/>
      <c r="AAB1" s="79"/>
      <c r="AAC1" s="79"/>
      <c r="AAD1" s="79"/>
      <c r="AAE1" s="79"/>
      <c r="AAF1" s="79"/>
      <c r="AAG1" s="80" t="s">
        <v>47</v>
      </c>
      <c r="AAH1" s="82"/>
      <c r="AAI1" s="81"/>
      <c r="AAJ1" s="82"/>
      <c r="AAK1" s="82"/>
      <c r="AAL1" s="82"/>
      <c r="AAM1" s="82"/>
      <c r="AAN1" s="82"/>
      <c r="AAO1" s="82"/>
      <c r="AAP1" s="82"/>
      <c r="AAQ1" s="82"/>
      <c r="AAR1" s="82"/>
      <c r="AAS1" s="82"/>
      <c r="AAT1" s="82"/>
      <c r="AAU1" s="83" t="s">
        <v>48</v>
      </c>
      <c r="AAV1" s="85"/>
      <c r="AAW1" s="84"/>
      <c r="AAX1" s="85"/>
      <c r="AAY1" s="85"/>
      <c r="AAZ1" s="85"/>
      <c r="ABA1" s="85"/>
      <c r="ABB1" s="85"/>
      <c r="ABC1" s="85"/>
      <c r="ABD1" s="85"/>
      <c r="ABE1" s="85"/>
      <c r="ABF1" s="85"/>
      <c r="ABG1" s="85"/>
      <c r="ABH1" s="85"/>
      <c r="ABI1" s="86" t="s">
        <v>49</v>
      </c>
      <c r="ABJ1" s="88"/>
      <c r="ABK1" s="87"/>
      <c r="ABL1" s="88"/>
      <c r="ABM1" s="88"/>
      <c r="ABN1" s="88"/>
      <c r="ABO1" s="88"/>
      <c r="ABP1" s="88"/>
      <c r="ABQ1" s="88"/>
      <c r="ABR1" s="88"/>
      <c r="ABS1" s="88"/>
      <c r="ABT1" s="88"/>
      <c r="ABU1" s="88"/>
      <c r="ABV1" s="88"/>
      <c r="ABW1" s="89" t="s">
        <v>49</v>
      </c>
      <c r="ABX1" s="91"/>
      <c r="ABY1" s="90"/>
      <c r="ABZ1" s="91"/>
      <c r="ACA1" s="91"/>
      <c r="ACB1" s="91"/>
      <c r="ACC1" s="91"/>
      <c r="ACD1" s="91"/>
      <c r="ACE1" s="91"/>
      <c r="ACF1" s="91"/>
      <c r="ACG1" s="91"/>
      <c r="ACH1" s="91"/>
      <c r="ACI1" s="91"/>
      <c r="ACJ1" s="91"/>
    </row>
    <row r="2" spans="1:764" s="2" customFormat="1" x14ac:dyDescent="0.35">
      <c r="A2"/>
      <c r="B2"/>
      <c r="C2"/>
      <c r="D2"/>
      <c r="E2" s="82" t="s">
        <v>50</v>
      </c>
      <c r="F2" s="82" t="s">
        <v>51</v>
      </c>
      <c r="G2" s="82" t="s">
        <v>52</v>
      </c>
      <c r="H2" s="82" t="s">
        <v>53</v>
      </c>
      <c r="I2" s="82" t="s">
        <v>54</v>
      </c>
      <c r="J2" s="82" t="s">
        <v>55</v>
      </c>
      <c r="K2" s="82" t="s">
        <v>56</v>
      </c>
      <c r="L2" s="82" t="s">
        <v>57</v>
      </c>
      <c r="M2" s="82" t="s">
        <v>58</v>
      </c>
      <c r="N2" s="82" t="s">
        <v>59</v>
      </c>
      <c r="O2" s="82" t="s">
        <v>60</v>
      </c>
      <c r="P2" s="82" t="s">
        <v>61</v>
      </c>
      <c r="Q2" s="82" t="s">
        <v>62</v>
      </c>
      <c r="R2" s="93" t="s">
        <v>63</v>
      </c>
      <c r="S2" s="93" t="s">
        <v>64</v>
      </c>
      <c r="T2" s="93" t="s">
        <v>65</v>
      </c>
      <c r="U2" s="93" t="s">
        <v>66</v>
      </c>
      <c r="V2" s="93" t="s">
        <v>67</v>
      </c>
      <c r="W2" s="93" t="s">
        <v>68</v>
      </c>
      <c r="X2" s="94" t="s">
        <v>69</v>
      </c>
      <c r="Y2" s="94" t="s">
        <v>70</v>
      </c>
      <c r="Z2" s="94" t="s">
        <v>71</v>
      </c>
      <c r="AA2" s="94" t="s">
        <v>72</v>
      </c>
      <c r="AB2" s="94" t="s">
        <v>73</v>
      </c>
      <c r="AC2" s="94" t="s">
        <v>74</v>
      </c>
      <c r="AD2" s="94" t="s">
        <v>75</v>
      </c>
      <c r="AE2" s="94" t="s">
        <v>76</v>
      </c>
      <c r="AF2" s="94" t="s">
        <v>77</v>
      </c>
      <c r="AG2" s="95" t="s">
        <v>78</v>
      </c>
      <c r="AH2" s="95" t="s">
        <v>79</v>
      </c>
      <c r="AI2" s="96" t="s">
        <v>80</v>
      </c>
      <c r="AJ2" s="96" t="s">
        <v>81</v>
      </c>
      <c r="AK2" s="96" t="s">
        <v>82</v>
      </c>
      <c r="AL2" s="96" t="s">
        <v>83</v>
      </c>
      <c r="AM2" s="96" t="s">
        <v>84</v>
      </c>
      <c r="AN2" s="96" t="s">
        <v>85</v>
      </c>
      <c r="AO2" s="96" t="s">
        <v>86</v>
      </c>
      <c r="AP2" s="96" t="s">
        <v>87</v>
      </c>
      <c r="AQ2" s="97" t="s">
        <v>80</v>
      </c>
      <c r="AR2" s="97" t="s">
        <v>81</v>
      </c>
      <c r="AS2" s="97" t="s">
        <v>88</v>
      </c>
      <c r="AT2" s="97" t="s">
        <v>89</v>
      </c>
      <c r="AU2" s="97" t="s">
        <v>90</v>
      </c>
      <c r="AV2" s="97" t="s">
        <v>91</v>
      </c>
      <c r="AW2" s="95" t="s">
        <v>92</v>
      </c>
      <c r="AX2" s="95" t="s">
        <v>93</v>
      </c>
      <c r="AY2" s="95" t="s">
        <v>94</v>
      </c>
      <c r="AZ2" s="95" t="s">
        <v>95</v>
      </c>
      <c r="BA2" s="95" t="s">
        <v>96</v>
      </c>
      <c r="BB2" s="95" t="s">
        <v>97</v>
      </c>
      <c r="BC2" s="95" t="s">
        <v>98</v>
      </c>
      <c r="BD2" s="95" t="s">
        <v>99</v>
      </c>
      <c r="BE2" s="95" t="s">
        <v>100</v>
      </c>
      <c r="BF2" s="98" t="s">
        <v>101</v>
      </c>
      <c r="BG2" s="94" t="s">
        <v>102</v>
      </c>
      <c r="BH2" s="97" t="s">
        <v>103</v>
      </c>
      <c r="BI2" s="99" t="s">
        <v>104</v>
      </c>
      <c r="BJ2" s="99" t="s">
        <v>105</v>
      </c>
      <c r="BK2" s="99" t="s">
        <v>106</v>
      </c>
      <c r="BL2" s="99" t="s">
        <v>107</v>
      </c>
      <c r="BM2" s="99" t="s">
        <v>108</v>
      </c>
      <c r="BN2" s="99" t="s">
        <v>109</v>
      </c>
      <c r="BO2" s="99" t="s">
        <v>110</v>
      </c>
      <c r="BP2" s="99" t="s">
        <v>111</v>
      </c>
      <c r="BQ2" s="99" t="s">
        <v>112</v>
      </c>
      <c r="BR2" s="100" t="s">
        <v>113</v>
      </c>
      <c r="BS2" s="100" t="s">
        <v>114</v>
      </c>
      <c r="BT2" s="99" t="s">
        <v>115</v>
      </c>
      <c r="BU2" s="99" t="s">
        <v>116</v>
      </c>
      <c r="BV2" s="99" t="s">
        <v>117</v>
      </c>
      <c r="BW2" s="99" t="s">
        <v>118</v>
      </c>
      <c r="BX2" s="99" t="s">
        <v>119</v>
      </c>
      <c r="BY2" s="99" t="s">
        <v>120</v>
      </c>
      <c r="BZ2" s="99" t="s">
        <v>121</v>
      </c>
      <c r="CA2" s="99" t="s">
        <v>122</v>
      </c>
      <c r="CB2" s="100" t="s">
        <v>113</v>
      </c>
      <c r="CC2" s="100" t="s">
        <v>114</v>
      </c>
      <c r="CD2" s="101" t="s">
        <v>123</v>
      </c>
      <c r="CE2" s="101" t="s">
        <v>124</v>
      </c>
      <c r="CF2" s="101" t="s">
        <v>125</v>
      </c>
      <c r="CG2" s="101" t="s">
        <v>126</v>
      </c>
      <c r="CH2" s="101" t="s">
        <v>127</v>
      </c>
      <c r="CI2" s="101" t="s">
        <v>128</v>
      </c>
      <c r="CJ2" s="101" t="s">
        <v>129</v>
      </c>
      <c r="CK2" s="101" t="s">
        <v>130</v>
      </c>
      <c r="CL2" s="101" t="s">
        <v>131</v>
      </c>
      <c r="CM2" s="101" t="s">
        <v>132</v>
      </c>
      <c r="CN2" s="101" t="s">
        <v>133</v>
      </c>
      <c r="CO2" s="101" t="s">
        <v>134</v>
      </c>
      <c r="CP2" s="102" t="s">
        <v>135</v>
      </c>
      <c r="CQ2" s="102" t="s">
        <v>136</v>
      </c>
      <c r="CR2" s="102" t="s">
        <v>137</v>
      </c>
      <c r="CS2" s="102" t="s">
        <v>138</v>
      </c>
      <c r="CT2" s="102" t="s">
        <v>139</v>
      </c>
      <c r="CU2" s="102" t="s">
        <v>140</v>
      </c>
      <c r="CV2" s="102" t="s">
        <v>141</v>
      </c>
      <c r="CW2" s="102" t="s">
        <v>142</v>
      </c>
      <c r="CX2" s="102" t="s">
        <v>143</v>
      </c>
      <c r="CY2" s="102" t="s">
        <v>144</v>
      </c>
      <c r="CZ2" s="102" t="s">
        <v>135</v>
      </c>
      <c r="DA2" s="102" t="s">
        <v>136</v>
      </c>
      <c r="DB2" s="102" t="s">
        <v>137</v>
      </c>
      <c r="DC2" s="102" t="s">
        <v>138</v>
      </c>
      <c r="DD2" s="102" t="s">
        <v>139</v>
      </c>
      <c r="DE2" s="102" t="s">
        <v>140</v>
      </c>
      <c r="DF2" s="102" t="s">
        <v>141</v>
      </c>
      <c r="DG2" s="102" t="s">
        <v>142</v>
      </c>
      <c r="DH2" s="102" t="s">
        <v>143</v>
      </c>
      <c r="DI2" s="102" t="s">
        <v>144</v>
      </c>
      <c r="DJ2" s="103" t="s">
        <v>135</v>
      </c>
      <c r="DK2" s="103" t="s">
        <v>136</v>
      </c>
      <c r="DL2" s="103" t="s">
        <v>137</v>
      </c>
      <c r="DM2" s="103" t="s">
        <v>138</v>
      </c>
      <c r="DN2" s="103" t="s">
        <v>139</v>
      </c>
      <c r="DO2" s="103" t="s">
        <v>140</v>
      </c>
      <c r="DP2" s="103" t="s">
        <v>141</v>
      </c>
      <c r="DQ2" s="103" t="s">
        <v>142</v>
      </c>
      <c r="DR2" s="103" t="s">
        <v>143</v>
      </c>
      <c r="DS2" s="103" t="s">
        <v>144</v>
      </c>
      <c r="DT2" s="103" t="s">
        <v>135</v>
      </c>
      <c r="DU2" s="103" t="s">
        <v>136</v>
      </c>
      <c r="DV2" s="103" t="s">
        <v>137</v>
      </c>
      <c r="DW2" s="103" t="s">
        <v>138</v>
      </c>
      <c r="DX2" s="103" t="s">
        <v>139</v>
      </c>
      <c r="DY2" s="103" t="s">
        <v>140</v>
      </c>
      <c r="DZ2" s="103" t="s">
        <v>141</v>
      </c>
      <c r="EA2" s="103" t="s">
        <v>142</v>
      </c>
      <c r="EB2" s="103" t="s">
        <v>143</v>
      </c>
      <c r="EC2" s="103" t="s">
        <v>144</v>
      </c>
      <c r="ED2" s="104" t="s">
        <v>135</v>
      </c>
      <c r="EE2" s="104" t="s">
        <v>136</v>
      </c>
      <c r="EF2" s="104" t="s">
        <v>137</v>
      </c>
      <c r="EG2" s="104" t="s">
        <v>138</v>
      </c>
      <c r="EH2" s="104" t="s">
        <v>139</v>
      </c>
      <c r="EI2" s="104" t="s">
        <v>140</v>
      </c>
      <c r="EJ2" s="104" t="s">
        <v>141</v>
      </c>
      <c r="EK2" s="104" t="s">
        <v>142</v>
      </c>
      <c r="EL2" s="104" t="s">
        <v>143</v>
      </c>
      <c r="EM2" s="104" t="s">
        <v>144</v>
      </c>
      <c r="EN2" s="104" t="s">
        <v>135</v>
      </c>
      <c r="EO2" s="104" t="s">
        <v>136</v>
      </c>
      <c r="EP2" s="104" t="s">
        <v>137</v>
      </c>
      <c r="EQ2" s="104" t="s">
        <v>138</v>
      </c>
      <c r="ER2" s="104" t="s">
        <v>139</v>
      </c>
      <c r="ES2" s="104" t="s">
        <v>140</v>
      </c>
      <c r="ET2" s="104" t="s">
        <v>141</v>
      </c>
      <c r="EU2" s="104" t="s">
        <v>142</v>
      </c>
      <c r="EV2" s="104" t="s">
        <v>143</v>
      </c>
      <c r="EW2" s="104" t="s">
        <v>144</v>
      </c>
      <c r="EX2" s="105" t="s">
        <v>135</v>
      </c>
      <c r="EY2" s="105" t="s">
        <v>136</v>
      </c>
      <c r="EZ2" s="105" t="s">
        <v>137</v>
      </c>
      <c r="FA2" s="105" t="s">
        <v>138</v>
      </c>
      <c r="FB2" s="105" t="s">
        <v>139</v>
      </c>
      <c r="FC2" s="105" t="s">
        <v>140</v>
      </c>
      <c r="FD2" s="105" t="s">
        <v>141</v>
      </c>
      <c r="FE2" s="105" t="s">
        <v>142</v>
      </c>
      <c r="FF2" s="105" t="s">
        <v>143</v>
      </c>
      <c r="FG2" s="105" t="s">
        <v>144</v>
      </c>
      <c r="FH2" s="105" t="s">
        <v>135</v>
      </c>
      <c r="FI2" s="105" t="s">
        <v>136</v>
      </c>
      <c r="FJ2" s="105" t="s">
        <v>137</v>
      </c>
      <c r="FK2" s="105" t="s">
        <v>138</v>
      </c>
      <c r="FL2" s="105" t="s">
        <v>139</v>
      </c>
      <c r="FM2" s="105" t="s">
        <v>140</v>
      </c>
      <c r="FN2" s="105" t="s">
        <v>141</v>
      </c>
      <c r="FO2" s="105" t="s">
        <v>142</v>
      </c>
      <c r="FP2" s="105" t="s">
        <v>143</v>
      </c>
      <c r="FQ2" s="105" t="s">
        <v>144</v>
      </c>
      <c r="FR2" s="106" t="s">
        <v>135</v>
      </c>
      <c r="FS2" s="106" t="s">
        <v>136</v>
      </c>
      <c r="FT2" s="106" t="s">
        <v>137</v>
      </c>
      <c r="FU2" s="106" t="s">
        <v>138</v>
      </c>
      <c r="FV2" s="106" t="s">
        <v>139</v>
      </c>
      <c r="FW2" s="106" t="s">
        <v>140</v>
      </c>
      <c r="FX2" s="106" t="s">
        <v>141</v>
      </c>
      <c r="FY2" s="106" t="s">
        <v>142</v>
      </c>
      <c r="FZ2" s="106" t="s">
        <v>143</v>
      </c>
      <c r="GA2" s="106" t="s">
        <v>144</v>
      </c>
      <c r="GB2" s="106" t="s">
        <v>135</v>
      </c>
      <c r="GC2" s="106" t="s">
        <v>136</v>
      </c>
      <c r="GD2" s="106" t="s">
        <v>137</v>
      </c>
      <c r="GE2" s="106" t="s">
        <v>138</v>
      </c>
      <c r="GF2" s="106" t="s">
        <v>139</v>
      </c>
      <c r="GG2" s="106" t="s">
        <v>140</v>
      </c>
      <c r="GH2" s="106" t="s">
        <v>141</v>
      </c>
      <c r="GI2" s="106" t="s">
        <v>142</v>
      </c>
      <c r="GJ2" s="106" t="s">
        <v>143</v>
      </c>
      <c r="GK2" s="106" t="s">
        <v>144</v>
      </c>
      <c r="GL2" s="107" t="s">
        <v>135</v>
      </c>
      <c r="GM2" s="107" t="s">
        <v>136</v>
      </c>
      <c r="GN2" s="107" t="s">
        <v>137</v>
      </c>
      <c r="GO2" s="107" t="s">
        <v>138</v>
      </c>
      <c r="GP2" s="107" t="s">
        <v>139</v>
      </c>
      <c r="GQ2" s="107" t="s">
        <v>140</v>
      </c>
      <c r="GR2" s="107" t="s">
        <v>141</v>
      </c>
      <c r="GS2" s="107" t="s">
        <v>142</v>
      </c>
      <c r="GT2" s="107" t="s">
        <v>143</v>
      </c>
      <c r="GU2" s="107" t="s">
        <v>135</v>
      </c>
      <c r="GV2" s="107" t="s">
        <v>136</v>
      </c>
      <c r="GW2" s="107" t="s">
        <v>137</v>
      </c>
      <c r="GX2" s="107" t="s">
        <v>138</v>
      </c>
      <c r="GY2" s="107" t="s">
        <v>139</v>
      </c>
      <c r="GZ2" s="107" t="s">
        <v>140</v>
      </c>
      <c r="HA2" s="107" t="s">
        <v>141</v>
      </c>
      <c r="HB2" s="107" t="s">
        <v>142</v>
      </c>
      <c r="HC2" s="107" t="s">
        <v>143</v>
      </c>
      <c r="HD2" s="108" t="s">
        <v>145</v>
      </c>
      <c r="HE2" s="108" t="s">
        <v>146</v>
      </c>
      <c r="HF2" s="108" t="s">
        <v>147</v>
      </c>
      <c r="HG2" s="108" t="s">
        <v>148</v>
      </c>
      <c r="HH2" s="108" t="s">
        <v>149</v>
      </c>
      <c r="HI2" s="108" t="s">
        <v>150</v>
      </c>
      <c r="HJ2" s="108" t="s">
        <v>151</v>
      </c>
      <c r="HK2" s="108" t="s">
        <v>152</v>
      </c>
      <c r="HL2" s="108" t="s">
        <v>153</v>
      </c>
      <c r="HM2" s="108" t="s">
        <v>154</v>
      </c>
      <c r="HN2" s="108" t="s">
        <v>155</v>
      </c>
      <c r="HO2" s="108" t="s">
        <v>156</v>
      </c>
      <c r="HP2" s="108" t="s">
        <v>157</v>
      </c>
      <c r="HQ2" s="108" t="s">
        <v>158</v>
      </c>
      <c r="HR2" s="108" t="s">
        <v>159</v>
      </c>
      <c r="HS2" s="42" t="s">
        <v>160</v>
      </c>
      <c r="HT2" s="109" t="s">
        <v>161</v>
      </c>
      <c r="HU2" s="110" t="s">
        <v>162</v>
      </c>
      <c r="HV2" s="110" t="s">
        <v>163</v>
      </c>
      <c r="HW2" s="110" t="s">
        <v>164</v>
      </c>
      <c r="HX2" s="110" t="s">
        <v>165</v>
      </c>
      <c r="HY2" s="110" t="s">
        <v>166</v>
      </c>
      <c r="HZ2" s="110" t="s">
        <v>167</v>
      </c>
      <c r="IA2" s="110" t="s">
        <v>168</v>
      </c>
      <c r="IB2" s="110" t="s">
        <v>169</v>
      </c>
      <c r="IC2" s="110" t="s">
        <v>170</v>
      </c>
      <c r="ID2" s="110" t="s">
        <v>171</v>
      </c>
      <c r="IE2" s="110" t="s">
        <v>172</v>
      </c>
      <c r="IF2" s="110" t="s">
        <v>173</v>
      </c>
      <c r="IG2" s="110" t="s">
        <v>174</v>
      </c>
      <c r="IH2" s="110" t="s">
        <v>175</v>
      </c>
      <c r="II2" s="110" t="s">
        <v>176</v>
      </c>
      <c r="IJ2" s="110" t="s">
        <v>177</v>
      </c>
      <c r="IK2" s="110" t="s">
        <v>178</v>
      </c>
      <c r="IL2" s="110" t="s">
        <v>179</v>
      </c>
      <c r="IM2" s="110" t="s">
        <v>180</v>
      </c>
      <c r="IN2" s="110" t="s">
        <v>181</v>
      </c>
      <c r="IO2" s="105" t="s">
        <v>161</v>
      </c>
      <c r="IP2" s="105" t="s">
        <v>162</v>
      </c>
      <c r="IQ2" s="105" t="s">
        <v>163</v>
      </c>
      <c r="IR2" s="105" t="s">
        <v>164</v>
      </c>
      <c r="IS2" s="105" t="s">
        <v>165</v>
      </c>
      <c r="IT2" s="105" t="s">
        <v>166</v>
      </c>
      <c r="IU2" s="105" t="s">
        <v>167</v>
      </c>
      <c r="IV2" s="105" t="s">
        <v>168</v>
      </c>
      <c r="IW2" s="105" t="s">
        <v>169</v>
      </c>
      <c r="IX2" s="105" t="s">
        <v>170</v>
      </c>
      <c r="IY2" s="105" t="s">
        <v>171</v>
      </c>
      <c r="IZ2" s="105" t="s">
        <v>172</v>
      </c>
      <c r="JA2" s="105" t="s">
        <v>173</v>
      </c>
      <c r="JB2" s="105" t="s">
        <v>174</v>
      </c>
      <c r="JC2" s="105" t="s">
        <v>175</v>
      </c>
      <c r="JD2" s="105" t="s">
        <v>176</v>
      </c>
      <c r="JE2" s="105" t="s">
        <v>177</v>
      </c>
      <c r="JF2" s="105" t="s">
        <v>178</v>
      </c>
      <c r="JG2" s="105" t="s">
        <v>179</v>
      </c>
      <c r="JH2" s="105" t="s">
        <v>180</v>
      </c>
      <c r="JI2" s="105" t="s">
        <v>181</v>
      </c>
      <c r="JJ2" s="107" t="s">
        <v>161</v>
      </c>
      <c r="JK2" s="107" t="s">
        <v>162</v>
      </c>
      <c r="JL2" s="107" t="s">
        <v>163</v>
      </c>
      <c r="JM2" s="107" t="s">
        <v>164</v>
      </c>
      <c r="JN2" s="107" t="s">
        <v>165</v>
      </c>
      <c r="JO2" s="107" t="s">
        <v>166</v>
      </c>
      <c r="JP2" s="107" t="s">
        <v>167</v>
      </c>
      <c r="JQ2" s="107" t="s">
        <v>168</v>
      </c>
      <c r="JR2" s="107" t="s">
        <v>169</v>
      </c>
      <c r="JS2" s="107" t="s">
        <v>170</v>
      </c>
      <c r="JT2" s="107" t="s">
        <v>171</v>
      </c>
      <c r="JU2" s="107" t="s">
        <v>172</v>
      </c>
      <c r="JV2" s="107" t="s">
        <v>173</v>
      </c>
      <c r="JW2" s="107" t="s">
        <v>174</v>
      </c>
      <c r="JX2" s="107" t="s">
        <v>175</v>
      </c>
      <c r="JY2" s="107" t="s">
        <v>176</v>
      </c>
      <c r="JZ2" s="107" t="s">
        <v>177</v>
      </c>
      <c r="KA2" s="107" t="s">
        <v>178</v>
      </c>
      <c r="KB2" s="107" t="s">
        <v>179</v>
      </c>
      <c r="KC2" s="107" t="s">
        <v>180</v>
      </c>
      <c r="KD2" s="107" t="s">
        <v>181</v>
      </c>
      <c r="KE2" s="111" t="s">
        <v>161</v>
      </c>
      <c r="KF2" s="111" t="s">
        <v>162</v>
      </c>
      <c r="KG2" s="111" t="s">
        <v>163</v>
      </c>
      <c r="KH2" s="111" t="s">
        <v>164</v>
      </c>
      <c r="KI2" s="111" t="s">
        <v>165</v>
      </c>
      <c r="KJ2" s="111" t="s">
        <v>166</v>
      </c>
      <c r="KK2" s="111" t="s">
        <v>167</v>
      </c>
      <c r="KL2" s="111" t="s">
        <v>177</v>
      </c>
      <c r="KM2" s="111" t="s">
        <v>178</v>
      </c>
      <c r="KN2" s="111" t="s">
        <v>179</v>
      </c>
      <c r="KO2" s="111" t="s">
        <v>168</v>
      </c>
      <c r="KP2" s="111" t="s">
        <v>176</v>
      </c>
      <c r="KQ2" s="111" t="s">
        <v>180</v>
      </c>
      <c r="KR2" s="111" t="s">
        <v>169</v>
      </c>
      <c r="KS2" s="111" t="s">
        <v>170</v>
      </c>
      <c r="KT2" s="111" t="s">
        <v>171</v>
      </c>
      <c r="KU2" s="111" t="s">
        <v>173</v>
      </c>
      <c r="KV2" s="111" t="s">
        <v>174</v>
      </c>
      <c r="KW2" s="111" t="s">
        <v>175</v>
      </c>
      <c r="KX2" s="111" t="s">
        <v>181</v>
      </c>
      <c r="KY2" s="111" t="s">
        <v>172</v>
      </c>
      <c r="KZ2" s="112" t="s">
        <v>161</v>
      </c>
      <c r="LA2" s="112" t="s">
        <v>162</v>
      </c>
      <c r="LB2" s="112" t="s">
        <v>163</v>
      </c>
      <c r="LC2" s="112" t="s">
        <v>164</v>
      </c>
      <c r="LD2" s="112" t="s">
        <v>165</v>
      </c>
      <c r="LE2" s="112" t="s">
        <v>166</v>
      </c>
      <c r="LF2" s="112" t="s">
        <v>167</v>
      </c>
      <c r="LG2" s="112" t="s">
        <v>177</v>
      </c>
      <c r="LH2" s="112" t="s">
        <v>178</v>
      </c>
      <c r="LI2" s="112" t="s">
        <v>179</v>
      </c>
      <c r="LJ2" s="112" t="s">
        <v>168</v>
      </c>
      <c r="LK2" s="112" t="s">
        <v>176</v>
      </c>
      <c r="LL2" s="112" t="s">
        <v>180</v>
      </c>
      <c r="LM2" s="112" t="s">
        <v>169</v>
      </c>
      <c r="LN2" s="112" t="s">
        <v>170</v>
      </c>
      <c r="LO2" s="112" t="s">
        <v>171</v>
      </c>
      <c r="LP2" s="112" t="s">
        <v>173</v>
      </c>
      <c r="LQ2" s="112" t="s">
        <v>174</v>
      </c>
      <c r="LR2" s="112" t="s">
        <v>175</v>
      </c>
      <c r="LS2" s="112" t="s">
        <v>181</v>
      </c>
      <c r="LT2" s="112" t="s">
        <v>172</v>
      </c>
      <c r="LU2" s="113" t="s">
        <v>161</v>
      </c>
      <c r="LV2" s="113" t="s">
        <v>162</v>
      </c>
      <c r="LW2" s="113" t="s">
        <v>163</v>
      </c>
      <c r="LX2" s="113" t="s">
        <v>164</v>
      </c>
      <c r="LY2" s="113" t="s">
        <v>165</v>
      </c>
      <c r="LZ2" s="113" t="s">
        <v>166</v>
      </c>
      <c r="MA2" s="113" t="s">
        <v>167</v>
      </c>
      <c r="MB2" s="113" t="s">
        <v>177</v>
      </c>
      <c r="MC2" s="113" t="s">
        <v>178</v>
      </c>
      <c r="MD2" s="113" t="s">
        <v>179</v>
      </c>
      <c r="ME2" s="113" t="s">
        <v>168</v>
      </c>
      <c r="MF2" s="113" t="s">
        <v>176</v>
      </c>
      <c r="MG2" s="113" t="s">
        <v>180</v>
      </c>
      <c r="MH2" s="113" t="s">
        <v>169</v>
      </c>
      <c r="MI2" s="113" t="s">
        <v>170</v>
      </c>
      <c r="MJ2" s="113" t="s">
        <v>171</v>
      </c>
      <c r="MK2" s="113" t="s">
        <v>173</v>
      </c>
      <c r="ML2" s="113" t="s">
        <v>174</v>
      </c>
      <c r="MM2" s="113" t="s">
        <v>175</v>
      </c>
      <c r="MN2" s="113" t="s">
        <v>181</v>
      </c>
      <c r="MO2" s="113" t="s">
        <v>172</v>
      </c>
      <c r="MP2" s="114" t="s">
        <v>161</v>
      </c>
      <c r="MQ2" s="115" t="s">
        <v>182</v>
      </c>
      <c r="MR2" s="115" t="s">
        <v>163</v>
      </c>
      <c r="MS2" s="115" t="s">
        <v>164</v>
      </c>
      <c r="MT2" s="115" t="s">
        <v>176</v>
      </c>
      <c r="MU2" s="115" t="s">
        <v>168</v>
      </c>
      <c r="MV2" s="115" t="s">
        <v>169</v>
      </c>
      <c r="MW2" s="115" t="s">
        <v>170</v>
      </c>
      <c r="MX2" s="115" t="s">
        <v>171</v>
      </c>
      <c r="MY2" s="115" t="s">
        <v>172</v>
      </c>
      <c r="MZ2" s="115" t="s">
        <v>173</v>
      </c>
      <c r="NA2" s="115" t="s">
        <v>174</v>
      </c>
      <c r="NB2" s="116" t="s">
        <v>161</v>
      </c>
      <c r="NC2" s="103" t="s">
        <v>182</v>
      </c>
      <c r="ND2" s="103" t="s">
        <v>163</v>
      </c>
      <c r="NE2" s="103" t="s">
        <v>164</v>
      </c>
      <c r="NF2" s="103" t="s">
        <v>176</v>
      </c>
      <c r="NG2" s="103" t="s">
        <v>168</v>
      </c>
      <c r="NH2" s="103" t="s">
        <v>169</v>
      </c>
      <c r="NI2" s="103" t="s">
        <v>170</v>
      </c>
      <c r="NJ2" s="103" t="s">
        <v>171</v>
      </c>
      <c r="NK2" s="103" t="s">
        <v>172</v>
      </c>
      <c r="NL2" s="103" t="s">
        <v>173</v>
      </c>
      <c r="NM2" s="103" t="s">
        <v>174</v>
      </c>
      <c r="NN2" s="117" t="s">
        <v>161</v>
      </c>
      <c r="NO2" s="104" t="s">
        <v>182</v>
      </c>
      <c r="NP2" s="104" t="s">
        <v>163</v>
      </c>
      <c r="NQ2" s="104" t="s">
        <v>164</v>
      </c>
      <c r="NR2" s="104" t="s">
        <v>176</v>
      </c>
      <c r="NS2" s="104" t="s">
        <v>168</v>
      </c>
      <c r="NT2" s="104" t="s">
        <v>169</v>
      </c>
      <c r="NU2" s="104" t="s">
        <v>170</v>
      </c>
      <c r="NV2" s="104" t="s">
        <v>171</v>
      </c>
      <c r="NW2" s="104" t="s">
        <v>172</v>
      </c>
      <c r="NX2" s="104" t="s">
        <v>173</v>
      </c>
      <c r="NY2" s="104" t="s">
        <v>174</v>
      </c>
      <c r="NZ2" s="118" t="s">
        <v>161</v>
      </c>
      <c r="OA2" s="119" t="s">
        <v>182</v>
      </c>
      <c r="OB2" s="119" t="s">
        <v>163</v>
      </c>
      <c r="OC2" s="119" t="s">
        <v>164</v>
      </c>
      <c r="OD2" s="119" t="s">
        <v>176</v>
      </c>
      <c r="OE2" s="119" t="s">
        <v>168</v>
      </c>
      <c r="OF2" s="119" t="s">
        <v>169</v>
      </c>
      <c r="OG2" s="119" t="s">
        <v>170</v>
      </c>
      <c r="OH2" s="119" t="s">
        <v>171</v>
      </c>
      <c r="OI2" s="119" t="s">
        <v>172</v>
      </c>
      <c r="OJ2" s="119" t="s">
        <v>173</v>
      </c>
      <c r="OK2" s="119" t="s">
        <v>174</v>
      </c>
      <c r="OL2" s="120" t="s">
        <v>161</v>
      </c>
      <c r="OM2" s="121" t="s">
        <v>182</v>
      </c>
      <c r="ON2" s="121" t="s">
        <v>163</v>
      </c>
      <c r="OO2" s="121" t="s">
        <v>164</v>
      </c>
      <c r="OP2" s="121" t="s">
        <v>176</v>
      </c>
      <c r="OQ2" s="121" t="s">
        <v>168</v>
      </c>
      <c r="OR2" s="121" t="s">
        <v>169</v>
      </c>
      <c r="OS2" s="121" t="s">
        <v>170</v>
      </c>
      <c r="OT2" s="121" t="s">
        <v>171</v>
      </c>
      <c r="OU2" s="121" t="s">
        <v>172</v>
      </c>
      <c r="OV2" s="121" t="s">
        <v>173</v>
      </c>
      <c r="OW2" s="121" t="s">
        <v>174</v>
      </c>
      <c r="OX2" s="122" t="s">
        <v>161</v>
      </c>
      <c r="OY2" s="123" t="s">
        <v>182</v>
      </c>
      <c r="OZ2" s="123" t="s">
        <v>163</v>
      </c>
      <c r="PA2" s="123" t="s">
        <v>164</v>
      </c>
      <c r="PB2" s="123" t="s">
        <v>176</v>
      </c>
      <c r="PC2" s="123" t="s">
        <v>179</v>
      </c>
      <c r="PD2" s="123" t="s">
        <v>168</v>
      </c>
      <c r="PE2" s="123" t="s">
        <v>169</v>
      </c>
      <c r="PF2" s="123" t="s">
        <v>170</v>
      </c>
      <c r="PG2" s="123" t="s">
        <v>171</v>
      </c>
      <c r="PH2" s="123" t="s">
        <v>172</v>
      </c>
      <c r="PI2" s="123" t="s">
        <v>173</v>
      </c>
      <c r="PJ2" s="123" t="s">
        <v>174</v>
      </c>
      <c r="PK2" s="124" t="s">
        <v>161</v>
      </c>
      <c r="PL2" s="124" t="s">
        <v>183</v>
      </c>
      <c r="PM2" s="124" t="s">
        <v>184</v>
      </c>
      <c r="PN2" s="124" t="s">
        <v>185</v>
      </c>
      <c r="PO2" s="124" t="s">
        <v>186</v>
      </c>
      <c r="PP2" s="124" t="s">
        <v>187</v>
      </c>
      <c r="PQ2" s="124" t="s">
        <v>188</v>
      </c>
      <c r="PR2" s="124" t="s">
        <v>189</v>
      </c>
      <c r="PS2" s="124" t="s">
        <v>190</v>
      </c>
      <c r="PT2" s="125" t="s">
        <v>191</v>
      </c>
      <c r="PU2" s="124" t="s">
        <v>192</v>
      </c>
      <c r="PV2" s="124" t="s">
        <v>193</v>
      </c>
      <c r="PW2" s="124" t="s">
        <v>194</v>
      </c>
      <c r="PX2" s="124" t="s">
        <v>180</v>
      </c>
      <c r="PY2" s="124" t="s">
        <v>177</v>
      </c>
      <c r="PZ2" s="126" t="s">
        <v>161</v>
      </c>
      <c r="QA2" s="126" t="s">
        <v>183</v>
      </c>
      <c r="QB2" s="126" t="s">
        <v>184</v>
      </c>
      <c r="QC2" s="126" t="s">
        <v>185</v>
      </c>
      <c r="QD2" s="126" t="s">
        <v>186</v>
      </c>
      <c r="QE2" s="126" t="s">
        <v>187</v>
      </c>
      <c r="QF2" s="126" t="s">
        <v>188</v>
      </c>
      <c r="QG2" s="126" t="s">
        <v>189</v>
      </c>
      <c r="QH2" s="127" t="s">
        <v>191</v>
      </c>
      <c r="QI2" s="126" t="s">
        <v>167</v>
      </c>
      <c r="QJ2" s="126" t="s">
        <v>166</v>
      </c>
      <c r="QK2" s="126" t="s">
        <v>180</v>
      </c>
      <c r="QL2" s="126" t="s">
        <v>177</v>
      </c>
      <c r="QM2" s="128" t="s">
        <v>161</v>
      </c>
      <c r="QN2" s="128" t="s">
        <v>183</v>
      </c>
      <c r="QO2" s="128" t="s">
        <v>184</v>
      </c>
      <c r="QP2" s="128" t="s">
        <v>185</v>
      </c>
      <c r="QQ2" s="128" t="s">
        <v>186</v>
      </c>
      <c r="QR2" s="128" t="s">
        <v>187</v>
      </c>
      <c r="QS2" s="128" t="s">
        <v>188</v>
      </c>
      <c r="QT2" s="128" t="s">
        <v>189</v>
      </c>
      <c r="QU2" s="129" t="s">
        <v>191</v>
      </c>
      <c r="QV2" s="128" t="s">
        <v>167</v>
      </c>
      <c r="QW2" s="128" t="s">
        <v>166</v>
      </c>
      <c r="QX2" s="128" t="s">
        <v>180</v>
      </c>
      <c r="QY2" s="128" t="s">
        <v>177</v>
      </c>
      <c r="QZ2" s="130" t="s">
        <v>161</v>
      </c>
      <c r="RA2" s="130" t="s">
        <v>183</v>
      </c>
      <c r="RB2" s="130" t="s">
        <v>184</v>
      </c>
      <c r="RC2" s="130" t="s">
        <v>185</v>
      </c>
      <c r="RD2" s="130" t="s">
        <v>186</v>
      </c>
      <c r="RE2" s="130" t="s">
        <v>187</v>
      </c>
      <c r="RF2" s="130" t="s">
        <v>188</v>
      </c>
      <c r="RG2" s="130" t="s">
        <v>189</v>
      </c>
      <c r="RH2" s="131" t="s">
        <v>191</v>
      </c>
      <c r="RI2" s="130" t="s">
        <v>167</v>
      </c>
      <c r="RJ2" s="130" t="s">
        <v>166</v>
      </c>
      <c r="RK2" s="130" t="s">
        <v>180</v>
      </c>
      <c r="RL2" s="130" t="s">
        <v>177</v>
      </c>
      <c r="RM2" s="132" t="s">
        <v>161</v>
      </c>
      <c r="RN2" s="132" t="s">
        <v>183</v>
      </c>
      <c r="RO2" s="132" t="s">
        <v>184</v>
      </c>
      <c r="RP2" s="132" t="s">
        <v>185</v>
      </c>
      <c r="RQ2" s="132" t="s">
        <v>186</v>
      </c>
      <c r="RR2" s="132" t="s">
        <v>187</v>
      </c>
      <c r="RS2" s="132" t="s">
        <v>188</v>
      </c>
      <c r="RT2" s="132" t="s">
        <v>189</v>
      </c>
      <c r="RU2" s="133" t="s">
        <v>191</v>
      </c>
      <c r="RV2" s="132" t="s">
        <v>195</v>
      </c>
      <c r="RW2" s="132" t="s">
        <v>193</v>
      </c>
      <c r="RX2" s="132" t="s">
        <v>167</v>
      </c>
      <c r="RY2" s="132" t="s">
        <v>166</v>
      </c>
      <c r="RZ2" s="132" t="s">
        <v>180</v>
      </c>
      <c r="SA2" s="132" t="s">
        <v>177</v>
      </c>
      <c r="SB2" s="134" t="s">
        <v>161</v>
      </c>
      <c r="SC2" s="134" t="s">
        <v>183</v>
      </c>
      <c r="SD2" s="134" t="s">
        <v>184</v>
      </c>
      <c r="SE2" s="134" t="s">
        <v>185</v>
      </c>
      <c r="SF2" s="134" t="s">
        <v>186</v>
      </c>
      <c r="SG2" s="134" t="s">
        <v>187</v>
      </c>
      <c r="SH2" s="134" t="s">
        <v>188</v>
      </c>
      <c r="SI2" s="134" t="s">
        <v>189</v>
      </c>
      <c r="SJ2" s="135" t="s">
        <v>191</v>
      </c>
      <c r="SK2" s="134" t="s">
        <v>195</v>
      </c>
      <c r="SL2" s="134" t="s">
        <v>193</v>
      </c>
      <c r="SM2" s="134" t="s">
        <v>167</v>
      </c>
      <c r="SN2" s="134" t="s">
        <v>166</v>
      </c>
      <c r="SO2" s="134" t="s">
        <v>180</v>
      </c>
      <c r="SP2" s="134" t="s">
        <v>177</v>
      </c>
      <c r="SQ2" s="124" t="s">
        <v>161</v>
      </c>
      <c r="SR2" s="124" t="s">
        <v>183</v>
      </c>
      <c r="SS2" s="124" t="s">
        <v>184</v>
      </c>
      <c r="ST2" s="124" t="s">
        <v>185</v>
      </c>
      <c r="SU2" s="124" t="s">
        <v>187</v>
      </c>
      <c r="SV2" s="124" t="s">
        <v>188</v>
      </c>
      <c r="SW2" s="124" t="s">
        <v>189</v>
      </c>
      <c r="SX2" s="124" t="s">
        <v>196</v>
      </c>
      <c r="SY2" s="124" t="s">
        <v>195</v>
      </c>
      <c r="SZ2" s="124" t="s">
        <v>193</v>
      </c>
      <c r="TA2" s="124" t="s">
        <v>167</v>
      </c>
      <c r="TB2" s="124" t="s">
        <v>166</v>
      </c>
      <c r="TC2" s="124" t="s">
        <v>194</v>
      </c>
      <c r="TD2" s="124" t="s">
        <v>180</v>
      </c>
      <c r="TE2" s="124" t="s">
        <v>177</v>
      </c>
      <c r="TF2" s="126" t="s">
        <v>161</v>
      </c>
      <c r="TG2" s="126" t="s">
        <v>183</v>
      </c>
      <c r="TH2" s="126" t="s">
        <v>184</v>
      </c>
      <c r="TI2" s="126" t="s">
        <v>185</v>
      </c>
      <c r="TJ2" s="126" t="s">
        <v>187</v>
      </c>
      <c r="TK2" s="126" t="s">
        <v>188</v>
      </c>
      <c r="TL2" s="126" t="s">
        <v>189</v>
      </c>
      <c r="TM2" s="126" t="s">
        <v>196</v>
      </c>
      <c r="TN2" s="126" t="s">
        <v>195</v>
      </c>
      <c r="TO2" s="126" t="s">
        <v>193</v>
      </c>
      <c r="TP2" s="126" t="s">
        <v>167</v>
      </c>
      <c r="TQ2" s="126" t="s">
        <v>166</v>
      </c>
      <c r="TR2" s="126" t="s">
        <v>180</v>
      </c>
      <c r="TS2" s="126" t="s">
        <v>177</v>
      </c>
      <c r="TT2" s="128" t="s">
        <v>161</v>
      </c>
      <c r="TU2" s="128" t="s">
        <v>183</v>
      </c>
      <c r="TV2" s="128" t="s">
        <v>184</v>
      </c>
      <c r="TW2" s="128" t="s">
        <v>185</v>
      </c>
      <c r="TX2" s="128" t="s">
        <v>187</v>
      </c>
      <c r="TY2" s="128" t="s">
        <v>188</v>
      </c>
      <c r="TZ2" s="128" t="s">
        <v>189</v>
      </c>
      <c r="UA2" s="128" t="s">
        <v>196</v>
      </c>
      <c r="UB2" s="128" t="s">
        <v>145</v>
      </c>
      <c r="UC2" s="128" t="s">
        <v>166</v>
      </c>
      <c r="UD2" s="128" t="s">
        <v>180</v>
      </c>
      <c r="UE2" s="128" t="s">
        <v>177</v>
      </c>
      <c r="UF2" s="130" t="s">
        <v>161</v>
      </c>
      <c r="UG2" s="130" t="s">
        <v>183</v>
      </c>
      <c r="UH2" s="130" t="s">
        <v>184</v>
      </c>
      <c r="UI2" s="130" t="s">
        <v>185</v>
      </c>
      <c r="UJ2" s="130" t="s">
        <v>187</v>
      </c>
      <c r="UK2" s="130" t="s">
        <v>188</v>
      </c>
      <c r="UL2" s="130" t="s">
        <v>189</v>
      </c>
      <c r="UM2" s="130" t="s">
        <v>196</v>
      </c>
      <c r="UN2" s="130" t="s">
        <v>167</v>
      </c>
      <c r="UO2" s="130" t="s">
        <v>166</v>
      </c>
      <c r="UP2" s="130" t="s">
        <v>180</v>
      </c>
      <c r="UQ2" s="130" t="s">
        <v>177</v>
      </c>
      <c r="UR2" s="132" t="s">
        <v>161</v>
      </c>
      <c r="US2" s="132" t="s">
        <v>183</v>
      </c>
      <c r="UT2" s="132" t="s">
        <v>184</v>
      </c>
      <c r="UU2" s="132" t="s">
        <v>185</v>
      </c>
      <c r="UV2" s="132" t="s">
        <v>187</v>
      </c>
      <c r="UW2" s="132" t="s">
        <v>188</v>
      </c>
      <c r="UX2" s="132" t="s">
        <v>189</v>
      </c>
      <c r="UY2" s="132" t="s">
        <v>196</v>
      </c>
      <c r="UZ2" s="132" t="s">
        <v>195</v>
      </c>
      <c r="VA2" s="132" t="s">
        <v>193</v>
      </c>
      <c r="VB2" s="132" t="s">
        <v>167</v>
      </c>
      <c r="VC2" s="132" t="s">
        <v>166</v>
      </c>
      <c r="VD2" s="132" t="s">
        <v>180</v>
      </c>
      <c r="VE2" s="132" t="s">
        <v>177</v>
      </c>
      <c r="VF2" s="134" t="s">
        <v>161</v>
      </c>
      <c r="VG2" s="134" t="s">
        <v>183</v>
      </c>
      <c r="VH2" s="134" t="s">
        <v>184</v>
      </c>
      <c r="VI2" s="134" t="s">
        <v>185</v>
      </c>
      <c r="VJ2" s="134" t="s">
        <v>187</v>
      </c>
      <c r="VK2" s="134" t="s">
        <v>188</v>
      </c>
      <c r="VL2" s="134" t="s">
        <v>189</v>
      </c>
      <c r="VM2" s="134" t="s">
        <v>196</v>
      </c>
      <c r="VN2" s="134" t="s">
        <v>195</v>
      </c>
      <c r="VO2" s="134" t="s">
        <v>193</v>
      </c>
      <c r="VP2" s="134" t="s">
        <v>197</v>
      </c>
      <c r="VQ2" s="134" t="s">
        <v>167</v>
      </c>
      <c r="VR2" s="134" t="s">
        <v>166</v>
      </c>
      <c r="VS2" s="134" t="s">
        <v>180</v>
      </c>
      <c r="VT2" s="134" t="s">
        <v>177</v>
      </c>
      <c r="VU2" s="124" t="s">
        <v>161</v>
      </c>
      <c r="VV2" s="124" t="s">
        <v>183</v>
      </c>
      <c r="VW2" s="124" t="s">
        <v>184</v>
      </c>
      <c r="VX2" s="124" t="s">
        <v>185</v>
      </c>
      <c r="VY2" s="124" t="s">
        <v>187</v>
      </c>
      <c r="VZ2" s="124" t="s">
        <v>188</v>
      </c>
      <c r="WA2" s="124" t="s">
        <v>189</v>
      </c>
      <c r="WB2" s="124" t="s">
        <v>186</v>
      </c>
      <c r="WC2" s="124" t="s">
        <v>196</v>
      </c>
      <c r="WD2" s="124" t="s">
        <v>195</v>
      </c>
      <c r="WE2" s="124" t="s">
        <v>193</v>
      </c>
      <c r="WF2" s="124" t="s">
        <v>198</v>
      </c>
      <c r="WG2" s="124" t="s">
        <v>180</v>
      </c>
      <c r="WH2" s="126" t="s">
        <v>199</v>
      </c>
      <c r="WI2" s="126" t="s">
        <v>161</v>
      </c>
      <c r="WJ2" s="126" t="s">
        <v>183</v>
      </c>
      <c r="WK2" s="126" t="s">
        <v>184</v>
      </c>
      <c r="WL2" s="126" t="s">
        <v>185</v>
      </c>
      <c r="WM2" s="126" t="s">
        <v>187</v>
      </c>
      <c r="WN2" s="126" t="s">
        <v>188</v>
      </c>
      <c r="WO2" s="126" t="s">
        <v>189</v>
      </c>
      <c r="WP2" s="126" t="s">
        <v>186</v>
      </c>
      <c r="WQ2" s="126" t="s">
        <v>196</v>
      </c>
      <c r="WR2" s="126" t="s">
        <v>195</v>
      </c>
      <c r="WS2" s="126" t="s">
        <v>193</v>
      </c>
      <c r="WT2" s="126" t="s">
        <v>198</v>
      </c>
      <c r="WU2" s="126" t="s">
        <v>180</v>
      </c>
      <c r="WV2" s="128" t="s">
        <v>199</v>
      </c>
      <c r="WW2" s="128" t="s">
        <v>161</v>
      </c>
      <c r="WX2" s="128" t="s">
        <v>183</v>
      </c>
      <c r="WY2" s="128" t="s">
        <v>184</v>
      </c>
      <c r="WZ2" s="128" t="s">
        <v>185</v>
      </c>
      <c r="XA2" s="128" t="s">
        <v>187</v>
      </c>
      <c r="XB2" s="128" t="s">
        <v>188</v>
      </c>
      <c r="XC2" s="128" t="s">
        <v>189</v>
      </c>
      <c r="XD2" s="128" t="s">
        <v>186</v>
      </c>
      <c r="XE2" s="128" t="s">
        <v>196</v>
      </c>
      <c r="XF2" s="128" t="s">
        <v>195</v>
      </c>
      <c r="XG2" s="128" t="s">
        <v>193</v>
      </c>
      <c r="XH2" s="128" t="s">
        <v>198</v>
      </c>
      <c r="XI2" s="128" t="s">
        <v>180</v>
      </c>
      <c r="XJ2" s="130" t="s">
        <v>199</v>
      </c>
      <c r="XK2" s="130" t="s">
        <v>161</v>
      </c>
      <c r="XL2" s="130" t="s">
        <v>183</v>
      </c>
      <c r="XM2" s="130" t="s">
        <v>184</v>
      </c>
      <c r="XN2" s="130" t="s">
        <v>185</v>
      </c>
      <c r="XO2" s="130" t="s">
        <v>187</v>
      </c>
      <c r="XP2" s="130" t="s">
        <v>188</v>
      </c>
      <c r="XQ2" s="130" t="s">
        <v>189</v>
      </c>
      <c r="XR2" s="130" t="s">
        <v>186</v>
      </c>
      <c r="XS2" s="130" t="s">
        <v>196</v>
      </c>
      <c r="XT2" s="130" t="s">
        <v>195</v>
      </c>
      <c r="XU2" s="130" t="s">
        <v>193</v>
      </c>
      <c r="XV2" s="130" t="s">
        <v>198</v>
      </c>
      <c r="XW2" s="130" t="s">
        <v>180</v>
      </c>
      <c r="XX2" s="132" t="s">
        <v>199</v>
      </c>
      <c r="XY2" s="132" t="s">
        <v>161</v>
      </c>
      <c r="XZ2" s="132" t="s">
        <v>183</v>
      </c>
      <c r="YA2" s="132" t="s">
        <v>184</v>
      </c>
      <c r="YB2" s="132" t="s">
        <v>185</v>
      </c>
      <c r="YC2" s="132" t="s">
        <v>187</v>
      </c>
      <c r="YD2" s="132" t="s">
        <v>188</v>
      </c>
      <c r="YE2" s="132" t="s">
        <v>189</v>
      </c>
      <c r="YF2" s="132" t="s">
        <v>186</v>
      </c>
      <c r="YG2" s="132" t="s">
        <v>196</v>
      </c>
      <c r="YH2" s="132" t="s">
        <v>195</v>
      </c>
      <c r="YI2" s="132" t="s">
        <v>193</v>
      </c>
      <c r="YJ2" s="132" t="s">
        <v>198</v>
      </c>
      <c r="YK2" s="132" t="s">
        <v>180</v>
      </c>
      <c r="YL2" s="134" t="s">
        <v>199</v>
      </c>
      <c r="YM2" s="134" t="s">
        <v>161</v>
      </c>
      <c r="YN2" s="134" t="s">
        <v>183</v>
      </c>
      <c r="YO2" s="134" t="s">
        <v>184</v>
      </c>
      <c r="YP2" s="134" t="s">
        <v>185</v>
      </c>
      <c r="YQ2" s="134" t="s">
        <v>187</v>
      </c>
      <c r="YR2" s="134" t="s">
        <v>188</v>
      </c>
      <c r="YS2" s="134" t="s">
        <v>189</v>
      </c>
      <c r="YT2" s="134" t="s">
        <v>186</v>
      </c>
      <c r="YU2" s="134" t="s">
        <v>196</v>
      </c>
      <c r="YV2" s="134" t="s">
        <v>195</v>
      </c>
      <c r="YW2" s="134" t="s">
        <v>193</v>
      </c>
      <c r="YX2" s="134" t="s">
        <v>198</v>
      </c>
      <c r="YY2" s="134" t="s">
        <v>180</v>
      </c>
      <c r="YZ2" s="124" t="s">
        <v>199</v>
      </c>
      <c r="ZA2" s="124" t="s">
        <v>161</v>
      </c>
      <c r="ZB2" s="124" t="s">
        <v>183</v>
      </c>
      <c r="ZC2" s="124" t="s">
        <v>184</v>
      </c>
      <c r="ZD2" s="124" t="s">
        <v>185</v>
      </c>
      <c r="ZE2" s="124" t="s">
        <v>187</v>
      </c>
      <c r="ZF2" s="124" t="s">
        <v>188</v>
      </c>
      <c r="ZG2" s="124" t="s">
        <v>189</v>
      </c>
      <c r="ZH2" s="124" t="s">
        <v>186</v>
      </c>
      <c r="ZI2" s="124" t="s">
        <v>196</v>
      </c>
      <c r="ZJ2" s="124" t="s">
        <v>195</v>
      </c>
      <c r="ZK2" s="124" t="s">
        <v>193</v>
      </c>
      <c r="ZL2" s="124" t="s">
        <v>167</v>
      </c>
      <c r="ZM2" s="124" t="s">
        <v>166</v>
      </c>
      <c r="ZN2" s="124" t="s">
        <v>194</v>
      </c>
      <c r="ZO2" s="124" t="s">
        <v>180</v>
      </c>
      <c r="ZP2" s="124" t="s">
        <v>198</v>
      </c>
      <c r="ZQ2" s="126" t="s">
        <v>199</v>
      </c>
      <c r="ZR2" s="126" t="s">
        <v>161</v>
      </c>
      <c r="ZS2" s="126" t="s">
        <v>183</v>
      </c>
      <c r="ZT2" s="126" t="s">
        <v>184</v>
      </c>
      <c r="ZU2" s="126" t="s">
        <v>185</v>
      </c>
      <c r="ZV2" s="126" t="s">
        <v>187</v>
      </c>
      <c r="ZW2" s="126" t="s">
        <v>188</v>
      </c>
      <c r="ZX2" s="126" t="s">
        <v>189</v>
      </c>
      <c r="ZY2" s="126" t="s">
        <v>186</v>
      </c>
      <c r="ZZ2" s="126" t="s">
        <v>196</v>
      </c>
      <c r="AAA2" s="126" t="s">
        <v>195</v>
      </c>
      <c r="AAB2" s="126" t="s">
        <v>193</v>
      </c>
      <c r="AAC2" s="126" t="s">
        <v>167</v>
      </c>
      <c r="AAD2" s="126" t="s">
        <v>166</v>
      </c>
      <c r="AAE2" s="126" t="s">
        <v>180</v>
      </c>
      <c r="AAF2" s="126" t="s">
        <v>198</v>
      </c>
      <c r="AAG2" s="128" t="s">
        <v>199</v>
      </c>
      <c r="AAH2" s="128" t="s">
        <v>161</v>
      </c>
      <c r="AAI2" s="128" t="s">
        <v>183</v>
      </c>
      <c r="AAJ2" s="128" t="s">
        <v>184</v>
      </c>
      <c r="AAK2" s="128" t="s">
        <v>185</v>
      </c>
      <c r="AAL2" s="128" t="s">
        <v>187</v>
      </c>
      <c r="AAM2" s="128" t="s">
        <v>188</v>
      </c>
      <c r="AAN2" s="128" t="s">
        <v>189</v>
      </c>
      <c r="AAO2" s="128" t="s">
        <v>186</v>
      </c>
      <c r="AAP2" s="128" t="s">
        <v>196</v>
      </c>
      <c r="AAQ2" s="128" t="s">
        <v>195</v>
      </c>
      <c r="AAR2" s="128" t="s">
        <v>193</v>
      </c>
      <c r="AAS2" s="128" t="s">
        <v>180</v>
      </c>
      <c r="AAT2" s="128" t="s">
        <v>198</v>
      </c>
      <c r="AAU2" s="130" t="s">
        <v>199</v>
      </c>
      <c r="AAV2" s="130" t="s">
        <v>161</v>
      </c>
      <c r="AAW2" s="130" t="s">
        <v>183</v>
      </c>
      <c r="AAX2" s="130" t="s">
        <v>184</v>
      </c>
      <c r="AAY2" s="130" t="s">
        <v>185</v>
      </c>
      <c r="AAZ2" s="130" t="s">
        <v>187</v>
      </c>
      <c r="ABA2" s="130" t="s">
        <v>188</v>
      </c>
      <c r="ABB2" s="130" t="s">
        <v>189</v>
      </c>
      <c r="ABC2" s="130" t="s">
        <v>186</v>
      </c>
      <c r="ABD2" s="130" t="s">
        <v>196</v>
      </c>
      <c r="ABE2" s="130" t="s">
        <v>195</v>
      </c>
      <c r="ABF2" s="130" t="s">
        <v>193</v>
      </c>
      <c r="ABG2" s="130" t="s">
        <v>180</v>
      </c>
      <c r="ABH2" s="130" t="s">
        <v>198</v>
      </c>
      <c r="ABI2" s="132" t="s">
        <v>199</v>
      </c>
      <c r="ABJ2" s="132" t="s">
        <v>161</v>
      </c>
      <c r="ABK2" s="132" t="s">
        <v>183</v>
      </c>
      <c r="ABL2" s="132" t="s">
        <v>184</v>
      </c>
      <c r="ABM2" s="132" t="s">
        <v>185</v>
      </c>
      <c r="ABN2" s="132" t="s">
        <v>187</v>
      </c>
      <c r="ABO2" s="132" t="s">
        <v>188</v>
      </c>
      <c r="ABP2" s="132" t="s">
        <v>189</v>
      </c>
      <c r="ABQ2" s="132" t="s">
        <v>186</v>
      </c>
      <c r="ABR2" s="132" t="s">
        <v>196</v>
      </c>
      <c r="ABS2" s="132" t="s">
        <v>195</v>
      </c>
      <c r="ABT2" s="132" t="s">
        <v>193</v>
      </c>
      <c r="ABU2" s="132" t="s">
        <v>180</v>
      </c>
      <c r="ABV2" s="132" t="s">
        <v>198</v>
      </c>
      <c r="ABW2" s="134" t="s">
        <v>199</v>
      </c>
      <c r="ABX2" s="134" t="s">
        <v>161</v>
      </c>
      <c r="ABY2" s="134" t="s">
        <v>183</v>
      </c>
      <c r="ABZ2" s="134" t="s">
        <v>184</v>
      </c>
      <c r="ACA2" s="134" t="s">
        <v>185</v>
      </c>
      <c r="ACB2" s="134" t="s">
        <v>187</v>
      </c>
      <c r="ACC2" s="134" t="s">
        <v>188</v>
      </c>
      <c r="ACD2" s="134" t="s">
        <v>189</v>
      </c>
      <c r="ACE2" s="134" t="s">
        <v>186</v>
      </c>
      <c r="ACF2" s="134" t="s">
        <v>196</v>
      </c>
      <c r="ACG2" s="134" t="s">
        <v>195</v>
      </c>
      <c r="ACH2" s="134" t="s">
        <v>193</v>
      </c>
      <c r="ACI2" s="134" t="s">
        <v>180</v>
      </c>
      <c r="ACJ2" s="134" t="s">
        <v>198</v>
      </c>
    </row>
    <row r="3" spans="1:764" s="136" customFormat="1" x14ac:dyDescent="0.35">
      <c r="A3"/>
      <c r="B3"/>
      <c r="C3"/>
      <c r="D3"/>
      <c r="E3" s="137" t="s">
        <v>200</v>
      </c>
      <c r="F3" s="137" t="s">
        <v>201</v>
      </c>
      <c r="G3" s="137" t="s">
        <v>202</v>
      </c>
      <c r="H3" s="137" t="s">
        <v>203</v>
      </c>
      <c r="I3" s="137" t="s">
        <v>204</v>
      </c>
      <c r="J3" s="137" t="s">
        <v>205</v>
      </c>
      <c r="K3" s="137" t="s">
        <v>206</v>
      </c>
      <c r="L3" s="137" t="s">
        <v>207</v>
      </c>
      <c r="M3" s="137" t="s">
        <v>208</v>
      </c>
      <c r="N3" s="137" t="s">
        <v>209</v>
      </c>
      <c r="O3" s="137" t="s">
        <v>210</v>
      </c>
      <c r="P3" s="137" t="s">
        <v>211</v>
      </c>
      <c r="Q3" s="137" t="s">
        <v>212</v>
      </c>
      <c r="R3" s="137" t="s">
        <v>213</v>
      </c>
      <c r="S3" s="137" t="s">
        <v>214</v>
      </c>
      <c r="T3" s="137" t="s">
        <v>215</v>
      </c>
      <c r="U3" s="137" t="s">
        <v>216</v>
      </c>
      <c r="V3" s="137" t="s">
        <v>217</v>
      </c>
      <c r="W3" s="137" t="s">
        <v>218</v>
      </c>
      <c r="X3" s="137" t="s">
        <v>219</v>
      </c>
      <c r="Y3" s="137" t="s">
        <v>220</v>
      </c>
      <c r="Z3" s="137" t="s">
        <v>221</v>
      </c>
      <c r="AA3" s="137" t="s">
        <v>222</v>
      </c>
      <c r="AB3" s="137" t="s">
        <v>223</v>
      </c>
      <c r="AC3" s="137" t="s">
        <v>224</v>
      </c>
      <c r="AD3" s="137" t="s">
        <v>225</v>
      </c>
      <c r="AE3" s="137" t="s">
        <v>226</v>
      </c>
      <c r="AF3" s="137" t="s">
        <v>227</v>
      </c>
      <c r="AG3" s="137" t="s">
        <v>228</v>
      </c>
      <c r="AH3" s="137" t="s">
        <v>229</v>
      </c>
      <c r="AI3" s="137" t="s">
        <v>230</v>
      </c>
      <c r="AJ3" s="137" t="s">
        <v>231</v>
      </c>
      <c r="AK3" s="137" t="s">
        <v>232</v>
      </c>
      <c r="AL3" s="137" t="s">
        <v>233</v>
      </c>
      <c r="AM3" s="137" t="s">
        <v>234</v>
      </c>
      <c r="AN3" s="137" t="s">
        <v>235</v>
      </c>
      <c r="AO3" s="137" t="s">
        <v>236</v>
      </c>
      <c r="AP3" s="137" t="s">
        <v>237</v>
      </c>
      <c r="AQ3" s="137" t="s">
        <v>238</v>
      </c>
      <c r="AR3" s="137" t="s">
        <v>239</v>
      </c>
      <c r="AS3" s="137" t="s">
        <v>240</v>
      </c>
      <c r="AT3" s="137" t="s">
        <v>241</v>
      </c>
      <c r="AU3" s="137" t="s">
        <v>242</v>
      </c>
      <c r="AV3" s="137" t="s">
        <v>242</v>
      </c>
      <c r="AW3" s="137" t="s">
        <v>92</v>
      </c>
      <c r="AX3" s="137" t="s">
        <v>93</v>
      </c>
      <c r="AY3" s="137" t="s">
        <v>94</v>
      </c>
      <c r="AZ3" s="137" t="s">
        <v>95</v>
      </c>
      <c r="BA3" s="137" t="s">
        <v>243</v>
      </c>
      <c r="BB3" s="137" t="s">
        <v>97</v>
      </c>
      <c r="BC3" s="137" t="s">
        <v>98</v>
      </c>
      <c r="BD3" s="137" t="s">
        <v>99</v>
      </c>
      <c r="BE3" s="137" t="s">
        <v>100</v>
      </c>
      <c r="BF3" s="137" t="s">
        <v>244</v>
      </c>
      <c r="BG3" s="137" t="s">
        <v>245</v>
      </c>
      <c r="BH3" s="137" t="s">
        <v>246</v>
      </c>
      <c r="BI3" s="137" t="s">
        <v>247</v>
      </c>
      <c r="BJ3" s="137" t="s">
        <v>248</v>
      </c>
      <c r="BK3" s="137" t="s">
        <v>249</v>
      </c>
      <c r="BL3" s="137" t="s">
        <v>250</v>
      </c>
      <c r="BM3" s="137" t="s">
        <v>251</v>
      </c>
      <c r="BN3" s="137" t="s">
        <v>252</v>
      </c>
      <c r="BO3" s="137" t="s">
        <v>253</v>
      </c>
      <c r="BP3" s="137" t="s">
        <v>254</v>
      </c>
      <c r="BQ3" s="137" t="s">
        <v>255</v>
      </c>
      <c r="BR3" s="137"/>
      <c r="BS3" s="137"/>
      <c r="BT3" s="137" t="s">
        <v>256</v>
      </c>
      <c r="BU3" s="137" t="s">
        <v>257</v>
      </c>
      <c r="BV3" s="137" t="s">
        <v>258</v>
      </c>
      <c r="BW3" s="137" t="s">
        <v>259</v>
      </c>
      <c r="BX3" s="137" t="s">
        <v>260</v>
      </c>
      <c r="BY3" s="137" t="s">
        <v>261</v>
      </c>
      <c r="BZ3" s="137" t="s">
        <v>262</v>
      </c>
      <c r="CA3" s="137" t="s">
        <v>263</v>
      </c>
      <c r="CB3" s="137"/>
      <c r="CC3" s="137"/>
      <c r="CD3" s="137" t="s">
        <v>264</v>
      </c>
      <c r="CE3" s="137" t="s">
        <v>265</v>
      </c>
      <c r="CF3" s="137" t="s">
        <v>266</v>
      </c>
      <c r="CG3" s="137" t="s">
        <v>267</v>
      </c>
      <c r="CH3" s="137" t="s">
        <v>268</v>
      </c>
      <c r="CI3" s="137" t="s">
        <v>269</v>
      </c>
      <c r="CJ3" s="137" t="s">
        <v>270</v>
      </c>
      <c r="CK3" s="137" t="s">
        <v>269</v>
      </c>
      <c r="CL3" s="137" t="s">
        <v>271</v>
      </c>
      <c r="CM3" s="137" t="s">
        <v>272</v>
      </c>
      <c r="CN3" s="137" t="s">
        <v>273</v>
      </c>
      <c r="CO3" s="137" t="s">
        <v>274</v>
      </c>
      <c r="CP3" s="137"/>
      <c r="CQ3" s="137"/>
      <c r="CR3" s="137"/>
      <c r="CS3" s="137"/>
      <c r="CT3" s="137"/>
      <c r="CU3" s="137"/>
      <c r="CV3" s="137"/>
      <c r="CW3" s="137"/>
      <c r="CX3" s="137"/>
      <c r="CY3" s="137"/>
      <c r="CZ3" s="137"/>
      <c r="DA3" s="137"/>
      <c r="DB3" s="137"/>
      <c r="DC3" s="137"/>
      <c r="DD3" s="137"/>
      <c r="DE3" s="137"/>
      <c r="DF3" s="137"/>
      <c r="DG3" s="137"/>
      <c r="DH3" s="137"/>
      <c r="DI3" s="137"/>
      <c r="DJ3" s="137"/>
      <c r="DK3" s="137"/>
      <c r="DL3" s="137"/>
      <c r="DM3" s="137"/>
      <c r="DN3" s="137"/>
      <c r="DO3" s="137"/>
      <c r="DP3" s="137"/>
      <c r="DQ3" s="137"/>
      <c r="DR3" s="137"/>
      <c r="DS3" s="137"/>
      <c r="DT3" s="137"/>
      <c r="DU3" s="137"/>
      <c r="DV3" s="137"/>
      <c r="DW3" s="137"/>
      <c r="DX3" s="137"/>
      <c r="DY3" s="137"/>
      <c r="DZ3" s="137"/>
      <c r="EA3" s="137"/>
      <c r="EB3" s="137"/>
      <c r="EC3" s="137"/>
      <c r="ED3" s="137"/>
      <c r="EE3" s="137"/>
      <c r="EF3" s="137"/>
      <c r="EG3" s="137"/>
      <c r="EH3" s="137"/>
      <c r="EI3" s="137"/>
      <c r="EJ3" s="137"/>
      <c r="EK3" s="137"/>
      <c r="EL3" s="137"/>
      <c r="EM3" s="137"/>
      <c r="EN3" s="137"/>
      <c r="EO3" s="137"/>
      <c r="EP3" s="137"/>
      <c r="EQ3" s="137"/>
      <c r="ER3" s="137"/>
      <c r="ES3" s="137"/>
      <c r="ET3" s="137"/>
      <c r="EU3" s="137"/>
      <c r="EV3" s="137"/>
      <c r="EW3" s="137"/>
      <c r="EX3" s="137"/>
      <c r="EY3" s="137"/>
      <c r="EZ3" s="137"/>
      <c r="FA3" s="137"/>
      <c r="FB3" s="137"/>
      <c r="FC3" s="137"/>
      <c r="FD3" s="137"/>
      <c r="FE3" s="137"/>
      <c r="FF3" s="137"/>
      <c r="FG3" s="137"/>
      <c r="FH3" s="137"/>
      <c r="FI3" s="137"/>
      <c r="FJ3" s="137"/>
      <c r="FK3" s="137"/>
      <c r="FL3" s="137"/>
      <c r="FM3" s="137"/>
      <c r="FN3" s="137"/>
      <c r="FO3" s="137"/>
      <c r="FP3" s="137"/>
      <c r="FQ3" s="137"/>
      <c r="FR3" s="137"/>
      <c r="FS3" s="137"/>
      <c r="FT3" s="137"/>
      <c r="FU3" s="137"/>
      <c r="FV3" s="137"/>
      <c r="FW3" s="137"/>
      <c r="FX3" s="137"/>
      <c r="FY3" s="137"/>
      <c r="FZ3" s="137"/>
      <c r="GA3" s="137"/>
      <c r="GB3" s="137"/>
      <c r="GC3" s="137"/>
      <c r="GD3" s="137"/>
      <c r="GE3" s="137"/>
      <c r="GF3" s="137"/>
      <c r="GG3" s="137"/>
      <c r="GH3" s="137"/>
      <c r="GI3" s="137"/>
      <c r="GJ3" s="137"/>
      <c r="GK3" s="137"/>
      <c r="GL3" s="137"/>
      <c r="GM3" s="137"/>
      <c r="GN3" s="137"/>
      <c r="GO3" s="137"/>
      <c r="GP3" s="137"/>
      <c r="GQ3" s="137"/>
      <c r="GR3" s="137"/>
      <c r="GS3" s="137"/>
      <c r="GT3" s="137"/>
      <c r="GU3" s="137"/>
      <c r="GV3" s="137"/>
      <c r="GW3" s="137"/>
      <c r="GX3" s="137"/>
      <c r="GY3" s="137"/>
      <c r="GZ3" s="137"/>
      <c r="HA3" s="137"/>
      <c r="HB3" s="137"/>
      <c r="HC3" s="137"/>
      <c r="HD3" s="138" t="s">
        <v>145</v>
      </c>
      <c r="HE3" s="138" t="s">
        <v>146</v>
      </c>
      <c r="HF3" s="138" t="s">
        <v>147</v>
      </c>
      <c r="HG3" s="138" t="s">
        <v>148</v>
      </c>
      <c r="HH3" s="138" t="s">
        <v>149</v>
      </c>
      <c r="HI3" s="138" t="s">
        <v>150</v>
      </c>
      <c r="HJ3" s="138" t="s">
        <v>151</v>
      </c>
      <c r="HK3" s="138" t="s">
        <v>152</v>
      </c>
      <c r="HL3" s="138" t="s">
        <v>153</v>
      </c>
      <c r="HM3" s="138" t="s">
        <v>154</v>
      </c>
      <c r="HN3" s="138" t="s">
        <v>155</v>
      </c>
      <c r="HO3" s="138" t="s">
        <v>156</v>
      </c>
      <c r="HP3" s="138" t="s">
        <v>275</v>
      </c>
      <c r="HQ3" s="138" t="s">
        <v>158</v>
      </c>
      <c r="HR3" s="138" t="s">
        <v>276</v>
      </c>
      <c r="HS3" s="139" t="s">
        <v>160</v>
      </c>
      <c r="HT3" s="140"/>
      <c r="HU3" s="141" t="s">
        <v>162</v>
      </c>
      <c r="HV3" s="141" t="s">
        <v>163</v>
      </c>
      <c r="HW3" s="141" t="s">
        <v>164</v>
      </c>
      <c r="HX3" s="141" t="s">
        <v>165</v>
      </c>
      <c r="HY3" s="141" t="s">
        <v>166</v>
      </c>
      <c r="HZ3" s="141" t="s">
        <v>167</v>
      </c>
      <c r="IA3" s="141" t="s">
        <v>168</v>
      </c>
      <c r="IB3" s="141" t="s">
        <v>169</v>
      </c>
      <c r="IC3" s="141" t="s">
        <v>170</v>
      </c>
      <c r="ID3" s="141" t="s">
        <v>171</v>
      </c>
      <c r="IE3" s="141" t="s">
        <v>172</v>
      </c>
      <c r="IF3" s="141" t="s">
        <v>173</v>
      </c>
      <c r="IG3" s="141" t="s">
        <v>174</v>
      </c>
      <c r="IH3" s="141" t="s">
        <v>175</v>
      </c>
      <c r="II3" s="141" t="s">
        <v>176</v>
      </c>
      <c r="IJ3" s="141" t="s">
        <v>177</v>
      </c>
      <c r="IK3" s="141" t="s">
        <v>178</v>
      </c>
      <c r="IL3" s="141" t="s">
        <v>179</v>
      </c>
      <c r="IM3" s="141" t="s">
        <v>180</v>
      </c>
      <c r="IN3" s="141" t="s">
        <v>181</v>
      </c>
      <c r="IO3" s="142"/>
      <c r="IP3" s="141" t="s">
        <v>162</v>
      </c>
      <c r="IQ3" s="141" t="s">
        <v>163</v>
      </c>
      <c r="IR3" s="141" t="s">
        <v>164</v>
      </c>
      <c r="IS3" s="141" t="s">
        <v>165</v>
      </c>
      <c r="IT3" s="141" t="s">
        <v>166</v>
      </c>
      <c r="IU3" s="141" t="s">
        <v>167</v>
      </c>
      <c r="IV3" s="141" t="s">
        <v>168</v>
      </c>
      <c r="IW3" s="141" t="s">
        <v>169</v>
      </c>
      <c r="IX3" s="141" t="s">
        <v>170</v>
      </c>
      <c r="IY3" s="141" t="s">
        <v>171</v>
      </c>
      <c r="IZ3" s="141" t="s">
        <v>172</v>
      </c>
      <c r="JA3" s="141" t="s">
        <v>173</v>
      </c>
      <c r="JB3" s="141" t="s">
        <v>174</v>
      </c>
      <c r="JC3" s="141" t="s">
        <v>175</v>
      </c>
      <c r="JD3" s="141" t="s">
        <v>176</v>
      </c>
      <c r="JE3" s="141" t="s">
        <v>177</v>
      </c>
      <c r="JF3" s="141" t="s">
        <v>178</v>
      </c>
      <c r="JG3" s="141" t="s">
        <v>179</v>
      </c>
      <c r="JH3" s="141" t="s">
        <v>180</v>
      </c>
      <c r="JI3" s="141" t="s">
        <v>181</v>
      </c>
      <c r="JJ3" s="140"/>
      <c r="JK3" s="143" t="s">
        <v>162</v>
      </c>
      <c r="JL3" s="143" t="s">
        <v>163</v>
      </c>
      <c r="JM3" s="143" t="s">
        <v>164</v>
      </c>
      <c r="JN3" s="143" t="s">
        <v>165</v>
      </c>
      <c r="JO3" s="143" t="s">
        <v>166</v>
      </c>
      <c r="JP3" s="143" t="s">
        <v>167</v>
      </c>
      <c r="JQ3" s="143" t="s">
        <v>168</v>
      </c>
      <c r="JR3" s="143" t="s">
        <v>169</v>
      </c>
      <c r="JS3" s="143" t="s">
        <v>170</v>
      </c>
      <c r="JT3" s="143" t="s">
        <v>171</v>
      </c>
      <c r="JU3" s="143" t="s">
        <v>172</v>
      </c>
      <c r="JV3" s="143" t="s">
        <v>173</v>
      </c>
      <c r="JW3" s="143" t="s">
        <v>174</v>
      </c>
      <c r="JX3" s="143" t="s">
        <v>175</v>
      </c>
      <c r="JY3" s="143" t="s">
        <v>176</v>
      </c>
      <c r="JZ3" s="143" t="s">
        <v>177</v>
      </c>
      <c r="KA3" s="143" t="s">
        <v>178</v>
      </c>
      <c r="KB3" s="143" t="s">
        <v>179</v>
      </c>
      <c r="KC3" s="143" t="s">
        <v>180</v>
      </c>
      <c r="KD3" s="143" t="s">
        <v>181</v>
      </c>
      <c r="KE3" s="140"/>
      <c r="KF3" s="143" t="s">
        <v>162</v>
      </c>
      <c r="KG3" s="143" t="s">
        <v>163</v>
      </c>
      <c r="KH3" s="143" t="s">
        <v>164</v>
      </c>
      <c r="KI3" s="143" t="s">
        <v>165</v>
      </c>
      <c r="KJ3" s="143" t="s">
        <v>166</v>
      </c>
      <c r="KK3" s="143" t="s">
        <v>167</v>
      </c>
      <c r="KL3" s="143" t="s">
        <v>177</v>
      </c>
      <c r="KM3" s="143" t="s">
        <v>178</v>
      </c>
      <c r="KN3" s="143" t="s">
        <v>179</v>
      </c>
      <c r="KO3" s="143" t="s">
        <v>168</v>
      </c>
      <c r="KP3" s="143" t="s">
        <v>176</v>
      </c>
      <c r="KQ3" s="143" t="s">
        <v>180</v>
      </c>
      <c r="KR3" s="143" t="s">
        <v>169</v>
      </c>
      <c r="KS3" s="143" t="s">
        <v>170</v>
      </c>
      <c r="KT3" s="143" t="s">
        <v>171</v>
      </c>
      <c r="KU3" s="143" t="s">
        <v>173</v>
      </c>
      <c r="KV3" s="143" t="s">
        <v>174</v>
      </c>
      <c r="KW3" s="143" t="s">
        <v>175</v>
      </c>
      <c r="KX3" s="143" t="s">
        <v>181</v>
      </c>
      <c r="KY3" s="143" t="s">
        <v>172</v>
      </c>
      <c r="KZ3" s="140"/>
      <c r="LA3" s="143" t="s">
        <v>162</v>
      </c>
      <c r="LB3" s="143" t="s">
        <v>163</v>
      </c>
      <c r="LC3" s="143" t="s">
        <v>164</v>
      </c>
      <c r="LD3" s="143" t="s">
        <v>165</v>
      </c>
      <c r="LE3" s="143" t="s">
        <v>166</v>
      </c>
      <c r="LF3" s="143" t="s">
        <v>167</v>
      </c>
      <c r="LG3" s="143" t="s">
        <v>177</v>
      </c>
      <c r="LH3" s="143" t="s">
        <v>178</v>
      </c>
      <c r="LI3" s="143" t="s">
        <v>179</v>
      </c>
      <c r="LJ3" s="143" t="s">
        <v>168</v>
      </c>
      <c r="LK3" s="143" t="s">
        <v>176</v>
      </c>
      <c r="LL3" s="143" t="s">
        <v>180</v>
      </c>
      <c r="LM3" s="143" t="s">
        <v>169</v>
      </c>
      <c r="LN3" s="143" t="s">
        <v>170</v>
      </c>
      <c r="LO3" s="143" t="s">
        <v>171</v>
      </c>
      <c r="LP3" s="143" t="s">
        <v>173</v>
      </c>
      <c r="LQ3" s="143" t="s">
        <v>174</v>
      </c>
      <c r="LR3" s="143" t="s">
        <v>175</v>
      </c>
      <c r="LS3" s="143" t="s">
        <v>181</v>
      </c>
      <c r="LT3" s="143" t="s">
        <v>172</v>
      </c>
      <c r="LU3" s="140"/>
      <c r="LV3" s="143" t="s">
        <v>162</v>
      </c>
      <c r="LW3" s="143" t="s">
        <v>163</v>
      </c>
      <c r="LX3" s="143" t="s">
        <v>164</v>
      </c>
      <c r="LY3" s="143" t="s">
        <v>165</v>
      </c>
      <c r="LZ3" s="143" t="s">
        <v>166</v>
      </c>
      <c r="MA3" s="143" t="s">
        <v>167</v>
      </c>
      <c r="MB3" s="143" t="s">
        <v>177</v>
      </c>
      <c r="MC3" s="143" t="s">
        <v>178</v>
      </c>
      <c r="MD3" s="143" t="s">
        <v>179</v>
      </c>
      <c r="ME3" s="143" t="s">
        <v>168</v>
      </c>
      <c r="MF3" s="143" t="s">
        <v>176</v>
      </c>
      <c r="MG3" s="143" t="s">
        <v>180</v>
      </c>
      <c r="MH3" s="143" t="s">
        <v>169</v>
      </c>
      <c r="MI3" s="143" t="s">
        <v>170</v>
      </c>
      <c r="MJ3" s="143" t="s">
        <v>171</v>
      </c>
      <c r="MK3" s="143" t="s">
        <v>173</v>
      </c>
      <c r="ML3" s="143" t="s">
        <v>174</v>
      </c>
      <c r="MM3" s="143" t="s">
        <v>175</v>
      </c>
      <c r="MN3" s="143" t="s">
        <v>181</v>
      </c>
      <c r="MO3" s="143" t="s">
        <v>172</v>
      </c>
      <c r="MP3" s="140"/>
      <c r="MQ3" s="143" t="s">
        <v>182</v>
      </c>
      <c r="MR3" s="143" t="s">
        <v>163</v>
      </c>
      <c r="MS3" s="143" t="s">
        <v>164</v>
      </c>
      <c r="MT3" s="143" t="s">
        <v>176</v>
      </c>
      <c r="MU3" s="143" t="s">
        <v>168</v>
      </c>
      <c r="MV3" s="143" t="s">
        <v>169</v>
      </c>
      <c r="MW3" s="143" t="s">
        <v>170</v>
      </c>
      <c r="MX3" s="143" t="s">
        <v>171</v>
      </c>
      <c r="MY3" s="143" t="s">
        <v>172</v>
      </c>
      <c r="MZ3" s="143" t="s">
        <v>173</v>
      </c>
      <c r="NA3" s="143" t="s">
        <v>174</v>
      </c>
      <c r="NB3" s="140"/>
      <c r="NC3" s="143" t="s">
        <v>182</v>
      </c>
      <c r="ND3" s="143" t="s">
        <v>163</v>
      </c>
      <c r="NE3" s="143" t="s">
        <v>164</v>
      </c>
      <c r="NF3" s="143" t="s">
        <v>176</v>
      </c>
      <c r="NG3" s="143" t="s">
        <v>168</v>
      </c>
      <c r="NH3" s="143" t="s">
        <v>169</v>
      </c>
      <c r="NI3" s="143" t="s">
        <v>170</v>
      </c>
      <c r="NJ3" s="143" t="s">
        <v>171</v>
      </c>
      <c r="NK3" s="143" t="s">
        <v>172</v>
      </c>
      <c r="NL3" s="143" t="s">
        <v>173</v>
      </c>
      <c r="NM3" s="143" t="s">
        <v>174</v>
      </c>
      <c r="NN3" s="140"/>
      <c r="NO3" s="143" t="s">
        <v>182</v>
      </c>
      <c r="NP3" s="143" t="s">
        <v>163</v>
      </c>
      <c r="NQ3" s="143" t="s">
        <v>164</v>
      </c>
      <c r="NR3" s="143" t="s">
        <v>176</v>
      </c>
      <c r="NS3" s="143" t="s">
        <v>168</v>
      </c>
      <c r="NT3" s="143" t="s">
        <v>169</v>
      </c>
      <c r="NU3" s="143" t="s">
        <v>170</v>
      </c>
      <c r="NV3" s="143" t="s">
        <v>171</v>
      </c>
      <c r="NW3" s="143" t="s">
        <v>172</v>
      </c>
      <c r="NX3" s="143" t="s">
        <v>173</v>
      </c>
      <c r="NY3" s="143" t="s">
        <v>174</v>
      </c>
      <c r="NZ3" s="140"/>
      <c r="OA3" s="141" t="s">
        <v>182</v>
      </c>
      <c r="OB3" s="141" t="s">
        <v>163</v>
      </c>
      <c r="OC3" s="141" t="s">
        <v>164</v>
      </c>
      <c r="OD3" s="141" t="s">
        <v>176</v>
      </c>
      <c r="OE3" s="141" t="s">
        <v>168</v>
      </c>
      <c r="OF3" s="141" t="s">
        <v>169</v>
      </c>
      <c r="OG3" s="141" t="s">
        <v>170</v>
      </c>
      <c r="OH3" s="141" t="s">
        <v>171</v>
      </c>
      <c r="OI3" s="141" t="s">
        <v>172</v>
      </c>
      <c r="OJ3" s="141" t="s">
        <v>173</v>
      </c>
      <c r="OK3" s="141" t="s">
        <v>174</v>
      </c>
      <c r="OL3" s="140"/>
      <c r="OM3" s="141" t="s">
        <v>182</v>
      </c>
      <c r="ON3" s="141" t="s">
        <v>163</v>
      </c>
      <c r="OO3" s="141" t="s">
        <v>164</v>
      </c>
      <c r="OP3" s="141" t="s">
        <v>176</v>
      </c>
      <c r="OQ3" s="141" t="s">
        <v>168</v>
      </c>
      <c r="OR3" s="141" t="s">
        <v>169</v>
      </c>
      <c r="OS3" s="141" t="s">
        <v>170</v>
      </c>
      <c r="OT3" s="141" t="s">
        <v>171</v>
      </c>
      <c r="OU3" s="141" t="s">
        <v>172</v>
      </c>
      <c r="OV3" s="141" t="s">
        <v>173</v>
      </c>
      <c r="OW3" s="141" t="s">
        <v>174</v>
      </c>
      <c r="OX3" s="140"/>
      <c r="OY3" s="144" t="s">
        <v>182</v>
      </c>
      <c r="OZ3" s="144" t="s">
        <v>163</v>
      </c>
      <c r="PA3" s="144" t="s">
        <v>164</v>
      </c>
      <c r="PB3" s="144" t="s">
        <v>176</v>
      </c>
      <c r="PC3" s="144" t="s">
        <v>179</v>
      </c>
      <c r="PD3" s="144" t="s">
        <v>168</v>
      </c>
      <c r="PE3" s="144" t="s">
        <v>169</v>
      </c>
      <c r="PF3" s="144" t="s">
        <v>170</v>
      </c>
      <c r="PG3" s="144" t="s">
        <v>171</v>
      </c>
      <c r="PH3" s="144" t="s">
        <v>172</v>
      </c>
      <c r="PI3" s="144" t="s">
        <v>173</v>
      </c>
      <c r="PJ3" s="144" t="s">
        <v>174</v>
      </c>
      <c r="PK3" s="140"/>
      <c r="PL3" s="145" t="s">
        <v>183</v>
      </c>
      <c r="PM3" s="145" t="s">
        <v>184</v>
      </c>
      <c r="PN3" s="145" t="s">
        <v>185</v>
      </c>
      <c r="PO3" s="145" t="s">
        <v>186</v>
      </c>
      <c r="PP3" s="145" t="s">
        <v>187</v>
      </c>
      <c r="PQ3" s="145" t="s">
        <v>188</v>
      </c>
      <c r="PR3" s="145" t="s">
        <v>189</v>
      </c>
      <c r="PS3" s="145" t="s">
        <v>190</v>
      </c>
      <c r="PT3" s="138" t="s">
        <v>191</v>
      </c>
      <c r="PU3" s="145" t="s">
        <v>192</v>
      </c>
      <c r="PV3" s="145" t="s">
        <v>193</v>
      </c>
      <c r="PW3" s="145" t="s">
        <v>194</v>
      </c>
      <c r="PX3" s="145" t="s">
        <v>180</v>
      </c>
      <c r="PY3" s="145" t="s">
        <v>177</v>
      </c>
      <c r="PZ3" s="140"/>
      <c r="QA3" s="145" t="s">
        <v>183</v>
      </c>
      <c r="QB3" s="145" t="s">
        <v>184</v>
      </c>
      <c r="QC3" s="145" t="s">
        <v>185</v>
      </c>
      <c r="QD3" s="145" t="s">
        <v>186</v>
      </c>
      <c r="QE3" s="145" t="s">
        <v>187</v>
      </c>
      <c r="QF3" s="145" t="s">
        <v>188</v>
      </c>
      <c r="QG3" s="145" t="s">
        <v>189</v>
      </c>
      <c r="QH3" s="138" t="s">
        <v>191</v>
      </c>
      <c r="QI3" s="145" t="s">
        <v>167</v>
      </c>
      <c r="QJ3" s="145" t="s">
        <v>166</v>
      </c>
      <c r="QK3" s="145" t="s">
        <v>180</v>
      </c>
      <c r="QL3" s="145" t="s">
        <v>177</v>
      </c>
      <c r="QM3" s="140"/>
      <c r="QN3" s="145" t="s">
        <v>183</v>
      </c>
      <c r="QO3" s="145" t="s">
        <v>184</v>
      </c>
      <c r="QP3" s="145" t="s">
        <v>185</v>
      </c>
      <c r="QQ3" s="145" t="s">
        <v>186</v>
      </c>
      <c r="QR3" s="145" t="s">
        <v>187</v>
      </c>
      <c r="QS3" s="145" t="s">
        <v>188</v>
      </c>
      <c r="QT3" s="145" t="s">
        <v>189</v>
      </c>
      <c r="QU3" s="138" t="s">
        <v>191</v>
      </c>
      <c r="QV3" s="145" t="s">
        <v>167</v>
      </c>
      <c r="QW3" s="145" t="s">
        <v>166</v>
      </c>
      <c r="QX3" s="145" t="s">
        <v>180</v>
      </c>
      <c r="QY3" s="145" t="s">
        <v>177</v>
      </c>
      <c r="QZ3" s="140"/>
      <c r="RA3" s="145" t="s">
        <v>183</v>
      </c>
      <c r="RB3" s="145" t="s">
        <v>184</v>
      </c>
      <c r="RC3" s="145" t="s">
        <v>185</v>
      </c>
      <c r="RD3" s="145" t="s">
        <v>186</v>
      </c>
      <c r="RE3" s="145" t="s">
        <v>187</v>
      </c>
      <c r="RF3" s="145" t="s">
        <v>188</v>
      </c>
      <c r="RG3" s="145" t="s">
        <v>189</v>
      </c>
      <c r="RH3" s="138" t="s">
        <v>191</v>
      </c>
      <c r="RI3" s="145" t="s">
        <v>167</v>
      </c>
      <c r="RJ3" s="145" t="s">
        <v>166</v>
      </c>
      <c r="RK3" s="145" t="s">
        <v>180</v>
      </c>
      <c r="RL3" s="145" t="s">
        <v>177</v>
      </c>
      <c r="RM3" s="140"/>
      <c r="RN3" s="145" t="s">
        <v>183</v>
      </c>
      <c r="RO3" s="145" t="s">
        <v>184</v>
      </c>
      <c r="RP3" s="145" t="s">
        <v>185</v>
      </c>
      <c r="RQ3" s="145" t="s">
        <v>186</v>
      </c>
      <c r="RR3" s="145" t="s">
        <v>187</v>
      </c>
      <c r="RS3" s="145" t="s">
        <v>188</v>
      </c>
      <c r="RT3" s="145" t="s">
        <v>189</v>
      </c>
      <c r="RU3" s="138" t="s">
        <v>191</v>
      </c>
      <c r="RV3" s="145" t="s">
        <v>195</v>
      </c>
      <c r="RW3" s="145" t="s">
        <v>193</v>
      </c>
      <c r="RX3" s="145" t="s">
        <v>167</v>
      </c>
      <c r="RY3" s="145" t="s">
        <v>166</v>
      </c>
      <c r="RZ3" s="145" t="s">
        <v>180</v>
      </c>
      <c r="SA3" s="145" t="s">
        <v>177</v>
      </c>
      <c r="SB3" s="140"/>
      <c r="SC3" s="145" t="s">
        <v>183</v>
      </c>
      <c r="SD3" s="145" t="s">
        <v>184</v>
      </c>
      <c r="SE3" s="145" t="s">
        <v>185</v>
      </c>
      <c r="SF3" s="145" t="s">
        <v>186</v>
      </c>
      <c r="SG3" s="145" t="s">
        <v>187</v>
      </c>
      <c r="SH3" s="145" t="s">
        <v>188</v>
      </c>
      <c r="SI3" s="145" t="s">
        <v>189</v>
      </c>
      <c r="SJ3" s="138" t="s">
        <v>191</v>
      </c>
      <c r="SK3" s="145" t="s">
        <v>195</v>
      </c>
      <c r="SL3" s="145" t="s">
        <v>193</v>
      </c>
      <c r="SM3" s="145" t="s">
        <v>167</v>
      </c>
      <c r="SN3" s="145" t="s">
        <v>166</v>
      </c>
      <c r="SO3" s="145" t="s">
        <v>180</v>
      </c>
      <c r="SP3" s="145" t="s">
        <v>177</v>
      </c>
      <c r="SQ3" s="140"/>
      <c r="SR3" s="146" t="s">
        <v>183</v>
      </c>
      <c r="SS3" s="146" t="s">
        <v>184</v>
      </c>
      <c r="ST3" s="146" t="s">
        <v>185</v>
      </c>
      <c r="SU3" s="146" t="s">
        <v>187</v>
      </c>
      <c r="SV3" s="146" t="s">
        <v>188</v>
      </c>
      <c r="SW3" s="146" t="s">
        <v>189</v>
      </c>
      <c r="SX3" s="146" t="s">
        <v>196</v>
      </c>
      <c r="SY3" s="146" t="s">
        <v>195</v>
      </c>
      <c r="SZ3" s="146" t="s">
        <v>193</v>
      </c>
      <c r="TA3" s="146" t="s">
        <v>167</v>
      </c>
      <c r="TB3" s="146" t="s">
        <v>166</v>
      </c>
      <c r="TC3" s="146" t="s">
        <v>194</v>
      </c>
      <c r="TD3" s="146" t="s">
        <v>180</v>
      </c>
      <c r="TE3" s="146" t="s">
        <v>177</v>
      </c>
      <c r="TF3" s="140"/>
      <c r="TG3" s="146" t="s">
        <v>183</v>
      </c>
      <c r="TH3" s="146" t="s">
        <v>184</v>
      </c>
      <c r="TI3" s="146" t="s">
        <v>185</v>
      </c>
      <c r="TJ3" s="146" t="s">
        <v>187</v>
      </c>
      <c r="TK3" s="146" t="s">
        <v>188</v>
      </c>
      <c r="TL3" s="146" t="s">
        <v>189</v>
      </c>
      <c r="TM3" s="146" t="s">
        <v>196</v>
      </c>
      <c r="TN3" s="146" t="s">
        <v>195</v>
      </c>
      <c r="TO3" s="146" t="s">
        <v>193</v>
      </c>
      <c r="TP3" s="146" t="s">
        <v>167</v>
      </c>
      <c r="TQ3" s="146" t="s">
        <v>166</v>
      </c>
      <c r="TR3" s="146" t="s">
        <v>180</v>
      </c>
      <c r="TS3" s="146" t="s">
        <v>177</v>
      </c>
      <c r="TT3" s="140"/>
      <c r="TU3" s="145" t="s">
        <v>183</v>
      </c>
      <c r="TV3" s="145" t="s">
        <v>184</v>
      </c>
      <c r="TW3" s="145" t="s">
        <v>185</v>
      </c>
      <c r="TX3" s="145" t="s">
        <v>187</v>
      </c>
      <c r="TY3" s="145" t="s">
        <v>188</v>
      </c>
      <c r="TZ3" s="145" t="s">
        <v>189</v>
      </c>
      <c r="UA3" s="145" t="s">
        <v>196</v>
      </c>
      <c r="UB3" s="145" t="s">
        <v>145</v>
      </c>
      <c r="UC3" s="145" t="s">
        <v>166</v>
      </c>
      <c r="UD3" s="145" t="s">
        <v>180</v>
      </c>
      <c r="UE3" s="145" t="s">
        <v>177</v>
      </c>
      <c r="UF3" s="140"/>
      <c r="UG3" s="145" t="s">
        <v>183</v>
      </c>
      <c r="UH3" s="145" t="s">
        <v>184</v>
      </c>
      <c r="UI3" s="145" t="s">
        <v>185</v>
      </c>
      <c r="UJ3" s="145" t="s">
        <v>187</v>
      </c>
      <c r="UK3" s="145" t="s">
        <v>188</v>
      </c>
      <c r="UL3" s="145" t="s">
        <v>189</v>
      </c>
      <c r="UM3" s="145" t="s">
        <v>196</v>
      </c>
      <c r="UN3" s="145" t="s">
        <v>167</v>
      </c>
      <c r="UO3" s="145" t="s">
        <v>166</v>
      </c>
      <c r="UP3" s="145" t="s">
        <v>180</v>
      </c>
      <c r="UQ3" s="145" t="s">
        <v>177</v>
      </c>
      <c r="UR3" s="140"/>
      <c r="US3" s="145" t="s">
        <v>183</v>
      </c>
      <c r="UT3" s="145" t="s">
        <v>184</v>
      </c>
      <c r="UU3" s="145" t="s">
        <v>185</v>
      </c>
      <c r="UV3" s="145" t="s">
        <v>187</v>
      </c>
      <c r="UW3" s="145" t="s">
        <v>188</v>
      </c>
      <c r="UX3" s="145" t="s">
        <v>189</v>
      </c>
      <c r="UY3" s="145" t="s">
        <v>196</v>
      </c>
      <c r="UZ3" s="145" t="s">
        <v>195</v>
      </c>
      <c r="VA3" s="145" t="s">
        <v>193</v>
      </c>
      <c r="VB3" s="145" t="s">
        <v>167</v>
      </c>
      <c r="VC3" s="145" t="s">
        <v>166</v>
      </c>
      <c r="VD3" s="145" t="s">
        <v>180</v>
      </c>
      <c r="VE3" s="145" t="s">
        <v>177</v>
      </c>
      <c r="VF3" s="140"/>
      <c r="VG3" s="145" t="s">
        <v>183</v>
      </c>
      <c r="VH3" s="145" t="s">
        <v>184</v>
      </c>
      <c r="VI3" s="145" t="s">
        <v>185</v>
      </c>
      <c r="VJ3" s="145" t="s">
        <v>187</v>
      </c>
      <c r="VK3" s="145" t="s">
        <v>188</v>
      </c>
      <c r="VL3" s="145" t="s">
        <v>189</v>
      </c>
      <c r="VM3" s="145" t="s">
        <v>196</v>
      </c>
      <c r="VN3" s="145" t="s">
        <v>195</v>
      </c>
      <c r="VO3" s="145" t="s">
        <v>193</v>
      </c>
      <c r="VP3" s="145" t="s">
        <v>197</v>
      </c>
      <c r="VQ3" s="145" t="s">
        <v>167</v>
      </c>
      <c r="VR3" s="145" t="s">
        <v>166</v>
      </c>
      <c r="VS3" s="145" t="s">
        <v>180</v>
      </c>
      <c r="VT3" s="145" t="s">
        <v>177</v>
      </c>
      <c r="VU3" s="140"/>
      <c r="VV3" s="147" t="s">
        <v>183</v>
      </c>
      <c r="VW3" s="147" t="s">
        <v>184</v>
      </c>
      <c r="VX3" s="147" t="s">
        <v>185</v>
      </c>
      <c r="VY3" s="147" t="s">
        <v>187</v>
      </c>
      <c r="VZ3" s="147" t="s">
        <v>188</v>
      </c>
      <c r="WA3" s="147" t="s">
        <v>189</v>
      </c>
      <c r="WB3" s="147" t="s">
        <v>186</v>
      </c>
      <c r="WC3" s="147" t="s">
        <v>196</v>
      </c>
      <c r="WD3" s="147" t="s">
        <v>195</v>
      </c>
      <c r="WE3" s="147" t="s">
        <v>193</v>
      </c>
      <c r="WF3" s="147" t="s">
        <v>198</v>
      </c>
      <c r="WG3" s="147" t="s">
        <v>180</v>
      </c>
      <c r="WH3" s="145"/>
      <c r="WI3" s="140"/>
      <c r="WJ3" s="147" t="s">
        <v>183</v>
      </c>
      <c r="WK3" s="147" t="s">
        <v>184</v>
      </c>
      <c r="WL3" s="147" t="s">
        <v>185</v>
      </c>
      <c r="WM3" s="147" t="s">
        <v>187</v>
      </c>
      <c r="WN3" s="147" t="s">
        <v>188</v>
      </c>
      <c r="WO3" s="147" t="s">
        <v>189</v>
      </c>
      <c r="WP3" s="147" t="s">
        <v>186</v>
      </c>
      <c r="WQ3" s="147" t="s">
        <v>196</v>
      </c>
      <c r="WR3" s="147" t="s">
        <v>195</v>
      </c>
      <c r="WS3" s="147" t="s">
        <v>193</v>
      </c>
      <c r="WT3" s="147" t="s">
        <v>198</v>
      </c>
      <c r="WU3" s="147" t="s">
        <v>180</v>
      </c>
      <c r="WV3" s="148"/>
      <c r="WW3" s="140"/>
      <c r="WX3" s="147" t="s">
        <v>183</v>
      </c>
      <c r="WY3" s="147" t="s">
        <v>184</v>
      </c>
      <c r="WZ3" s="147" t="s">
        <v>185</v>
      </c>
      <c r="XA3" s="147" t="s">
        <v>187</v>
      </c>
      <c r="XB3" s="147" t="s">
        <v>188</v>
      </c>
      <c r="XC3" s="147" t="s">
        <v>189</v>
      </c>
      <c r="XD3" s="147" t="s">
        <v>186</v>
      </c>
      <c r="XE3" s="147" t="s">
        <v>196</v>
      </c>
      <c r="XF3" s="147" t="s">
        <v>195</v>
      </c>
      <c r="XG3" s="147" t="s">
        <v>193</v>
      </c>
      <c r="XH3" s="147" t="s">
        <v>198</v>
      </c>
      <c r="XI3" s="147" t="s">
        <v>180</v>
      </c>
      <c r="XJ3" s="140"/>
      <c r="XK3" s="140"/>
      <c r="XL3" s="147" t="s">
        <v>183</v>
      </c>
      <c r="XM3" s="147" t="s">
        <v>184</v>
      </c>
      <c r="XN3" s="147" t="s">
        <v>185</v>
      </c>
      <c r="XO3" s="147" t="s">
        <v>187</v>
      </c>
      <c r="XP3" s="147" t="s">
        <v>188</v>
      </c>
      <c r="XQ3" s="147" t="s">
        <v>189</v>
      </c>
      <c r="XR3" s="147" t="s">
        <v>186</v>
      </c>
      <c r="XS3" s="147" t="s">
        <v>196</v>
      </c>
      <c r="XT3" s="147" t="s">
        <v>195</v>
      </c>
      <c r="XU3" s="147" t="s">
        <v>193</v>
      </c>
      <c r="XV3" s="147" t="s">
        <v>198</v>
      </c>
      <c r="XW3" s="147" t="s">
        <v>180</v>
      </c>
      <c r="XX3" s="140"/>
      <c r="XY3" s="140"/>
      <c r="XZ3" s="149" t="s">
        <v>183</v>
      </c>
      <c r="YA3" s="149" t="s">
        <v>184</v>
      </c>
      <c r="YB3" s="149" t="s">
        <v>185</v>
      </c>
      <c r="YC3" s="149" t="s">
        <v>187</v>
      </c>
      <c r="YD3" s="149" t="s">
        <v>188</v>
      </c>
      <c r="YE3" s="149" t="s">
        <v>189</v>
      </c>
      <c r="YF3" s="149" t="s">
        <v>186</v>
      </c>
      <c r="YG3" s="149" t="s">
        <v>196</v>
      </c>
      <c r="YH3" s="149" t="s">
        <v>195</v>
      </c>
      <c r="YI3" s="149" t="s">
        <v>193</v>
      </c>
      <c r="YJ3" s="149" t="s">
        <v>198</v>
      </c>
      <c r="YK3" s="149" t="s">
        <v>180</v>
      </c>
      <c r="YL3" s="140"/>
      <c r="YM3" s="140"/>
      <c r="YN3" s="147" t="s">
        <v>183</v>
      </c>
      <c r="YO3" s="147" t="s">
        <v>184</v>
      </c>
      <c r="YP3" s="147" t="s">
        <v>185</v>
      </c>
      <c r="YQ3" s="147" t="s">
        <v>187</v>
      </c>
      <c r="YR3" s="147" t="s">
        <v>188</v>
      </c>
      <c r="YS3" s="147" t="s">
        <v>189</v>
      </c>
      <c r="YT3" s="147" t="s">
        <v>186</v>
      </c>
      <c r="YU3" s="147" t="s">
        <v>196</v>
      </c>
      <c r="YV3" s="147" t="s">
        <v>195</v>
      </c>
      <c r="YW3" s="147" t="s">
        <v>193</v>
      </c>
      <c r="YX3" s="147" t="s">
        <v>198</v>
      </c>
      <c r="YY3" s="147" t="s">
        <v>180</v>
      </c>
      <c r="YZ3" s="140"/>
      <c r="ZA3" s="140"/>
      <c r="ZB3" s="147" t="s">
        <v>183</v>
      </c>
      <c r="ZC3" s="147" t="s">
        <v>184</v>
      </c>
      <c r="ZD3" s="147" t="s">
        <v>185</v>
      </c>
      <c r="ZE3" s="147" t="s">
        <v>187</v>
      </c>
      <c r="ZF3" s="147" t="s">
        <v>188</v>
      </c>
      <c r="ZG3" s="147" t="s">
        <v>189</v>
      </c>
      <c r="ZH3" s="147" t="s">
        <v>186</v>
      </c>
      <c r="ZI3" s="147" t="s">
        <v>196</v>
      </c>
      <c r="ZJ3" s="147" t="s">
        <v>195</v>
      </c>
      <c r="ZK3" s="147" t="s">
        <v>193</v>
      </c>
      <c r="ZL3" s="147" t="s">
        <v>167</v>
      </c>
      <c r="ZM3" s="147" t="s">
        <v>166</v>
      </c>
      <c r="ZN3" s="147" t="s">
        <v>194</v>
      </c>
      <c r="ZO3" s="147" t="s">
        <v>180</v>
      </c>
      <c r="ZP3" s="147" t="s">
        <v>198</v>
      </c>
      <c r="ZQ3" s="140"/>
      <c r="ZR3" s="140"/>
      <c r="ZS3" s="149" t="s">
        <v>183</v>
      </c>
      <c r="ZT3" s="149" t="s">
        <v>184</v>
      </c>
      <c r="ZU3" s="149" t="s">
        <v>185</v>
      </c>
      <c r="ZV3" s="149" t="s">
        <v>187</v>
      </c>
      <c r="ZW3" s="149" t="s">
        <v>188</v>
      </c>
      <c r="ZX3" s="149" t="s">
        <v>189</v>
      </c>
      <c r="ZY3" s="149" t="s">
        <v>186</v>
      </c>
      <c r="ZZ3" s="149" t="s">
        <v>196</v>
      </c>
      <c r="AAA3" s="149" t="s">
        <v>195</v>
      </c>
      <c r="AAB3" s="149" t="s">
        <v>193</v>
      </c>
      <c r="AAC3" s="149" t="s">
        <v>167</v>
      </c>
      <c r="AAD3" s="149" t="s">
        <v>166</v>
      </c>
      <c r="AAE3" s="149" t="s">
        <v>180</v>
      </c>
      <c r="AAF3" s="149" t="s">
        <v>198</v>
      </c>
      <c r="AAG3" s="140"/>
      <c r="AAH3" s="140"/>
      <c r="AAI3" s="147" t="s">
        <v>183</v>
      </c>
      <c r="AAJ3" s="147" t="s">
        <v>184</v>
      </c>
      <c r="AAK3" s="147" t="s">
        <v>185</v>
      </c>
      <c r="AAL3" s="147" t="s">
        <v>187</v>
      </c>
      <c r="AAM3" s="147" t="s">
        <v>188</v>
      </c>
      <c r="AAN3" s="147" t="s">
        <v>189</v>
      </c>
      <c r="AAO3" s="147" t="s">
        <v>186</v>
      </c>
      <c r="AAP3" s="147" t="s">
        <v>196</v>
      </c>
      <c r="AAQ3" s="147" t="s">
        <v>195</v>
      </c>
      <c r="AAR3" s="147" t="s">
        <v>193</v>
      </c>
      <c r="AAS3" s="147" t="s">
        <v>180</v>
      </c>
      <c r="AAT3" s="147" t="s">
        <v>198</v>
      </c>
      <c r="AAU3" s="140"/>
      <c r="AAV3" s="140"/>
      <c r="AAW3" s="147" t="s">
        <v>183</v>
      </c>
      <c r="AAX3" s="147" t="s">
        <v>184</v>
      </c>
      <c r="AAY3" s="147" t="s">
        <v>185</v>
      </c>
      <c r="AAZ3" s="147" t="s">
        <v>187</v>
      </c>
      <c r="ABA3" s="147" t="s">
        <v>188</v>
      </c>
      <c r="ABB3" s="147" t="s">
        <v>189</v>
      </c>
      <c r="ABC3" s="147" t="s">
        <v>186</v>
      </c>
      <c r="ABD3" s="147" t="s">
        <v>196</v>
      </c>
      <c r="ABE3" s="147" t="s">
        <v>195</v>
      </c>
      <c r="ABF3" s="147" t="s">
        <v>193</v>
      </c>
      <c r="ABG3" s="147" t="s">
        <v>180</v>
      </c>
      <c r="ABH3" s="147" t="s">
        <v>198</v>
      </c>
      <c r="ABI3" s="140"/>
      <c r="ABJ3" s="140"/>
      <c r="ABK3" s="147" t="s">
        <v>183</v>
      </c>
      <c r="ABL3" s="147" t="s">
        <v>184</v>
      </c>
      <c r="ABM3" s="147" t="s">
        <v>185</v>
      </c>
      <c r="ABN3" s="147" t="s">
        <v>187</v>
      </c>
      <c r="ABO3" s="147" t="s">
        <v>188</v>
      </c>
      <c r="ABP3" s="147" t="s">
        <v>189</v>
      </c>
      <c r="ABQ3" s="147" t="s">
        <v>186</v>
      </c>
      <c r="ABR3" s="147" t="s">
        <v>196</v>
      </c>
      <c r="ABS3" s="147" t="s">
        <v>195</v>
      </c>
      <c r="ABT3" s="147" t="s">
        <v>193</v>
      </c>
      <c r="ABU3" s="147" t="s">
        <v>180</v>
      </c>
      <c r="ABV3" s="147" t="s">
        <v>198</v>
      </c>
      <c r="ABW3" s="140"/>
      <c r="ABX3" s="140"/>
      <c r="ABY3" s="147" t="s">
        <v>183</v>
      </c>
      <c r="ABZ3" s="147" t="s">
        <v>184</v>
      </c>
      <c r="ACA3" s="147" t="s">
        <v>185</v>
      </c>
      <c r="ACB3" s="147" t="s">
        <v>187</v>
      </c>
      <c r="ACC3" s="147" t="s">
        <v>188</v>
      </c>
      <c r="ACD3" s="147" t="s">
        <v>189</v>
      </c>
      <c r="ACE3" s="147" t="s">
        <v>186</v>
      </c>
      <c r="ACF3" s="147" t="s">
        <v>196</v>
      </c>
      <c r="ACG3" s="147" t="s">
        <v>195</v>
      </c>
      <c r="ACH3" s="147" t="s">
        <v>193</v>
      </c>
      <c r="ACI3" s="147" t="s">
        <v>180</v>
      </c>
      <c r="ACJ3" s="147" t="s">
        <v>198</v>
      </c>
    </row>
    <row r="4" spans="1:764" s="168" customFormat="1" x14ac:dyDescent="0.35">
      <c r="B4" s="151" t="s">
        <v>277</v>
      </c>
      <c r="C4" s="151" t="s">
        <v>278</v>
      </c>
      <c r="D4" s="151" t="s">
        <v>279</v>
      </c>
      <c r="E4" s="152" t="s">
        <v>50</v>
      </c>
      <c r="F4" s="152" t="s">
        <v>280</v>
      </c>
      <c r="G4" s="152" t="s">
        <v>52</v>
      </c>
      <c r="H4" s="152" t="s">
        <v>53</v>
      </c>
      <c r="I4" s="152" t="s">
        <v>54</v>
      </c>
      <c r="J4" s="152" t="s">
        <v>55</v>
      </c>
      <c r="K4" s="152" t="s">
        <v>281</v>
      </c>
      <c r="L4" s="152" t="s">
        <v>57</v>
      </c>
      <c r="M4" s="152" t="s">
        <v>58</v>
      </c>
      <c r="N4" s="152" t="s">
        <v>59</v>
      </c>
      <c r="O4" s="152" t="s">
        <v>282</v>
      </c>
      <c r="P4" s="152" t="s">
        <v>283</v>
      </c>
      <c r="Q4" s="152" t="s">
        <v>284</v>
      </c>
      <c r="R4" s="152" t="s">
        <v>213</v>
      </c>
      <c r="S4" s="152" t="s">
        <v>214</v>
      </c>
      <c r="T4" s="152" t="s">
        <v>215</v>
      </c>
      <c r="U4" s="152" t="s">
        <v>285</v>
      </c>
      <c r="V4" s="152" t="s">
        <v>286</v>
      </c>
      <c r="W4" s="152" t="s">
        <v>287</v>
      </c>
      <c r="X4" s="152" t="s">
        <v>288</v>
      </c>
      <c r="Y4" s="152" t="s">
        <v>289</v>
      </c>
      <c r="Z4" s="152" t="s">
        <v>290</v>
      </c>
      <c r="AA4" s="152" t="s">
        <v>291</v>
      </c>
      <c r="AB4" s="152" t="s">
        <v>292</v>
      </c>
      <c r="AC4" s="152" t="s">
        <v>74</v>
      </c>
      <c r="AD4" s="152" t="s">
        <v>293</v>
      </c>
      <c r="AE4" s="152" t="s">
        <v>76</v>
      </c>
      <c r="AF4" s="152" t="s">
        <v>294</v>
      </c>
      <c r="AG4" s="152" t="s">
        <v>295</v>
      </c>
      <c r="AH4" s="152" t="s">
        <v>296</v>
      </c>
      <c r="AI4" s="152" t="s">
        <v>297</v>
      </c>
      <c r="AJ4" s="152" t="s">
        <v>298</v>
      </c>
      <c r="AK4" s="152" t="s">
        <v>299</v>
      </c>
      <c r="AL4" s="152" t="s">
        <v>300</v>
      </c>
      <c r="AM4" s="152" t="s">
        <v>301</v>
      </c>
      <c r="AN4" s="152" t="s">
        <v>302</v>
      </c>
      <c r="AO4" s="152" t="s">
        <v>303</v>
      </c>
      <c r="AP4" s="152" t="s">
        <v>304</v>
      </c>
      <c r="AQ4" s="152" t="s">
        <v>297</v>
      </c>
      <c r="AR4" s="152" t="s">
        <v>298</v>
      </c>
      <c r="AS4" s="152" t="s">
        <v>297</v>
      </c>
      <c r="AT4" s="152" t="s">
        <v>298</v>
      </c>
      <c r="AU4" s="152" t="s">
        <v>305</v>
      </c>
      <c r="AV4" s="152" t="s">
        <v>305</v>
      </c>
      <c r="AW4" s="152" t="s">
        <v>92</v>
      </c>
      <c r="AX4" s="152" t="s">
        <v>93</v>
      </c>
      <c r="AY4" s="152" t="s">
        <v>94</v>
      </c>
      <c r="AZ4" s="152" t="s">
        <v>95</v>
      </c>
      <c r="BA4" s="152" t="s">
        <v>243</v>
      </c>
      <c r="BB4" s="152" t="s">
        <v>306</v>
      </c>
      <c r="BC4" s="152" t="s">
        <v>98</v>
      </c>
      <c r="BD4" s="152" t="s">
        <v>99</v>
      </c>
      <c r="BE4" s="152" t="s">
        <v>100</v>
      </c>
      <c r="BF4" s="152" t="s">
        <v>307</v>
      </c>
      <c r="BG4" s="152" t="s">
        <v>308</v>
      </c>
      <c r="BH4" s="152" t="s">
        <v>309</v>
      </c>
      <c r="BI4" s="152" t="s">
        <v>310</v>
      </c>
      <c r="BJ4" s="152" t="s">
        <v>311</v>
      </c>
      <c r="BK4" s="152" t="s">
        <v>312</v>
      </c>
      <c r="BL4" s="152" t="s">
        <v>313</v>
      </c>
      <c r="BM4" s="152" t="s">
        <v>314</v>
      </c>
      <c r="BN4" s="152" t="s">
        <v>315</v>
      </c>
      <c r="BO4" s="152" t="s">
        <v>316</v>
      </c>
      <c r="BP4" s="152" t="s">
        <v>317</v>
      </c>
      <c r="BQ4" s="152" t="s">
        <v>318</v>
      </c>
      <c r="BR4" s="152" t="s">
        <v>319</v>
      </c>
      <c r="BS4" s="152" t="s">
        <v>320</v>
      </c>
      <c r="BT4" s="152" t="s">
        <v>321</v>
      </c>
      <c r="BU4" s="152" t="s">
        <v>322</v>
      </c>
      <c r="BV4" s="152" t="s">
        <v>323</v>
      </c>
      <c r="BW4" s="152" t="s">
        <v>324</v>
      </c>
      <c r="BX4" s="152" t="s">
        <v>325</v>
      </c>
      <c r="BY4" s="152" t="s">
        <v>326</v>
      </c>
      <c r="BZ4" s="152" t="s">
        <v>327</v>
      </c>
      <c r="CA4" s="152" t="s">
        <v>328</v>
      </c>
      <c r="CB4" s="152" t="s">
        <v>329</v>
      </c>
      <c r="CC4" s="152" t="s">
        <v>330</v>
      </c>
      <c r="CD4" s="152" t="s">
        <v>331</v>
      </c>
      <c r="CE4" s="152" t="s">
        <v>332</v>
      </c>
      <c r="CF4" s="152" t="s">
        <v>333</v>
      </c>
      <c r="CG4" s="152" t="s">
        <v>334</v>
      </c>
      <c r="CH4" s="152" t="s">
        <v>335</v>
      </c>
      <c r="CI4" s="152" t="s">
        <v>336</v>
      </c>
      <c r="CJ4" s="152" t="s">
        <v>337</v>
      </c>
      <c r="CK4" s="152" t="s">
        <v>338</v>
      </c>
      <c r="CL4" s="152" t="s">
        <v>339</v>
      </c>
      <c r="CM4" s="152" t="s">
        <v>340</v>
      </c>
      <c r="CN4" s="152" t="s">
        <v>341</v>
      </c>
      <c r="CO4" s="152" t="s">
        <v>342</v>
      </c>
      <c r="CP4" s="152" t="s">
        <v>343</v>
      </c>
      <c r="CQ4" s="152" t="s">
        <v>344</v>
      </c>
      <c r="CR4" s="152" t="s">
        <v>345</v>
      </c>
      <c r="CS4" s="152" t="s">
        <v>346</v>
      </c>
      <c r="CT4" s="152" t="s">
        <v>347</v>
      </c>
      <c r="CU4" s="152" t="s">
        <v>348</v>
      </c>
      <c r="CV4" s="152" t="s">
        <v>349</v>
      </c>
      <c r="CW4" s="152" t="s">
        <v>350</v>
      </c>
      <c r="CX4" s="152" t="s">
        <v>351</v>
      </c>
      <c r="CY4" s="152" t="s">
        <v>352</v>
      </c>
      <c r="CZ4" s="152" t="s">
        <v>353</v>
      </c>
      <c r="DA4" s="152" t="s">
        <v>354</v>
      </c>
      <c r="DB4" s="152" t="s">
        <v>355</v>
      </c>
      <c r="DC4" s="152" t="s">
        <v>356</v>
      </c>
      <c r="DD4" s="152" t="s">
        <v>357</v>
      </c>
      <c r="DE4" s="152" t="s">
        <v>358</v>
      </c>
      <c r="DF4" s="152" t="s">
        <v>359</v>
      </c>
      <c r="DG4" s="152" t="s">
        <v>360</v>
      </c>
      <c r="DH4" s="152" t="s">
        <v>361</v>
      </c>
      <c r="DI4" s="152" t="s">
        <v>362</v>
      </c>
      <c r="DJ4" s="152" t="s">
        <v>363</v>
      </c>
      <c r="DK4" s="152" t="s">
        <v>364</v>
      </c>
      <c r="DL4" s="152" t="s">
        <v>365</v>
      </c>
      <c r="DM4" s="152" t="s">
        <v>366</v>
      </c>
      <c r="DN4" s="152" t="s">
        <v>367</v>
      </c>
      <c r="DO4" s="152" t="s">
        <v>368</v>
      </c>
      <c r="DP4" s="152" t="s">
        <v>369</v>
      </c>
      <c r="DQ4" s="152" t="s">
        <v>370</v>
      </c>
      <c r="DR4" s="152" t="s">
        <v>371</v>
      </c>
      <c r="DS4" s="152" t="s">
        <v>372</v>
      </c>
      <c r="DT4" s="152" t="s">
        <v>373</v>
      </c>
      <c r="DU4" s="152" t="s">
        <v>374</v>
      </c>
      <c r="DV4" s="152" t="s">
        <v>375</v>
      </c>
      <c r="DW4" s="152" t="s">
        <v>376</v>
      </c>
      <c r="DX4" s="152" t="s">
        <v>377</v>
      </c>
      <c r="DY4" s="152" t="s">
        <v>378</v>
      </c>
      <c r="DZ4" s="152" t="s">
        <v>379</v>
      </c>
      <c r="EA4" s="152" t="s">
        <v>380</v>
      </c>
      <c r="EB4" s="152" t="s">
        <v>381</v>
      </c>
      <c r="EC4" s="152" t="s">
        <v>382</v>
      </c>
      <c r="ED4" s="152" t="s">
        <v>363</v>
      </c>
      <c r="EE4" s="152" t="s">
        <v>364</v>
      </c>
      <c r="EF4" s="152" t="s">
        <v>365</v>
      </c>
      <c r="EG4" s="152" t="s">
        <v>366</v>
      </c>
      <c r="EH4" s="152" t="s">
        <v>367</v>
      </c>
      <c r="EI4" s="152" t="s">
        <v>368</v>
      </c>
      <c r="EJ4" s="152" t="s">
        <v>369</v>
      </c>
      <c r="EK4" s="152" t="s">
        <v>370</v>
      </c>
      <c r="EL4" s="152" t="s">
        <v>371</v>
      </c>
      <c r="EM4" s="152" t="s">
        <v>372</v>
      </c>
      <c r="EN4" s="152" t="s">
        <v>373</v>
      </c>
      <c r="EO4" s="152" t="s">
        <v>374</v>
      </c>
      <c r="EP4" s="152" t="s">
        <v>375</v>
      </c>
      <c r="EQ4" s="152" t="s">
        <v>376</v>
      </c>
      <c r="ER4" s="152" t="s">
        <v>377</v>
      </c>
      <c r="ES4" s="152" t="s">
        <v>378</v>
      </c>
      <c r="ET4" s="152" t="s">
        <v>379</v>
      </c>
      <c r="EU4" s="152" t="s">
        <v>380</v>
      </c>
      <c r="EV4" s="152" t="s">
        <v>381</v>
      </c>
      <c r="EW4" s="152" t="s">
        <v>382</v>
      </c>
      <c r="EX4" s="152" t="s">
        <v>383</v>
      </c>
      <c r="EY4" s="152" t="s">
        <v>384</v>
      </c>
      <c r="EZ4" s="152" t="s">
        <v>385</v>
      </c>
      <c r="FA4" s="152" t="s">
        <v>386</v>
      </c>
      <c r="FB4" s="152" t="s">
        <v>387</v>
      </c>
      <c r="FC4" s="152" t="s">
        <v>388</v>
      </c>
      <c r="FD4" s="152" t="s">
        <v>389</v>
      </c>
      <c r="FE4" s="152" t="s">
        <v>390</v>
      </c>
      <c r="FF4" s="152" t="s">
        <v>391</v>
      </c>
      <c r="FG4" s="152" t="s">
        <v>392</v>
      </c>
      <c r="FH4" s="152" t="s">
        <v>393</v>
      </c>
      <c r="FI4" s="152" t="s">
        <v>394</v>
      </c>
      <c r="FJ4" s="152" t="s">
        <v>395</v>
      </c>
      <c r="FK4" s="152" t="s">
        <v>396</v>
      </c>
      <c r="FL4" s="152" t="s">
        <v>397</v>
      </c>
      <c r="FM4" s="152" t="s">
        <v>398</v>
      </c>
      <c r="FN4" s="152" t="s">
        <v>399</v>
      </c>
      <c r="FO4" s="152" t="s">
        <v>400</v>
      </c>
      <c r="FP4" s="152" t="s">
        <v>401</v>
      </c>
      <c r="FQ4" s="152" t="s">
        <v>402</v>
      </c>
      <c r="FR4" s="152" t="s">
        <v>383</v>
      </c>
      <c r="FS4" s="152" t="s">
        <v>384</v>
      </c>
      <c r="FT4" s="152" t="s">
        <v>385</v>
      </c>
      <c r="FU4" s="152" t="s">
        <v>386</v>
      </c>
      <c r="FV4" s="152" t="s">
        <v>387</v>
      </c>
      <c r="FW4" s="152" t="s">
        <v>388</v>
      </c>
      <c r="FX4" s="152" t="s">
        <v>389</v>
      </c>
      <c r="FY4" s="152" t="s">
        <v>390</v>
      </c>
      <c r="FZ4" s="152" t="s">
        <v>391</v>
      </c>
      <c r="GA4" s="152" t="s">
        <v>392</v>
      </c>
      <c r="GB4" s="152" t="s">
        <v>393</v>
      </c>
      <c r="GC4" s="152" t="s">
        <v>394</v>
      </c>
      <c r="GD4" s="152" t="s">
        <v>395</v>
      </c>
      <c r="GE4" s="152" t="s">
        <v>396</v>
      </c>
      <c r="GF4" s="152" t="s">
        <v>397</v>
      </c>
      <c r="GG4" s="152" t="s">
        <v>398</v>
      </c>
      <c r="GH4" s="152" t="s">
        <v>399</v>
      </c>
      <c r="GI4" s="152" t="s">
        <v>400</v>
      </c>
      <c r="GJ4" s="152" t="s">
        <v>401</v>
      </c>
      <c r="GK4" s="152" t="s">
        <v>402</v>
      </c>
      <c r="GL4" s="152" t="s">
        <v>383</v>
      </c>
      <c r="GM4" s="152" t="s">
        <v>384</v>
      </c>
      <c r="GN4" s="152" t="s">
        <v>385</v>
      </c>
      <c r="GO4" s="152" t="s">
        <v>386</v>
      </c>
      <c r="GP4" s="152" t="s">
        <v>387</v>
      </c>
      <c r="GQ4" s="152" t="s">
        <v>388</v>
      </c>
      <c r="GR4" s="152" t="s">
        <v>389</v>
      </c>
      <c r="GS4" s="152" t="s">
        <v>390</v>
      </c>
      <c r="GT4" s="152" t="s">
        <v>391</v>
      </c>
      <c r="GU4" s="152" t="s">
        <v>393</v>
      </c>
      <c r="GV4" s="152" t="s">
        <v>394</v>
      </c>
      <c r="GW4" s="152" t="s">
        <v>395</v>
      </c>
      <c r="GX4" s="152" t="s">
        <v>396</v>
      </c>
      <c r="GY4" s="152" t="s">
        <v>397</v>
      </c>
      <c r="GZ4" s="152" t="s">
        <v>398</v>
      </c>
      <c r="HA4" s="152" t="s">
        <v>399</v>
      </c>
      <c r="HB4" s="152" t="s">
        <v>400</v>
      </c>
      <c r="HC4" s="152" t="s">
        <v>401</v>
      </c>
      <c r="HD4" s="152" t="s">
        <v>403</v>
      </c>
      <c r="HE4" s="152" t="s">
        <v>404</v>
      </c>
      <c r="HF4" s="152" t="s">
        <v>405</v>
      </c>
      <c r="HG4" s="152" t="s">
        <v>406</v>
      </c>
      <c r="HH4" s="152" t="s">
        <v>407</v>
      </c>
      <c r="HI4" s="152" t="s">
        <v>408</v>
      </c>
      <c r="HJ4" s="152" t="s">
        <v>409</v>
      </c>
      <c r="HK4" s="152" t="s">
        <v>410</v>
      </c>
      <c r="HL4" s="152" t="s">
        <v>411</v>
      </c>
      <c r="HM4" s="152" t="s">
        <v>412</v>
      </c>
      <c r="HN4" s="152" t="s">
        <v>413</v>
      </c>
      <c r="HO4" s="152" t="s">
        <v>414</v>
      </c>
      <c r="HP4" s="152" t="s">
        <v>415</v>
      </c>
      <c r="HQ4" s="152" t="s">
        <v>416</v>
      </c>
      <c r="HR4" s="152" t="s">
        <v>417</v>
      </c>
      <c r="HS4" s="152" t="s">
        <v>418</v>
      </c>
      <c r="HT4" s="152" t="s">
        <v>161</v>
      </c>
      <c r="HU4" s="152" t="s">
        <v>419</v>
      </c>
      <c r="HV4" s="152" t="s">
        <v>420</v>
      </c>
      <c r="HW4" s="152" t="s">
        <v>421</v>
      </c>
      <c r="HX4" s="152" t="s">
        <v>422</v>
      </c>
      <c r="HY4" s="152" t="s">
        <v>423</v>
      </c>
      <c r="HZ4" s="152" t="s">
        <v>424</v>
      </c>
      <c r="IA4" s="152" t="s">
        <v>425</v>
      </c>
      <c r="IB4" s="152" t="s">
        <v>426</v>
      </c>
      <c r="IC4" s="152" t="s">
        <v>427</v>
      </c>
      <c r="ID4" s="152" t="s">
        <v>428</v>
      </c>
      <c r="IE4" s="152" t="s">
        <v>429</v>
      </c>
      <c r="IF4" s="152" t="s">
        <v>430</v>
      </c>
      <c r="IG4" s="152" t="s">
        <v>431</v>
      </c>
      <c r="IH4" s="152" t="s">
        <v>432</v>
      </c>
      <c r="II4" s="152" t="s">
        <v>433</v>
      </c>
      <c r="IJ4" s="152" t="s">
        <v>434</v>
      </c>
      <c r="IK4" s="152" t="s">
        <v>435</v>
      </c>
      <c r="IL4" s="152" t="s">
        <v>436</v>
      </c>
      <c r="IM4" s="152" t="s">
        <v>437</v>
      </c>
      <c r="IN4" s="152" t="s">
        <v>438</v>
      </c>
      <c r="IO4" s="152" t="s">
        <v>161</v>
      </c>
      <c r="IP4" s="152" t="s">
        <v>439</v>
      </c>
      <c r="IQ4" s="152" t="s">
        <v>440</v>
      </c>
      <c r="IR4" s="152" t="s">
        <v>441</v>
      </c>
      <c r="IS4" s="152" t="s">
        <v>442</v>
      </c>
      <c r="IT4" s="152" t="s">
        <v>443</v>
      </c>
      <c r="IU4" s="152" t="s">
        <v>444</v>
      </c>
      <c r="IV4" s="152" t="s">
        <v>445</v>
      </c>
      <c r="IW4" s="152" t="s">
        <v>446</v>
      </c>
      <c r="IX4" s="152" t="s">
        <v>447</v>
      </c>
      <c r="IY4" s="152" t="s">
        <v>448</v>
      </c>
      <c r="IZ4" s="152" t="s">
        <v>449</v>
      </c>
      <c r="JA4" s="152" t="s">
        <v>450</v>
      </c>
      <c r="JB4" s="152" t="s">
        <v>451</v>
      </c>
      <c r="JC4" s="152" t="s">
        <v>452</v>
      </c>
      <c r="JD4" s="152" t="s">
        <v>433</v>
      </c>
      <c r="JE4" s="152" t="s">
        <v>453</v>
      </c>
      <c r="JF4" s="152" t="s">
        <v>454</v>
      </c>
      <c r="JG4" s="152" t="s">
        <v>455</v>
      </c>
      <c r="JH4" s="152" t="s">
        <v>456</v>
      </c>
      <c r="JI4" s="152" t="s">
        <v>457</v>
      </c>
      <c r="JJ4" s="152" t="s">
        <v>161</v>
      </c>
      <c r="JK4" s="152" t="s">
        <v>458</v>
      </c>
      <c r="JL4" s="152" t="s">
        <v>459</v>
      </c>
      <c r="JM4" s="152" t="s">
        <v>460</v>
      </c>
      <c r="JN4" s="152" t="s">
        <v>461</v>
      </c>
      <c r="JO4" s="152" t="s">
        <v>462</v>
      </c>
      <c r="JP4" s="152" t="s">
        <v>463</v>
      </c>
      <c r="JQ4" s="152" t="s">
        <v>464</v>
      </c>
      <c r="JR4" s="152" t="s">
        <v>465</v>
      </c>
      <c r="JS4" s="152" t="s">
        <v>466</v>
      </c>
      <c r="JT4" s="152" t="s">
        <v>467</v>
      </c>
      <c r="JU4" s="152" t="s">
        <v>468</v>
      </c>
      <c r="JV4" s="152" t="s">
        <v>469</v>
      </c>
      <c r="JW4" s="152" t="s">
        <v>470</v>
      </c>
      <c r="JX4" s="152" t="s">
        <v>471</v>
      </c>
      <c r="JY4" s="152" t="s">
        <v>433</v>
      </c>
      <c r="JZ4" s="152" t="s">
        <v>472</v>
      </c>
      <c r="KA4" s="152" t="s">
        <v>473</v>
      </c>
      <c r="KB4" s="152" t="s">
        <v>474</v>
      </c>
      <c r="KC4" s="152" t="s">
        <v>475</v>
      </c>
      <c r="KD4" s="152" t="s">
        <v>476</v>
      </c>
      <c r="KE4" s="152" t="s">
        <v>161</v>
      </c>
      <c r="KF4" s="152" t="s">
        <v>477</v>
      </c>
      <c r="KG4" s="152" t="s">
        <v>478</v>
      </c>
      <c r="KH4" s="152" t="s">
        <v>479</v>
      </c>
      <c r="KI4" s="152" t="s">
        <v>480</v>
      </c>
      <c r="KJ4" s="152" t="s">
        <v>481</v>
      </c>
      <c r="KK4" s="152" t="s">
        <v>482</v>
      </c>
      <c r="KL4" s="152" t="s">
        <v>483</v>
      </c>
      <c r="KM4" s="152" t="s">
        <v>484</v>
      </c>
      <c r="KN4" s="152" t="s">
        <v>485</v>
      </c>
      <c r="KO4" s="152" t="s">
        <v>486</v>
      </c>
      <c r="KP4" s="152" t="s">
        <v>433</v>
      </c>
      <c r="KQ4" s="152" t="s">
        <v>487</v>
      </c>
      <c r="KR4" s="152" t="s">
        <v>488</v>
      </c>
      <c r="KS4" s="152" t="s">
        <v>489</v>
      </c>
      <c r="KT4" s="152" t="s">
        <v>490</v>
      </c>
      <c r="KU4" s="152" t="s">
        <v>491</v>
      </c>
      <c r="KV4" s="152" t="s">
        <v>492</v>
      </c>
      <c r="KW4" s="152" t="s">
        <v>493</v>
      </c>
      <c r="KX4" s="152" t="s">
        <v>494</v>
      </c>
      <c r="KY4" s="152" t="s">
        <v>495</v>
      </c>
      <c r="KZ4" s="152" t="s">
        <v>161</v>
      </c>
      <c r="LA4" s="152" t="s">
        <v>496</v>
      </c>
      <c r="LB4" s="152" t="s">
        <v>497</v>
      </c>
      <c r="LC4" s="152" t="s">
        <v>498</v>
      </c>
      <c r="LD4" s="152" t="s">
        <v>499</v>
      </c>
      <c r="LE4" s="152" t="s">
        <v>500</v>
      </c>
      <c r="LF4" s="152" t="s">
        <v>501</v>
      </c>
      <c r="LG4" s="152" t="s">
        <v>502</v>
      </c>
      <c r="LH4" s="152" t="s">
        <v>503</v>
      </c>
      <c r="LI4" s="152" t="s">
        <v>504</v>
      </c>
      <c r="LJ4" s="152" t="s">
        <v>505</v>
      </c>
      <c r="LK4" s="152" t="s">
        <v>433</v>
      </c>
      <c r="LL4" s="152" t="s">
        <v>506</v>
      </c>
      <c r="LM4" s="152" t="s">
        <v>507</v>
      </c>
      <c r="LN4" s="152" t="s">
        <v>508</v>
      </c>
      <c r="LO4" s="152" t="s">
        <v>509</v>
      </c>
      <c r="LP4" s="152" t="s">
        <v>510</v>
      </c>
      <c r="LQ4" s="152" t="s">
        <v>511</v>
      </c>
      <c r="LR4" s="152" t="s">
        <v>512</v>
      </c>
      <c r="LS4" s="152" t="s">
        <v>513</v>
      </c>
      <c r="LT4" s="152" t="s">
        <v>514</v>
      </c>
      <c r="LU4" s="152" t="s">
        <v>161</v>
      </c>
      <c r="LV4" s="152" t="s">
        <v>515</v>
      </c>
      <c r="LW4" s="152" t="s">
        <v>516</v>
      </c>
      <c r="LX4" s="152" t="s">
        <v>517</v>
      </c>
      <c r="LY4" s="152" t="s">
        <v>518</v>
      </c>
      <c r="LZ4" s="152" t="s">
        <v>519</v>
      </c>
      <c r="MA4" s="152" t="s">
        <v>520</v>
      </c>
      <c r="MB4" s="152" t="s">
        <v>521</v>
      </c>
      <c r="MC4" s="152" t="s">
        <v>522</v>
      </c>
      <c r="MD4" s="152" t="s">
        <v>523</v>
      </c>
      <c r="ME4" s="152" t="s">
        <v>524</v>
      </c>
      <c r="MF4" s="152" t="s">
        <v>433</v>
      </c>
      <c r="MG4" s="152" t="s">
        <v>525</v>
      </c>
      <c r="MH4" s="152" t="s">
        <v>526</v>
      </c>
      <c r="MI4" s="152" t="s">
        <v>527</v>
      </c>
      <c r="MJ4" s="152" t="s">
        <v>528</v>
      </c>
      <c r="MK4" s="152" t="s">
        <v>529</v>
      </c>
      <c r="ML4" s="152" t="s">
        <v>530</v>
      </c>
      <c r="MM4" s="152" t="s">
        <v>531</v>
      </c>
      <c r="MN4" s="152" t="s">
        <v>532</v>
      </c>
      <c r="MO4" s="152" t="s">
        <v>533</v>
      </c>
      <c r="MP4" s="152" t="s">
        <v>161</v>
      </c>
      <c r="MQ4" s="152" t="s">
        <v>534</v>
      </c>
      <c r="MR4" s="152" t="s">
        <v>420</v>
      </c>
      <c r="MS4" s="152" t="s">
        <v>421</v>
      </c>
      <c r="MT4" s="152" t="s">
        <v>535</v>
      </c>
      <c r="MU4" s="152" t="s">
        <v>425</v>
      </c>
      <c r="MV4" s="152" t="s">
        <v>536</v>
      </c>
      <c r="MW4" s="152" t="s">
        <v>427</v>
      </c>
      <c r="MX4" s="152" t="s">
        <v>428</v>
      </c>
      <c r="MY4" s="152" t="s">
        <v>429</v>
      </c>
      <c r="MZ4" s="152" t="s">
        <v>430</v>
      </c>
      <c r="NA4" s="152" t="s">
        <v>431</v>
      </c>
      <c r="NB4" s="152" t="s">
        <v>161</v>
      </c>
      <c r="NC4" s="152" t="s">
        <v>537</v>
      </c>
      <c r="ND4" s="152" t="s">
        <v>440</v>
      </c>
      <c r="NE4" s="152" t="s">
        <v>441</v>
      </c>
      <c r="NF4" s="152" t="s">
        <v>538</v>
      </c>
      <c r="NG4" s="152" t="s">
        <v>445</v>
      </c>
      <c r="NH4" s="152" t="s">
        <v>446</v>
      </c>
      <c r="NI4" s="152" t="s">
        <v>447</v>
      </c>
      <c r="NJ4" s="152" t="s">
        <v>448</v>
      </c>
      <c r="NK4" s="152" t="s">
        <v>449</v>
      </c>
      <c r="NL4" s="152" t="s">
        <v>450</v>
      </c>
      <c r="NM4" s="152" t="s">
        <v>451</v>
      </c>
      <c r="NN4" s="152" t="s">
        <v>161</v>
      </c>
      <c r="NO4" s="152" t="s">
        <v>539</v>
      </c>
      <c r="NP4" s="152" t="s">
        <v>459</v>
      </c>
      <c r="NQ4" s="152" t="s">
        <v>460</v>
      </c>
      <c r="NR4" s="152" t="s">
        <v>540</v>
      </c>
      <c r="NS4" s="152" t="s">
        <v>464</v>
      </c>
      <c r="NT4" s="152" t="s">
        <v>465</v>
      </c>
      <c r="NU4" s="152" t="s">
        <v>466</v>
      </c>
      <c r="NV4" s="152" t="s">
        <v>467</v>
      </c>
      <c r="NW4" s="152" t="s">
        <v>468</v>
      </c>
      <c r="NX4" s="152" t="s">
        <v>469</v>
      </c>
      <c r="NY4" s="152" t="s">
        <v>470</v>
      </c>
      <c r="NZ4" s="152" t="s">
        <v>161</v>
      </c>
      <c r="OA4" s="152" t="s">
        <v>541</v>
      </c>
      <c r="OB4" s="152" t="s">
        <v>478</v>
      </c>
      <c r="OC4" s="152" t="s">
        <v>479</v>
      </c>
      <c r="OD4" s="152" t="s">
        <v>542</v>
      </c>
      <c r="OE4" s="152" t="s">
        <v>486</v>
      </c>
      <c r="OF4" s="152" t="s">
        <v>488</v>
      </c>
      <c r="OG4" s="152" t="s">
        <v>489</v>
      </c>
      <c r="OH4" s="152" t="s">
        <v>490</v>
      </c>
      <c r="OI4" s="152" t="s">
        <v>495</v>
      </c>
      <c r="OJ4" s="152" t="s">
        <v>491</v>
      </c>
      <c r="OK4" s="152" t="s">
        <v>492</v>
      </c>
      <c r="OL4" s="152" t="s">
        <v>161</v>
      </c>
      <c r="OM4" s="152" t="s">
        <v>543</v>
      </c>
      <c r="ON4" s="152" t="s">
        <v>497</v>
      </c>
      <c r="OO4" s="152" t="s">
        <v>498</v>
      </c>
      <c r="OP4" s="152" t="s">
        <v>544</v>
      </c>
      <c r="OQ4" s="152" t="s">
        <v>505</v>
      </c>
      <c r="OR4" s="152" t="s">
        <v>507</v>
      </c>
      <c r="OS4" s="152" t="s">
        <v>508</v>
      </c>
      <c r="OT4" s="152" t="s">
        <v>509</v>
      </c>
      <c r="OU4" s="152" t="s">
        <v>514</v>
      </c>
      <c r="OV4" s="152" t="s">
        <v>510</v>
      </c>
      <c r="OW4" s="152" t="s">
        <v>511</v>
      </c>
      <c r="OX4" s="152" t="s">
        <v>161</v>
      </c>
      <c r="OY4" s="152" t="s">
        <v>545</v>
      </c>
      <c r="OZ4" s="152" t="s">
        <v>516</v>
      </c>
      <c r="PA4" s="152" t="s">
        <v>517</v>
      </c>
      <c r="PB4" s="152" t="s">
        <v>546</v>
      </c>
      <c r="PC4" s="152" t="s">
        <v>523</v>
      </c>
      <c r="PD4" s="152" t="s">
        <v>524</v>
      </c>
      <c r="PE4" s="152" t="s">
        <v>526</v>
      </c>
      <c r="PF4" s="152" t="s">
        <v>527</v>
      </c>
      <c r="PG4" s="152" t="s">
        <v>528</v>
      </c>
      <c r="PH4" s="152" t="s">
        <v>533</v>
      </c>
      <c r="PI4" s="152" t="s">
        <v>529</v>
      </c>
      <c r="PJ4" s="152" t="s">
        <v>530</v>
      </c>
      <c r="PK4" s="152" t="s">
        <v>161</v>
      </c>
      <c r="PL4" s="152" t="s">
        <v>547</v>
      </c>
      <c r="PM4" s="152" t="s">
        <v>548</v>
      </c>
      <c r="PN4" s="152" t="s">
        <v>549</v>
      </c>
      <c r="PO4" s="152" t="s">
        <v>550</v>
      </c>
      <c r="PP4" s="152" t="s">
        <v>551</v>
      </c>
      <c r="PQ4" s="152" t="s">
        <v>552</v>
      </c>
      <c r="PR4" s="152" t="s">
        <v>553</v>
      </c>
      <c r="PS4" s="152" t="s">
        <v>554</v>
      </c>
      <c r="PT4" s="152" t="s">
        <v>555</v>
      </c>
      <c r="PU4" s="152" t="s">
        <v>556</v>
      </c>
      <c r="PV4" s="152" t="s">
        <v>557</v>
      </c>
      <c r="PW4" s="152" t="s">
        <v>558</v>
      </c>
      <c r="PX4" s="152" t="s">
        <v>559</v>
      </c>
      <c r="PY4" s="152" t="s">
        <v>560</v>
      </c>
      <c r="PZ4" s="152" t="s">
        <v>161</v>
      </c>
      <c r="QA4" s="152" t="s">
        <v>561</v>
      </c>
      <c r="QB4" s="152" t="s">
        <v>562</v>
      </c>
      <c r="QC4" s="152" t="s">
        <v>563</v>
      </c>
      <c r="QD4" s="152" t="s">
        <v>564</v>
      </c>
      <c r="QE4" s="152" t="s">
        <v>565</v>
      </c>
      <c r="QF4" s="152" t="s">
        <v>566</v>
      </c>
      <c r="QG4" s="152" t="s">
        <v>567</v>
      </c>
      <c r="QH4" s="152" t="s">
        <v>568</v>
      </c>
      <c r="QI4" s="152" t="s">
        <v>569</v>
      </c>
      <c r="QJ4" s="152" t="s">
        <v>570</v>
      </c>
      <c r="QK4" s="152" t="s">
        <v>571</v>
      </c>
      <c r="QL4" s="152" t="s">
        <v>572</v>
      </c>
      <c r="QM4" s="152" t="s">
        <v>161</v>
      </c>
      <c r="QN4" s="152" t="s">
        <v>573</v>
      </c>
      <c r="QO4" s="152" t="s">
        <v>574</v>
      </c>
      <c r="QP4" s="152" t="s">
        <v>575</v>
      </c>
      <c r="QQ4" s="152" t="s">
        <v>576</v>
      </c>
      <c r="QR4" s="152" t="s">
        <v>577</v>
      </c>
      <c r="QS4" s="152" t="s">
        <v>578</v>
      </c>
      <c r="QT4" s="152" t="s">
        <v>579</v>
      </c>
      <c r="QU4" s="152" t="s">
        <v>580</v>
      </c>
      <c r="QV4" s="152" t="s">
        <v>581</v>
      </c>
      <c r="QW4" s="152" t="s">
        <v>582</v>
      </c>
      <c r="QX4" s="152" t="s">
        <v>583</v>
      </c>
      <c r="QY4" s="152" t="s">
        <v>584</v>
      </c>
      <c r="QZ4" s="152" t="s">
        <v>161</v>
      </c>
      <c r="RA4" s="152" t="s">
        <v>585</v>
      </c>
      <c r="RB4" s="152" t="s">
        <v>586</v>
      </c>
      <c r="RC4" s="152" t="s">
        <v>587</v>
      </c>
      <c r="RD4" s="152" t="s">
        <v>588</v>
      </c>
      <c r="RE4" s="152" t="s">
        <v>589</v>
      </c>
      <c r="RF4" s="152" t="s">
        <v>590</v>
      </c>
      <c r="RG4" s="152" t="s">
        <v>591</v>
      </c>
      <c r="RH4" s="152" t="s">
        <v>592</v>
      </c>
      <c r="RI4" s="152" t="s">
        <v>593</v>
      </c>
      <c r="RJ4" s="152" t="s">
        <v>594</v>
      </c>
      <c r="RK4" s="152" t="s">
        <v>595</v>
      </c>
      <c r="RL4" s="152" t="s">
        <v>596</v>
      </c>
      <c r="RM4" s="152" t="s">
        <v>161</v>
      </c>
      <c r="RN4" s="152" t="s">
        <v>597</v>
      </c>
      <c r="RO4" s="152" t="s">
        <v>598</v>
      </c>
      <c r="RP4" s="152" t="s">
        <v>599</v>
      </c>
      <c r="RQ4" s="152" t="s">
        <v>600</v>
      </c>
      <c r="RR4" s="152" t="s">
        <v>601</v>
      </c>
      <c r="RS4" s="152" t="s">
        <v>602</v>
      </c>
      <c r="RT4" s="152" t="s">
        <v>603</v>
      </c>
      <c r="RU4" s="152" t="s">
        <v>604</v>
      </c>
      <c r="RV4" s="152" t="s">
        <v>605</v>
      </c>
      <c r="RW4" s="152" t="s">
        <v>606</v>
      </c>
      <c r="RX4" s="152" t="s">
        <v>607</v>
      </c>
      <c r="RY4" s="152" t="s">
        <v>606</v>
      </c>
      <c r="RZ4" s="152" t="s">
        <v>608</v>
      </c>
      <c r="SA4" s="152" t="s">
        <v>609</v>
      </c>
      <c r="SB4" s="152" t="s">
        <v>161</v>
      </c>
      <c r="SC4" s="152" t="s">
        <v>610</v>
      </c>
      <c r="SD4" s="152" t="s">
        <v>611</v>
      </c>
      <c r="SE4" s="152" t="s">
        <v>612</v>
      </c>
      <c r="SF4" s="152" t="s">
        <v>613</v>
      </c>
      <c r="SG4" s="152" t="s">
        <v>614</v>
      </c>
      <c r="SH4" s="152" t="s">
        <v>615</v>
      </c>
      <c r="SI4" s="152" t="s">
        <v>616</v>
      </c>
      <c r="SJ4" s="152" t="s">
        <v>617</v>
      </c>
      <c r="SK4" s="152" t="s">
        <v>618</v>
      </c>
      <c r="SL4" s="152" t="s">
        <v>619</v>
      </c>
      <c r="SM4" s="152" t="s">
        <v>620</v>
      </c>
      <c r="SN4" s="152" t="s">
        <v>619</v>
      </c>
      <c r="SO4" s="152" t="s">
        <v>621</v>
      </c>
      <c r="SP4" s="152" t="s">
        <v>622</v>
      </c>
      <c r="SQ4" s="152" t="s">
        <v>161</v>
      </c>
      <c r="SR4" s="152" t="s">
        <v>623</v>
      </c>
      <c r="SS4" s="152" t="s">
        <v>624</v>
      </c>
      <c r="ST4" s="152" t="s">
        <v>625</v>
      </c>
      <c r="SU4" s="152" t="s">
        <v>626</v>
      </c>
      <c r="SV4" s="152" t="s">
        <v>627</v>
      </c>
      <c r="SW4" s="152" t="s">
        <v>628</v>
      </c>
      <c r="SX4" s="152" t="s">
        <v>629</v>
      </c>
      <c r="SY4" s="152" t="s">
        <v>630</v>
      </c>
      <c r="SZ4" s="152" t="s">
        <v>631</v>
      </c>
      <c r="TA4" s="152" t="s">
        <v>632</v>
      </c>
      <c r="TB4" s="152" t="s">
        <v>631</v>
      </c>
      <c r="TC4" s="152" t="s">
        <v>633</v>
      </c>
      <c r="TD4" s="152" t="s">
        <v>634</v>
      </c>
      <c r="TE4" s="152" t="s">
        <v>635</v>
      </c>
      <c r="TF4" s="152" t="s">
        <v>161</v>
      </c>
      <c r="TG4" s="152" t="s">
        <v>636</v>
      </c>
      <c r="TH4" s="152" t="s">
        <v>637</v>
      </c>
      <c r="TI4" s="152" t="s">
        <v>638</v>
      </c>
      <c r="TJ4" s="152" t="s">
        <v>639</v>
      </c>
      <c r="TK4" s="152" t="s">
        <v>640</v>
      </c>
      <c r="TL4" s="152" t="s">
        <v>641</v>
      </c>
      <c r="TM4" s="152" t="s">
        <v>642</v>
      </c>
      <c r="TN4" s="152" t="s">
        <v>643</v>
      </c>
      <c r="TO4" s="152" t="s">
        <v>644</v>
      </c>
      <c r="TP4" s="152" t="s">
        <v>645</v>
      </c>
      <c r="TQ4" s="152" t="s">
        <v>644</v>
      </c>
      <c r="TR4" s="152" t="s">
        <v>646</v>
      </c>
      <c r="TS4" s="152" t="s">
        <v>647</v>
      </c>
      <c r="TT4" s="152" t="s">
        <v>161</v>
      </c>
      <c r="TU4" s="152" t="s">
        <v>648</v>
      </c>
      <c r="TV4" s="152" t="s">
        <v>649</v>
      </c>
      <c r="TW4" s="152" t="s">
        <v>650</v>
      </c>
      <c r="TX4" s="152" t="s">
        <v>651</v>
      </c>
      <c r="TY4" s="152" t="s">
        <v>652</v>
      </c>
      <c r="TZ4" s="152" t="s">
        <v>653</v>
      </c>
      <c r="UA4" s="152" t="s">
        <v>654</v>
      </c>
      <c r="UB4" s="152" t="s">
        <v>655</v>
      </c>
      <c r="UC4" s="152" t="s">
        <v>656</v>
      </c>
      <c r="UD4" s="152" t="s">
        <v>657</v>
      </c>
      <c r="UE4" s="152" t="s">
        <v>658</v>
      </c>
      <c r="UF4" s="152" t="s">
        <v>161</v>
      </c>
      <c r="UG4" s="152" t="s">
        <v>659</v>
      </c>
      <c r="UH4" s="152" t="s">
        <v>660</v>
      </c>
      <c r="UI4" s="152" t="s">
        <v>661</v>
      </c>
      <c r="UJ4" s="152" t="s">
        <v>662</v>
      </c>
      <c r="UK4" s="152" t="s">
        <v>663</v>
      </c>
      <c r="UL4" s="152" t="s">
        <v>664</v>
      </c>
      <c r="UM4" s="152" t="s">
        <v>665</v>
      </c>
      <c r="UN4" s="152" t="s">
        <v>666</v>
      </c>
      <c r="UO4" s="152" t="s">
        <v>667</v>
      </c>
      <c r="UP4" s="152" t="s">
        <v>668</v>
      </c>
      <c r="UQ4" s="152" t="s">
        <v>669</v>
      </c>
      <c r="UR4" s="152" t="s">
        <v>161</v>
      </c>
      <c r="US4" s="152" t="s">
        <v>670</v>
      </c>
      <c r="UT4" s="152" t="s">
        <v>671</v>
      </c>
      <c r="UU4" s="152" t="s">
        <v>672</v>
      </c>
      <c r="UV4" s="152" t="s">
        <v>673</v>
      </c>
      <c r="UW4" s="152" t="s">
        <v>674</v>
      </c>
      <c r="UX4" s="152" t="s">
        <v>675</v>
      </c>
      <c r="UY4" s="152" t="s">
        <v>676</v>
      </c>
      <c r="UZ4" s="152" t="s">
        <v>677</v>
      </c>
      <c r="VA4" s="152" t="s">
        <v>678</v>
      </c>
      <c r="VB4" s="152" t="s">
        <v>679</v>
      </c>
      <c r="VC4" s="152" t="s">
        <v>678</v>
      </c>
      <c r="VD4" s="152" t="s">
        <v>680</v>
      </c>
      <c r="VE4" s="152" t="s">
        <v>681</v>
      </c>
      <c r="VF4" s="152" t="s">
        <v>161</v>
      </c>
      <c r="VG4" s="152" t="s">
        <v>682</v>
      </c>
      <c r="VH4" s="152" t="s">
        <v>683</v>
      </c>
      <c r="VI4" s="152" t="s">
        <v>684</v>
      </c>
      <c r="VJ4" s="152" t="s">
        <v>685</v>
      </c>
      <c r="VK4" s="152" t="s">
        <v>686</v>
      </c>
      <c r="VL4" s="152" t="s">
        <v>687</v>
      </c>
      <c r="VM4" s="152" t="s">
        <v>688</v>
      </c>
      <c r="VN4" s="152" t="s">
        <v>689</v>
      </c>
      <c r="VO4" s="152" t="s">
        <v>690</v>
      </c>
      <c r="VP4" s="152" t="s">
        <v>691</v>
      </c>
      <c r="VQ4" s="152" t="s">
        <v>692</v>
      </c>
      <c r="VR4" s="152" t="s">
        <v>690</v>
      </c>
      <c r="VS4" s="152" t="s">
        <v>693</v>
      </c>
      <c r="VT4" s="152" t="s">
        <v>694</v>
      </c>
      <c r="VU4" s="152" t="s">
        <v>161</v>
      </c>
      <c r="VV4" s="152" t="s">
        <v>695</v>
      </c>
      <c r="VW4" s="152" t="s">
        <v>696</v>
      </c>
      <c r="VX4" s="152" t="s">
        <v>697</v>
      </c>
      <c r="VY4" s="152" t="s">
        <v>698</v>
      </c>
      <c r="VZ4" s="152" t="s">
        <v>699</v>
      </c>
      <c r="WA4" s="152" t="s">
        <v>700</v>
      </c>
      <c r="WB4" s="152" t="s">
        <v>701</v>
      </c>
      <c r="WC4" s="152" t="s">
        <v>702</v>
      </c>
      <c r="WD4" s="152" t="s">
        <v>703</v>
      </c>
      <c r="WE4" s="152" t="s">
        <v>704</v>
      </c>
      <c r="WF4" s="152" t="s">
        <v>705</v>
      </c>
      <c r="WG4" s="152" t="s">
        <v>706</v>
      </c>
      <c r="WH4" s="152" t="s">
        <v>199</v>
      </c>
      <c r="WI4" s="152" t="s">
        <v>161</v>
      </c>
      <c r="WJ4" s="152" t="s">
        <v>707</v>
      </c>
      <c r="WK4" s="152" t="s">
        <v>708</v>
      </c>
      <c r="WL4" s="152" t="s">
        <v>709</v>
      </c>
      <c r="WM4" s="152" t="s">
        <v>710</v>
      </c>
      <c r="WN4" s="152" t="s">
        <v>711</v>
      </c>
      <c r="WO4" s="152" t="s">
        <v>712</v>
      </c>
      <c r="WP4" s="152" t="s">
        <v>713</v>
      </c>
      <c r="WQ4" s="152" t="s">
        <v>714</v>
      </c>
      <c r="WR4" s="152" t="s">
        <v>715</v>
      </c>
      <c r="WS4" s="152" t="s">
        <v>716</v>
      </c>
      <c r="WT4" s="152" t="s">
        <v>717</v>
      </c>
      <c r="WU4" s="152" t="s">
        <v>718</v>
      </c>
      <c r="WV4" s="152" t="s">
        <v>199</v>
      </c>
      <c r="WW4" s="152" t="s">
        <v>161</v>
      </c>
      <c r="WX4" s="152" t="s">
        <v>719</v>
      </c>
      <c r="WY4" s="152" t="s">
        <v>720</v>
      </c>
      <c r="WZ4" s="152" t="s">
        <v>721</v>
      </c>
      <c r="XA4" s="152" t="s">
        <v>722</v>
      </c>
      <c r="XB4" s="152" t="s">
        <v>723</v>
      </c>
      <c r="XC4" s="152" t="s">
        <v>724</v>
      </c>
      <c r="XD4" s="152" t="s">
        <v>725</v>
      </c>
      <c r="XE4" s="152" t="s">
        <v>726</v>
      </c>
      <c r="XF4" s="152" t="s">
        <v>727</v>
      </c>
      <c r="XG4" s="152" t="s">
        <v>728</v>
      </c>
      <c r="XH4" s="152" t="s">
        <v>729</v>
      </c>
      <c r="XI4" s="152" t="s">
        <v>730</v>
      </c>
      <c r="XJ4" s="152" t="s">
        <v>199</v>
      </c>
      <c r="XK4" s="152" t="s">
        <v>161</v>
      </c>
      <c r="XL4" s="152" t="s">
        <v>731</v>
      </c>
      <c r="XM4" s="152" t="s">
        <v>732</v>
      </c>
      <c r="XN4" s="152" t="s">
        <v>733</v>
      </c>
      <c r="XO4" s="152" t="s">
        <v>734</v>
      </c>
      <c r="XP4" s="152" t="s">
        <v>735</v>
      </c>
      <c r="XQ4" s="152" t="s">
        <v>736</v>
      </c>
      <c r="XR4" s="152" t="s">
        <v>737</v>
      </c>
      <c r="XS4" s="152" t="s">
        <v>738</v>
      </c>
      <c r="XT4" s="152" t="s">
        <v>739</v>
      </c>
      <c r="XU4" s="152" t="s">
        <v>740</v>
      </c>
      <c r="XV4" s="152" t="s">
        <v>741</v>
      </c>
      <c r="XW4" s="152" t="s">
        <v>742</v>
      </c>
      <c r="XX4" s="152" t="s">
        <v>199</v>
      </c>
      <c r="XY4" s="152" t="s">
        <v>161</v>
      </c>
      <c r="XZ4" s="152" t="s">
        <v>743</v>
      </c>
      <c r="YA4" s="152" t="s">
        <v>744</v>
      </c>
      <c r="YB4" s="152" t="s">
        <v>745</v>
      </c>
      <c r="YC4" s="152" t="s">
        <v>746</v>
      </c>
      <c r="YD4" s="152" t="s">
        <v>747</v>
      </c>
      <c r="YE4" s="152" t="s">
        <v>748</v>
      </c>
      <c r="YF4" s="152" t="s">
        <v>749</v>
      </c>
      <c r="YG4" s="152" t="s">
        <v>750</v>
      </c>
      <c r="YH4" s="152" t="s">
        <v>751</v>
      </c>
      <c r="YI4" s="152" t="s">
        <v>752</v>
      </c>
      <c r="YJ4" s="152" t="s">
        <v>753</v>
      </c>
      <c r="YK4" s="152" t="s">
        <v>754</v>
      </c>
      <c r="YL4" s="152" t="s">
        <v>199</v>
      </c>
      <c r="YM4" s="152" t="s">
        <v>161</v>
      </c>
      <c r="YN4" s="152" t="s">
        <v>755</v>
      </c>
      <c r="YO4" s="152" t="s">
        <v>756</v>
      </c>
      <c r="YP4" s="152" t="s">
        <v>757</v>
      </c>
      <c r="YQ4" s="152" t="s">
        <v>758</v>
      </c>
      <c r="YR4" s="152" t="s">
        <v>759</v>
      </c>
      <c r="YS4" s="152" t="s">
        <v>760</v>
      </c>
      <c r="YT4" s="152" t="s">
        <v>761</v>
      </c>
      <c r="YU4" s="152" t="s">
        <v>762</v>
      </c>
      <c r="YV4" s="152" t="s">
        <v>763</v>
      </c>
      <c r="YW4" s="152" t="s">
        <v>764</v>
      </c>
      <c r="YX4" s="152" t="s">
        <v>765</v>
      </c>
      <c r="YY4" s="152" t="s">
        <v>766</v>
      </c>
      <c r="YZ4" s="152" t="s">
        <v>199</v>
      </c>
      <c r="ZA4" s="152" t="s">
        <v>161</v>
      </c>
      <c r="ZB4" s="152" t="s">
        <v>767</v>
      </c>
      <c r="ZC4" s="152" t="s">
        <v>768</v>
      </c>
      <c r="ZD4" s="152" t="s">
        <v>769</v>
      </c>
      <c r="ZE4" s="152" t="s">
        <v>770</v>
      </c>
      <c r="ZF4" s="152" t="s">
        <v>771</v>
      </c>
      <c r="ZG4" s="152" t="s">
        <v>772</v>
      </c>
      <c r="ZH4" s="152" t="s">
        <v>773</v>
      </c>
      <c r="ZI4" s="152" t="s">
        <v>774</v>
      </c>
      <c r="ZJ4" s="152" t="s">
        <v>775</v>
      </c>
      <c r="ZK4" s="152" t="s">
        <v>776</v>
      </c>
      <c r="ZL4" s="152" t="s">
        <v>777</v>
      </c>
      <c r="ZM4" s="152" t="s">
        <v>776</v>
      </c>
      <c r="ZN4" s="152" t="s">
        <v>778</v>
      </c>
      <c r="ZO4" s="152" t="s">
        <v>779</v>
      </c>
      <c r="ZP4" s="152" t="s">
        <v>780</v>
      </c>
      <c r="ZQ4" s="152" t="s">
        <v>199</v>
      </c>
      <c r="ZR4" s="152" t="s">
        <v>161</v>
      </c>
      <c r="ZS4" s="152" t="s">
        <v>781</v>
      </c>
      <c r="ZT4" s="152" t="s">
        <v>782</v>
      </c>
      <c r="ZU4" s="152" t="s">
        <v>783</v>
      </c>
      <c r="ZV4" s="152" t="s">
        <v>784</v>
      </c>
      <c r="ZW4" s="152" t="s">
        <v>785</v>
      </c>
      <c r="ZX4" s="152" t="s">
        <v>786</v>
      </c>
      <c r="ZY4" s="152" t="s">
        <v>787</v>
      </c>
      <c r="ZZ4" s="152" t="s">
        <v>788</v>
      </c>
      <c r="AAA4" s="152" t="s">
        <v>789</v>
      </c>
      <c r="AAB4" s="152" t="s">
        <v>790</v>
      </c>
      <c r="AAC4" s="152" t="s">
        <v>791</v>
      </c>
      <c r="AAD4" s="152" t="s">
        <v>790</v>
      </c>
      <c r="AAE4" s="152" t="s">
        <v>792</v>
      </c>
      <c r="AAF4" s="152" t="s">
        <v>793</v>
      </c>
      <c r="AAG4" s="152" t="s">
        <v>199</v>
      </c>
      <c r="AAH4" s="152" t="s">
        <v>161</v>
      </c>
      <c r="AAI4" s="152" t="s">
        <v>794</v>
      </c>
      <c r="AAJ4" s="152" t="s">
        <v>795</v>
      </c>
      <c r="AAK4" s="152" t="s">
        <v>796</v>
      </c>
      <c r="AAL4" s="152" t="s">
        <v>797</v>
      </c>
      <c r="AAM4" s="152" t="s">
        <v>798</v>
      </c>
      <c r="AAN4" s="152" t="s">
        <v>799</v>
      </c>
      <c r="AAO4" s="152" t="s">
        <v>800</v>
      </c>
      <c r="AAP4" s="152" t="s">
        <v>801</v>
      </c>
      <c r="AAQ4" s="152" t="s">
        <v>802</v>
      </c>
      <c r="AAR4" s="152" t="s">
        <v>803</v>
      </c>
      <c r="AAS4" s="152" t="s">
        <v>804</v>
      </c>
      <c r="AAT4" s="152" t="s">
        <v>805</v>
      </c>
      <c r="AAU4" s="152" t="s">
        <v>199</v>
      </c>
      <c r="AAV4" s="152" t="s">
        <v>161</v>
      </c>
      <c r="AAW4" s="152" t="s">
        <v>806</v>
      </c>
      <c r="AAX4" s="152" t="s">
        <v>807</v>
      </c>
      <c r="AAY4" s="152" t="s">
        <v>808</v>
      </c>
      <c r="AAZ4" s="152" t="s">
        <v>809</v>
      </c>
      <c r="ABA4" s="152" t="s">
        <v>810</v>
      </c>
      <c r="ABB4" s="152" t="s">
        <v>811</v>
      </c>
      <c r="ABC4" s="152" t="s">
        <v>812</v>
      </c>
      <c r="ABD4" s="152" t="s">
        <v>813</v>
      </c>
      <c r="ABE4" s="152" t="s">
        <v>814</v>
      </c>
      <c r="ABF4" s="152" t="s">
        <v>815</v>
      </c>
      <c r="ABG4" s="152" t="s">
        <v>816</v>
      </c>
      <c r="ABH4" s="152" t="s">
        <v>817</v>
      </c>
      <c r="ABI4" s="152" t="s">
        <v>199</v>
      </c>
      <c r="ABJ4" s="152" t="s">
        <v>161</v>
      </c>
      <c r="ABK4" s="152" t="s">
        <v>818</v>
      </c>
      <c r="ABL4" s="152" t="s">
        <v>819</v>
      </c>
      <c r="ABM4" s="152" t="s">
        <v>820</v>
      </c>
      <c r="ABN4" s="152" t="s">
        <v>821</v>
      </c>
      <c r="ABO4" s="152" t="s">
        <v>822</v>
      </c>
      <c r="ABP4" s="152" t="s">
        <v>823</v>
      </c>
      <c r="ABQ4" s="152" t="s">
        <v>824</v>
      </c>
      <c r="ABR4" s="152" t="s">
        <v>825</v>
      </c>
      <c r="ABS4" s="152" t="s">
        <v>826</v>
      </c>
      <c r="ABT4" s="152" t="s">
        <v>827</v>
      </c>
      <c r="ABU4" s="152" t="s">
        <v>828</v>
      </c>
      <c r="ABV4" s="152" t="s">
        <v>829</v>
      </c>
      <c r="ABW4" s="152" t="s">
        <v>199</v>
      </c>
      <c r="ABX4" s="152" t="s">
        <v>161</v>
      </c>
      <c r="ABY4" s="152" t="s">
        <v>830</v>
      </c>
      <c r="ABZ4" s="152" t="s">
        <v>831</v>
      </c>
      <c r="ACA4" s="152" t="s">
        <v>832</v>
      </c>
      <c r="ACB4" s="152" t="s">
        <v>833</v>
      </c>
      <c r="ACC4" s="152" t="s">
        <v>834</v>
      </c>
      <c r="ACD4" s="152" t="s">
        <v>835</v>
      </c>
      <c r="ACE4" s="152" t="s">
        <v>836</v>
      </c>
      <c r="ACF4" s="152" t="s">
        <v>837</v>
      </c>
      <c r="ACG4" s="152" t="s">
        <v>838</v>
      </c>
      <c r="ACH4" s="152" t="s">
        <v>839</v>
      </c>
      <c r="ACI4" s="152" t="s">
        <v>840</v>
      </c>
      <c r="ACJ4" s="152" t="s">
        <v>841</v>
      </c>
    </row>
    <row r="5" spans="1:764" x14ac:dyDescent="0.35">
      <c r="A5" s="169" t="s">
        <v>842</v>
      </c>
      <c r="B5" s="154">
        <v>1</v>
      </c>
      <c r="C5" s="155" t="s">
        <v>843</v>
      </c>
      <c r="D5" s="156" t="s">
        <v>844</v>
      </c>
      <c r="E5" s="157">
        <v>496.30111888039301</v>
      </c>
      <c r="F5" s="157">
        <v>38.954047376852003</v>
      </c>
      <c r="G5" s="157">
        <v>0.39276640282784597</v>
      </c>
      <c r="H5" s="157">
        <v>1230.0528833230001</v>
      </c>
      <c r="I5" s="157">
        <v>12904.071883827401</v>
      </c>
      <c r="J5" s="157">
        <v>280.14888620490098</v>
      </c>
      <c r="K5" s="157">
        <v>47.194580208727302</v>
      </c>
      <c r="L5" s="157">
        <v>1.7418021626918401</v>
      </c>
      <c r="M5" s="157">
        <v>30.923470875679001</v>
      </c>
      <c r="N5" s="157">
        <v>14.040143539379001</v>
      </c>
      <c r="O5" s="157">
        <v>93.287608246080495</v>
      </c>
      <c r="P5" s="157">
        <v>4.3448628416820299</v>
      </c>
      <c r="Q5" s="157">
        <v>10.8093088640679</v>
      </c>
      <c r="R5" s="157">
        <v>21.803702314975801</v>
      </c>
      <c r="S5" s="157">
        <v>0.35751358794060301</v>
      </c>
      <c r="T5" s="157">
        <v>2.0982520787083301</v>
      </c>
      <c r="U5" s="157">
        <v>7.8347561707119899</v>
      </c>
      <c r="V5" s="157">
        <v>9.3204476768666193</v>
      </c>
      <c r="W5" s="157">
        <v>36.5915781994794</v>
      </c>
      <c r="X5" s="157">
        <v>62.265039447565599</v>
      </c>
      <c r="Y5" s="157">
        <v>74.086655112538494</v>
      </c>
      <c r="Z5" s="157">
        <v>79.086655112538097</v>
      </c>
      <c r="AA5" s="157">
        <v>114.735103626862</v>
      </c>
      <c r="AB5" s="157">
        <v>989.15544039507199</v>
      </c>
      <c r="AC5" s="157">
        <v>1199.9842878145801</v>
      </c>
      <c r="AD5" s="157">
        <v>1289.07393854118</v>
      </c>
      <c r="AE5" s="157">
        <v>1979.3401847027901</v>
      </c>
      <c r="AF5" s="157">
        <v>14.852215871249999</v>
      </c>
      <c r="AG5" s="157">
        <v>0.23960228056911201</v>
      </c>
      <c r="AH5" s="157">
        <v>264.11771924616897</v>
      </c>
      <c r="AI5" s="157">
        <v>0.89352150882526904</v>
      </c>
      <c r="AJ5" s="157">
        <v>1.6511375520443401</v>
      </c>
      <c r="AK5" s="157">
        <v>0.74599048198360896</v>
      </c>
      <c r="AL5" s="157">
        <v>13.483511011568099</v>
      </c>
      <c r="AM5" s="157">
        <v>10.434281104996</v>
      </c>
      <c r="AN5" s="157">
        <v>0.264977102706213</v>
      </c>
      <c r="AO5" s="157">
        <v>0.51329081556309397</v>
      </c>
      <c r="AP5" s="157">
        <v>0.223834868801429</v>
      </c>
      <c r="AQ5" s="157">
        <v>0.89352150882526904</v>
      </c>
      <c r="AR5" s="157">
        <v>1.6511375520443401</v>
      </c>
      <c r="AS5" s="157">
        <v>0.89352150882526904</v>
      </c>
      <c r="AT5" s="157">
        <v>1.6511375520443401</v>
      </c>
      <c r="AU5" s="157">
        <v>2.2681197757130702</v>
      </c>
      <c r="AV5" s="157">
        <v>2.2681197757130702</v>
      </c>
      <c r="AW5" s="157">
        <v>444.57497570942297</v>
      </c>
      <c r="AX5" s="157">
        <v>550.59995746035099</v>
      </c>
      <c r="AY5" s="157">
        <v>584.50597124427998</v>
      </c>
      <c r="AZ5" s="157">
        <v>961.78825379649504</v>
      </c>
      <c r="BA5" s="157">
        <v>35.388377277594302</v>
      </c>
      <c r="BB5" s="157">
        <v>26.541282958566601</v>
      </c>
      <c r="BC5" s="157">
        <v>105.75443953419899</v>
      </c>
      <c r="BD5" s="157">
        <v>859.50298950999399</v>
      </c>
      <c r="BE5" s="157">
        <v>100.562023785844</v>
      </c>
      <c r="BF5" s="157">
        <v>49.562750296983197</v>
      </c>
      <c r="BG5" s="157">
        <v>55.930837658669198</v>
      </c>
      <c r="BH5" s="157">
        <v>98.172334146577498</v>
      </c>
      <c r="BI5" s="157">
        <v>20.700677563300001</v>
      </c>
      <c r="BJ5" s="157">
        <v>8.2408559810778605</v>
      </c>
      <c r="BK5" s="157">
        <v>20.941666666666698</v>
      </c>
      <c r="BL5" s="157">
        <v>7.0333333333333297</v>
      </c>
      <c r="BM5" s="157">
        <v>20.558382643023801</v>
      </c>
      <c r="BN5" s="157">
        <v>7.8541666666666696</v>
      </c>
      <c r="BO5" s="157">
        <v>18.4164064227996</v>
      </c>
      <c r="BP5" s="157">
        <v>11.358333333333301</v>
      </c>
      <c r="BQ5" s="157">
        <v>19.336606546612</v>
      </c>
      <c r="BR5" s="157">
        <v>18.020259136416399</v>
      </c>
      <c r="BS5" s="157">
        <v>8.7486111112083407</v>
      </c>
      <c r="BT5" s="157">
        <v>19.336606546612</v>
      </c>
      <c r="BU5" s="157">
        <v>24.702729388448901</v>
      </c>
      <c r="BV5" s="157">
        <v>22.574999999999999</v>
      </c>
      <c r="BW5" s="157">
        <v>17.3125</v>
      </c>
      <c r="BX5" s="157">
        <v>26.8863439414664</v>
      </c>
      <c r="BY5" s="157">
        <v>10.2458333333333</v>
      </c>
      <c r="BZ5" s="157">
        <v>31.058333333333302</v>
      </c>
      <c r="CA5" s="157">
        <v>8.1916666666666593</v>
      </c>
      <c r="CB5" s="157">
        <v>24.872738059179198</v>
      </c>
      <c r="CC5" s="157">
        <v>11.9166666666667</v>
      </c>
      <c r="CD5" s="157">
        <v>0.49515172908258298</v>
      </c>
      <c r="CE5" s="157">
        <v>0.76405660341165405</v>
      </c>
      <c r="CF5" s="157">
        <v>0.864099944549237</v>
      </c>
      <c r="CG5" s="157">
        <v>0.87857292996064396</v>
      </c>
      <c r="CH5" s="157">
        <v>0.89155050871400598</v>
      </c>
      <c r="CI5" s="157">
        <v>0.91510868826200698</v>
      </c>
      <c r="CJ5" s="157">
        <v>0.80245080741483898</v>
      </c>
      <c r="CK5" s="157">
        <v>0.83634621451146196</v>
      </c>
      <c r="CL5" s="157">
        <v>0.75082934609280105</v>
      </c>
      <c r="CM5" s="157">
        <v>0.58221574051536096</v>
      </c>
      <c r="CN5" s="157">
        <v>0.31186264397980901</v>
      </c>
      <c r="CO5" s="157">
        <v>0.62207405896423495</v>
      </c>
      <c r="CP5" s="157">
        <v>2.9623424859472198</v>
      </c>
      <c r="CQ5" s="157">
        <v>37.341831667298301</v>
      </c>
      <c r="CR5" s="157">
        <v>59.202279727812297</v>
      </c>
      <c r="CS5" s="157">
        <v>53.275040010647601</v>
      </c>
      <c r="CT5" s="157">
        <v>294.48049749692098</v>
      </c>
      <c r="CU5" s="157">
        <v>195.07601624061999</v>
      </c>
      <c r="CV5" s="157">
        <v>76.813706106840797</v>
      </c>
      <c r="CW5" s="157">
        <v>9.38930851718575</v>
      </c>
      <c r="CX5" s="157">
        <v>61.408906955029302</v>
      </c>
      <c r="CY5" s="157">
        <v>1.9818319973465399</v>
      </c>
      <c r="CZ5" s="157">
        <v>2.9237860290959201</v>
      </c>
      <c r="DA5" s="157">
        <v>36.710111283633303</v>
      </c>
      <c r="DB5" s="157">
        <v>58.193663200402298</v>
      </c>
      <c r="DC5" s="157">
        <v>50.901359074775797</v>
      </c>
      <c r="DD5" s="157">
        <v>292.97393061274198</v>
      </c>
      <c r="DE5" s="157">
        <v>191.90946659441701</v>
      </c>
      <c r="DF5" s="157">
        <v>77.627348079011895</v>
      </c>
      <c r="DG5" s="157">
        <v>10.543788854835499</v>
      </c>
      <c r="DH5" s="157">
        <v>64.901669556409203</v>
      </c>
      <c r="DI5" s="157">
        <v>2.0948829611150499</v>
      </c>
      <c r="DJ5" s="157">
        <v>2.81738918900392</v>
      </c>
      <c r="DK5" s="157">
        <v>37.763791666666698</v>
      </c>
      <c r="DL5" s="157">
        <v>55.780921663527998</v>
      </c>
      <c r="DM5" s="157">
        <v>50.998047270722502</v>
      </c>
      <c r="DN5" s="157">
        <v>288.72471944703398</v>
      </c>
      <c r="DO5" s="157">
        <v>189.49122916666701</v>
      </c>
      <c r="DP5" s="157">
        <v>81.313208333333407</v>
      </c>
      <c r="DQ5" s="157">
        <v>10.1959590374423</v>
      </c>
      <c r="DR5" s="157">
        <v>64.019796940065106</v>
      </c>
      <c r="DS5" s="157">
        <v>1.99272305353442</v>
      </c>
      <c r="DT5" s="157">
        <v>2.83621485731677</v>
      </c>
      <c r="DU5" s="157">
        <v>37.348450757575797</v>
      </c>
      <c r="DV5" s="157">
        <v>54.838772727272698</v>
      </c>
      <c r="DW5" s="157">
        <v>49.9533407253302</v>
      </c>
      <c r="DX5" s="157">
        <v>292.269033197287</v>
      </c>
      <c r="DY5" s="157">
        <v>192.47967045454499</v>
      </c>
      <c r="DZ5" s="157">
        <v>79.313946014566</v>
      </c>
      <c r="EA5" s="157">
        <v>11.4300378787879</v>
      </c>
      <c r="EB5" s="157">
        <v>69.801549242424201</v>
      </c>
      <c r="EC5" s="157">
        <v>2.1841432197102901</v>
      </c>
      <c r="ED5" s="157">
        <v>2.81738918900392</v>
      </c>
      <c r="EE5" s="157">
        <v>37.763791666666698</v>
      </c>
      <c r="EF5" s="157">
        <v>55.780921663527998</v>
      </c>
      <c r="EG5" s="157">
        <v>50.998047270722502</v>
      </c>
      <c r="EH5" s="157">
        <v>288.72471944703398</v>
      </c>
      <c r="EI5" s="157">
        <v>189.49122916666701</v>
      </c>
      <c r="EJ5" s="157">
        <v>81.313208333333407</v>
      </c>
      <c r="EK5" s="157">
        <v>10.1959590374423</v>
      </c>
      <c r="EL5" s="157">
        <v>64.019796940065106</v>
      </c>
      <c r="EM5" s="157">
        <v>1.99272305353442</v>
      </c>
      <c r="EN5" s="157">
        <v>2.83621485731677</v>
      </c>
      <c r="EO5" s="157">
        <v>37.348450757575797</v>
      </c>
      <c r="EP5" s="157">
        <v>54.838772727272698</v>
      </c>
      <c r="EQ5" s="157">
        <v>49.9533407253302</v>
      </c>
      <c r="ER5" s="157">
        <v>292.269033197287</v>
      </c>
      <c r="ES5" s="157">
        <v>192.47967045454499</v>
      </c>
      <c r="ET5" s="157">
        <v>79.313946014566</v>
      </c>
      <c r="EU5" s="157">
        <v>11.4300378787879</v>
      </c>
      <c r="EV5" s="157">
        <v>69.801549242424201</v>
      </c>
      <c r="EW5" s="157">
        <v>2.1841432197102901</v>
      </c>
      <c r="EX5" s="157">
        <v>3.0444270833333298</v>
      </c>
      <c r="EY5" s="157">
        <v>37.501270833333301</v>
      </c>
      <c r="EZ5" s="157">
        <v>68.432979166666698</v>
      </c>
      <c r="FA5" s="157">
        <v>54.759088023887301</v>
      </c>
      <c r="FB5" s="157">
        <v>269.87808872678801</v>
      </c>
      <c r="FC5" s="157">
        <v>168.285565272274</v>
      </c>
      <c r="FD5" s="157">
        <v>63.343359687038998</v>
      </c>
      <c r="FE5" s="157">
        <v>11.1325678124324</v>
      </c>
      <c r="FF5" s="157">
        <v>66.894594212561998</v>
      </c>
      <c r="FG5" s="157">
        <v>2.21969810441106</v>
      </c>
      <c r="FH5" s="157">
        <v>2.8278317583739101</v>
      </c>
      <c r="FI5" s="157">
        <v>32.880963409879399</v>
      </c>
      <c r="FJ5" s="157">
        <v>68.979342363884697</v>
      </c>
      <c r="FK5" s="157">
        <v>51.484676764202597</v>
      </c>
      <c r="FL5" s="157">
        <v>251.383281808817</v>
      </c>
      <c r="FM5" s="157">
        <v>148.48363764186701</v>
      </c>
      <c r="FN5" s="157">
        <v>68.173517968004603</v>
      </c>
      <c r="FO5" s="157">
        <v>10.488941435811499</v>
      </c>
      <c r="FP5" s="157">
        <v>65.17069738536</v>
      </c>
      <c r="FQ5" s="157">
        <v>2.1504624885860699</v>
      </c>
      <c r="FR5" s="157">
        <v>3.0444270833333298</v>
      </c>
      <c r="FS5" s="157">
        <v>37.501270833333301</v>
      </c>
      <c r="FT5" s="157">
        <v>68.432979166666698</v>
      </c>
      <c r="FU5" s="157">
        <v>54.759088023887301</v>
      </c>
      <c r="FV5" s="157">
        <v>269.87808872678801</v>
      </c>
      <c r="FW5" s="157">
        <v>168.285565272274</v>
      </c>
      <c r="FX5" s="157">
        <v>63.343359687038998</v>
      </c>
      <c r="FY5" s="157">
        <v>11.1325678124324</v>
      </c>
      <c r="FZ5" s="157">
        <v>66.894594212561998</v>
      </c>
      <c r="GA5" s="157">
        <v>2.21969810441106</v>
      </c>
      <c r="GB5" s="157">
        <v>2.8278317583739101</v>
      </c>
      <c r="GC5" s="157">
        <v>32.880963409879399</v>
      </c>
      <c r="GD5" s="157">
        <v>68.979342363884697</v>
      </c>
      <c r="GE5" s="157">
        <v>51.484676764202597</v>
      </c>
      <c r="GF5" s="157">
        <v>251.383281808817</v>
      </c>
      <c r="GG5" s="157">
        <v>148.48363764186701</v>
      </c>
      <c r="GH5" s="157">
        <v>68.173517968004603</v>
      </c>
      <c r="GI5" s="157">
        <v>10.488941435811499</v>
      </c>
      <c r="GJ5" s="157">
        <v>65.17069738536</v>
      </c>
      <c r="GK5" s="157">
        <v>2.1504624885860699</v>
      </c>
      <c r="GL5" s="157">
        <v>3.0444270833333298</v>
      </c>
      <c r="GM5" s="157">
        <v>37.501270833333301</v>
      </c>
      <c r="GN5" s="157">
        <v>68.432979166666698</v>
      </c>
      <c r="GO5" s="157">
        <v>54.759088023887301</v>
      </c>
      <c r="GP5" s="157">
        <v>269.87808872678801</v>
      </c>
      <c r="GQ5" s="157">
        <v>168.285565272274</v>
      </c>
      <c r="GR5" s="157">
        <v>63.343359687038998</v>
      </c>
      <c r="GS5" s="157">
        <v>11.1325678124324</v>
      </c>
      <c r="GT5" s="157">
        <v>66.894594212561998</v>
      </c>
      <c r="GU5" s="157">
        <v>2.8278317583739101</v>
      </c>
      <c r="GV5" s="157">
        <v>32.880963409879399</v>
      </c>
      <c r="GW5" s="157">
        <v>68.979342363884697</v>
      </c>
      <c r="GX5" s="157">
        <v>51.484676764202597</v>
      </c>
      <c r="GY5" s="157">
        <v>251.383281808817</v>
      </c>
      <c r="GZ5" s="157">
        <v>148.48363764186701</v>
      </c>
      <c r="HA5" s="157">
        <v>68.173517968004603</v>
      </c>
      <c r="HB5" s="157">
        <v>10.488941435811499</v>
      </c>
      <c r="HC5" s="157">
        <v>65.17069738536</v>
      </c>
      <c r="HD5" s="157">
        <v>4846.1736102260902</v>
      </c>
      <c r="HE5" s="157">
        <v>13107.690741857899</v>
      </c>
      <c r="HF5" s="157">
        <v>17756.74231551</v>
      </c>
      <c r="HG5" s="157">
        <v>24288.066166818098</v>
      </c>
      <c r="HH5" s="157">
        <v>19491.190568411701</v>
      </c>
      <c r="HI5" s="157">
        <v>0.44499592554876999</v>
      </c>
      <c r="HJ5" s="157">
        <v>0.65007112190154404</v>
      </c>
      <c r="HK5" s="157">
        <v>5.0384059241696804</v>
      </c>
      <c r="HL5" s="157">
        <v>4.0384059265571297</v>
      </c>
      <c r="HM5" s="157">
        <v>0.79962005752304599</v>
      </c>
      <c r="HN5" s="157">
        <v>0.80140431509694199</v>
      </c>
      <c r="HO5" s="157">
        <v>62.628915695407102</v>
      </c>
      <c r="HP5" s="157">
        <v>1605.625</v>
      </c>
      <c r="HQ5" s="157">
        <v>73.9216320406764</v>
      </c>
      <c r="HR5" s="157">
        <v>5506.6897007171901</v>
      </c>
      <c r="HS5" s="157">
        <v>0.70746416111148702</v>
      </c>
      <c r="HT5" s="157" t="s">
        <v>845</v>
      </c>
      <c r="HU5" s="157">
        <v>24.3034649368998</v>
      </c>
      <c r="HV5" s="157">
        <v>0.243119187960499</v>
      </c>
      <c r="HW5" s="157">
        <v>206.81123147148799</v>
      </c>
      <c r="HX5" s="157">
        <v>393.895679373485</v>
      </c>
      <c r="HY5" s="157">
        <v>801.253382741667</v>
      </c>
      <c r="HZ5" s="157">
        <v>554.03170119696995</v>
      </c>
      <c r="IA5" s="157">
        <v>1.62999814297448E-2</v>
      </c>
      <c r="IB5" s="157">
        <v>3.56870807448042</v>
      </c>
      <c r="IC5" s="157">
        <v>1.5879969047964799</v>
      </c>
      <c r="ID5" s="157">
        <v>26.8033069350492</v>
      </c>
      <c r="IE5" s="157">
        <v>26.8033069350492</v>
      </c>
      <c r="IF5" s="157">
        <v>25.0650257928102</v>
      </c>
      <c r="IG5" s="157">
        <v>0.52949443990499201</v>
      </c>
      <c r="IH5" s="157">
        <v>407.357703306818</v>
      </c>
      <c r="II5" s="157" t="s">
        <v>845</v>
      </c>
      <c r="IJ5" s="157">
        <v>0.281815166992543</v>
      </c>
      <c r="IK5" s="157">
        <v>0.57931746958333297</v>
      </c>
      <c r="IL5" s="157">
        <v>1.9964944829848501</v>
      </c>
      <c r="IM5" s="157">
        <v>218.65202140649899</v>
      </c>
      <c r="IN5" s="157">
        <v>0.281815166992543</v>
      </c>
      <c r="IO5" s="157" t="s">
        <v>845</v>
      </c>
      <c r="IP5" s="157">
        <v>31.958178389978102</v>
      </c>
      <c r="IQ5" s="157">
        <v>0.38330583170833299</v>
      </c>
      <c r="IR5" s="157">
        <v>232.553372458333</v>
      </c>
      <c r="IS5" s="157">
        <v>388.771245325</v>
      </c>
      <c r="IT5" s="157">
        <v>833.528673154167</v>
      </c>
      <c r="IU5" s="157">
        <v>561.29205450833399</v>
      </c>
      <c r="IV5" s="157">
        <v>2.1245958637406099E-2</v>
      </c>
      <c r="IW5" s="157">
        <v>5.0344177035416697</v>
      </c>
      <c r="IX5" s="157">
        <v>1.3918765065663601</v>
      </c>
      <c r="IY5" s="157">
        <v>27.258028798970699</v>
      </c>
      <c r="IZ5" s="157">
        <v>27.258028798970699</v>
      </c>
      <c r="JA5" s="157">
        <v>25.062733020925101</v>
      </c>
      <c r="JB5" s="157">
        <v>0.60213117974999997</v>
      </c>
      <c r="JC5" s="157">
        <v>444.75742785</v>
      </c>
      <c r="JD5" s="157" t="s">
        <v>845</v>
      </c>
      <c r="JE5" s="157">
        <v>0.33535937815106298</v>
      </c>
      <c r="JF5" s="157">
        <v>0.62780371485051101</v>
      </c>
      <c r="JG5" s="157">
        <v>2.1375177697180399</v>
      </c>
      <c r="JH5" s="157">
        <v>260.00499204149202</v>
      </c>
      <c r="JI5" s="157">
        <v>0.33535937815106298</v>
      </c>
      <c r="JJ5" s="157" t="s">
        <v>845</v>
      </c>
      <c r="JK5" s="157">
        <v>31.170720415308001</v>
      </c>
      <c r="JL5" s="157">
        <v>0.36785490271307397</v>
      </c>
      <c r="JM5" s="157">
        <v>238.709041703244</v>
      </c>
      <c r="JN5" s="157">
        <v>355.415364581125</v>
      </c>
      <c r="JO5" s="157">
        <v>828.97485160631902</v>
      </c>
      <c r="JP5" s="157">
        <v>563.41324236250205</v>
      </c>
      <c r="JQ5" s="157">
        <v>2.0773243270343501E-2</v>
      </c>
      <c r="JR5" s="157">
        <v>5.0142806208977904</v>
      </c>
      <c r="JS5" s="157">
        <v>1.4945457645</v>
      </c>
      <c r="JT5" s="157">
        <v>27.351904717599499</v>
      </c>
      <c r="JU5" s="157">
        <v>27.351904717599499</v>
      </c>
      <c r="JV5" s="157">
        <v>25.063685956228898</v>
      </c>
      <c r="JW5" s="157">
        <v>0.61712584601103104</v>
      </c>
      <c r="JX5" s="157">
        <v>474.44392050210001</v>
      </c>
      <c r="JY5" s="157" t="s">
        <v>845</v>
      </c>
      <c r="JZ5" s="157">
        <v>0.32317001873899398</v>
      </c>
      <c r="KA5" s="157">
        <v>0.59735711234621602</v>
      </c>
      <c r="KB5" s="157">
        <v>-4.2944731436192498</v>
      </c>
      <c r="KC5" s="157">
        <v>250.36547617800201</v>
      </c>
      <c r="KD5" s="157">
        <v>0.32317001873899398</v>
      </c>
      <c r="KE5" s="157" t="s">
        <v>845</v>
      </c>
      <c r="KF5" s="157">
        <v>24.345687918333301</v>
      </c>
      <c r="KG5" s="157">
        <v>0.435446435618979</v>
      </c>
      <c r="KH5" s="157">
        <v>280.42767375396102</v>
      </c>
      <c r="KI5" s="157">
        <v>414.41021728750002</v>
      </c>
      <c r="KJ5" s="157">
        <v>939.93100479166696</v>
      </c>
      <c r="KK5" s="157">
        <v>689.42016413489898</v>
      </c>
      <c r="KL5" s="157">
        <v>0.24474462584255999</v>
      </c>
      <c r="KM5" s="157">
        <v>0.45858121850536598</v>
      </c>
      <c r="KN5" s="157">
        <v>2.2549183002678101</v>
      </c>
      <c r="KO5" s="157">
        <v>1.6331414708333301E-2</v>
      </c>
      <c r="KP5" s="157" t="s">
        <v>845</v>
      </c>
      <c r="KQ5" s="157">
        <v>190.25400453451201</v>
      </c>
      <c r="KR5" s="157">
        <v>6.7584712104594704</v>
      </c>
      <c r="KS5" s="157">
        <v>1.6135569600737301</v>
      </c>
      <c r="KT5" s="157">
        <v>29.851724938142301</v>
      </c>
      <c r="KU5" s="157">
        <v>28.0617156380838</v>
      </c>
      <c r="KV5" s="157">
        <v>0.72099341516274096</v>
      </c>
      <c r="KW5" s="157">
        <v>525.5207875625</v>
      </c>
      <c r="KX5" s="157">
        <v>0.24474462584255999</v>
      </c>
      <c r="KY5" s="157">
        <v>29.851724938142301</v>
      </c>
      <c r="KZ5" s="157" t="s">
        <v>845</v>
      </c>
      <c r="LA5" s="157">
        <v>20.581494349864201</v>
      </c>
      <c r="LB5" s="157">
        <v>0.28823711234364202</v>
      </c>
      <c r="LC5" s="157">
        <v>260.71815556625103</v>
      </c>
      <c r="LD5" s="157">
        <v>409.75210063750001</v>
      </c>
      <c r="LE5" s="157">
        <v>876.01976902916704</v>
      </c>
      <c r="LF5" s="157">
        <v>677.80708312499996</v>
      </c>
      <c r="LG5" s="157">
        <v>0.22053711226408701</v>
      </c>
      <c r="LH5" s="157">
        <v>0.426753743600438</v>
      </c>
      <c r="LI5" s="157">
        <v>2.0920038943781698</v>
      </c>
      <c r="LJ5" s="157">
        <v>1.39054632747016E-2</v>
      </c>
      <c r="LK5" s="157" t="s">
        <v>845</v>
      </c>
      <c r="LL5" s="157">
        <v>171.43425225513599</v>
      </c>
      <c r="LM5" s="157">
        <v>4.4719491960599704</v>
      </c>
      <c r="LN5" s="157">
        <v>1.6008508604315701</v>
      </c>
      <c r="LO5" s="157">
        <v>30.867450435047299</v>
      </c>
      <c r="LP5" s="157">
        <v>28.060504298653399</v>
      </c>
      <c r="LQ5" s="157">
        <v>0.66748523186791697</v>
      </c>
      <c r="LR5" s="157">
        <v>466.26766840833301</v>
      </c>
      <c r="LS5" s="157">
        <v>0.22053711226408701</v>
      </c>
      <c r="LT5" s="157">
        <v>30.867450435047299</v>
      </c>
      <c r="LU5" s="157" t="s">
        <v>845</v>
      </c>
      <c r="LV5" s="157">
        <v>9.8043508583333292</v>
      </c>
      <c r="LW5" s="157">
        <v>0.11299295413674799</v>
      </c>
      <c r="LX5" s="157">
        <v>241.71729619843299</v>
      </c>
      <c r="LY5" s="157">
        <v>396.61893717916701</v>
      </c>
      <c r="LZ5" s="157">
        <v>732.50677845104804</v>
      </c>
      <c r="MA5" s="157">
        <v>624.30176154488095</v>
      </c>
      <c r="MB5" s="157">
        <v>0.15231521991666699</v>
      </c>
      <c r="MC5" s="157">
        <v>0.33704908591666699</v>
      </c>
      <c r="MD5" s="157">
        <v>1.8229245591593899</v>
      </c>
      <c r="ME5" s="157">
        <v>6.9711017083333299E-3</v>
      </c>
      <c r="MF5" s="157" t="s">
        <v>845</v>
      </c>
      <c r="MG5" s="157">
        <v>118.36499219875</v>
      </c>
      <c r="MH5" s="157">
        <v>2.73462778032934</v>
      </c>
      <c r="MI5" s="157">
        <v>2.5066732543852601</v>
      </c>
      <c r="MJ5" s="157">
        <v>34.789109866250001</v>
      </c>
      <c r="MK5" s="157">
        <v>31.620806693750001</v>
      </c>
      <c r="ML5" s="157">
        <v>0.610710787319936</v>
      </c>
      <c r="MM5" s="157">
        <v>320.02019701317403</v>
      </c>
      <c r="MN5" s="157">
        <v>0.15231521991666699</v>
      </c>
      <c r="MO5" s="157">
        <v>34.789109866250001</v>
      </c>
      <c r="MP5" s="157" t="s">
        <v>845</v>
      </c>
      <c r="MQ5" s="157">
        <v>-1.60225104395802</v>
      </c>
      <c r="MR5" s="157">
        <v>0.243119187960499</v>
      </c>
      <c r="MS5" s="157">
        <v>206.81123147148799</v>
      </c>
      <c r="MT5" s="157">
        <v>0.80907900005</v>
      </c>
      <c r="MU5" s="157">
        <v>1.62999814297448E-2</v>
      </c>
      <c r="MV5" s="157">
        <v>1.1716725944533699</v>
      </c>
      <c r="MW5" s="157">
        <v>1.5879969047964799</v>
      </c>
      <c r="MX5" s="157">
        <v>26.8033069350492</v>
      </c>
      <c r="MY5" s="157">
        <v>26.8033069350492</v>
      </c>
      <c r="MZ5" s="157">
        <v>25.0650257928102</v>
      </c>
      <c r="NA5" s="157">
        <v>0.52949443990499201</v>
      </c>
      <c r="NB5" s="157" t="s">
        <v>845</v>
      </c>
      <c r="NC5" s="157">
        <v>-3.0424265850796801</v>
      </c>
      <c r="ND5" s="157">
        <v>0.38330583170833299</v>
      </c>
      <c r="NE5" s="157">
        <v>232.553372458333</v>
      </c>
      <c r="NF5" s="157">
        <v>0.82014731158333298</v>
      </c>
      <c r="NG5" s="157">
        <v>2.1245958637406099E-2</v>
      </c>
      <c r="NH5" s="157">
        <v>5.0344177035416697</v>
      </c>
      <c r="NI5" s="157">
        <v>1.3918765065663601</v>
      </c>
      <c r="NJ5" s="157">
        <v>27.258028798970699</v>
      </c>
      <c r="NK5" s="157">
        <v>27.258028798970699</v>
      </c>
      <c r="NL5" s="157">
        <v>25.062733020925101</v>
      </c>
      <c r="NM5" s="157">
        <v>0.60213117974999997</v>
      </c>
      <c r="NN5" s="157" t="s">
        <v>845</v>
      </c>
      <c r="NO5" s="157">
        <v>-1.0592238468572099</v>
      </c>
      <c r="NP5" s="157">
        <v>0.36785490271307397</v>
      </c>
      <c r="NQ5" s="157">
        <v>238.709041703244</v>
      </c>
      <c r="NR5" s="157">
        <v>0.82810327296127495</v>
      </c>
      <c r="NS5" s="157">
        <v>2.0773243270343501E-2</v>
      </c>
      <c r="NT5" s="157">
        <v>5.0142806208977904</v>
      </c>
      <c r="NU5" s="157">
        <v>1.4945457645</v>
      </c>
      <c r="NV5" s="157">
        <v>27.351904717599499</v>
      </c>
      <c r="NW5" s="157">
        <v>27.351904717599499</v>
      </c>
      <c r="NX5" s="157">
        <v>25.063685956228898</v>
      </c>
      <c r="NY5" s="157">
        <v>0.61712584601103104</v>
      </c>
      <c r="NZ5" s="157" t="s">
        <v>845</v>
      </c>
      <c r="OA5" s="157">
        <v>-1.23428627895833</v>
      </c>
      <c r="OB5" s="157">
        <v>0.435446435618979</v>
      </c>
      <c r="OC5" s="157">
        <v>280.42767375396102</v>
      </c>
      <c r="OD5" s="157">
        <v>0.83396864803112603</v>
      </c>
      <c r="OE5" s="157">
        <v>1.6331414708333301E-2</v>
      </c>
      <c r="OF5" s="157">
        <v>6.7584712104594704</v>
      </c>
      <c r="OG5" s="157">
        <v>1.6135569600737301</v>
      </c>
      <c r="OH5" s="157">
        <v>29.851724938142301</v>
      </c>
      <c r="OI5" s="157">
        <v>29.851724938142301</v>
      </c>
      <c r="OJ5" s="157">
        <v>28.0617156380838</v>
      </c>
      <c r="OK5" s="157">
        <v>0.72099341516274096</v>
      </c>
      <c r="OL5" s="157" t="s">
        <v>845</v>
      </c>
      <c r="OM5" s="157">
        <v>-1.8124706343497601</v>
      </c>
      <c r="ON5" s="157">
        <v>0.28823711234364202</v>
      </c>
      <c r="OO5" s="157">
        <v>260.71815556625103</v>
      </c>
      <c r="OP5" s="157">
        <v>0.82526487311631003</v>
      </c>
      <c r="OQ5" s="157">
        <v>1.39054632747016E-2</v>
      </c>
      <c r="OR5" s="157">
        <v>4.4719491960599704</v>
      </c>
      <c r="OS5" s="157">
        <v>1.6008508604315701</v>
      </c>
      <c r="OT5" s="157">
        <v>30.867450435047299</v>
      </c>
      <c r="OU5" s="157">
        <v>30.867450435047299</v>
      </c>
      <c r="OV5" s="157">
        <v>28.060504298653399</v>
      </c>
      <c r="OW5" s="157">
        <v>0.66748523186791697</v>
      </c>
      <c r="OX5" s="157" t="s">
        <v>845</v>
      </c>
      <c r="OY5" s="157">
        <v>-1.27680558895455</v>
      </c>
      <c r="OZ5" s="157">
        <v>0.11299295413674799</v>
      </c>
      <c r="PA5" s="157">
        <v>241.71729619843299</v>
      </c>
      <c r="PB5" s="157">
        <v>0.82914944598558804</v>
      </c>
      <c r="PC5" s="157">
        <v>1.8229245591593899</v>
      </c>
      <c r="PD5" s="157">
        <v>6.9711017083333299E-3</v>
      </c>
      <c r="PE5" s="157">
        <v>2.73462778032934</v>
      </c>
      <c r="PF5" s="157">
        <v>2.5066732543852601</v>
      </c>
      <c r="PG5" s="157">
        <v>34.789109866250001</v>
      </c>
      <c r="PH5" s="157">
        <v>34.789109866250001</v>
      </c>
      <c r="PI5" s="157">
        <v>31.620806693750001</v>
      </c>
      <c r="PJ5" s="157">
        <v>0.610710787319936</v>
      </c>
      <c r="PK5" s="157" t="s">
        <v>845</v>
      </c>
      <c r="PL5" s="157">
        <v>0.13533783333333299</v>
      </c>
      <c r="PM5" s="157">
        <v>2.9216130473344801</v>
      </c>
      <c r="PN5" s="157">
        <v>0.128626104166667</v>
      </c>
      <c r="PO5" s="157">
        <v>3.1839704791666699</v>
      </c>
      <c r="PP5" s="157">
        <v>1.2357392916666701</v>
      </c>
      <c r="PQ5" s="157">
        <v>1.146142625</v>
      </c>
      <c r="PR5" s="157">
        <v>3.7166799374999999</v>
      </c>
      <c r="PS5" s="157" t="s">
        <v>845</v>
      </c>
      <c r="PT5" s="157">
        <v>2.4809406666666698</v>
      </c>
      <c r="PU5" s="157">
        <v>188.982136740497</v>
      </c>
      <c r="PV5" s="157">
        <v>369.330968942646</v>
      </c>
      <c r="PW5" s="157" t="s">
        <v>845</v>
      </c>
      <c r="PX5" s="157">
        <v>267.92314312500002</v>
      </c>
      <c r="PY5" s="157">
        <v>0.43786929166666699</v>
      </c>
      <c r="PZ5" s="157" t="s">
        <v>845</v>
      </c>
      <c r="QA5" s="157">
        <v>0.30311881097954901</v>
      </c>
      <c r="QB5" s="157">
        <v>2.9218396086335798</v>
      </c>
      <c r="QC5" s="157">
        <v>0.27179035691160902</v>
      </c>
      <c r="QD5" s="157">
        <v>5.6845247080055499</v>
      </c>
      <c r="QE5" s="157">
        <v>1.29411486742867</v>
      </c>
      <c r="QF5" s="157">
        <v>1.13145241666667</v>
      </c>
      <c r="QG5" s="157">
        <v>3.60800682852609</v>
      </c>
      <c r="QH5" s="157">
        <v>2.2502629708697901</v>
      </c>
      <c r="QI5" s="157">
        <v>128.00188289583301</v>
      </c>
      <c r="QJ5" s="157">
        <v>292.34607890724902</v>
      </c>
      <c r="QK5" s="157">
        <v>324.76464915833299</v>
      </c>
      <c r="QL5" s="157">
        <v>0.52400031250000001</v>
      </c>
      <c r="QM5" s="157" t="s">
        <v>845</v>
      </c>
      <c r="QN5" s="157">
        <v>0.18850771703276401</v>
      </c>
      <c r="QO5" s="157">
        <v>2.9216504166666701</v>
      </c>
      <c r="QP5" s="157">
        <v>0.175121227004986</v>
      </c>
      <c r="QQ5" s="157">
        <v>3.1465165305015002</v>
      </c>
      <c r="QR5" s="157">
        <v>1.6606316875</v>
      </c>
      <c r="QS5" s="157">
        <v>1.5725432083333299</v>
      </c>
      <c r="QT5" s="157">
        <v>3.4762572490685999</v>
      </c>
      <c r="QU5" s="157">
        <v>1.80977427083333</v>
      </c>
      <c r="QV5" s="157">
        <v>167.77539962500001</v>
      </c>
      <c r="QW5" s="157">
        <v>419.471647901697</v>
      </c>
      <c r="QX5" s="157">
        <v>287.66066560416698</v>
      </c>
      <c r="QY5" s="157">
        <v>0.58682487500000002</v>
      </c>
      <c r="QZ5" s="157" t="s">
        <v>845</v>
      </c>
      <c r="RA5" s="157">
        <v>0.35796320833333301</v>
      </c>
      <c r="RB5" s="157">
        <v>2.92175389583333</v>
      </c>
      <c r="RC5" s="157">
        <v>0.31382393749999998</v>
      </c>
      <c r="RD5" s="157">
        <v>5.1640673541666704</v>
      </c>
      <c r="RE5" s="157">
        <v>1.709869375</v>
      </c>
      <c r="RF5" s="157">
        <v>1.5655462499999999</v>
      </c>
      <c r="RG5" s="157">
        <v>3.39822933333333</v>
      </c>
      <c r="RH5" s="157">
        <v>1.6820713819382</v>
      </c>
      <c r="RI5" s="157">
        <v>114.12863585644401</v>
      </c>
      <c r="RJ5" s="157">
        <v>360.80739883025001</v>
      </c>
      <c r="RK5" s="157">
        <v>307.84867012500001</v>
      </c>
      <c r="RL5" s="157">
        <v>0.61797918750000003</v>
      </c>
      <c r="RM5" s="157" t="s">
        <v>845</v>
      </c>
      <c r="RN5" s="157">
        <v>0.28669436458333297</v>
      </c>
      <c r="RO5" s="157">
        <v>2.9203465362771901</v>
      </c>
      <c r="RP5" s="157">
        <v>0.24545340625000001</v>
      </c>
      <c r="RQ5" s="157">
        <v>3.10497242016667</v>
      </c>
      <c r="RR5" s="157">
        <v>1.5253869375</v>
      </c>
      <c r="RS5" s="157">
        <v>1.4381592569583299</v>
      </c>
      <c r="RT5" s="157">
        <v>2.9743366805416702</v>
      </c>
      <c r="RU5" s="157">
        <v>1.4489497951250001</v>
      </c>
      <c r="RV5" s="157">
        <v>64.453492506160003</v>
      </c>
      <c r="RW5" s="157">
        <v>141.36254909258099</v>
      </c>
      <c r="RX5" s="157">
        <v>103.937218808333</v>
      </c>
      <c r="RY5" s="157">
        <v>141.36254909258099</v>
      </c>
      <c r="RZ5" s="157">
        <v>186.97197613958301</v>
      </c>
      <c r="SA5" s="157">
        <v>0.42168355702368199</v>
      </c>
      <c r="SB5" s="157" t="s">
        <v>845</v>
      </c>
      <c r="SC5" s="157">
        <v>0.43399243054166697</v>
      </c>
      <c r="SD5" s="157">
        <v>2.92048487154167</v>
      </c>
      <c r="SE5" s="157">
        <v>0.360304708333333</v>
      </c>
      <c r="SF5" s="157">
        <v>4.3716580416666702</v>
      </c>
      <c r="SG5" s="157">
        <v>1.5655638125</v>
      </c>
      <c r="SH5" s="157">
        <v>1.4428066805416699</v>
      </c>
      <c r="SI5" s="157">
        <v>2.9517960594810901</v>
      </c>
      <c r="SJ5" s="157">
        <v>1.3703613391382601</v>
      </c>
      <c r="SK5" s="157">
        <v>57.745272086</v>
      </c>
      <c r="SL5" s="157">
        <v>126.504945076667</v>
      </c>
      <c r="SM5" s="157">
        <v>67.383669611249999</v>
      </c>
      <c r="SN5" s="157">
        <v>126.504945076667</v>
      </c>
      <c r="SO5" s="157">
        <v>260.40282420833302</v>
      </c>
      <c r="SP5" s="157">
        <v>0.53623912500000004</v>
      </c>
      <c r="SQ5" s="157" t="s">
        <v>845</v>
      </c>
      <c r="SR5" s="157">
        <v>0.15189528613623299</v>
      </c>
      <c r="SS5" s="157">
        <v>2.9207429583333302</v>
      </c>
      <c r="ST5" s="157">
        <v>0.141054339918223</v>
      </c>
      <c r="SU5" s="157">
        <v>1.8468312862341201</v>
      </c>
      <c r="SV5" s="157">
        <v>1.78478293788826</v>
      </c>
      <c r="SW5" s="157">
        <v>3.7973058229166701</v>
      </c>
      <c r="SX5" s="157">
        <v>1.9131611709765799</v>
      </c>
      <c r="SY5" s="157">
        <v>66.681530402745693</v>
      </c>
      <c r="SZ5" s="157">
        <v>171.7578475</v>
      </c>
      <c r="TA5" s="157">
        <v>79.314125594682906</v>
      </c>
      <c r="TB5" s="157">
        <v>171.7578475</v>
      </c>
      <c r="TC5" s="157" t="s">
        <v>845</v>
      </c>
      <c r="TD5" s="157">
        <v>245.52604453420199</v>
      </c>
      <c r="TE5" s="157">
        <v>0.59756056967586102</v>
      </c>
      <c r="TF5" s="157" t="s">
        <v>845</v>
      </c>
      <c r="TG5" s="157">
        <v>0.36186246179166698</v>
      </c>
      <c r="TH5" s="157">
        <v>2.9205841211644201</v>
      </c>
      <c r="TI5" s="157">
        <v>0.31644524304166699</v>
      </c>
      <c r="TJ5" s="157">
        <v>1.9562010610104501</v>
      </c>
      <c r="TK5" s="157">
        <v>1.8389633159457199</v>
      </c>
      <c r="TL5" s="157">
        <v>3.734371204875</v>
      </c>
      <c r="TM5" s="157">
        <v>1.7359094833385</v>
      </c>
      <c r="TN5" s="157">
        <v>61.1002047947214</v>
      </c>
      <c r="TO5" s="157">
        <v>184.72698607266</v>
      </c>
      <c r="TP5" s="157">
        <v>68.959907236250004</v>
      </c>
      <c r="TQ5" s="157">
        <v>184.72698607266</v>
      </c>
      <c r="TR5" s="157">
        <v>256.29171724128503</v>
      </c>
      <c r="TS5" s="157">
        <v>0.58567056250000005</v>
      </c>
      <c r="TT5" s="157" t="s">
        <v>845</v>
      </c>
      <c r="TU5" s="157">
        <v>7.3256965248539793E-2</v>
      </c>
      <c r="TV5" s="157">
        <v>2.9217541458333298</v>
      </c>
      <c r="TW5" s="157">
        <v>7.0924939566500103E-2</v>
      </c>
      <c r="TX5" s="157">
        <v>2.09064977083333</v>
      </c>
      <c r="TY5" s="157">
        <v>2.0156320624999999</v>
      </c>
      <c r="TZ5" s="157">
        <v>4.1894930185334101</v>
      </c>
      <c r="UA5" s="157">
        <v>2.0669133245532501</v>
      </c>
      <c r="UB5" s="157">
        <v>192.22303291364599</v>
      </c>
      <c r="UC5" s="157">
        <v>381.07594618425497</v>
      </c>
      <c r="UD5" s="157">
        <v>341.87132205909302</v>
      </c>
      <c r="UE5" s="157">
        <v>0.51865916862302597</v>
      </c>
      <c r="UF5" s="157" t="s">
        <v>845</v>
      </c>
      <c r="UG5" s="157">
        <v>0.25548639208408003</v>
      </c>
      <c r="UH5" s="157">
        <v>2.9219753958333299</v>
      </c>
      <c r="UI5" s="157">
        <v>0.232866079388275</v>
      </c>
      <c r="UJ5" s="157">
        <v>2.1635317916666699</v>
      </c>
      <c r="UK5" s="157">
        <v>2.0214492083333302</v>
      </c>
      <c r="UL5" s="157">
        <v>4.3894122091846599</v>
      </c>
      <c r="UM5" s="157">
        <v>2.22867593282204</v>
      </c>
      <c r="UN5" s="157">
        <v>185.13695270256801</v>
      </c>
      <c r="UO5" s="157">
        <v>312.09201825634898</v>
      </c>
      <c r="UP5" s="157">
        <v>328.11827335778202</v>
      </c>
      <c r="UQ5" s="157">
        <v>0.44737568750000001</v>
      </c>
      <c r="UR5" s="157" t="s">
        <v>845</v>
      </c>
      <c r="US5" s="157">
        <v>7.9768871500000005E-2</v>
      </c>
      <c r="UT5" s="157">
        <v>2.9201390821719801</v>
      </c>
      <c r="UU5" s="157">
        <v>7.7081356200023599E-2</v>
      </c>
      <c r="UV5" s="157">
        <v>1.7967353868164999</v>
      </c>
      <c r="UW5" s="157">
        <v>1.74038898966223</v>
      </c>
      <c r="UX5" s="157">
        <v>4.546699763875</v>
      </c>
      <c r="UY5" s="157">
        <v>2.79121343754167</v>
      </c>
      <c r="UZ5" s="157">
        <v>67.466334771250004</v>
      </c>
      <c r="VA5" s="157">
        <v>151.26524356666701</v>
      </c>
      <c r="VB5" s="157">
        <v>91.639380913750003</v>
      </c>
      <c r="VC5" s="157">
        <v>151.26524356666701</v>
      </c>
      <c r="VD5" s="157">
        <v>223.64034576711501</v>
      </c>
      <c r="VE5" s="157">
        <v>0.41688642292884298</v>
      </c>
      <c r="VF5" s="157" t="s">
        <v>845</v>
      </c>
      <c r="VG5" s="157">
        <v>0.26113138474912301</v>
      </c>
      <c r="VH5" s="157">
        <v>2.9201315562499999</v>
      </c>
      <c r="VI5" s="157">
        <v>0.22906199300435701</v>
      </c>
      <c r="VJ5" s="157">
        <v>1.8870173551335001</v>
      </c>
      <c r="VK5" s="157">
        <v>1.78759030026909</v>
      </c>
      <c r="VL5" s="157">
        <v>4.4043283784999998</v>
      </c>
      <c r="VM5" s="157">
        <v>2.5810888389166702</v>
      </c>
      <c r="VN5" s="157">
        <v>60.449983280833401</v>
      </c>
      <c r="VO5" s="157">
        <v>143.70971349656199</v>
      </c>
      <c r="VP5" s="157" t="s">
        <v>845</v>
      </c>
      <c r="VQ5" s="157">
        <v>70.456205689220397</v>
      </c>
      <c r="VR5" s="157">
        <v>143.70971349656199</v>
      </c>
      <c r="VS5" s="157">
        <v>229.68020081584001</v>
      </c>
      <c r="VT5" s="157">
        <v>0.48365180348241199</v>
      </c>
      <c r="VU5" s="157" t="s">
        <v>845</v>
      </c>
      <c r="VV5" s="157">
        <v>0.33356329287408998</v>
      </c>
      <c r="VW5" s="157">
        <v>2.9193381985463001</v>
      </c>
      <c r="VX5" s="157">
        <v>0.25682010310606601</v>
      </c>
      <c r="VY5" s="157">
        <v>0.938825157235187</v>
      </c>
      <c r="VZ5" s="157">
        <v>0.92019902207045801</v>
      </c>
      <c r="WA5" s="157">
        <v>1.3288316897841801</v>
      </c>
      <c r="WB5" s="157">
        <v>0.81138766926122996</v>
      </c>
      <c r="WC5" s="157">
        <v>0.39626760831111801</v>
      </c>
      <c r="WD5" s="157">
        <v>114.598969227437</v>
      </c>
      <c r="WE5" s="157">
        <v>601.18996742499996</v>
      </c>
      <c r="WF5" s="157">
        <v>0.80825929564696497</v>
      </c>
      <c r="WG5" s="157">
        <v>0.37168329166666603</v>
      </c>
      <c r="WH5" s="157" t="s">
        <v>845</v>
      </c>
      <c r="WI5" s="157" t="s">
        <v>845</v>
      </c>
      <c r="WJ5" s="157">
        <v>0.303561488648532</v>
      </c>
      <c r="WK5" s="157">
        <v>2.9195575833333298</v>
      </c>
      <c r="WL5" s="157">
        <v>0.25047681579772302</v>
      </c>
      <c r="WM5" s="157">
        <v>0.93626947155386098</v>
      </c>
      <c r="WN5" s="157">
        <v>0.91616445809395197</v>
      </c>
      <c r="WO5" s="157">
        <v>1.3570554573935101</v>
      </c>
      <c r="WP5" s="157">
        <v>0.88111851453197199</v>
      </c>
      <c r="WQ5" s="157">
        <v>0.42418730569841201</v>
      </c>
      <c r="WR5" s="157">
        <v>108.73080150382999</v>
      </c>
      <c r="WS5" s="157">
        <v>540.62514518333398</v>
      </c>
      <c r="WT5" s="157">
        <v>0.79968610553424901</v>
      </c>
      <c r="WU5" s="157">
        <v>0.63703759166666696</v>
      </c>
      <c r="WV5" s="157" t="s">
        <v>845</v>
      </c>
      <c r="WW5" s="157" t="s">
        <v>845</v>
      </c>
      <c r="WX5" s="157">
        <v>0.46834789583333303</v>
      </c>
      <c r="WY5" s="157">
        <v>2.9190225208333298</v>
      </c>
      <c r="WZ5" s="157">
        <v>0.36788627083333297</v>
      </c>
      <c r="XA5" s="157">
        <v>1.1077968541666701</v>
      </c>
      <c r="XB5" s="157">
        <v>1.06636095833333</v>
      </c>
      <c r="XC5" s="157">
        <v>1.7382825625</v>
      </c>
      <c r="XD5" s="157">
        <v>1.4696339166666701</v>
      </c>
      <c r="XE5" s="157">
        <v>0.63048562500000005</v>
      </c>
      <c r="XF5" s="157">
        <v>93.327755637772498</v>
      </c>
      <c r="XG5" s="157">
        <v>516.544114527386</v>
      </c>
      <c r="XH5" s="157">
        <v>0.81832577083333302</v>
      </c>
      <c r="XI5" s="157">
        <v>0.31493446635373601</v>
      </c>
      <c r="XJ5" s="157" t="s">
        <v>845</v>
      </c>
      <c r="XK5" s="157" t="s">
        <v>845</v>
      </c>
      <c r="XL5" s="157">
        <v>0.46990939583333302</v>
      </c>
      <c r="XM5" s="157">
        <v>2.9191537007159698</v>
      </c>
      <c r="XN5" s="157">
        <v>0.369629104166667</v>
      </c>
      <c r="XO5" s="157">
        <v>1.1117156875</v>
      </c>
      <c r="XP5" s="157">
        <v>1.06934710416667</v>
      </c>
      <c r="XQ5" s="157">
        <v>1.7145819583333299</v>
      </c>
      <c r="XR5" s="157">
        <v>1.50276072916667</v>
      </c>
      <c r="XS5" s="157">
        <v>0.602866270833333</v>
      </c>
      <c r="XT5" s="157">
        <v>83.760049226881407</v>
      </c>
      <c r="XU5" s="157">
        <v>424.54136825709702</v>
      </c>
      <c r="XV5" s="157">
        <v>0.80531718749998904</v>
      </c>
      <c r="XW5" s="157">
        <v>0.31328766666666702</v>
      </c>
      <c r="XX5" s="157" t="s">
        <v>845</v>
      </c>
      <c r="XY5" s="157" t="s">
        <v>845</v>
      </c>
      <c r="XZ5" s="157">
        <v>1.5286673625E-2</v>
      </c>
      <c r="YA5" s="157">
        <v>2.9198352708333299</v>
      </c>
      <c r="YB5" s="157">
        <v>1.50679270833333E-2</v>
      </c>
      <c r="YC5" s="157">
        <v>1.4310622361250001</v>
      </c>
      <c r="YD5" s="157">
        <v>1.4280352621666299</v>
      </c>
      <c r="YE5" s="157">
        <v>2.3106571284999999</v>
      </c>
      <c r="YF5" s="157">
        <v>0.132144729166667</v>
      </c>
      <c r="YG5" s="157">
        <v>0.87959481250000005</v>
      </c>
      <c r="YH5" s="157">
        <v>93.644345768007497</v>
      </c>
      <c r="YI5" s="157">
        <v>541.59322975483099</v>
      </c>
      <c r="YJ5" s="157">
        <v>0.82834794638078602</v>
      </c>
      <c r="YK5" s="157">
        <v>0.14457213195833299</v>
      </c>
      <c r="YL5" s="157" t="s">
        <v>845</v>
      </c>
      <c r="YM5" s="157" t="s">
        <v>845</v>
      </c>
      <c r="YN5" s="157">
        <v>2.31291354166667E-2</v>
      </c>
      <c r="YO5" s="157">
        <v>2.9197359652916699</v>
      </c>
      <c r="YP5" s="157">
        <v>2.27115729166667E-2</v>
      </c>
      <c r="YQ5" s="157">
        <v>1.4306923998368899</v>
      </c>
      <c r="YR5" s="157">
        <v>1.42668736895292</v>
      </c>
      <c r="YS5" s="157">
        <v>2.1935537951250001</v>
      </c>
      <c r="YT5" s="157">
        <v>0.166141402791667</v>
      </c>
      <c r="YU5" s="157">
        <v>0.76362430208333298</v>
      </c>
      <c r="YV5" s="157">
        <v>86.1477577252804</v>
      </c>
      <c r="YW5" s="157">
        <v>473.46407913261203</v>
      </c>
      <c r="YX5" s="157">
        <v>0.81764444791666702</v>
      </c>
      <c r="YY5" s="157">
        <v>0.16327582672075999</v>
      </c>
      <c r="YZ5" s="157" t="s">
        <v>845</v>
      </c>
      <c r="ZA5" s="157" t="s">
        <v>845</v>
      </c>
      <c r="ZB5" s="157">
        <v>0.105692341508794</v>
      </c>
      <c r="ZC5" s="157">
        <v>2.9196186384059599</v>
      </c>
      <c r="ZD5" s="157">
        <v>9.8859427944298806E-2</v>
      </c>
      <c r="ZE5" s="157">
        <v>1.60751935984848</v>
      </c>
      <c r="ZF5" s="157">
        <v>1.5909249242424199</v>
      </c>
      <c r="ZG5" s="157">
        <v>2.27760092424242</v>
      </c>
      <c r="ZH5" s="157">
        <v>0.67801614967116097</v>
      </c>
      <c r="ZI5" s="157">
        <v>0.6700815</v>
      </c>
      <c r="ZJ5" s="157">
        <v>91.1175841511035</v>
      </c>
      <c r="ZK5" s="157">
        <v>523.39471687121204</v>
      </c>
      <c r="ZL5" s="157" t="s">
        <v>845</v>
      </c>
      <c r="ZM5" s="157">
        <v>523.39471687121204</v>
      </c>
      <c r="ZN5" s="157" t="s">
        <v>845</v>
      </c>
      <c r="ZO5" s="157">
        <v>1.24475781439394</v>
      </c>
      <c r="ZP5" s="157">
        <v>0.82485650757575801</v>
      </c>
      <c r="ZQ5" s="157" t="s">
        <v>845</v>
      </c>
      <c r="ZR5" s="157" t="s">
        <v>845</v>
      </c>
      <c r="ZS5" s="157">
        <v>0.139729606431825</v>
      </c>
      <c r="ZT5" s="157">
        <v>2.9200021922605002</v>
      </c>
      <c r="ZU5" s="157">
        <v>0.128730311634111</v>
      </c>
      <c r="ZV5" s="157">
        <v>1.6069412916666701</v>
      </c>
      <c r="ZW5" s="157">
        <v>1.5879530625</v>
      </c>
      <c r="ZX5" s="157">
        <v>2.2415577916666698</v>
      </c>
      <c r="ZY5" s="157">
        <v>0.80082294629609097</v>
      </c>
      <c r="ZZ5" s="157">
        <v>0.63461641666666702</v>
      </c>
      <c r="AAA5" s="157">
        <v>78.128852108819103</v>
      </c>
      <c r="AAB5" s="157">
        <v>448.054173166667</v>
      </c>
      <c r="AAC5" s="157" t="s">
        <v>845</v>
      </c>
      <c r="AAD5" s="157">
        <v>448.054173166667</v>
      </c>
      <c r="AAE5" s="157">
        <v>0.90374295833333296</v>
      </c>
      <c r="AAF5" s="157">
        <v>0.81993531249999996</v>
      </c>
      <c r="AAG5" s="157" t="s">
        <v>845</v>
      </c>
      <c r="AAH5" s="157" t="s">
        <v>845</v>
      </c>
      <c r="AAI5" s="157">
        <v>0.26777750739644501</v>
      </c>
      <c r="AAJ5" s="157">
        <v>2.9194209805465001</v>
      </c>
      <c r="AAK5" s="157">
        <v>0.24331472667822601</v>
      </c>
      <c r="AAL5" s="157">
        <v>1.3210170208333301</v>
      </c>
      <c r="AAM5" s="157">
        <v>1.2893813402034</v>
      </c>
      <c r="AAN5" s="157">
        <v>1.9809672650466199</v>
      </c>
      <c r="AAO5" s="157">
        <v>1.3758485416666699</v>
      </c>
      <c r="AAP5" s="157">
        <v>0.63487282300694203</v>
      </c>
      <c r="AAQ5" s="157">
        <v>92.635220588971606</v>
      </c>
      <c r="AAR5" s="157">
        <v>532.30917227012003</v>
      </c>
      <c r="AAS5" s="157">
        <v>0.16827021212843399</v>
      </c>
      <c r="AAT5" s="157">
        <v>0.82592019987773202</v>
      </c>
      <c r="AAU5" s="157" t="s">
        <v>845</v>
      </c>
      <c r="AAV5" s="157" t="s">
        <v>845</v>
      </c>
      <c r="AAW5" s="157">
        <v>0.25723981288620501</v>
      </c>
      <c r="AAX5" s="157">
        <v>2.91980325077171</v>
      </c>
      <c r="AAY5" s="157">
        <v>0.23310907132282499</v>
      </c>
      <c r="AAZ5" s="157">
        <v>1.33659932807238</v>
      </c>
      <c r="ABA5" s="157">
        <v>1.2994324437676701</v>
      </c>
      <c r="ABB5" s="157">
        <v>1.9723395219739399</v>
      </c>
      <c r="ABC5" s="157">
        <v>1.37129520806149</v>
      </c>
      <c r="ABD5" s="157">
        <v>0.61283286742966303</v>
      </c>
      <c r="ABE5" s="157">
        <v>80.656095086120501</v>
      </c>
      <c r="ABF5" s="157">
        <v>454.02037749049998</v>
      </c>
      <c r="ABG5" s="157">
        <v>0.154170133778572</v>
      </c>
      <c r="ABH5" s="157">
        <v>0.82431189403006899</v>
      </c>
      <c r="ABI5" s="157" t="s">
        <v>845</v>
      </c>
      <c r="ABJ5" s="157" t="s">
        <v>845</v>
      </c>
      <c r="ABK5" s="157">
        <v>1.1396866795799401E-2</v>
      </c>
      <c r="ABL5" s="157">
        <v>2.9199952083333298</v>
      </c>
      <c r="ABM5" s="157">
        <v>1.13207712655502E-2</v>
      </c>
      <c r="ABN5" s="157">
        <v>1.32655416666667</v>
      </c>
      <c r="ABO5" s="157">
        <v>1.3218491875</v>
      </c>
      <c r="ABP5" s="157">
        <v>2.7130246458333298</v>
      </c>
      <c r="ABQ5" s="157">
        <v>0.16766914583333301</v>
      </c>
      <c r="ABR5" s="157">
        <v>1.3864704999999999</v>
      </c>
      <c r="ABS5" s="157">
        <v>97.393638958333298</v>
      </c>
      <c r="ABT5" s="157">
        <v>527.86618764583397</v>
      </c>
      <c r="ABU5" s="157">
        <v>0.62503070833333396</v>
      </c>
      <c r="ABV5" s="157">
        <v>0.82056554304023499</v>
      </c>
      <c r="ABW5" s="157" t="s">
        <v>845</v>
      </c>
      <c r="ABX5" s="157" t="s">
        <v>845</v>
      </c>
      <c r="ABY5" s="157">
        <v>1.5572909138353099E-2</v>
      </c>
      <c r="ABZ5" s="157">
        <v>2.9201266666666701</v>
      </c>
      <c r="ACA5" s="157">
        <v>1.54631737260325E-2</v>
      </c>
      <c r="ACB5" s="157">
        <v>1.3228229791666699</v>
      </c>
      <c r="ACC5" s="157">
        <v>1.3176986666666699</v>
      </c>
      <c r="ACD5" s="157">
        <v>2.6210794791666698</v>
      </c>
      <c r="ACE5" s="157">
        <v>0.201851307902327</v>
      </c>
      <c r="ACF5" s="157">
        <v>1.29825654166667</v>
      </c>
      <c r="ACG5" s="157">
        <v>84.0883156681776</v>
      </c>
      <c r="ACH5" s="157">
        <v>457.97184245218301</v>
      </c>
      <c r="ACI5" s="157">
        <v>0.35688662098785401</v>
      </c>
      <c r="ACJ5" s="157">
        <v>0.82499545207496905</v>
      </c>
    </row>
    <row r="6" spans="1:764" x14ac:dyDescent="0.35">
      <c r="A6" s="169" t="s">
        <v>842</v>
      </c>
      <c r="B6" s="154">
        <v>2</v>
      </c>
      <c r="C6" s="155" t="s">
        <v>846</v>
      </c>
      <c r="D6" s="156" t="s">
        <v>844</v>
      </c>
      <c r="E6" s="157">
        <v>383.90786204302901</v>
      </c>
      <c r="F6" s="157">
        <v>28.4909969479531</v>
      </c>
      <c r="G6" s="157">
        <v>0.376679992208236</v>
      </c>
      <c r="H6" s="157">
        <v>1044.0109850484801</v>
      </c>
      <c r="I6" s="157">
        <v>12652.653618340801</v>
      </c>
      <c r="J6" s="157">
        <v>251.31968712903799</v>
      </c>
      <c r="K6" s="157">
        <v>48.017911325756899</v>
      </c>
      <c r="L6" s="157">
        <v>1.6303495141650199</v>
      </c>
      <c r="M6" s="157">
        <v>27.190187125226501</v>
      </c>
      <c r="N6" s="157">
        <v>12.0001641154509</v>
      </c>
      <c r="O6" s="157">
        <v>100.350908596628</v>
      </c>
      <c r="P6" s="157">
        <v>3.2500976237536299</v>
      </c>
      <c r="Q6" s="157">
        <v>8.8662752823421993</v>
      </c>
      <c r="R6" s="157">
        <v>23.003477431149999</v>
      </c>
      <c r="S6" s="157">
        <v>1.43530027606417</v>
      </c>
      <c r="T6" s="157">
        <v>2.0982520787083301</v>
      </c>
      <c r="U6" s="157">
        <v>12.6921986102099</v>
      </c>
      <c r="V6" s="157">
        <v>6.4604191848956898</v>
      </c>
      <c r="W6" s="157">
        <v>39.757024044647302</v>
      </c>
      <c r="X6" s="157">
        <v>68.213757396629305</v>
      </c>
      <c r="Y6" s="157">
        <v>80.904679376208094</v>
      </c>
      <c r="Z6" s="157">
        <v>85.904679376207994</v>
      </c>
      <c r="AA6" s="157">
        <v>117.636658031213</v>
      </c>
      <c r="AB6" s="157">
        <v>1095.4748290421401</v>
      </c>
      <c r="AC6" s="157">
        <v>1318.3980421697399</v>
      </c>
      <c r="AD6" s="157">
        <v>1400.92075898897</v>
      </c>
      <c r="AE6" s="157">
        <v>2039.8663253692</v>
      </c>
      <c r="AF6" s="157">
        <v>14.852215871249999</v>
      </c>
      <c r="AG6" s="157">
        <v>0.24209386212110001</v>
      </c>
      <c r="AH6" s="157">
        <v>266.55305716189099</v>
      </c>
      <c r="AI6" s="157">
        <v>0.97291368791645505</v>
      </c>
      <c r="AJ6" s="157">
        <v>1.59907283709757</v>
      </c>
      <c r="AK6" s="157">
        <v>0.798805042453541</v>
      </c>
      <c r="AL6" s="157">
        <v>19.989963957511101</v>
      </c>
      <c r="AM6" s="157">
        <v>12.3636949861557</v>
      </c>
      <c r="AN6" s="157">
        <v>0.27436952537228199</v>
      </c>
      <c r="AO6" s="157">
        <v>0.49428667980756602</v>
      </c>
      <c r="AP6" s="157">
        <v>0.231516377218908</v>
      </c>
      <c r="AQ6" s="157">
        <v>0.97291368791645505</v>
      </c>
      <c r="AR6" s="157">
        <v>1.59907283709757</v>
      </c>
      <c r="AS6" s="157">
        <v>0.97291368791645505</v>
      </c>
      <c r="AT6" s="157">
        <v>1.59907283709757</v>
      </c>
      <c r="AU6" s="157">
        <v>1.97234008020322</v>
      </c>
      <c r="AV6" s="157">
        <v>1.97234008020322</v>
      </c>
      <c r="AW6" s="157">
        <v>495.20151672265899</v>
      </c>
      <c r="AX6" s="157">
        <v>599.463168895639</v>
      </c>
      <c r="AY6" s="157">
        <v>650.26207003968204</v>
      </c>
      <c r="AZ6" s="157">
        <v>995.70880802731597</v>
      </c>
      <c r="BA6" s="157">
        <v>32.0878732070002</v>
      </c>
      <c r="BB6" s="157">
        <v>24.065904904958298</v>
      </c>
      <c r="BC6" s="157">
        <v>109.82572666066</v>
      </c>
      <c r="BD6" s="157">
        <v>906.51463316299601</v>
      </c>
      <c r="BE6" s="157">
        <v>92.052934678562707</v>
      </c>
      <c r="BF6" s="157">
        <v>50.842482486559199</v>
      </c>
      <c r="BG6" s="157">
        <v>51.822386136165498</v>
      </c>
      <c r="BH6" s="157">
        <v>98.516059946921303</v>
      </c>
      <c r="BI6" s="157">
        <v>20.8756985192034</v>
      </c>
      <c r="BJ6" s="157">
        <v>8.1608065678170707</v>
      </c>
      <c r="BK6" s="157">
        <v>20.941666666666698</v>
      </c>
      <c r="BL6" s="157">
        <v>7.0333333333333297</v>
      </c>
      <c r="BM6" s="157">
        <v>20.615483234717701</v>
      </c>
      <c r="BN6" s="157">
        <v>7.8541666666666696</v>
      </c>
      <c r="BO6" s="157">
        <v>18.5376024355986</v>
      </c>
      <c r="BP6" s="157">
        <v>11.358333333333301</v>
      </c>
      <c r="BQ6" s="157">
        <v>19.214863059572501</v>
      </c>
      <c r="BR6" s="157">
        <v>18.0784082065835</v>
      </c>
      <c r="BS6" s="157">
        <v>8.7486111112083407</v>
      </c>
      <c r="BT6" s="157">
        <v>19.214863059572501</v>
      </c>
      <c r="BU6" s="157">
        <v>24.683614646791899</v>
      </c>
      <c r="BV6" s="157">
        <v>22.574999999999999</v>
      </c>
      <c r="BW6" s="157">
        <v>17.3125</v>
      </c>
      <c r="BX6" s="157">
        <v>26.4234349320208</v>
      </c>
      <c r="BY6" s="157">
        <v>10.2458333333333</v>
      </c>
      <c r="BZ6" s="157">
        <v>31.058333333333302</v>
      </c>
      <c r="CA6" s="157">
        <v>8.1916666666666593</v>
      </c>
      <c r="CB6" s="157">
        <v>24.748406657671602</v>
      </c>
      <c r="CC6" s="157">
        <v>11.9166666666667</v>
      </c>
      <c r="CD6" s="157">
        <v>0.570906584153277</v>
      </c>
      <c r="CE6" s="157">
        <v>0.80841592119837202</v>
      </c>
      <c r="CF6" s="157">
        <v>0.87004955147074603</v>
      </c>
      <c r="CG6" s="157">
        <v>0.87582658227175703</v>
      </c>
      <c r="CH6" s="157">
        <v>0.89107345092186496</v>
      </c>
      <c r="CI6" s="157">
        <v>0.91866439089237095</v>
      </c>
      <c r="CJ6" s="157">
        <v>0.82241153445784798</v>
      </c>
      <c r="CK6" s="157">
        <v>0.79919794952690704</v>
      </c>
      <c r="CL6" s="157">
        <v>0.74702551834156605</v>
      </c>
      <c r="CM6" s="157">
        <v>0.63117412396035499</v>
      </c>
      <c r="CN6" s="157">
        <v>0.41583376308581199</v>
      </c>
      <c r="CO6" s="157">
        <v>0.65910415384920995</v>
      </c>
      <c r="CP6" s="157">
        <v>2.68063685221209</v>
      </c>
      <c r="CQ6" s="157">
        <v>33.120454518416302</v>
      </c>
      <c r="CR6" s="157">
        <v>57.1197212070321</v>
      </c>
      <c r="CS6" s="157">
        <v>48.798756428325802</v>
      </c>
      <c r="CT6" s="157">
        <v>291.182847030365</v>
      </c>
      <c r="CU6" s="157">
        <v>192.88595292578901</v>
      </c>
      <c r="CV6" s="157">
        <v>82.021424284629006</v>
      </c>
      <c r="CW6" s="157">
        <v>9.5181736845629104</v>
      </c>
      <c r="CX6" s="157">
        <v>61.6283225862161</v>
      </c>
      <c r="CY6" s="157">
        <v>1.9956688136630401</v>
      </c>
      <c r="CZ6" s="157">
        <v>2.6787798580196398</v>
      </c>
      <c r="DA6" s="157">
        <v>33.968578320072602</v>
      </c>
      <c r="DB6" s="157">
        <v>56.441031123474197</v>
      </c>
      <c r="DC6" s="157">
        <v>48.755140969570199</v>
      </c>
      <c r="DD6" s="157">
        <v>288.412402355317</v>
      </c>
      <c r="DE6" s="157">
        <v>189.99863026074101</v>
      </c>
      <c r="DF6" s="157">
        <v>82.269128331612805</v>
      </c>
      <c r="DG6" s="157">
        <v>10.7870865220924</v>
      </c>
      <c r="DH6" s="157">
        <v>66.849952494872298</v>
      </c>
      <c r="DI6" s="157">
        <v>2.1401708747030201</v>
      </c>
      <c r="DJ6" s="157">
        <v>2.59171671089514</v>
      </c>
      <c r="DK6" s="157">
        <v>37.763791666666698</v>
      </c>
      <c r="DL6" s="157">
        <v>53.704355871763902</v>
      </c>
      <c r="DM6" s="157">
        <v>48.266330815198998</v>
      </c>
      <c r="DN6" s="157">
        <v>286.45390619534498</v>
      </c>
      <c r="DO6" s="157">
        <v>189.49122916666701</v>
      </c>
      <c r="DP6" s="157">
        <v>81.313208333333407</v>
      </c>
      <c r="DQ6" s="157">
        <v>10.0216437504693</v>
      </c>
      <c r="DR6" s="157">
        <v>63.890491622244099</v>
      </c>
      <c r="DS6" s="157">
        <v>1.96563576763121</v>
      </c>
      <c r="DT6" s="157">
        <v>2.6642327598780802</v>
      </c>
      <c r="DU6" s="157">
        <v>37.348450757575797</v>
      </c>
      <c r="DV6" s="157">
        <v>54.838772727272698</v>
      </c>
      <c r="DW6" s="157">
        <v>49.602017700302703</v>
      </c>
      <c r="DX6" s="157">
        <v>292.17518613510703</v>
      </c>
      <c r="DY6" s="157">
        <v>192.47967045454499</v>
      </c>
      <c r="DZ6" s="157">
        <v>80.361625507578594</v>
      </c>
      <c r="EA6" s="157">
        <v>11.4300378787879</v>
      </c>
      <c r="EB6" s="157">
        <v>69.801549242424201</v>
      </c>
      <c r="EC6" s="157">
        <v>2.21130086239936</v>
      </c>
      <c r="ED6" s="157">
        <v>2.59171671089514</v>
      </c>
      <c r="EE6" s="157">
        <v>37.763791666666698</v>
      </c>
      <c r="EF6" s="157">
        <v>53.704355871763902</v>
      </c>
      <c r="EG6" s="157">
        <v>48.266330815198998</v>
      </c>
      <c r="EH6" s="157">
        <v>286.45390619534498</v>
      </c>
      <c r="EI6" s="157">
        <v>189.49122916666701</v>
      </c>
      <c r="EJ6" s="157">
        <v>81.313208333333407</v>
      </c>
      <c r="EK6" s="157">
        <v>10.0216437504693</v>
      </c>
      <c r="EL6" s="157">
        <v>63.890491622244099</v>
      </c>
      <c r="EM6" s="157">
        <v>1.96563576763121</v>
      </c>
      <c r="EN6" s="157">
        <v>2.6642327598780802</v>
      </c>
      <c r="EO6" s="157">
        <v>37.348450757575797</v>
      </c>
      <c r="EP6" s="157">
        <v>54.838772727272698</v>
      </c>
      <c r="EQ6" s="157">
        <v>49.602017700302703</v>
      </c>
      <c r="ER6" s="157">
        <v>292.17518613510703</v>
      </c>
      <c r="ES6" s="157">
        <v>192.47967045454499</v>
      </c>
      <c r="ET6" s="157">
        <v>80.361625507578594</v>
      </c>
      <c r="EU6" s="157">
        <v>11.4300378787879</v>
      </c>
      <c r="EV6" s="157">
        <v>69.801549242424201</v>
      </c>
      <c r="EW6" s="157">
        <v>2.21130086239936</v>
      </c>
      <c r="EX6" s="157">
        <v>3.0444270833333298</v>
      </c>
      <c r="EY6" s="157">
        <v>37.501270833333301</v>
      </c>
      <c r="EZ6" s="157">
        <v>68.432979166666698</v>
      </c>
      <c r="FA6" s="157">
        <v>54.607872188960798</v>
      </c>
      <c r="FB6" s="157">
        <v>266.38913931843001</v>
      </c>
      <c r="FC6" s="157">
        <v>165.612243283205</v>
      </c>
      <c r="FD6" s="157">
        <v>63.915687791227199</v>
      </c>
      <c r="FE6" s="157">
        <v>10.7440485406658</v>
      </c>
      <c r="FF6" s="157">
        <v>65.929123460734104</v>
      </c>
      <c r="FG6" s="157">
        <v>2.1859185733491202</v>
      </c>
      <c r="FH6" s="157">
        <v>2.8663229838225899</v>
      </c>
      <c r="FI6" s="157">
        <v>37.626290864061701</v>
      </c>
      <c r="FJ6" s="157">
        <v>63.340813776255501</v>
      </c>
      <c r="FK6" s="157">
        <v>51.558310693897702</v>
      </c>
      <c r="FL6" s="157">
        <v>270.23284024156197</v>
      </c>
      <c r="FM6" s="157">
        <v>169.70139434964199</v>
      </c>
      <c r="FN6" s="157">
        <v>70.428108331027104</v>
      </c>
      <c r="FO6" s="157">
        <v>10.7900775904256</v>
      </c>
      <c r="FP6" s="157">
        <v>68.443201008853706</v>
      </c>
      <c r="FQ6" s="157">
        <v>2.2237090227032899</v>
      </c>
      <c r="FR6" s="157">
        <v>3.0444270833333298</v>
      </c>
      <c r="FS6" s="157">
        <v>37.501270833333301</v>
      </c>
      <c r="FT6" s="157">
        <v>68.432979166666698</v>
      </c>
      <c r="FU6" s="157">
        <v>54.607872188960798</v>
      </c>
      <c r="FV6" s="157">
        <v>266.38913931843001</v>
      </c>
      <c r="FW6" s="157">
        <v>165.612243283205</v>
      </c>
      <c r="FX6" s="157">
        <v>63.915687791227199</v>
      </c>
      <c r="FY6" s="157">
        <v>10.7440485406658</v>
      </c>
      <c r="FZ6" s="157">
        <v>65.929123460734104</v>
      </c>
      <c r="GA6" s="157">
        <v>2.1859185733491202</v>
      </c>
      <c r="GB6" s="157">
        <v>2.8663229838225899</v>
      </c>
      <c r="GC6" s="157">
        <v>37.626290864061701</v>
      </c>
      <c r="GD6" s="157">
        <v>63.340813776255501</v>
      </c>
      <c r="GE6" s="157">
        <v>51.558310693897702</v>
      </c>
      <c r="GF6" s="157">
        <v>270.23284024156197</v>
      </c>
      <c r="GG6" s="157">
        <v>169.70139434964199</v>
      </c>
      <c r="GH6" s="157">
        <v>70.428108331027104</v>
      </c>
      <c r="GI6" s="157">
        <v>10.7900775904256</v>
      </c>
      <c r="GJ6" s="157">
        <v>68.443201008853706</v>
      </c>
      <c r="GK6" s="157">
        <v>2.2237090227032899</v>
      </c>
      <c r="GL6" s="157">
        <v>3.0444270833333298</v>
      </c>
      <c r="GM6" s="157">
        <v>37.501270833333301</v>
      </c>
      <c r="GN6" s="157">
        <v>68.432979166666698</v>
      </c>
      <c r="GO6" s="157">
        <v>54.607872188960798</v>
      </c>
      <c r="GP6" s="157">
        <v>266.38913931843001</v>
      </c>
      <c r="GQ6" s="157">
        <v>165.612243283205</v>
      </c>
      <c r="GR6" s="157">
        <v>63.915687791227199</v>
      </c>
      <c r="GS6" s="157">
        <v>10.7440485406658</v>
      </c>
      <c r="GT6" s="157">
        <v>65.929123460734104</v>
      </c>
      <c r="GU6" s="157">
        <v>2.8663229838225899</v>
      </c>
      <c r="GV6" s="157">
        <v>37.626290864061701</v>
      </c>
      <c r="GW6" s="157">
        <v>63.340813776255501</v>
      </c>
      <c r="GX6" s="157">
        <v>51.558310693897702</v>
      </c>
      <c r="GY6" s="157">
        <v>270.23284024156197</v>
      </c>
      <c r="GZ6" s="157">
        <v>169.70139434964199</v>
      </c>
      <c r="HA6" s="157">
        <v>70.428108331027104</v>
      </c>
      <c r="HB6" s="157">
        <v>10.7900775904256</v>
      </c>
      <c r="HC6" s="157">
        <v>68.443201008853706</v>
      </c>
      <c r="HD6" s="157">
        <v>4829.40251316168</v>
      </c>
      <c r="HE6" s="157">
        <v>12960.8008229733</v>
      </c>
      <c r="HF6" s="157">
        <v>16445.159549216602</v>
      </c>
      <c r="HG6" s="157">
        <v>22785.7920524783</v>
      </c>
      <c r="HH6" s="157">
        <v>17978.431390184702</v>
      </c>
      <c r="HI6" s="157">
        <v>0.45850291655774</v>
      </c>
      <c r="HJ6" s="157">
        <v>0.629506147645707</v>
      </c>
      <c r="HK6" s="157">
        <v>4.71528502970353</v>
      </c>
      <c r="HL6" s="157">
        <v>3.7152850293992401</v>
      </c>
      <c r="HM6" s="157">
        <v>0.782551815100058</v>
      </c>
      <c r="HN6" s="157">
        <v>0.81743647631391503</v>
      </c>
      <c r="HO6" s="157">
        <v>62.871084304592898</v>
      </c>
      <c r="HP6" s="157">
        <v>1605.625</v>
      </c>
      <c r="HQ6" s="157">
        <v>76.426756235228297</v>
      </c>
      <c r="HR6" s="157">
        <v>5571.6024438027998</v>
      </c>
      <c r="HS6" s="157">
        <v>0.70471208312423494</v>
      </c>
      <c r="HT6" s="157" t="s">
        <v>845</v>
      </c>
      <c r="HU6" s="157">
        <v>27.879709430722201</v>
      </c>
      <c r="HV6" s="157">
        <v>0.30019130269973499</v>
      </c>
      <c r="HW6" s="157">
        <v>232.789189627827</v>
      </c>
      <c r="HX6" s="157">
        <v>393.895679373485</v>
      </c>
      <c r="HY6" s="157">
        <v>801.253382741667</v>
      </c>
      <c r="HZ6" s="157">
        <v>554.03170119696995</v>
      </c>
      <c r="IA6" s="157">
        <v>1.8644005096212401E-2</v>
      </c>
      <c r="IB6" s="157">
        <v>4.5728680231910399</v>
      </c>
      <c r="IC6" s="157">
        <v>1.4953957855256099</v>
      </c>
      <c r="ID6" s="157">
        <v>26.7300178296971</v>
      </c>
      <c r="IE6" s="157">
        <v>26.7300178296971</v>
      </c>
      <c r="IF6" s="157">
        <v>25.064238894946101</v>
      </c>
      <c r="IG6" s="157">
        <v>0.60116841723468495</v>
      </c>
      <c r="IH6" s="157">
        <v>407.357703306818</v>
      </c>
      <c r="II6" s="157" t="s">
        <v>845</v>
      </c>
      <c r="IJ6" s="157">
        <v>0.29716026853808403</v>
      </c>
      <c r="IK6" s="157">
        <v>0.57931746958333297</v>
      </c>
      <c r="IL6" s="157">
        <v>1.9964944829848501</v>
      </c>
      <c r="IM6" s="157">
        <v>230.31923144887401</v>
      </c>
      <c r="IN6" s="157">
        <v>0.29716026853808403</v>
      </c>
      <c r="IO6" s="157" t="s">
        <v>845</v>
      </c>
      <c r="IP6" s="157">
        <v>31.290000250959199</v>
      </c>
      <c r="IQ6" s="157">
        <v>0.38330583170833299</v>
      </c>
      <c r="IR6" s="157">
        <v>232.553372458333</v>
      </c>
      <c r="IS6" s="157">
        <v>388.771245325</v>
      </c>
      <c r="IT6" s="157">
        <v>833.528673154167</v>
      </c>
      <c r="IU6" s="157">
        <v>561.29205450833399</v>
      </c>
      <c r="IV6" s="157">
        <v>2.0825146581787201E-2</v>
      </c>
      <c r="IW6" s="157">
        <v>5.0344177035416697</v>
      </c>
      <c r="IX6" s="157">
        <v>1.3999168846763399</v>
      </c>
      <c r="IY6" s="157">
        <v>27.255922757876</v>
      </c>
      <c r="IZ6" s="157">
        <v>27.255922757876</v>
      </c>
      <c r="JA6" s="157">
        <v>25.066745609057101</v>
      </c>
      <c r="JB6" s="157">
        <v>0.60213117974999997</v>
      </c>
      <c r="JC6" s="157">
        <v>444.75742785</v>
      </c>
      <c r="JD6" s="157" t="s">
        <v>845</v>
      </c>
      <c r="JE6" s="157">
        <v>0.33752344830623499</v>
      </c>
      <c r="JF6" s="157">
        <v>0.63374130794190897</v>
      </c>
      <c r="JG6" s="157">
        <v>2.1240750025986501</v>
      </c>
      <c r="JH6" s="157">
        <v>261.654134889597</v>
      </c>
      <c r="JI6" s="157">
        <v>0.33752344830623499</v>
      </c>
      <c r="JJ6" s="157" t="s">
        <v>845</v>
      </c>
      <c r="JK6" s="157">
        <v>29.2252036859723</v>
      </c>
      <c r="JL6" s="157">
        <v>0.29109820910037398</v>
      </c>
      <c r="JM6" s="157">
        <v>201.449118800316</v>
      </c>
      <c r="JN6" s="157">
        <v>355.415364581125</v>
      </c>
      <c r="JO6" s="157">
        <v>818.30799916852902</v>
      </c>
      <c r="JP6" s="157">
        <v>563.41324236249898</v>
      </c>
      <c r="JQ6" s="157">
        <v>1.95090798011914E-2</v>
      </c>
      <c r="JR6" s="157">
        <v>4.1660702797948002</v>
      </c>
      <c r="JS6" s="157">
        <v>1.4945457645</v>
      </c>
      <c r="JT6" s="157">
        <v>27.8461927286505</v>
      </c>
      <c r="JU6" s="157">
        <v>27.8461927286505</v>
      </c>
      <c r="JV6" s="157">
        <v>25.058005321915498</v>
      </c>
      <c r="JW6" s="157">
        <v>0.520622198539196</v>
      </c>
      <c r="JX6" s="157">
        <v>456.94158604773997</v>
      </c>
      <c r="JY6" s="157" t="s">
        <v>845</v>
      </c>
      <c r="JZ6" s="157">
        <v>0.32845597665952497</v>
      </c>
      <c r="KA6" s="157">
        <v>0.60558404284956102</v>
      </c>
      <c r="KB6" s="157">
        <v>-4.2949550338420002</v>
      </c>
      <c r="KC6" s="157">
        <v>254.62645055374</v>
      </c>
      <c r="KD6" s="157">
        <v>0.32845597665952497</v>
      </c>
      <c r="KE6" s="157" t="s">
        <v>845</v>
      </c>
      <c r="KF6" s="157">
        <v>24.345687918333301</v>
      </c>
      <c r="KG6" s="157">
        <v>0.390859758608194</v>
      </c>
      <c r="KH6" s="157">
        <v>278.73850607701598</v>
      </c>
      <c r="KI6" s="157">
        <v>414.41021728750002</v>
      </c>
      <c r="KJ6" s="157">
        <v>939.93100479166696</v>
      </c>
      <c r="KK6" s="157">
        <v>747.06891470721598</v>
      </c>
      <c r="KL6" s="157">
        <v>0.225018148843253</v>
      </c>
      <c r="KM6" s="157">
        <v>0.385000138789031</v>
      </c>
      <c r="KN6" s="157">
        <v>2.2671724510020801</v>
      </c>
      <c r="KO6" s="157">
        <v>1.6331414708333301E-2</v>
      </c>
      <c r="KP6" s="157" t="s">
        <v>845</v>
      </c>
      <c r="KQ6" s="157">
        <v>174.874067048619</v>
      </c>
      <c r="KR6" s="157">
        <v>6.6339178546306998</v>
      </c>
      <c r="KS6" s="157">
        <v>1.7191273702121499</v>
      </c>
      <c r="KT6" s="157">
        <v>30.0425731040282</v>
      </c>
      <c r="KU6" s="157">
        <v>28.062260394859599</v>
      </c>
      <c r="KV6" s="157">
        <v>0.71499641936209302</v>
      </c>
      <c r="KW6" s="157">
        <v>525.5207875625</v>
      </c>
      <c r="KX6" s="157">
        <v>0.225018148843253</v>
      </c>
      <c r="KY6" s="157">
        <v>30.0425731040282</v>
      </c>
      <c r="KZ6" s="157" t="s">
        <v>845</v>
      </c>
      <c r="LA6" s="157">
        <v>18.106674931644701</v>
      </c>
      <c r="LB6" s="157">
        <v>0.22141647598297201</v>
      </c>
      <c r="LC6" s="157">
        <v>248.338847589789</v>
      </c>
      <c r="LD6" s="157">
        <v>409.75210063750001</v>
      </c>
      <c r="LE6" s="157">
        <v>876.01976902916704</v>
      </c>
      <c r="LF6" s="157">
        <v>677.80708312499996</v>
      </c>
      <c r="LG6" s="157">
        <v>0.202990026275463</v>
      </c>
      <c r="LH6" s="157">
        <v>0.40782665341459401</v>
      </c>
      <c r="LI6" s="157">
        <v>2.0561295443251399</v>
      </c>
      <c r="LJ6" s="157">
        <v>1.23088758476239E-2</v>
      </c>
      <c r="LK6" s="157" t="s">
        <v>845</v>
      </c>
      <c r="LL6" s="157">
        <v>157.65543003744099</v>
      </c>
      <c r="LM6" s="157">
        <v>3.6000722881795602</v>
      </c>
      <c r="LN6" s="157">
        <v>1.6765913747978201</v>
      </c>
      <c r="LO6" s="157">
        <v>30.926678579690599</v>
      </c>
      <c r="LP6" s="157">
        <v>28.0598886507684</v>
      </c>
      <c r="LQ6" s="157">
        <v>0.63290316259878299</v>
      </c>
      <c r="LR6" s="157">
        <v>466.26766840833301</v>
      </c>
      <c r="LS6" s="157">
        <v>0.202990026275463</v>
      </c>
      <c r="LT6" s="157">
        <v>30.926678579690599</v>
      </c>
      <c r="LU6" s="157" t="s">
        <v>845</v>
      </c>
      <c r="LV6" s="157">
        <v>9.8043508583333399</v>
      </c>
      <c r="LW6" s="157">
        <v>0.12226587312910001</v>
      </c>
      <c r="LX6" s="157">
        <v>240.76604598305499</v>
      </c>
      <c r="LY6" s="157">
        <v>396.61893717916701</v>
      </c>
      <c r="LZ6" s="157">
        <v>723.51351000325405</v>
      </c>
      <c r="MA6" s="157">
        <v>611.25092064000103</v>
      </c>
      <c r="MB6" s="157">
        <v>0.15231521991666699</v>
      </c>
      <c r="MC6" s="157">
        <v>0.33704908591666699</v>
      </c>
      <c r="MD6" s="157">
        <v>1.8439575238007599</v>
      </c>
      <c r="ME6" s="157">
        <v>6.9711017083333299E-3</v>
      </c>
      <c r="MF6" s="157" t="s">
        <v>845</v>
      </c>
      <c r="MG6" s="157">
        <v>118.36499219875</v>
      </c>
      <c r="MH6" s="157">
        <v>2.7997580551305501</v>
      </c>
      <c r="MI6" s="157">
        <v>2.3827825864557499</v>
      </c>
      <c r="MJ6" s="157">
        <v>34.789109866250001</v>
      </c>
      <c r="MK6" s="157">
        <v>31.620806693750001</v>
      </c>
      <c r="ML6" s="157">
        <v>0.60876372289341196</v>
      </c>
      <c r="MM6" s="157">
        <v>321.70812016081499</v>
      </c>
      <c r="MN6" s="157">
        <v>0.15231521991666699</v>
      </c>
      <c r="MO6" s="157">
        <v>34.789109866250001</v>
      </c>
      <c r="MP6" s="157" t="s">
        <v>845</v>
      </c>
      <c r="MQ6" s="157">
        <v>-0.91014331946138105</v>
      </c>
      <c r="MR6" s="157">
        <v>0.30019130269973499</v>
      </c>
      <c r="MS6" s="157">
        <v>232.789189627827</v>
      </c>
      <c r="MT6" s="157">
        <v>0.80907900005</v>
      </c>
      <c r="MU6" s="157">
        <v>1.8644005096212401E-2</v>
      </c>
      <c r="MV6" s="157">
        <v>1.0758259981293501</v>
      </c>
      <c r="MW6" s="157">
        <v>1.4953957855256099</v>
      </c>
      <c r="MX6" s="157">
        <v>26.7300178296971</v>
      </c>
      <c r="MY6" s="157">
        <v>26.7300178296971</v>
      </c>
      <c r="MZ6" s="157">
        <v>25.064238894946101</v>
      </c>
      <c r="NA6" s="157">
        <v>0.60116841723468495</v>
      </c>
      <c r="NB6" s="157" t="s">
        <v>845</v>
      </c>
      <c r="NC6" s="157">
        <v>-3.1191428075104901</v>
      </c>
      <c r="ND6" s="157">
        <v>0.38330583170833299</v>
      </c>
      <c r="NE6" s="157">
        <v>232.553372458333</v>
      </c>
      <c r="NF6" s="157">
        <v>0.82014731158333298</v>
      </c>
      <c r="NG6" s="157">
        <v>2.0825146581787201E-2</v>
      </c>
      <c r="NH6" s="157">
        <v>5.0344177035416697</v>
      </c>
      <c r="NI6" s="157">
        <v>1.3999168846763399</v>
      </c>
      <c r="NJ6" s="157">
        <v>27.255922757876</v>
      </c>
      <c r="NK6" s="157">
        <v>27.255922757876</v>
      </c>
      <c r="NL6" s="157">
        <v>25.066745609057101</v>
      </c>
      <c r="NM6" s="157">
        <v>0.60213117974999997</v>
      </c>
      <c r="NN6" s="157" t="s">
        <v>845</v>
      </c>
      <c r="NO6" s="157">
        <v>-1.38222392044354</v>
      </c>
      <c r="NP6" s="157">
        <v>0.29109820910037398</v>
      </c>
      <c r="NQ6" s="157">
        <v>201.449118800316</v>
      </c>
      <c r="NR6" s="157">
        <v>0.82225084698362105</v>
      </c>
      <c r="NS6" s="157">
        <v>1.95090798011914E-2</v>
      </c>
      <c r="NT6" s="157">
        <v>4.1660702797948002</v>
      </c>
      <c r="NU6" s="157">
        <v>1.4945457645</v>
      </c>
      <c r="NV6" s="157">
        <v>27.8461927286505</v>
      </c>
      <c r="NW6" s="157">
        <v>27.8461927286505</v>
      </c>
      <c r="NX6" s="157">
        <v>25.058005321915498</v>
      </c>
      <c r="NY6" s="157">
        <v>0.520622198539196</v>
      </c>
      <c r="NZ6" s="157" t="s">
        <v>845</v>
      </c>
      <c r="OA6" s="157">
        <v>-1.23428627895833</v>
      </c>
      <c r="OB6" s="157">
        <v>0.390859758608194</v>
      </c>
      <c r="OC6" s="157">
        <v>278.73850607701598</v>
      </c>
      <c r="OD6" s="157">
        <v>0.82642856749851501</v>
      </c>
      <c r="OE6" s="157">
        <v>1.6331414708333301E-2</v>
      </c>
      <c r="OF6" s="157">
        <v>6.6339178546306998</v>
      </c>
      <c r="OG6" s="157">
        <v>1.7191273702121499</v>
      </c>
      <c r="OH6" s="157">
        <v>30.0425731040282</v>
      </c>
      <c r="OI6" s="157">
        <v>30.0425731040282</v>
      </c>
      <c r="OJ6" s="157">
        <v>28.062260394859599</v>
      </c>
      <c r="OK6" s="157">
        <v>0.71499641936209302</v>
      </c>
      <c r="OL6" s="157" t="s">
        <v>845</v>
      </c>
      <c r="OM6" s="157">
        <v>-1.3507120331241</v>
      </c>
      <c r="ON6" s="157">
        <v>0.22141647598297201</v>
      </c>
      <c r="OO6" s="157">
        <v>248.338847589789</v>
      </c>
      <c r="OP6" s="157">
        <v>0.82159997633486404</v>
      </c>
      <c r="OQ6" s="157">
        <v>1.23088758476239E-2</v>
      </c>
      <c r="OR6" s="157">
        <v>3.6000722881795602</v>
      </c>
      <c r="OS6" s="157">
        <v>1.6765913747978201</v>
      </c>
      <c r="OT6" s="157">
        <v>30.926678579690599</v>
      </c>
      <c r="OU6" s="157">
        <v>30.926678579690599</v>
      </c>
      <c r="OV6" s="157">
        <v>28.0598886507684</v>
      </c>
      <c r="OW6" s="157">
        <v>0.63290316259878299</v>
      </c>
      <c r="OX6" s="157" t="s">
        <v>845</v>
      </c>
      <c r="OY6" s="157">
        <v>-1.27680558895455</v>
      </c>
      <c r="OZ6" s="157">
        <v>0.12226587312910001</v>
      </c>
      <c r="PA6" s="157">
        <v>240.76604598305499</v>
      </c>
      <c r="PB6" s="157">
        <v>0.82256385399387599</v>
      </c>
      <c r="PC6" s="157">
        <v>1.8439575238007599</v>
      </c>
      <c r="PD6" s="157">
        <v>6.9711017083333299E-3</v>
      </c>
      <c r="PE6" s="157">
        <v>2.7997580551305501</v>
      </c>
      <c r="PF6" s="157">
        <v>2.3827825864557499</v>
      </c>
      <c r="PG6" s="157">
        <v>34.789109866250001</v>
      </c>
      <c r="PH6" s="157">
        <v>34.789109866250001</v>
      </c>
      <c r="PI6" s="157">
        <v>31.620806693750001</v>
      </c>
      <c r="PJ6" s="157">
        <v>0.60876372289341196</v>
      </c>
      <c r="PK6" s="157" t="s">
        <v>845</v>
      </c>
      <c r="PL6" s="157">
        <v>0.13533783333333299</v>
      </c>
      <c r="PM6" s="157">
        <v>2.92154499877328</v>
      </c>
      <c r="PN6" s="157">
        <v>0.128626104166667</v>
      </c>
      <c r="PO6" s="157">
        <v>3.1839704791666699</v>
      </c>
      <c r="PP6" s="157">
        <v>1.2357392916666701</v>
      </c>
      <c r="PQ6" s="157">
        <v>1.146142625</v>
      </c>
      <c r="PR6" s="157">
        <v>3.7166799374999999</v>
      </c>
      <c r="PS6" s="157" t="s">
        <v>845</v>
      </c>
      <c r="PT6" s="157">
        <v>2.4809406666666698</v>
      </c>
      <c r="PU6" s="157">
        <v>198.365487975192</v>
      </c>
      <c r="PV6" s="157">
        <v>368.40119241980102</v>
      </c>
      <c r="PW6" s="157" t="s">
        <v>845</v>
      </c>
      <c r="PX6" s="157">
        <v>267.92314312500002</v>
      </c>
      <c r="PY6" s="157">
        <v>0.43786929166666699</v>
      </c>
      <c r="PZ6" s="157" t="s">
        <v>845</v>
      </c>
      <c r="QA6" s="157">
        <v>0.21234069201884201</v>
      </c>
      <c r="QB6" s="157">
        <v>2.9214891250409498</v>
      </c>
      <c r="QC6" s="157">
        <v>0.194633669850587</v>
      </c>
      <c r="QD6" s="157">
        <v>4.66475056561573</v>
      </c>
      <c r="QE6" s="157">
        <v>1.2526272886935901</v>
      </c>
      <c r="QF6" s="157">
        <v>1.13145241666667</v>
      </c>
      <c r="QG6" s="157">
        <v>3.6443862191236902</v>
      </c>
      <c r="QH6" s="157">
        <v>2.4415276363026002</v>
      </c>
      <c r="QI6" s="157">
        <v>128.00188289583301</v>
      </c>
      <c r="QJ6" s="157">
        <v>278.51179568223699</v>
      </c>
      <c r="QK6" s="157">
        <v>324.76464915833299</v>
      </c>
      <c r="QL6" s="157">
        <v>0.52400031250000001</v>
      </c>
      <c r="QM6" s="157" t="s">
        <v>845</v>
      </c>
      <c r="QN6" s="157">
        <v>0.18730571455072401</v>
      </c>
      <c r="QO6" s="157">
        <v>2.9216504166666701</v>
      </c>
      <c r="QP6" s="157">
        <v>0.17459162141731399</v>
      </c>
      <c r="QQ6" s="157">
        <v>3.22575290936049</v>
      </c>
      <c r="QR6" s="157">
        <v>1.6606316875</v>
      </c>
      <c r="QS6" s="157">
        <v>1.5725432083333299</v>
      </c>
      <c r="QT6" s="157">
        <v>3.4929188337429098</v>
      </c>
      <c r="QU6" s="157">
        <v>1.80977427083333</v>
      </c>
      <c r="QV6" s="157">
        <v>167.77539962500001</v>
      </c>
      <c r="QW6" s="157">
        <v>419.443225701122</v>
      </c>
      <c r="QX6" s="157">
        <v>287.66066560416698</v>
      </c>
      <c r="QY6" s="157">
        <v>0.58682487500000002</v>
      </c>
      <c r="QZ6" s="157" t="s">
        <v>845</v>
      </c>
      <c r="RA6" s="157">
        <v>0.35796320833333301</v>
      </c>
      <c r="RB6" s="157">
        <v>2.92175389583333</v>
      </c>
      <c r="RC6" s="157">
        <v>0.31382393749999998</v>
      </c>
      <c r="RD6" s="157">
        <v>5.1640673541666704</v>
      </c>
      <c r="RE6" s="157">
        <v>1.709869375</v>
      </c>
      <c r="RF6" s="157">
        <v>1.5655462499999999</v>
      </c>
      <c r="RG6" s="157">
        <v>3.3982293333333402</v>
      </c>
      <c r="RH6" s="157">
        <v>1.7076833410348999</v>
      </c>
      <c r="RI6" s="157">
        <v>114.006723038297</v>
      </c>
      <c r="RJ6" s="157">
        <v>305.02335938928002</v>
      </c>
      <c r="RK6" s="157">
        <v>307.84867012500001</v>
      </c>
      <c r="RL6" s="157">
        <v>0.61797918750000003</v>
      </c>
      <c r="RM6" s="157" t="s">
        <v>845</v>
      </c>
      <c r="RN6" s="157">
        <v>0.28669436458333297</v>
      </c>
      <c r="RO6" s="157">
        <v>2.9203534475591102</v>
      </c>
      <c r="RP6" s="157">
        <v>0.24545340625000001</v>
      </c>
      <c r="RQ6" s="157">
        <v>3.10497242016667</v>
      </c>
      <c r="RR6" s="157">
        <v>1.5253869375</v>
      </c>
      <c r="RS6" s="157">
        <v>1.4381592569583299</v>
      </c>
      <c r="RT6" s="157">
        <v>2.9743366805416702</v>
      </c>
      <c r="RU6" s="157">
        <v>1.4489497951250001</v>
      </c>
      <c r="RV6" s="157">
        <v>65.458962612597702</v>
      </c>
      <c r="RW6" s="157">
        <v>146.47753420286799</v>
      </c>
      <c r="RX6" s="157">
        <v>103.937218808333</v>
      </c>
      <c r="RY6" s="157">
        <v>146.47753420286799</v>
      </c>
      <c r="RZ6" s="157">
        <v>186.97197613958301</v>
      </c>
      <c r="SA6" s="157">
        <v>0.44949795398988202</v>
      </c>
      <c r="SB6" s="157" t="s">
        <v>845</v>
      </c>
      <c r="SC6" s="157">
        <v>0.43399243054166697</v>
      </c>
      <c r="SD6" s="157">
        <v>2.92048487154167</v>
      </c>
      <c r="SE6" s="157">
        <v>0.360304708333333</v>
      </c>
      <c r="SF6" s="157">
        <v>4.3716580416666702</v>
      </c>
      <c r="SG6" s="157">
        <v>1.5655638125</v>
      </c>
      <c r="SH6" s="157">
        <v>1.4428066805416699</v>
      </c>
      <c r="SI6" s="157">
        <v>2.9528212568448802</v>
      </c>
      <c r="SJ6" s="157">
        <v>1.3876574218059201</v>
      </c>
      <c r="SK6" s="157">
        <v>57.745272086</v>
      </c>
      <c r="SL6" s="157">
        <v>126.504945076667</v>
      </c>
      <c r="SM6" s="157">
        <v>67.383669611249999</v>
      </c>
      <c r="SN6" s="157">
        <v>126.504945076667</v>
      </c>
      <c r="SO6" s="157">
        <v>260.40282420833302</v>
      </c>
      <c r="SP6" s="157">
        <v>0.53623912500000004</v>
      </c>
      <c r="SQ6" s="157" t="s">
        <v>845</v>
      </c>
      <c r="SR6" s="157">
        <v>0.14318905094901699</v>
      </c>
      <c r="SS6" s="157">
        <v>2.9207429583333302</v>
      </c>
      <c r="ST6" s="157">
        <v>0.134659969771174</v>
      </c>
      <c r="SU6" s="157">
        <v>1.8475393909542299</v>
      </c>
      <c r="SV6" s="157">
        <v>1.7833855907126701</v>
      </c>
      <c r="SW6" s="157">
        <v>3.7973058229166701</v>
      </c>
      <c r="SX6" s="157">
        <v>1.9393053220260801</v>
      </c>
      <c r="SY6" s="157">
        <v>73.531219333180104</v>
      </c>
      <c r="SZ6" s="157">
        <v>171.7578475</v>
      </c>
      <c r="TA6" s="157">
        <v>80.467755928490206</v>
      </c>
      <c r="TB6" s="157">
        <v>171.7578475</v>
      </c>
      <c r="TC6" s="157" t="s">
        <v>845</v>
      </c>
      <c r="TD6" s="157">
        <v>261.57302712649903</v>
      </c>
      <c r="TE6" s="157">
        <v>0.60262842669267302</v>
      </c>
      <c r="TF6" s="157" t="s">
        <v>845</v>
      </c>
      <c r="TG6" s="157">
        <v>0.36186246179166698</v>
      </c>
      <c r="TH6" s="157">
        <v>2.92071733183939</v>
      </c>
      <c r="TI6" s="157">
        <v>0.31644524304166699</v>
      </c>
      <c r="TJ6" s="157">
        <v>1.91763265262702</v>
      </c>
      <c r="TK6" s="157">
        <v>1.78646393290452</v>
      </c>
      <c r="TL6" s="157">
        <v>3.734371204875</v>
      </c>
      <c r="TM6" s="157">
        <v>1.8183725178740999</v>
      </c>
      <c r="TN6" s="157">
        <v>61.719614132834202</v>
      </c>
      <c r="TO6" s="157">
        <v>134.43570117868001</v>
      </c>
      <c r="TP6" s="157">
        <v>68.959907236250004</v>
      </c>
      <c r="TQ6" s="157">
        <v>134.43570117868001</v>
      </c>
      <c r="TR6" s="157">
        <v>268.39914639809803</v>
      </c>
      <c r="TS6" s="157">
        <v>0.58567056250000005</v>
      </c>
      <c r="TT6" s="157" t="s">
        <v>845</v>
      </c>
      <c r="TU6" s="157">
        <v>0.167419424833501</v>
      </c>
      <c r="TV6" s="157">
        <v>2.9217541458333298</v>
      </c>
      <c r="TW6" s="157">
        <v>0.157642689359203</v>
      </c>
      <c r="TX6" s="157">
        <v>2.09064977083333</v>
      </c>
      <c r="TY6" s="157">
        <v>2.0156320624999999</v>
      </c>
      <c r="TZ6" s="157">
        <v>4.2912998285056201</v>
      </c>
      <c r="UA6" s="157">
        <v>2.1467213256348101</v>
      </c>
      <c r="UB6" s="157">
        <v>199.02793744130801</v>
      </c>
      <c r="UC6" s="157">
        <v>368.61452801718599</v>
      </c>
      <c r="UD6" s="157">
        <v>323.92987704738698</v>
      </c>
      <c r="UE6" s="157">
        <v>0.45052802154538402</v>
      </c>
      <c r="UF6" s="157" t="s">
        <v>845</v>
      </c>
      <c r="UG6" s="157">
        <v>0.238796530941251</v>
      </c>
      <c r="UH6" s="157">
        <v>2.9219753958333299</v>
      </c>
      <c r="UI6" s="157">
        <v>0.21735311796058299</v>
      </c>
      <c r="UJ6" s="157">
        <v>2.1635317916666699</v>
      </c>
      <c r="UK6" s="157">
        <v>2.0214492083333302</v>
      </c>
      <c r="UL6" s="157">
        <v>4.5016808019021397</v>
      </c>
      <c r="UM6" s="157">
        <v>2.34213690355572</v>
      </c>
      <c r="UN6" s="157">
        <v>146.54909254192</v>
      </c>
      <c r="UO6" s="157">
        <v>281.94315736999198</v>
      </c>
      <c r="UP6" s="157">
        <v>334.585751335081</v>
      </c>
      <c r="UQ6" s="157">
        <v>0.44737568750000001</v>
      </c>
      <c r="UR6" s="157" t="s">
        <v>845</v>
      </c>
      <c r="US6" s="157">
        <v>7.9768871500000005E-2</v>
      </c>
      <c r="UT6" s="157">
        <v>2.9201049054561499</v>
      </c>
      <c r="UU6" s="157">
        <v>7.6477203857970105E-2</v>
      </c>
      <c r="UV6" s="157">
        <v>1.79611277289047</v>
      </c>
      <c r="UW6" s="157">
        <v>1.75197438638883</v>
      </c>
      <c r="UX6" s="157">
        <v>4.546699763875</v>
      </c>
      <c r="UY6" s="157">
        <v>2.79121343754167</v>
      </c>
      <c r="UZ6" s="157">
        <v>67.466334771250004</v>
      </c>
      <c r="VA6" s="157">
        <v>151.26524356666701</v>
      </c>
      <c r="VB6" s="157">
        <v>91.639380913750003</v>
      </c>
      <c r="VC6" s="157">
        <v>151.26524356666701</v>
      </c>
      <c r="VD6" s="157">
        <v>155.71966551419899</v>
      </c>
      <c r="VE6" s="157">
        <v>0.21557731209277001</v>
      </c>
      <c r="VF6" s="157" t="s">
        <v>845</v>
      </c>
      <c r="VG6" s="157">
        <v>0.19860280300907299</v>
      </c>
      <c r="VH6" s="157">
        <v>2.9201315562499999</v>
      </c>
      <c r="VI6" s="157">
        <v>0.17916950510346699</v>
      </c>
      <c r="VJ6" s="157">
        <v>1.8234697108615701</v>
      </c>
      <c r="VK6" s="157">
        <v>1.7194590113569399</v>
      </c>
      <c r="VL6" s="157">
        <v>4.4043283784999998</v>
      </c>
      <c r="VM6" s="157">
        <v>2.5810888389166702</v>
      </c>
      <c r="VN6" s="157">
        <v>60.449983280833401</v>
      </c>
      <c r="VO6" s="157">
        <v>141.09832442175099</v>
      </c>
      <c r="VP6" s="157" t="s">
        <v>845</v>
      </c>
      <c r="VQ6" s="157">
        <v>68.5891365211791</v>
      </c>
      <c r="VR6" s="157">
        <v>141.09832442175099</v>
      </c>
      <c r="VS6" s="157">
        <v>237.69029104847101</v>
      </c>
      <c r="VT6" s="157">
        <v>0.50048808502756803</v>
      </c>
      <c r="VU6" s="157" t="s">
        <v>845</v>
      </c>
      <c r="VV6" s="157">
        <v>0.37567931621048001</v>
      </c>
      <c r="VW6" s="157">
        <v>2.9192910372968899</v>
      </c>
      <c r="VX6" s="157">
        <v>0.30507591024415198</v>
      </c>
      <c r="VY6" s="157">
        <v>0.94293754208524305</v>
      </c>
      <c r="VZ6" s="157">
        <v>0.92090901951877602</v>
      </c>
      <c r="WA6" s="157">
        <v>1.28038539485522</v>
      </c>
      <c r="WB6" s="157">
        <v>0.89111307860271005</v>
      </c>
      <c r="WC6" s="157">
        <v>0.33691424707515999</v>
      </c>
      <c r="WD6" s="157">
        <v>115.832175018337</v>
      </c>
      <c r="WE6" s="157">
        <v>601.18996742499996</v>
      </c>
      <c r="WF6" s="157">
        <v>0.79908927733886603</v>
      </c>
      <c r="WG6" s="157">
        <v>0.37168329166666603</v>
      </c>
      <c r="WH6" s="157" t="s">
        <v>845</v>
      </c>
      <c r="WI6" s="157" t="s">
        <v>845</v>
      </c>
      <c r="WJ6" s="157">
        <v>0.32441459169160197</v>
      </c>
      <c r="WK6" s="157">
        <v>2.9195575833333298</v>
      </c>
      <c r="WL6" s="157">
        <v>0.27140286173363098</v>
      </c>
      <c r="WM6" s="157">
        <v>0.93645116299928</v>
      </c>
      <c r="WN6" s="157">
        <v>0.91637918212925895</v>
      </c>
      <c r="WO6" s="157">
        <v>1.2851873015573101</v>
      </c>
      <c r="WP6" s="157">
        <v>0.835913722343951</v>
      </c>
      <c r="WQ6" s="157">
        <v>0.34918249409233199</v>
      </c>
      <c r="WR6" s="157">
        <v>108.056687144471</v>
      </c>
      <c r="WS6" s="157">
        <v>540.62514518333398</v>
      </c>
      <c r="WT6" s="157">
        <v>0.79752057537307097</v>
      </c>
      <c r="WU6" s="157">
        <v>0.63703759166666696</v>
      </c>
      <c r="WV6" s="157" t="s">
        <v>845</v>
      </c>
      <c r="WW6" s="157" t="s">
        <v>845</v>
      </c>
      <c r="WX6" s="157">
        <v>0.46834789583333303</v>
      </c>
      <c r="WY6" s="157">
        <v>2.9190225208333298</v>
      </c>
      <c r="WZ6" s="157">
        <v>0.36788627083333297</v>
      </c>
      <c r="XA6" s="157">
        <v>1.1077968541666701</v>
      </c>
      <c r="XB6" s="157">
        <v>1.06636095833333</v>
      </c>
      <c r="XC6" s="157">
        <v>1.7382825625</v>
      </c>
      <c r="XD6" s="157">
        <v>1.4696339166666701</v>
      </c>
      <c r="XE6" s="157">
        <v>0.63048562500000005</v>
      </c>
      <c r="XF6" s="157">
        <v>92.585701475471893</v>
      </c>
      <c r="XG6" s="157">
        <v>502.87251645735103</v>
      </c>
      <c r="XH6" s="157">
        <v>0.81832577083333302</v>
      </c>
      <c r="XI6" s="157">
        <v>0.34972697150770399</v>
      </c>
      <c r="XJ6" s="157" t="s">
        <v>845</v>
      </c>
      <c r="XK6" s="157" t="s">
        <v>845</v>
      </c>
      <c r="XL6" s="157">
        <v>0.46990939583333302</v>
      </c>
      <c r="XM6" s="157">
        <v>2.9187127509041999</v>
      </c>
      <c r="XN6" s="157">
        <v>0.369629104166667</v>
      </c>
      <c r="XO6" s="157">
        <v>1.1117156875</v>
      </c>
      <c r="XP6" s="157">
        <v>1.06934710416667</v>
      </c>
      <c r="XQ6" s="157">
        <v>1.7145819583333299</v>
      </c>
      <c r="XR6" s="157">
        <v>1.50276072916667</v>
      </c>
      <c r="XS6" s="157">
        <v>0.602866270833333</v>
      </c>
      <c r="XT6" s="157">
        <v>84.373262788672307</v>
      </c>
      <c r="XU6" s="157">
        <v>424.02683228581799</v>
      </c>
      <c r="XV6" s="157">
        <v>0.80531718749997205</v>
      </c>
      <c r="XW6" s="157">
        <v>0.31328766666666702</v>
      </c>
      <c r="XX6" s="157" t="s">
        <v>845</v>
      </c>
      <c r="XY6" s="157" t="s">
        <v>845</v>
      </c>
      <c r="XZ6" s="157">
        <v>1.5286673625E-2</v>
      </c>
      <c r="YA6" s="157">
        <v>2.9198352708333299</v>
      </c>
      <c r="YB6" s="157">
        <v>1.5067927083333399E-2</v>
      </c>
      <c r="YC6" s="157">
        <v>1.4310622361250001</v>
      </c>
      <c r="YD6" s="157">
        <v>1.42805977725181</v>
      </c>
      <c r="YE6" s="157">
        <v>2.3106571284999999</v>
      </c>
      <c r="YF6" s="157">
        <v>0.132144729166667</v>
      </c>
      <c r="YG6" s="157">
        <v>0.87959481250000005</v>
      </c>
      <c r="YH6" s="157">
        <v>96.430081414178503</v>
      </c>
      <c r="YI6" s="157">
        <v>551.20952914606903</v>
      </c>
      <c r="YJ6" s="157">
        <v>0.82783018652642104</v>
      </c>
      <c r="YK6" s="157">
        <v>0.14457213195833299</v>
      </c>
      <c r="YL6" s="157" t="s">
        <v>845</v>
      </c>
      <c r="YM6" s="157" t="s">
        <v>845</v>
      </c>
      <c r="YN6" s="157">
        <v>2.31291354166667E-2</v>
      </c>
      <c r="YO6" s="157">
        <v>2.9197359652916699</v>
      </c>
      <c r="YP6" s="157">
        <v>2.27115729166667E-2</v>
      </c>
      <c r="YQ6" s="157">
        <v>1.4309044120921699</v>
      </c>
      <c r="YR6" s="157">
        <v>1.4269318706791001</v>
      </c>
      <c r="YS6" s="157">
        <v>2.1935537951250001</v>
      </c>
      <c r="YT6" s="157">
        <v>0.166141402791667</v>
      </c>
      <c r="YU6" s="157">
        <v>0.76362430208333298</v>
      </c>
      <c r="YV6" s="157">
        <v>82.139242623957003</v>
      </c>
      <c r="YW6" s="157">
        <v>449.22759201340602</v>
      </c>
      <c r="YX6" s="157">
        <v>0.81764444791666702</v>
      </c>
      <c r="YY6" s="157">
        <v>0.142403545879388</v>
      </c>
      <c r="YZ6" s="157" t="s">
        <v>845</v>
      </c>
      <c r="ZA6" s="157" t="s">
        <v>845</v>
      </c>
      <c r="ZB6" s="157">
        <v>9.2732678058269097E-2</v>
      </c>
      <c r="ZC6" s="157">
        <v>2.9200990575872399</v>
      </c>
      <c r="ZD6" s="157">
        <v>8.8191491556112306E-2</v>
      </c>
      <c r="ZE6" s="157">
        <v>1.60751935984848</v>
      </c>
      <c r="ZF6" s="157">
        <v>1.5909249242424199</v>
      </c>
      <c r="ZG6" s="157">
        <v>2.27760092424242</v>
      </c>
      <c r="ZH6" s="157">
        <v>0.57946270396223698</v>
      </c>
      <c r="ZI6" s="157">
        <v>0.6700815</v>
      </c>
      <c r="ZJ6" s="157">
        <v>92.127611912372799</v>
      </c>
      <c r="ZK6" s="157">
        <v>523.39471687121204</v>
      </c>
      <c r="ZL6" s="157" t="s">
        <v>845</v>
      </c>
      <c r="ZM6" s="157">
        <v>523.39471687121204</v>
      </c>
      <c r="ZN6" s="157" t="s">
        <v>845</v>
      </c>
      <c r="ZO6" s="157">
        <v>1.24475781439394</v>
      </c>
      <c r="ZP6" s="157">
        <v>0.82485650757575801</v>
      </c>
      <c r="ZQ6" s="157" t="s">
        <v>845</v>
      </c>
      <c r="ZR6" s="157" t="s">
        <v>845</v>
      </c>
      <c r="ZS6" s="157">
        <v>0.122417822935825</v>
      </c>
      <c r="ZT6" s="157">
        <v>2.92003082500612</v>
      </c>
      <c r="ZU6" s="157">
        <v>0.109451317442247</v>
      </c>
      <c r="ZV6" s="157">
        <v>1.6069412916666701</v>
      </c>
      <c r="ZW6" s="157">
        <v>1.5879530625</v>
      </c>
      <c r="ZX6" s="157">
        <v>2.2415577916666698</v>
      </c>
      <c r="ZY6" s="157">
        <v>0.592768450479221</v>
      </c>
      <c r="ZZ6" s="157">
        <v>0.63461641666666702</v>
      </c>
      <c r="AAA6" s="157">
        <v>84.367172752832104</v>
      </c>
      <c r="AAB6" s="157">
        <v>448.054173166667</v>
      </c>
      <c r="AAC6" s="157" t="s">
        <v>845</v>
      </c>
      <c r="AAD6" s="157">
        <v>448.054173166667</v>
      </c>
      <c r="AAE6" s="157">
        <v>0.90374295833333296</v>
      </c>
      <c r="AAF6" s="157">
        <v>0.81993531249999996</v>
      </c>
      <c r="AAG6" s="157" t="s">
        <v>845</v>
      </c>
      <c r="AAH6" s="157" t="s">
        <v>845</v>
      </c>
      <c r="AAI6" s="157">
        <v>0.27310856995108101</v>
      </c>
      <c r="AAJ6" s="157">
        <v>2.91955248382274</v>
      </c>
      <c r="AAK6" s="157">
        <v>0.24475284616023499</v>
      </c>
      <c r="AAL6" s="157">
        <v>1.3210170208333301</v>
      </c>
      <c r="AAM6" s="157">
        <v>1.28374601735801</v>
      </c>
      <c r="AAN6" s="157">
        <v>1.9240099319611601</v>
      </c>
      <c r="AAO6" s="157">
        <v>1.3758485416666699</v>
      </c>
      <c r="AAP6" s="157">
        <v>0.59803077131924098</v>
      </c>
      <c r="AAQ6" s="157">
        <v>97.1350456008267</v>
      </c>
      <c r="AAR6" s="157">
        <v>536.83306154178194</v>
      </c>
      <c r="AAS6" s="157">
        <v>0.16546097260963399</v>
      </c>
      <c r="AAT6" s="157">
        <v>0.81896336748394205</v>
      </c>
      <c r="AAU6" s="157" t="s">
        <v>845</v>
      </c>
      <c r="AAV6" s="157" t="s">
        <v>845</v>
      </c>
      <c r="AAW6" s="157">
        <v>0.28986182563036</v>
      </c>
      <c r="AAX6" s="157">
        <v>2.9197076265906499</v>
      </c>
      <c r="AAY6" s="157">
        <v>0.258157514579408</v>
      </c>
      <c r="AAZ6" s="157">
        <v>1.3273150767758299</v>
      </c>
      <c r="ABA6" s="157">
        <v>1.2889017845813899</v>
      </c>
      <c r="ABB6" s="157">
        <v>1.9149094100534101</v>
      </c>
      <c r="ABC6" s="157">
        <v>1.37277223457275</v>
      </c>
      <c r="ABD6" s="157">
        <v>0.58042717617801798</v>
      </c>
      <c r="ABE6" s="157">
        <v>85.416728902529599</v>
      </c>
      <c r="ABF6" s="157">
        <v>483.39377717905302</v>
      </c>
      <c r="ABG6" s="157">
        <v>0.169147480200774</v>
      </c>
      <c r="ABH6" s="157">
        <v>0.82578955603791304</v>
      </c>
      <c r="ABI6" s="157" t="s">
        <v>845</v>
      </c>
      <c r="ABJ6" s="157" t="s">
        <v>845</v>
      </c>
      <c r="ABK6" s="157">
        <v>1.08703074821425E-2</v>
      </c>
      <c r="ABL6" s="157">
        <v>2.9199952083333298</v>
      </c>
      <c r="ABM6" s="157">
        <v>1.08061173808032E-2</v>
      </c>
      <c r="ABN6" s="157">
        <v>1.32655416666667</v>
      </c>
      <c r="ABO6" s="157">
        <v>1.3218491875</v>
      </c>
      <c r="ABP6" s="157">
        <v>2.7130246458333298</v>
      </c>
      <c r="ABQ6" s="157">
        <v>0.16766914583333301</v>
      </c>
      <c r="ABR6" s="157">
        <v>1.3864704999999999</v>
      </c>
      <c r="ABS6" s="157">
        <v>97.393638958333298</v>
      </c>
      <c r="ABT6" s="157">
        <v>527.86618764583397</v>
      </c>
      <c r="ABU6" s="157">
        <v>0.62503070833333396</v>
      </c>
      <c r="ABV6" s="157">
        <v>0.81565543817583397</v>
      </c>
      <c r="ABW6" s="157" t="s">
        <v>845</v>
      </c>
      <c r="ABX6" s="157" t="s">
        <v>845</v>
      </c>
      <c r="ABY6" s="157">
        <v>1.06984952794865E-2</v>
      </c>
      <c r="ABZ6" s="157">
        <v>2.9201266666666701</v>
      </c>
      <c r="ACA6" s="157">
        <v>1.06067408609485E-2</v>
      </c>
      <c r="ACB6" s="157">
        <v>1.3228229791666699</v>
      </c>
      <c r="ACC6" s="157">
        <v>1.3176986666666699</v>
      </c>
      <c r="ACD6" s="157">
        <v>2.6210794791666698</v>
      </c>
      <c r="ACE6" s="157">
        <v>0.15799228922060801</v>
      </c>
      <c r="ACF6" s="157">
        <v>1.29825654166667</v>
      </c>
      <c r="ACG6" s="157">
        <v>79.6307280690732</v>
      </c>
      <c r="ACH6" s="157">
        <v>452.188795603703</v>
      </c>
      <c r="ACI6" s="157">
        <v>0.45348018300383097</v>
      </c>
      <c r="ACJ6" s="157">
        <v>0.82043522656101098</v>
      </c>
    </row>
    <row r="7" spans="1:764" x14ac:dyDescent="0.35">
      <c r="A7" s="169" t="s">
        <v>842</v>
      </c>
      <c r="B7" s="154">
        <v>3</v>
      </c>
      <c r="C7" s="155" t="s">
        <v>848</v>
      </c>
      <c r="D7" s="156" t="s">
        <v>844</v>
      </c>
      <c r="E7" s="157">
        <v>455.24471907366899</v>
      </c>
      <c r="F7" s="157">
        <v>39.814024124432798</v>
      </c>
      <c r="G7" s="157">
        <v>0.422799321340317</v>
      </c>
      <c r="H7" s="157">
        <v>1077.6917294044999</v>
      </c>
      <c r="I7" s="157">
        <v>11575.182655987601</v>
      </c>
      <c r="J7" s="157">
        <v>229.894024266484</v>
      </c>
      <c r="K7" s="157">
        <v>48.414692361297703</v>
      </c>
      <c r="L7" s="157">
        <v>2.0098405065251201</v>
      </c>
      <c r="M7" s="157">
        <v>30.125149593346201</v>
      </c>
      <c r="N7" s="157">
        <v>13.1492366681123</v>
      </c>
      <c r="O7" s="157">
        <v>107.849482358134</v>
      </c>
      <c r="P7" s="157">
        <v>3.9312982519226001</v>
      </c>
      <c r="Q7" s="157">
        <v>9.27453040933168</v>
      </c>
      <c r="R7" s="157">
        <v>22.8398717303665</v>
      </c>
      <c r="S7" s="157">
        <v>1.70474694829714</v>
      </c>
      <c r="T7" s="157">
        <v>2.0982520787083301</v>
      </c>
      <c r="U7" s="157">
        <v>12.0308936382702</v>
      </c>
      <c r="V7" s="157">
        <v>6.1137490648143702</v>
      </c>
      <c r="W7" s="157">
        <v>34.471183849890203</v>
      </c>
      <c r="X7" s="157">
        <v>64.553007889513196</v>
      </c>
      <c r="Y7" s="157">
        <v>76.034662045015594</v>
      </c>
      <c r="Z7" s="157">
        <v>81.034662045015196</v>
      </c>
      <c r="AA7" s="157">
        <v>115.978626943013</v>
      </c>
      <c r="AB7" s="157">
        <v>1030.9999186437501</v>
      </c>
      <c r="AC7" s="157">
        <v>1234.4781354311799</v>
      </c>
      <c r="AD7" s="157">
        <v>1320.48064258507</v>
      </c>
      <c r="AE7" s="157">
        <v>2006.1597615814001</v>
      </c>
      <c r="AF7" s="157">
        <v>14.852215871249999</v>
      </c>
      <c r="AG7" s="157">
        <v>0.22631384562517301</v>
      </c>
      <c r="AH7" s="157">
        <v>267.48972559360902</v>
      </c>
      <c r="AI7" s="157">
        <v>1.0347242080557</v>
      </c>
      <c r="AJ7" s="157">
        <v>2.1920936327266101</v>
      </c>
      <c r="AK7" s="157">
        <v>0.93272767793086797</v>
      </c>
      <c r="AL7" s="157">
        <v>20.787401178130299</v>
      </c>
      <c r="AM7" s="157">
        <v>15.3010485132989</v>
      </c>
      <c r="AN7" s="157">
        <v>0.259494853912348</v>
      </c>
      <c r="AO7" s="157">
        <v>0.52076019555536901</v>
      </c>
      <c r="AP7" s="157">
        <v>0.223949198206118</v>
      </c>
      <c r="AQ7" s="157">
        <v>1.0347242080557</v>
      </c>
      <c r="AR7" s="157">
        <v>2.1920936327266101</v>
      </c>
      <c r="AS7" s="157">
        <v>1.0347242080557</v>
      </c>
      <c r="AT7" s="157">
        <v>2.1920936327266101</v>
      </c>
      <c r="AU7" s="157">
        <v>2.4685702796659101</v>
      </c>
      <c r="AV7" s="157">
        <v>2.4685702796659101</v>
      </c>
      <c r="AW7" s="157">
        <v>466.24426599945798</v>
      </c>
      <c r="AX7" s="157">
        <v>567.50345207020405</v>
      </c>
      <c r="AY7" s="157">
        <v>600.51912226281797</v>
      </c>
      <c r="AZ7" s="157">
        <v>976.095355047417</v>
      </c>
      <c r="BA7" s="157">
        <v>34.916876696080898</v>
      </c>
      <c r="BB7" s="157">
        <v>26.187657522336799</v>
      </c>
      <c r="BC7" s="157">
        <v>107.266631895456</v>
      </c>
      <c r="BD7" s="157">
        <v>875.41762355569597</v>
      </c>
      <c r="BE7" s="157">
        <v>100.669975170445</v>
      </c>
      <c r="BF7" s="157">
        <v>50.434474283277702</v>
      </c>
      <c r="BG7" s="157">
        <v>52.699471292654998</v>
      </c>
      <c r="BH7" s="157">
        <v>98.315914228172801</v>
      </c>
      <c r="BI7" s="157">
        <v>20.554826766713798</v>
      </c>
      <c r="BJ7" s="157">
        <v>8.0807571545562809</v>
      </c>
      <c r="BK7" s="157">
        <v>20.941666666666698</v>
      </c>
      <c r="BL7" s="157">
        <v>7.0333333333333297</v>
      </c>
      <c r="BM7" s="157">
        <v>20.406114398506801</v>
      </c>
      <c r="BN7" s="157">
        <v>7.8541666666666696</v>
      </c>
      <c r="BO7" s="157">
        <v>18.249761905200799</v>
      </c>
      <c r="BP7" s="157">
        <v>11.358333333333301</v>
      </c>
      <c r="BQ7" s="157">
        <v>18.9713760854934</v>
      </c>
      <c r="BR7" s="157">
        <v>17.8697556575509</v>
      </c>
      <c r="BS7" s="157">
        <v>8.7486111112083407</v>
      </c>
      <c r="BT7" s="157">
        <v>18.9713760854934</v>
      </c>
      <c r="BU7" s="157">
        <v>24.7218441301059</v>
      </c>
      <c r="BV7" s="157">
        <v>22.574999999999999</v>
      </c>
      <c r="BW7" s="157">
        <v>17.3125</v>
      </c>
      <c r="BX7" s="157">
        <v>26.5051247572171</v>
      </c>
      <c r="BY7" s="157">
        <v>10.2458333333333</v>
      </c>
      <c r="BZ7" s="157">
        <v>31.058333333333302</v>
      </c>
      <c r="CA7" s="157">
        <v>8.1916666666666593</v>
      </c>
      <c r="CB7" s="157">
        <v>24.667446675294599</v>
      </c>
      <c r="CC7" s="157">
        <v>11.9166666666667</v>
      </c>
      <c r="CD7" s="157">
        <v>0.56315560477345705</v>
      </c>
      <c r="CE7" s="157">
        <v>0.82813117354802501</v>
      </c>
      <c r="CF7" s="157">
        <v>0.87073936096889204</v>
      </c>
      <c r="CG7" s="157">
        <v>0.861236610174545</v>
      </c>
      <c r="CH7" s="157">
        <v>0.89084344091494005</v>
      </c>
      <c r="CI7" s="157">
        <v>0.91263515599740497</v>
      </c>
      <c r="CJ7" s="157">
        <v>0.820032795160198</v>
      </c>
      <c r="CK7" s="157">
        <v>0.75276261829621305</v>
      </c>
      <c r="CL7" s="157">
        <v>0.70898724082921805</v>
      </c>
      <c r="CM7" s="157">
        <v>0.50571826638255801</v>
      </c>
      <c r="CN7" s="157">
        <v>0.315575898233595</v>
      </c>
      <c r="CO7" s="157">
        <v>0.56599991528127203</v>
      </c>
      <c r="CP7" s="157">
        <v>3.0174333241672699</v>
      </c>
      <c r="CQ7" s="157">
        <v>36.770460940112102</v>
      </c>
      <c r="CR7" s="157">
        <v>59.660340701485602</v>
      </c>
      <c r="CS7" s="157">
        <v>53.516113043197201</v>
      </c>
      <c r="CT7" s="157">
        <v>295.30942258609701</v>
      </c>
      <c r="CU7" s="157">
        <v>196.42894536593201</v>
      </c>
      <c r="CV7" s="157">
        <v>76.167986842421996</v>
      </c>
      <c r="CW7" s="157">
        <v>9.6066134257073603</v>
      </c>
      <c r="CX7" s="157">
        <v>61.557309013690102</v>
      </c>
      <c r="CY7" s="157">
        <v>1.9957208317695001</v>
      </c>
      <c r="CZ7" s="157">
        <v>3.0217307130521198</v>
      </c>
      <c r="DA7" s="157">
        <v>38.065868530535397</v>
      </c>
      <c r="DB7" s="157">
        <v>57.490313718260801</v>
      </c>
      <c r="DC7" s="157">
        <v>51.302607978912697</v>
      </c>
      <c r="DD7" s="157">
        <v>297.73519758305002</v>
      </c>
      <c r="DE7" s="157">
        <v>195.943445991099</v>
      </c>
      <c r="DF7" s="157">
        <v>79.592880110123204</v>
      </c>
      <c r="DG7" s="157">
        <v>12.241662105633001</v>
      </c>
      <c r="DH7" s="157">
        <v>72.998436252959607</v>
      </c>
      <c r="DI7" s="157">
        <v>2.3968023850348601</v>
      </c>
      <c r="DJ7" s="157">
        <v>2.8394505707368398</v>
      </c>
      <c r="DK7" s="157">
        <v>37.763791666666698</v>
      </c>
      <c r="DL7" s="157">
        <v>56.711795983974</v>
      </c>
      <c r="DM7" s="157">
        <v>51.3610954868536</v>
      </c>
      <c r="DN7" s="157">
        <v>289.60184713135101</v>
      </c>
      <c r="DO7" s="157">
        <v>189.49122916666701</v>
      </c>
      <c r="DP7" s="157">
        <v>81.313208333333407</v>
      </c>
      <c r="DQ7" s="157">
        <v>10.445996972616999</v>
      </c>
      <c r="DR7" s="157">
        <v>64.189770097839002</v>
      </c>
      <c r="DS7" s="157">
        <v>2.0425882844016998</v>
      </c>
      <c r="DT7" s="157">
        <v>2.9659999520101299</v>
      </c>
      <c r="DU7" s="157">
        <v>37.348450757575797</v>
      </c>
      <c r="DV7" s="157">
        <v>54.838772727272698</v>
      </c>
      <c r="DW7" s="157">
        <v>50.474582612978899</v>
      </c>
      <c r="DX7" s="157">
        <v>292.51181750304198</v>
      </c>
      <c r="DY7" s="157">
        <v>192.47967045454499</v>
      </c>
      <c r="DZ7" s="157">
        <v>80.733859616972396</v>
      </c>
      <c r="EA7" s="157">
        <v>11.4300378787879</v>
      </c>
      <c r="EB7" s="157">
        <v>69.801549242424201</v>
      </c>
      <c r="EC7" s="157">
        <v>2.30546740192352</v>
      </c>
      <c r="ED7" s="157">
        <v>2.8394505707368398</v>
      </c>
      <c r="EE7" s="157">
        <v>37.763791666666698</v>
      </c>
      <c r="EF7" s="157">
        <v>56.711795983974</v>
      </c>
      <c r="EG7" s="157">
        <v>51.3610954868536</v>
      </c>
      <c r="EH7" s="157">
        <v>289.60184713135101</v>
      </c>
      <c r="EI7" s="157">
        <v>189.49122916666701</v>
      </c>
      <c r="EJ7" s="157">
        <v>81.313208333333407</v>
      </c>
      <c r="EK7" s="157">
        <v>10.445996972616999</v>
      </c>
      <c r="EL7" s="157">
        <v>64.189770097839002</v>
      </c>
      <c r="EM7" s="157">
        <v>2.0425882844016998</v>
      </c>
      <c r="EN7" s="157">
        <v>2.9659999520101299</v>
      </c>
      <c r="EO7" s="157">
        <v>37.348450757575797</v>
      </c>
      <c r="EP7" s="157">
        <v>54.838772727272698</v>
      </c>
      <c r="EQ7" s="157">
        <v>50.474582612978899</v>
      </c>
      <c r="ER7" s="157">
        <v>292.51181750304198</v>
      </c>
      <c r="ES7" s="157">
        <v>192.47967045454499</v>
      </c>
      <c r="ET7" s="157">
        <v>80.733859616972396</v>
      </c>
      <c r="EU7" s="157">
        <v>11.4300378787879</v>
      </c>
      <c r="EV7" s="157">
        <v>69.801549242424201</v>
      </c>
      <c r="EW7" s="157">
        <v>2.30546740192352</v>
      </c>
      <c r="EX7" s="157">
        <v>3.0444270833333298</v>
      </c>
      <c r="EY7" s="157">
        <v>37.501270833333301</v>
      </c>
      <c r="EZ7" s="157">
        <v>68.432979166666698</v>
      </c>
      <c r="FA7" s="157">
        <v>54.816659965926398</v>
      </c>
      <c r="FB7" s="157">
        <v>271.08033638335303</v>
      </c>
      <c r="FC7" s="157">
        <v>168.55354905269101</v>
      </c>
      <c r="FD7" s="157">
        <v>61.913688064722599</v>
      </c>
      <c r="FE7" s="157">
        <v>11.030528740584399</v>
      </c>
      <c r="FF7" s="157">
        <v>67.475428704706601</v>
      </c>
      <c r="FG7" s="157">
        <v>2.2075747757783999</v>
      </c>
      <c r="FH7" s="157">
        <v>2.94165795036225</v>
      </c>
      <c r="FI7" s="157">
        <v>37.547600011232099</v>
      </c>
      <c r="FJ7" s="157">
        <v>63.790906043614598</v>
      </c>
      <c r="FK7" s="157">
        <v>51.161976365668501</v>
      </c>
      <c r="FL7" s="157">
        <v>274.08035641896703</v>
      </c>
      <c r="FM7" s="157">
        <v>173.27336702592899</v>
      </c>
      <c r="FN7" s="157">
        <v>72.634539934187401</v>
      </c>
      <c r="FO7" s="157">
        <v>12.3282536187861</v>
      </c>
      <c r="FP7" s="157">
        <v>73.719880887930898</v>
      </c>
      <c r="FQ7" s="157">
        <v>2.4184782156967999</v>
      </c>
      <c r="FR7" s="157">
        <v>3.0444270833333298</v>
      </c>
      <c r="FS7" s="157">
        <v>37.501270833333301</v>
      </c>
      <c r="FT7" s="157">
        <v>68.432979166666698</v>
      </c>
      <c r="FU7" s="157">
        <v>54.816659965926398</v>
      </c>
      <c r="FV7" s="157">
        <v>271.08033638335303</v>
      </c>
      <c r="FW7" s="157">
        <v>168.55354905269101</v>
      </c>
      <c r="FX7" s="157">
        <v>61.913688064722599</v>
      </c>
      <c r="FY7" s="157">
        <v>11.030528740584399</v>
      </c>
      <c r="FZ7" s="157">
        <v>67.475428704706601</v>
      </c>
      <c r="GA7" s="157">
        <v>2.2075747757783999</v>
      </c>
      <c r="GB7" s="157">
        <v>2.94165795036225</v>
      </c>
      <c r="GC7" s="157">
        <v>37.547600011232099</v>
      </c>
      <c r="GD7" s="157">
        <v>63.790906043614598</v>
      </c>
      <c r="GE7" s="157">
        <v>51.161976365668501</v>
      </c>
      <c r="GF7" s="157">
        <v>274.08035641896703</v>
      </c>
      <c r="GG7" s="157">
        <v>173.27336702592899</v>
      </c>
      <c r="GH7" s="157">
        <v>72.634539934187401</v>
      </c>
      <c r="GI7" s="157">
        <v>12.3282536187861</v>
      </c>
      <c r="GJ7" s="157">
        <v>73.719880887930898</v>
      </c>
      <c r="GK7" s="157">
        <v>2.4184782156967999</v>
      </c>
      <c r="GL7" s="157">
        <v>3.0444270833333298</v>
      </c>
      <c r="GM7" s="157">
        <v>37.501270833333301</v>
      </c>
      <c r="GN7" s="157">
        <v>68.432979166666698</v>
      </c>
      <c r="GO7" s="157">
        <v>54.816659965926398</v>
      </c>
      <c r="GP7" s="157">
        <v>271.08033638335303</v>
      </c>
      <c r="GQ7" s="157">
        <v>168.55354905269101</v>
      </c>
      <c r="GR7" s="157">
        <v>61.913688064722599</v>
      </c>
      <c r="GS7" s="157">
        <v>11.030528740584399</v>
      </c>
      <c r="GT7" s="157">
        <v>67.475428704706601</v>
      </c>
      <c r="GU7" s="157">
        <v>2.94165795036225</v>
      </c>
      <c r="GV7" s="157">
        <v>37.547600011232099</v>
      </c>
      <c r="GW7" s="157">
        <v>63.790906043614598</v>
      </c>
      <c r="GX7" s="157">
        <v>51.161976365668501</v>
      </c>
      <c r="GY7" s="157">
        <v>274.08035641896703</v>
      </c>
      <c r="GZ7" s="157">
        <v>173.27336702592899</v>
      </c>
      <c r="HA7" s="157">
        <v>72.634539934187401</v>
      </c>
      <c r="HB7" s="157">
        <v>12.3282536187861</v>
      </c>
      <c r="HC7" s="157">
        <v>73.719880887930898</v>
      </c>
      <c r="HD7" s="157">
        <v>4841.9808359599801</v>
      </c>
      <c r="HE7" s="157">
        <v>13150.709621190401</v>
      </c>
      <c r="HF7" s="157">
        <v>17758.610134886701</v>
      </c>
      <c r="HG7" s="157">
        <v>24438.832027755401</v>
      </c>
      <c r="HH7" s="157">
        <v>19658.035853450001</v>
      </c>
      <c r="HI7" s="157">
        <v>0.44376100065652102</v>
      </c>
      <c r="HJ7" s="157">
        <v>0.64725767265481704</v>
      </c>
      <c r="HK7" s="157">
        <v>5.0995085400846101</v>
      </c>
      <c r="HL7" s="157">
        <v>4.09950854298107</v>
      </c>
      <c r="HM7" s="157">
        <v>0.80236833384539097</v>
      </c>
      <c r="HN7" s="157">
        <v>0.80145395027098798</v>
      </c>
      <c r="HO7" s="157">
        <v>62.467469955949902</v>
      </c>
      <c r="HP7" s="157">
        <v>1605.625</v>
      </c>
      <c r="HQ7" s="157">
        <v>74.617499872496396</v>
      </c>
      <c r="HR7" s="157">
        <v>5730.1679230959098</v>
      </c>
      <c r="HS7" s="157">
        <v>0.718472473060492</v>
      </c>
      <c r="HT7" s="157" t="s">
        <v>845</v>
      </c>
      <c r="HU7" s="157">
        <v>24.2813134406864</v>
      </c>
      <c r="HV7" s="157">
        <v>0.24538888141495699</v>
      </c>
      <c r="HW7" s="157">
        <v>200.07469453158501</v>
      </c>
      <c r="HX7" s="157">
        <v>393.895679373485</v>
      </c>
      <c r="HY7" s="157">
        <v>801.253382741667</v>
      </c>
      <c r="HZ7" s="157">
        <v>554.03170119696995</v>
      </c>
      <c r="IA7" s="157">
        <v>1.6231297353195999E-2</v>
      </c>
      <c r="IB7" s="157">
        <v>3.63979881149162</v>
      </c>
      <c r="IC7" s="157">
        <v>1.5576594120362599</v>
      </c>
      <c r="ID7" s="157">
        <v>26.855756472311299</v>
      </c>
      <c r="IE7" s="157">
        <v>26.855756472311299</v>
      </c>
      <c r="IF7" s="157">
        <v>25.064408480460202</v>
      </c>
      <c r="IG7" s="157">
        <v>0.51101715958347704</v>
      </c>
      <c r="IH7" s="157">
        <v>407.357703306818</v>
      </c>
      <c r="II7" s="157" t="s">
        <v>845</v>
      </c>
      <c r="IJ7" s="157">
        <v>0.29526098716951898</v>
      </c>
      <c r="IK7" s="157">
        <v>0.57931746958333297</v>
      </c>
      <c r="IL7" s="157">
        <v>1.9964944829848501</v>
      </c>
      <c r="IM7" s="157">
        <v>229.27119815221499</v>
      </c>
      <c r="IN7" s="157">
        <v>0.29526098716951898</v>
      </c>
      <c r="IO7" s="157" t="s">
        <v>845</v>
      </c>
      <c r="IP7" s="157">
        <v>32.667756904666</v>
      </c>
      <c r="IQ7" s="157">
        <v>0.38330583170833299</v>
      </c>
      <c r="IR7" s="157">
        <v>232.553372458333</v>
      </c>
      <c r="IS7" s="157">
        <v>388.771245325</v>
      </c>
      <c r="IT7" s="157">
        <v>833.528673154167</v>
      </c>
      <c r="IU7" s="157">
        <v>561.29205450833399</v>
      </c>
      <c r="IV7" s="157">
        <v>2.17019236615353E-2</v>
      </c>
      <c r="IW7" s="157">
        <v>5.0344177035416697</v>
      </c>
      <c r="IX7" s="157">
        <v>1.36154313251671</v>
      </c>
      <c r="IY7" s="157">
        <v>27.089312896530299</v>
      </c>
      <c r="IZ7" s="157">
        <v>27.089312896530299</v>
      </c>
      <c r="JA7" s="157">
        <v>25.0649398776258</v>
      </c>
      <c r="JB7" s="157">
        <v>0.60213117974999997</v>
      </c>
      <c r="JC7" s="157">
        <v>444.75742785</v>
      </c>
      <c r="JD7" s="157" t="s">
        <v>845</v>
      </c>
      <c r="JE7" s="157">
        <v>0.33801195910861698</v>
      </c>
      <c r="JF7" s="157">
        <v>0.63183025598893305</v>
      </c>
      <c r="JG7" s="157">
        <v>2.1955026974079299</v>
      </c>
      <c r="JH7" s="157">
        <v>262.042427455866</v>
      </c>
      <c r="JI7" s="157">
        <v>0.33801195910861698</v>
      </c>
      <c r="JJ7" s="157" t="s">
        <v>845</v>
      </c>
      <c r="JK7" s="157">
        <v>34.348730128188798</v>
      </c>
      <c r="JL7" s="157">
        <v>0.38420950833086298</v>
      </c>
      <c r="JM7" s="157">
        <v>229.01520074156099</v>
      </c>
      <c r="JN7" s="157">
        <v>355.415364581125</v>
      </c>
      <c r="JO7" s="157">
        <v>821.45917857841698</v>
      </c>
      <c r="JP7" s="157">
        <v>563.41324236249898</v>
      </c>
      <c r="JQ7" s="157">
        <v>2.2783545241218998E-2</v>
      </c>
      <c r="JR7" s="157">
        <v>5.1888663072505299</v>
      </c>
      <c r="JS7" s="157">
        <v>1.4945457645</v>
      </c>
      <c r="JT7" s="157">
        <v>27.248680501503198</v>
      </c>
      <c r="JU7" s="157">
        <v>27.248680501503198</v>
      </c>
      <c r="JV7" s="157">
        <v>25.062829230729999</v>
      </c>
      <c r="JW7" s="157">
        <v>0.59453606177570595</v>
      </c>
      <c r="JX7" s="157">
        <v>464.39963023510302</v>
      </c>
      <c r="JY7" s="157" t="s">
        <v>845</v>
      </c>
      <c r="JZ7" s="157">
        <v>0.33378177886837701</v>
      </c>
      <c r="KA7" s="157">
        <v>0.60787728348078596</v>
      </c>
      <c r="KB7" s="157">
        <v>-4.2944587904968099</v>
      </c>
      <c r="KC7" s="157">
        <v>258.94325033703501</v>
      </c>
      <c r="KD7" s="157">
        <v>0.33378177886837701</v>
      </c>
      <c r="KE7" s="157" t="s">
        <v>845</v>
      </c>
      <c r="KF7" s="157">
        <v>24.345687918333301</v>
      </c>
      <c r="KG7" s="157">
        <v>0.47008775794101498</v>
      </c>
      <c r="KH7" s="157">
        <v>281.70548719894202</v>
      </c>
      <c r="KI7" s="157">
        <v>414.41021728750002</v>
      </c>
      <c r="KJ7" s="157">
        <v>939.93100479166696</v>
      </c>
      <c r="KK7" s="157">
        <v>693.50360551344102</v>
      </c>
      <c r="KL7" s="157">
        <v>0.242370339256752</v>
      </c>
      <c r="KM7" s="157">
        <v>0.45073775677448502</v>
      </c>
      <c r="KN7" s="157">
        <v>2.2551152377200601</v>
      </c>
      <c r="KO7" s="157">
        <v>1.6331414708333301E-2</v>
      </c>
      <c r="KP7" s="157" t="s">
        <v>845</v>
      </c>
      <c r="KQ7" s="157">
        <v>188.290640768841</v>
      </c>
      <c r="KR7" s="157">
        <v>6.9355558312332004</v>
      </c>
      <c r="KS7" s="157">
        <v>1.6225907576437</v>
      </c>
      <c r="KT7" s="157">
        <v>29.888914048668902</v>
      </c>
      <c r="KU7" s="157">
        <v>28.060978801081401</v>
      </c>
      <c r="KV7" s="157">
        <v>0.72528581812466897</v>
      </c>
      <c r="KW7" s="157">
        <v>525.5207875625</v>
      </c>
      <c r="KX7" s="157">
        <v>0.242370339256752</v>
      </c>
      <c r="KY7" s="157">
        <v>29.888914048668902</v>
      </c>
      <c r="KZ7" s="157" t="s">
        <v>845</v>
      </c>
      <c r="LA7" s="157">
        <v>21.773145151489601</v>
      </c>
      <c r="LB7" s="157">
        <v>0.34218484431158502</v>
      </c>
      <c r="LC7" s="157">
        <v>262.74035822490902</v>
      </c>
      <c r="LD7" s="157">
        <v>409.75210063750001</v>
      </c>
      <c r="LE7" s="157">
        <v>876.01976902916704</v>
      </c>
      <c r="LF7" s="157">
        <v>677.80708312500099</v>
      </c>
      <c r="LG7" s="157">
        <v>0.21586696305296099</v>
      </c>
      <c r="LH7" s="157">
        <v>0.403874947167286</v>
      </c>
      <c r="LI7" s="157">
        <v>2.1600982469758101</v>
      </c>
      <c r="LJ7" s="157">
        <v>1.46328742671171E-2</v>
      </c>
      <c r="LK7" s="157" t="s">
        <v>845</v>
      </c>
      <c r="LL7" s="157">
        <v>167.677468732785</v>
      </c>
      <c r="LM7" s="157">
        <v>4.7726936179362696</v>
      </c>
      <c r="LN7" s="157">
        <v>1.5931388412680301</v>
      </c>
      <c r="LO7" s="157">
        <v>30.851544271188601</v>
      </c>
      <c r="LP7" s="157">
        <v>28.059420769799001</v>
      </c>
      <c r="LQ7" s="157">
        <v>0.67375108652570903</v>
      </c>
      <c r="LR7" s="157">
        <v>466.26766840833301</v>
      </c>
      <c r="LS7" s="157">
        <v>0.21586696305296099</v>
      </c>
      <c r="LT7" s="157">
        <v>30.851544271188601</v>
      </c>
      <c r="LU7" s="157" t="s">
        <v>845</v>
      </c>
      <c r="LV7" s="157">
        <v>9.8043508583333399</v>
      </c>
      <c r="LW7" s="157">
        <v>0.120407562544335</v>
      </c>
      <c r="LX7" s="157">
        <v>238.05864009483199</v>
      </c>
      <c r="LY7" s="157">
        <v>396.61893717916701</v>
      </c>
      <c r="LZ7" s="157">
        <v>745.819385586914</v>
      </c>
      <c r="MA7" s="157">
        <v>631.04889110454496</v>
      </c>
      <c r="MB7" s="157">
        <v>0.15231521991666699</v>
      </c>
      <c r="MC7" s="157">
        <v>0.33704908591666699</v>
      </c>
      <c r="MD7" s="157">
        <v>1.8633828743833201</v>
      </c>
      <c r="ME7" s="157">
        <v>6.9711017083333299E-3</v>
      </c>
      <c r="MF7" s="157" t="s">
        <v>845</v>
      </c>
      <c r="MG7" s="157">
        <v>118.36499219875</v>
      </c>
      <c r="MH7" s="157">
        <v>2.79056809443447</v>
      </c>
      <c r="MI7" s="157">
        <v>2.4145676020683</v>
      </c>
      <c r="MJ7" s="157">
        <v>34.789109866250001</v>
      </c>
      <c r="MK7" s="157">
        <v>31.620806693750001</v>
      </c>
      <c r="ML7" s="157">
        <v>0.60208442860787803</v>
      </c>
      <c r="MM7" s="157">
        <v>344.71404546016998</v>
      </c>
      <c r="MN7" s="157">
        <v>0.15231521991666699</v>
      </c>
      <c r="MO7" s="157">
        <v>34.789109866250001</v>
      </c>
      <c r="MP7" s="157" t="s">
        <v>845</v>
      </c>
      <c r="MQ7" s="157">
        <v>-1.21745125838232</v>
      </c>
      <c r="MR7" s="157">
        <v>0.24538888141495699</v>
      </c>
      <c r="MS7" s="157">
        <v>200.07469453158501</v>
      </c>
      <c r="MT7" s="157">
        <v>0.80907900005</v>
      </c>
      <c r="MU7" s="157">
        <v>1.6231297353195999E-2</v>
      </c>
      <c r="MV7" s="157">
        <v>1.39499108280007</v>
      </c>
      <c r="MW7" s="157">
        <v>1.5576594120362599</v>
      </c>
      <c r="MX7" s="157">
        <v>26.855756472311299</v>
      </c>
      <c r="MY7" s="157">
        <v>26.855756472311299</v>
      </c>
      <c r="MZ7" s="157">
        <v>25.064408480460202</v>
      </c>
      <c r="NA7" s="157">
        <v>0.51101715958347704</v>
      </c>
      <c r="NB7" s="157" t="s">
        <v>845</v>
      </c>
      <c r="NC7" s="157">
        <v>-2.69791542563557</v>
      </c>
      <c r="ND7" s="157">
        <v>0.38330583170833299</v>
      </c>
      <c r="NE7" s="157">
        <v>232.553372458333</v>
      </c>
      <c r="NF7" s="157">
        <v>0.82014731158333298</v>
      </c>
      <c r="NG7" s="157">
        <v>2.17019236615353E-2</v>
      </c>
      <c r="NH7" s="157">
        <v>5.0344177035416697</v>
      </c>
      <c r="NI7" s="157">
        <v>1.36154313251671</v>
      </c>
      <c r="NJ7" s="157">
        <v>27.089312896530299</v>
      </c>
      <c r="NK7" s="157">
        <v>27.089312896530299</v>
      </c>
      <c r="NL7" s="157">
        <v>25.0649398776258</v>
      </c>
      <c r="NM7" s="157">
        <v>0.60213117974999997</v>
      </c>
      <c r="NN7" s="157" t="s">
        <v>845</v>
      </c>
      <c r="NO7" s="157">
        <v>-1.2772805117685799</v>
      </c>
      <c r="NP7" s="157">
        <v>0.38420950833086298</v>
      </c>
      <c r="NQ7" s="157">
        <v>229.01520074156099</v>
      </c>
      <c r="NR7" s="157">
        <v>0.82942767822060603</v>
      </c>
      <c r="NS7" s="157">
        <v>2.2783545241218998E-2</v>
      </c>
      <c r="NT7" s="157">
        <v>5.1888663072505299</v>
      </c>
      <c r="NU7" s="157">
        <v>1.4945457645</v>
      </c>
      <c r="NV7" s="157">
        <v>27.248680501503198</v>
      </c>
      <c r="NW7" s="157">
        <v>27.248680501503198</v>
      </c>
      <c r="NX7" s="157">
        <v>25.062829230729999</v>
      </c>
      <c r="NY7" s="157">
        <v>0.59453606177570595</v>
      </c>
      <c r="NZ7" s="157" t="s">
        <v>845</v>
      </c>
      <c r="OA7" s="157">
        <v>-1.23428627895833</v>
      </c>
      <c r="OB7" s="157">
        <v>0.47008775794101498</v>
      </c>
      <c r="OC7" s="157">
        <v>281.70548719894202</v>
      </c>
      <c r="OD7" s="157">
        <v>0.83389326526783603</v>
      </c>
      <c r="OE7" s="157">
        <v>1.6331414708333301E-2</v>
      </c>
      <c r="OF7" s="157">
        <v>6.9355558312332004</v>
      </c>
      <c r="OG7" s="157">
        <v>1.6225907576437</v>
      </c>
      <c r="OH7" s="157">
        <v>29.888914048668902</v>
      </c>
      <c r="OI7" s="157">
        <v>29.888914048668902</v>
      </c>
      <c r="OJ7" s="157">
        <v>28.060978801081401</v>
      </c>
      <c r="OK7" s="157">
        <v>0.72528581812466897</v>
      </c>
      <c r="OL7" s="157" t="s">
        <v>845</v>
      </c>
      <c r="OM7" s="157">
        <v>-1.9732994938052799</v>
      </c>
      <c r="ON7" s="157">
        <v>0.34218484431158502</v>
      </c>
      <c r="OO7" s="157">
        <v>262.74035822490902</v>
      </c>
      <c r="OP7" s="157">
        <v>0.8255285444471</v>
      </c>
      <c r="OQ7" s="157">
        <v>1.46328742671171E-2</v>
      </c>
      <c r="OR7" s="157">
        <v>4.7726936179362696</v>
      </c>
      <c r="OS7" s="157">
        <v>1.5931388412680301</v>
      </c>
      <c r="OT7" s="157">
        <v>30.851544271188601</v>
      </c>
      <c r="OU7" s="157">
        <v>30.851544271188601</v>
      </c>
      <c r="OV7" s="157">
        <v>28.059420769799001</v>
      </c>
      <c r="OW7" s="157">
        <v>0.67375108652570903</v>
      </c>
      <c r="OX7" s="157" t="s">
        <v>845</v>
      </c>
      <c r="OY7" s="157">
        <v>-1.27680558895455</v>
      </c>
      <c r="OZ7" s="157">
        <v>0.120407562544335</v>
      </c>
      <c r="PA7" s="157">
        <v>238.05864009483199</v>
      </c>
      <c r="PB7" s="157">
        <v>0.82176906449638099</v>
      </c>
      <c r="PC7" s="157">
        <v>1.8633828743833201</v>
      </c>
      <c r="PD7" s="157">
        <v>6.9711017083333299E-3</v>
      </c>
      <c r="PE7" s="157">
        <v>2.79056809443447</v>
      </c>
      <c r="PF7" s="157">
        <v>2.4145676020683</v>
      </c>
      <c r="PG7" s="157">
        <v>34.789109866250001</v>
      </c>
      <c r="PH7" s="157">
        <v>34.789109866250001</v>
      </c>
      <c r="PI7" s="157">
        <v>31.620806693750001</v>
      </c>
      <c r="PJ7" s="157">
        <v>0.60208442860787803</v>
      </c>
      <c r="PK7" s="157" t="s">
        <v>845</v>
      </c>
      <c r="PL7" s="157">
        <v>0.13533783333333299</v>
      </c>
      <c r="PM7" s="157">
        <v>2.9217963542987899</v>
      </c>
      <c r="PN7" s="157">
        <v>0.128626104166667</v>
      </c>
      <c r="PO7" s="157">
        <v>3.1839704791666699</v>
      </c>
      <c r="PP7" s="157">
        <v>1.2357392916666701</v>
      </c>
      <c r="PQ7" s="157">
        <v>1.146142625</v>
      </c>
      <c r="PR7" s="157">
        <v>3.7166799374999999</v>
      </c>
      <c r="PS7" s="157" t="s">
        <v>845</v>
      </c>
      <c r="PT7" s="157">
        <v>2.4809406666666698</v>
      </c>
      <c r="PU7" s="157">
        <v>216.62900195320901</v>
      </c>
      <c r="PV7" s="157">
        <v>370.48188184971798</v>
      </c>
      <c r="PW7" s="157" t="s">
        <v>845</v>
      </c>
      <c r="PX7" s="157">
        <v>267.92314312500002</v>
      </c>
      <c r="PY7" s="157">
        <v>0.43786929166666699</v>
      </c>
      <c r="PZ7" s="157" t="s">
        <v>845</v>
      </c>
      <c r="QA7" s="157">
        <v>0.268601864165395</v>
      </c>
      <c r="QB7" s="157">
        <v>2.92170159884598</v>
      </c>
      <c r="QC7" s="157">
        <v>0.24331744380833101</v>
      </c>
      <c r="QD7" s="157">
        <v>5.4185581558968501</v>
      </c>
      <c r="QE7" s="157">
        <v>1.28741296703206</v>
      </c>
      <c r="QF7" s="157">
        <v>1.13145241666667</v>
      </c>
      <c r="QG7" s="157">
        <v>3.6238660186105398</v>
      </c>
      <c r="QH7" s="157">
        <v>2.3203075467183298</v>
      </c>
      <c r="QI7" s="157">
        <v>128.00188289583301</v>
      </c>
      <c r="QJ7" s="157">
        <v>277.39999787690999</v>
      </c>
      <c r="QK7" s="157">
        <v>324.76464915833299</v>
      </c>
      <c r="QL7" s="157">
        <v>0.52400031250000001</v>
      </c>
      <c r="QM7" s="157" t="s">
        <v>845</v>
      </c>
      <c r="QN7" s="157">
        <v>0.192971849729103</v>
      </c>
      <c r="QO7" s="157">
        <v>2.9216504166666701</v>
      </c>
      <c r="QP7" s="157">
        <v>0.179734139132459</v>
      </c>
      <c r="QQ7" s="157">
        <v>3.18669109183134</v>
      </c>
      <c r="QR7" s="157">
        <v>1.6606316875</v>
      </c>
      <c r="QS7" s="157">
        <v>1.5725432083333299</v>
      </c>
      <c r="QT7" s="157">
        <v>3.4846081290644499</v>
      </c>
      <c r="QU7" s="157">
        <v>1.80977427083333</v>
      </c>
      <c r="QV7" s="157">
        <v>167.77539962500001</v>
      </c>
      <c r="QW7" s="157">
        <v>419.43815452208497</v>
      </c>
      <c r="QX7" s="157">
        <v>287.66066560416698</v>
      </c>
      <c r="QY7" s="157">
        <v>0.58682487500000002</v>
      </c>
      <c r="QZ7" s="157" t="s">
        <v>845</v>
      </c>
      <c r="RA7" s="157">
        <v>0.35796320833333301</v>
      </c>
      <c r="RB7" s="157">
        <v>2.92175389583333</v>
      </c>
      <c r="RC7" s="157">
        <v>0.31382393749999998</v>
      </c>
      <c r="RD7" s="157">
        <v>5.1640673541666704</v>
      </c>
      <c r="RE7" s="157">
        <v>1.709869375</v>
      </c>
      <c r="RF7" s="157">
        <v>1.5655462499999999</v>
      </c>
      <c r="RG7" s="157">
        <v>3.3982293333333402</v>
      </c>
      <c r="RH7" s="157">
        <v>1.6924193421476399</v>
      </c>
      <c r="RI7" s="157">
        <v>113.67095851579199</v>
      </c>
      <c r="RJ7" s="157">
        <v>261.90069477372202</v>
      </c>
      <c r="RK7" s="157">
        <v>307.84867012500001</v>
      </c>
      <c r="RL7" s="157">
        <v>0.61797918750000003</v>
      </c>
      <c r="RM7" s="157" t="s">
        <v>845</v>
      </c>
      <c r="RN7" s="157">
        <v>0.28669436458333297</v>
      </c>
      <c r="RO7" s="157">
        <v>2.92041020970328</v>
      </c>
      <c r="RP7" s="157">
        <v>0.24545340625000001</v>
      </c>
      <c r="RQ7" s="157">
        <v>3.10497242016667</v>
      </c>
      <c r="RR7" s="157">
        <v>1.5253869375</v>
      </c>
      <c r="RS7" s="157">
        <v>1.4381592569583299</v>
      </c>
      <c r="RT7" s="157">
        <v>2.9743366805416702</v>
      </c>
      <c r="RU7" s="157">
        <v>1.4489497951250001</v>
      </c>
      <c r="RV7" s="157">
        <v>67.544390794520893</v>
      </c>
      <c r="RW7" s="157">
        <v>141.61406748790401</v>
      </c>
      <c r="RX7" s="157">
        <v>103.937218808333</v>
      </c>
      <c r="RY7" s="157">
        <v>141.61406748790401</v>
      </c>
      <c r="RZ7" s="157">
        <v>186.97197613958301</v>
      </c>
      <c r="SA7" s="157">
        <v>0.42962710851022001</v>
      </c>
      <c r="SB7" s="157" t="s">
        <v>845</v>
      </c>
      <c r="SC7" s="157">
        <v>0.43399243054166697</v>
      </c>
      <c r="SD7" s="157">
        <v>2.92048487154167</v>
      </c>
      <c r="SE7" s="157">
        <v>0.360304708333333</v>
      </c>
      <c r="SF7" s="157">
        <v>4.3716580416666702</v>
      </c>
      <c r="SG7" s="157">
        <v>1.5655638125</v>
      </c>
      <c r="SH7" s="157">
        <v>1.4428066805416699</v>
      </c>
      <c r="SI7" s="157">
        <v>3.12053348494294</v>
      </c>
      <c r="SJ7" s="157">
        <v>1.5424003864637399</v>
      </c>
      <c r="SK7" s="157">
        <v>57.745272086</v>
      </c>
      <c r="SL7" s="157">
        <v>126.504945076667</v>
      </c>
      <c r="SM7" s="157">
        <v>67.383669611249999</v>
      </c>
      <c r="SN7" s="157">
        <v>126.504945076667</v>
      </c>
      <c r="SO7" s="157">
        <v>260.40282420833302</v>
      </c>
      <c r="SP7" s="157">
        <v>0.53623912500000004</v>
      </c>
      <c r="SQ7" s="157" t="s">
        <v>845</v>
      </c>
      <c r="SR7" s="157">
        <v>0.17816745722482599</v>
      </c>
      <c r="SS7" s="157">
        <v>2.9207429583333302</v>
      </c>
      <c r="ST7" s="157">
        <v>0.163535043237681</v>
      </c>
      <c r="SU7" s="157">
        <v>1.8428903102490799</v>
      </c>
      <c r="SV7" s="157">
        <v>1.76281754840655</v>
      </c>
      <c r="SW7" s="157">
        <v>3.7973058229166701</v>
      </c>
      <c r="SX7" s="157">
        <v>1.9620758354535299</v>
      </c>
      <c r="SY7" s="157">
        <v>72.031943166381495</v>
      </c>
      <c r="SZ7" s="157">
        <v>171.7578475</v>
      </c>
      <c r="TA7" s="157">
        <v>116.14619527410299</v>
      </c>
      <c r="TB7" s="157">
        <v>171.7578475</v>
      </c>
      <c r="TC7" s="157" t="s">
        <v>845</v>
      </c>
      <c r="TD7" s="157">
        <v>201.876387198728</v>
      </c>
      <c r="TE7" s="157">
        <v>0.47838365181419801</v>
      </c>
      <c r="TF7" s="157" t="s">
        <v>845</v>
      </c>
      <c r="TG7" s="157">
        <v>0.36186246179166698</v>
      </c>
      <c r="TH7" s="157">
        <v>2.9206545133136101</v>
      </c>
      <c r="TI7" s="157">
        <v>0.31644524304166699</v>
      </c>
      <c r="TJ7" s="157">
        <v>1.9135272464602</v>
      </c>
      <c r="TK7" s="157">
        <v>1.7748289674275799</v>
      </c>
      <c r="TL7" s="157">
        <v>3.734371204875</v>
      </c>
      <c r="TM7" s="157">
        <v>1.82333170168513</v>
      </c>
      <c r="TN7" s="157">
        <v>61.668130192411198</v>
      </c>
      <c r="TO7" s="157">
        <v>143.47678716562601</v>
      </c>
      <c r="TP7" s="157">
        <v>68.959907236250004</v>
      </c>
      <c r="TQ7" s="157">
        <v>143.47678716562601</v>
      </c>
      <c r="TR7" s="157">
        <v>260.87497867579901</v>
      </c>
      <c r="TS7" s="157">
        <v>0.58567056250000005</v>
      </c>
      <c r="TT7" s="157" t="s">
        <v>845</v>
      </c>
      <c r="TU7" s="157">
        <v>0.117880889418868</v>
      </c>
      <c r="TV7" s="157">
        <v>2.9217541458333298</v>
      </c>
      <c r="TW7" s="157">
        <v>0.112986303218218</v>
      </c>
      <c r="TX7" s="157">
        <v>2.09064977083333</v>
      </c>
      <c r="TY7" s="157">
        <v>2.0156320624999999</v>
      </c>
      <c r="TZ7" s="157">
        <v>4.3843741059834596</v>
      </c>
      <c r="UA7" s="157">
        <v>2.2339399547607899</v>
      </c>
      <c r="UB7" s="157">
        <v>191.9116026534</v>
      </c>
      <c r="UC7" s="157">
        <v>371.88344288367102</v>
      </c>
      <c r="UD7" s="157">
        <v>338.32551733560598</v>
      </c>
      <c r="UE7" s="157">
        <v>0.49786329677025398</v>
      </c>
      <c r="UF7" s="157" t="s">
        <v>845</v>
      </c>
      <c r="UG7" s="157">
        <v>0.20081239832006301</v>
      </c>
      <c r="UH7" s="157">
        <v>2.9219753958333401</v>
      </c>
      <c r="UI7" s="157">
        <v>0.18202646257361599</v>
      </c>
      <c r="UJ7" s="157">
        <v>2.1635317916666699</v>
      </c>
      <c r="UK7" s="157">
        <v>2.0214492083333302</v>
      </c>
      <c r="UL7" s="157">
        <v>4.6149910564711902</v>
      </c>
      <c r="UM7" s="157">
        <v>2.4536647493228898</v>
      </c>
      <c r="UN7" s="157">
        <v>143.81262807015801</v>
      </c>
      <c r="UO7" s="157">
        <v>282.836438986112</v>
      </c>
      <c r="UP7" s="157">
        <v>333.15605042850899</v>
      </c>
      <c r="UQ7" s="157">
        <v>0.44737568750000001</v>
      </c>
      <c r="UR7" s="157" t="s">
        <v>845</v>
      </c>
      <c r="US7" s="157">
        <v>7.9768871500000005E-2</v>
      </c>
      <c r="UT7" s="157">
        <v>2.92020501493197</v>
      </c>
      <c r="UU7" s="157">
        <v>7.5199564081015899E-2</v>
      </c>
      <c r="UV7" s="157">
        <v>1.75095107474235</v>
      </c>
      <c r="UW7" s="157">
        <v>1.7106738625150899</v>
      </c>
      <c r="UX7" s="157">
        <v>4.546699763875</v>
      </c>
      <c r="UY7" s="157">
        <v>2.79121343754167</v>
      </c>
      <c r="UZ7" s="157">
        <v>67.466334771250004</v>
      </c>
      <c r="VA7" s="157">
        <v>151.26524356666701</v>
      </c>
      <c r="VB7" s="157">
        <v>91.639380913750003</v>
      </c>
      <c r="VC7" s="157">
        <v>151.26524356666701</v>
      </c>
      <c r="VD7" s="157">
        <v>240.61607281641801</v>
      </c>
      <c r="VE7" s="157">
        <v>0.48581729298145798</v>
      </c>
      <c r="VF7" s="157" t="s">
        <v>845</v>
      </c>
      <c r="VG7" s="157">
        <v>0.194074958748577</v>
      </c>
      <c r="VH7" s="157">
        <v>2.9201315562499999</v>
      </c>
      <c r="VI7" s="157">
        <v>0.17421120852031499</v>
      </c>
      <c r="VJ7" s="157">
        <v>1.79608591966477</v>
      </c>
      <c r="VK7" s="157">
        <v>1.69159223790074</v>
      </c>
      <c r="VL7" s="157">
        <v>4.4043283784999998</v>
      </c>
      <c r="VM7" s="157">
        <v>2.5810888389166702</v>
      </c>
      <c r="VN7" s="157">
        <v>60.449983280833301</v>
      </c>
      <c r="VO7" s="157">
        <v>141.00904524441299</v>
      </c>
      <c r="VP7" s="157" t="s">
        <v>845</v>
      </c>
      <c r="VQ7" s="157">
        <v>70.489282733385295</v>
      </c>
      <c r="VR7" s="157">
        <v>141.00904524441299</v>
      </c>
      <c r="VS7" s="157">
        <v>238.490179919317</v>
      </c>
      <c r="VT7" s="157">
        <v>0.44260612424923901</v>
      </c>
      <c r="VU7" s="157" t="s">
        <v>845</v>
      </c>
      <c r="VV7" s="157">
        <v>0.30691077878341999</v>
      </c>
      <c r="VW7" s="157">
        <v>2.9192064206353301</v>
      </c>
      <c r="VX7" s="157">
        <v>0.22270024309495201</v>
      </c>
      <c r="VY7" s="157">
        <v>0.935185117078846</v>
      </c>
      <c r="VZ7" s="157">
        <v>0.91998002820531299</v>
      </c>
      <c r="WA7" s="157">
        <v>1.34163571196166</v>
      </c>
      <c r="WB7" s="157">
        <v>0.58616347062826202</v>
      </c>
      <c r="WC7" s="157">
        <v>0.41679675219328399</v>
      </c>
      <c r="WD7" s="157">
        <v>114.31447832520099</v>
      </c>
      <c r="WE7" s="157">
        <v>601.18996742499996</v>
      </c>
      <c r="WF7" s="157">
        <v>0.81763575282147205</v>
      </c>
      <c r="WG7" s="157">
        <v>0.37168329166666603</v>
      </c>
      <c r="WH7" s="157" t="s">
        <v>845</v>
      </c>
      <c r="WI7" s="157" t="s">
        <v>845</v>
      </c>
      <c r="WJ7" s="157">
        <v>0.27576553265182802</v>
      </c>
      <c r="WK7" s="157">
        <v>2.9195575833333298</v>
      </c>
      <c r="WL7" s="157">
        <v>0.215480411298477</v>
      </c>
      <c r="WM7" s="157">
        <v>0.93341346671077097</v>
      </c>
      <c r="WN7" s="157">
        <v>0.91587818703657597</v>
      </c>
      <c r="WO7" s="157">
        <v>1.3535779546032001</v>
      </c>
      <c r="WP7" s="157">
        <v>0.59553288281262295</v>
      </c>
      <c r="WQ7" s="157">
        <v>0.432855337957889</v>
      </c>
      <c r="WR7" s="157">
        <v>107.690959115079</v>
      </c>
      <c r="WS7" s="157">
        <v>540.62514518333398</v>
      </c>
      <c r="WT7" s="157">
        <v>0.79644176957607404</v>
      </c>
      <c r="WU7" s="157">
        <v>0.63703759166666696</v>
      </c>
      <c r="WV7" s="157" t="s">
        <v>845</v>
      </c>
      <c r="WW7" s="157" t="s">
        <v>845</v>
      </c>
      <c r="WX7" s="157">
        <v>0.46834789583333303</v>
      </c>
      <c r="WY7" s="157">
        <v>2.9190225208333298</v>
      </c>
      <c r="WZ7" s="157">
        <v>0.36788627083333297</v>
      </c>
      <c r="XA7" s="157">
        <v>1.1077968541666701</v>
      </c>
      <c r="XB7" s="157">
        <v>1.06636095833333</v>
      </c>
      <c r="XC7" s="157">
        <v>1.7382825625</v>
      </c>
      <c r="XD7" s="157">
        <v>1.4696339166666701</v>
      </c>
      <c r="XE7" s="157">
        <v>0.63048562500000005</v>
      </c>
      <c r="XF7" s="157">
        <v>90.978216816341401</v>
      </c>
      <c r="XG7" s="157">
        <v>512.68037393929603</v>
      </c>
      <c r="XH7" s="157">
        <v>0.81832577083333402</v>
      </c>
      <c r="XI7" s="157">
        <v>0.30916358975755298</v>
      </c>
      <c r="XJ7" s="157" t="s">
        <v>845</v>
      </c>
      <c r="XK7" s="157" t="s">
        <v>845</v>
      </c>
      <c r="XL7" s="157">
        <v>0.46990939583333302</v>
      </c>
      <c r="XM7" s="157">
        <v>2.9191326467818302</v>
      </c>
      <c r="XN7" s="157">
        <v>0.369629104166667</v>
      </c>
      <c r="XO7" s="157">
        <v>1.1117156875</v>
      </c>
      <c r="XP7" s="157">
        <v>1.06934710416667</v>
      </c>
      <c r="XQ7" s="157">
        <v>1.7145819583333299</v>
      </c>
      <c r="XR7" s="157">
        <v>1.50276072916667</v>
      </c>
      <c r="XS7" s="157">
        <v>0.602866270833333</v>
      </c>
      <c r="XT7" s="157">
        <v>80.7714900860325</v>
      </c>
      <c r="XU7" s="157">
        <v>424.42720946044102</v>
      </c>
      <c r="XV7" s="157">
        <v>0.80531718750001802</v>
      </c>
      <c r="XW7" s="157">
        <v>0.31328766666666702</v>
      </c>
      <c r="XX7" s="157" t="s">
        <v>845</v>
      </c>
      <c r="XY7" s="157" t="s">
        <v>845</v>
      </c>
      <c r="XZ7" s="157">
        <v>1.5286673625E-2</v>
      </c>
      <c r="YA7" s="157">
        <v>2.9198352708333299</v>
      </c>
      <c r="YB7" s="157">
        <v>1.50679270833333E-2</v>
      </c>
      <c r="YC7" s="157">
        <v>1.4310622361250001</v>
      </c>
      <c r="YD7" s="157">
        <v>1.4245572730884799</v>
      </c>
      <c r="YE7" s="157">
        <v>2.3106571284999999</v>
      </c>
      <c r="YF7" s="157">
        <v>0.132144729166667</v>
      </c>
      <c r="YG7" s="157">
        <v>0.87959481250000005</v>
      </c>
      <c r="YH7" s="157">
        <v>94.000002130646195</v>
      </c>
      <c r="YI7" s="157">
        <v>549.13123275274302</v>
      </c>
      <c r="YJ7" s="157">
        <v>0.82955583505854102</v>
      </c>
      <c r="YK7" s="157">
        <v>0.14457213195833299</v>
      </c>
      <c r="YL7" s="157" t="s">
        <v>845</v>
      </c>
      <c r="YM7" s="157" t="s">
        <v>845</v>
      </c>
      <c r="YN7" s="157">
        <v>2.31291354166667E-2</v>
      </c>
      <c r="YO7" s="157">
        <v>2.9197359652916699</v>
      </c>
      <c r="YP7" s="157">
        <v>2.27115729166667E-2</v>
      </c>
      <c r="YQ7" s="157">
        <v>1.4266110750352601</v>
      </c>
      <c r="YR7" s="157">
        <v>1.4184626758004599</v>
      </c>
      <c r="YS7" s="157">
        <v>2.1935537951250001</v>
      </c>
      <c r="YT7" s="157">
        <v>0.166141402791667</v>
      </c>
      <c r="YU7" s="157">
        <v>0.76362430208333298</v>
      </c>
      <c r="YV7" s="157">
        <v>76.548852761733798</v>
      </c>
      <c r="YW7" s="157">
        <v>418.41473224675599</v>
      </c>
      <c r="YX7" s="157">
        <v>0.81764444791666702</v>
      </c>
      <c r="YY7" s="157">
        <v>0.17524833019590799</v>
      </c>
      <c r="YZ7" s="157" t="s">
        <v>845</v>
      </c>
      <c r="ZA7" s="157" t="s">
        <v>845</v>
      </c>
      <c r="ZB7" s="157">
        <v>9.3754085273193399E-2</v>
      </c>
      <c r="ZC7" s="157">
        <v>2.9182492245250198</v>
      </c>
      <c r="ZD7" s="157">
        <v>8.9225405534149302E-2</v>
      </c>
      <c r="ZE7" s="157">
        <v>1.60751935984848</v>
      </c>
      <c r="ZF7" s="157">
        <v>1.5909249242424199</v>
      </c>
      <c r="ZG7" s="157">
        <v>2.27760092424242</v>
      </c>
      <c r="ZH7" s="157">
        <v>0.59135517434203899</v>
      </c>
      <c r="ZI7" s="157">
        <v>0.6700815</v>
      </c>
      <c r="ZJ7" s="157">
        <v>90.408548882636794</v>
      </c>
      <c r="ZK7" s="157">
        <v>523.39471687121204</v>
      </c>
      <c r="ZL7" s="157" t="s">
        <v>845</v>
      </c>
      <c r="ZM7" s="157">
        <v>523.39471687121204</v>
      </c>
      <c r="ZN7" s="157" t="s">
        <v>845</v>
      </c>
      <c r="ZO7" s="157">
        <v>1.24475781439394</v>
      </c>
      <c r="ZP7" s="157">
        <v>0.82485650757575801</v>
      </c>
      <c r="ZQ7" s="157" t="s">
        <v>845</v>
      </c>
      <c r="ZR7" s="157" t="s">
        <v>845</v>
      </c>
      <c r="ZS7" s="157">
        <v>0.13683895612637001</v>
      </c>
      <c r="ZT7" s="157">
        <v>2.9200129099172298</v>
      </c>
      <c r="ZU7" s="157">
        <v>0.12648988738512201</v>
      </c>
      <c r="ZV7" s="157">
        <v>1.6069412916666701</v>
      </c>
      <c r="ZW7" s="157">
        <v>1.5879530625</v>
      </c>
      <c r="ZX7" s="157">
        <v>2.2415577916666698</v>
      </c>
      <c r="ZY7" s="157">
        <v>0.80798552639682397</v>
      </c>
      <c r="ZZ7" s="157">
        <v>0.63461641666666702</v>
      </c>
      <c r="AAA7" s="157">
        <v>72.574668260927794</v>
      </c>
      <c r="AAB7" s="157">
        <v>448.054173166667</v>
      </c>
      <c r="AAC7" s="157" t="s">
        <v>845</v>
      </c>
      <c r="AAD7" s="157">
        <v>448.054173166667</v>
      </c>
      <c r="AAE7" s="157">
        <v>0.90374295833333296</v>
      </c>
      <c r="AAF7" s="157">
        <v>0.81993531249999996</v>
      </c>
      <c r="AAG7" s="157" t="s">
        <v>845</v>
      </c>
      <c r="AAH7" s="157" t="s">
        <v>845</v>
      </c>
      <c r="AAI7" s="157">
        <v>0.18462827273132701</v>
      </c>
      <c r="AAJ7" s="157">
        <v>2.9197846470318898</v>
      </c>
      <c r="AAK7" s="157">
        <v>0.17202867945203301</v>
      </c>
      <c r="AAL7" s="157">
        <v>1.3210170208333301</v>
      </c>
      <c r="AAM7" s="157">
        <v>1.2832469587724</v>
      </c>
      <c r="AAN7" s="157">
        <v>1.94170763379796</v>
      </c>
      <c r="AAO7" s="157">
        <v>1.3758485416666699</v>
      </c>
      <c r="AAP7" s="157">
        <v>0.62543294259921001</v>
      </c>
      <c r="AAQ7" s="157">
        <v>97.789222106576105</v>
      </c>
      <c r="AAR7" s="157">
        <v>548.78778374439605</v>
      </c>
      <c r="AAS7" s="157">
        <v>0.161010206825345</v>
      </c>
      <c r="AAT7" s="157">
        <v>0.82276519504886503</v>
      </c>
      <c r="AAU7" s="157" t="s">
        <v>845</v>
      </c>
      <c r="AAV7" s="157" t="s">
        <v>845</v>
      </c>
      <c r="AAW7" s="157">
        <v>0.20691975073983099</v>
      </c>
      <c r="AAX7" s="157">
        <v>2.9197603378327699</v>
      </c>
      <c r="AAY7" s="157">
        <v>0.19297401975270401</v>
      </c>
      <c r="AAZ7" s="157">
        <v>1.3245720677016199</v>
      </c>
      <c r="ABA7" s="157">
        <v>1.2871441122770799</v>
      </c>
      <c r="ABB7" s="157">
        <v>1.93563531076971</v>
      </c>
      <c r="ABC7" s="157">
        <v>1.3473355578778701</v>
      </c>
      <c r="ABD7" s="157">
        <v>0.609968821690827</v>
      </c>
      <c r="ABE7" s="157">
        <v>81.253170876404695</v>
      </c>
      <c r="ABF7" s="157">
        <v>468.28450043200201</v>
      </c>
      <c r="ABG7" s="157">
        <v>0.17774132098567999</v>
      </c>
      <c r="ABH7" s="157">
        <v>0.82726734041942296</v>
      </c>
      <c r="ABI7" s="157" t="s">
        <v>845</v>
      </c>
      <c r="ABJ7" s="157" t="s">
        <v>845</v>
      </c>
      <c r="ABK7" s="157">
        <v>1.10512431782363E-2</v>
      </c>
      <c r="ABL7" s="157">
        <v>2.9199952083333298</v>
      </c>
      <c r="ABM7" s="157">
        <v>1.09786320052457E-2</v>
      </c>
      <c r="ABN7" s="157">
        <v>1.32655416666667</v>
      </c>
      <c r="ABO7" s="157">
        <v>1.3218491875</v>
      </c>
      <c r="ABP7" s="157">
        <v>2.7130246458333298</v>
      </c>
      <c r="ABQ7" s="157">
        <v>0.16766914583333301</v>
      </c>
      <c r="ABR7" s="157">
        <v>1.3864704999999999</v>
      </c>
      <c r="ABS7" s="157">
        <v>97.393638958333298</v>
      </c>
      <c r="ABT7" s="157">
        <v>527.86618764583397</v>
      </c>
      <c r="ABU7" s="157">
        <v>0.62503070833333396</v>
      </c>
      <c r="ABV7" s="157">
        <v>0.82099643648744403</v>
      </c>
      <c r="ABW7" s="157" t="s">
        <v>845</v>
      </c>
      <c r="ABX7" s="157" t="s">
        <v>845</v>
      </c>
      <c r="ABY7" s="157">
        <v>1.3787385970295499E-2</v>
      </c>
      <c r="ABZ7" s="157">
        <v>2.9201266666666701</v>
      </c>
      <c r="ACA7" s="157">
        <v>1.36869089556269E-2</v>
      </c>
      <c r="ACB7" s="157">
        <v>1.3228229791666699</v>
      </c>
      <c r="ACC7" s="157">
        <v>1.3176986666666699</v>
      </c>
      <c r="ACD7" s="157">
        <v>2.6210794791666698</v>
      </c>
      <c r="ACE7" s="157">
        <v>0.17784446206071899</v>
      </c>
      <c r="ACF7" s="157">
        <v>1.29825654166667</v>
      </c>
      <c r="ACG7" s="157">
        <v>80.966144689692399</v>
      </c>
      <c r="ACH7" s="157">
        <v>454.75998456649</v>
      </c>
      <c r="ACI7" s="157">
        <v>0.40170162493209299</v>
      </c>
      <c r="ACJ7" s="157">
        <v>0.82449724241529398</v>
      </c>
    </row>
    <row r="8" spans="1:764" x14ac:dyDescent="0.35">
      <c r="A8" s="169" t="s">
        <v>842</v>
      </c>
      <c r="B8" s="154">
        <v>4</v>
      </c>
      <c r="C8" s="155" t="s">
        <v>849</v>
      </c>
      <c r="D8" s="158" t="s">
        <v>850</v>
      </c>
      <c r="E8" s="157">
        <v>475.07579164237598</v>
      </c>
      <c r="F8" s="157">
        <v>34.319728237111399</v>
      </c>
      <c r="G8" s="157">
        <v>0.41123054588597802</v>
      </c>
      <c r="H8" s="157">
        <v>1139.47935724999</v>
      </c>
      <c r="I8" s="157">
        <v>13697.290449759201</v>
      </c>
      <c r="J8" s="157">
        <v>278.02354819489102</v>
      </c>
      <c r="K8" s="157">
        <v>47.5089659132422</v>
      </c>
      <c r="L8" s="157">
        <v>1.6940715309152701</v>
      </c>
      <c r="M8" s="157">
        <v>28.468089441996099</v>
      </c>
      <c r="N8" s="157">
        <v>14.1831084759537</v>
      </c>
      <c r="O8" s="157">
        <v>106.36559572986801</v>
      </c>
      <c r="P8" s="157">
        <v>4.1093358334434402</v>
      </c>
      <c r="Q8" s="157">
        <v>9.8588705059898096</v>
      </c>
      <c r="R8" s="157">
        <v>22.676266036127199</v>
      </c>
      <c r="S8" s="157">
        <v>1.30057694014976</v>
      </c>
      <c r="T8" s="157">
        <v>2.0982520787083301</v>
      </c>
      <c r="U8" s="157">
        <v>12.0387663180258</v>
      </c>
      <c r="V8" s="157">
        <v>6.3264784567791503</v>
      </c>
      <c r="W8" s="157">
        <v>38.007698707485801</v>
      </c>
      <c r="X8" s="157">
        <v>65.468195266292199</v>
      </c>
      <c r="Y8" s="157">
        <v>77.982668977492594</v>
      </c>
      <c r="Z8" s="157">
        <v>82.982668977492295</v>
      </c>
      <c r="AA8" s="157">
        <v>115.978626943013</v>
      </c>
      <c r="AB8" s="157">
        <v>1048.2614194216601</v>
      </c>
      <c r="AC8" s="157">
        <v>1271.0452237827601</v>
      </c>
      <c r="AD8" s="157">
        <v>1352.79302832698</v>
      </c>
      <c r="AE8" s="157">
        <v>2006.1597615814001</v>
      </c>
      <c r="AF8" s="157">
        <v>14.852215871249999</v>
      </c>
      <c r="AG8" s="157">
        <v>0.229359111966492</v>
      </c>
      <c r="AH8" s="157">
        <v>265.61638873579398</v>
      </c>
      <c r="AI8" s="157">
        <v>0.88335711196037903</v>
      </c>
      <c r="AJ8" s="157">
        <v>1.52411441800151</v>
      </c>
      <c r="AK8" s="157">
        <v>0.69349029377167704</v>
      </c>
      <c r="AL8" s="157">
        <v>20.3787641960168</v>
      </c>
      <c r="AM8" s="157">
        <v>14.3869855941083</v>
      </c>
      <c r="AN8" s="157">
        <v>0.27039865022991999</v>
      </c>
      <c r="AO8" s="157">
        <v>0.50878948183740003</v>
      </c>
      <c r="AP8" s="157">
        <v>0.22006014208431199</v>
      </c>
      <c r="AQ8" s="157">
        <v>0.88335711196037903</v>
      </c>
      <c r="AR8" s="157">
        <v>1.52411441800151</v>
      </c>
      <c r="AS8" s="157">
        <v>0.88335711196037903</v>
      </c>
      <c r="AT8" s="157">
        <v>1.52411441800151</v>
      </c>
      <c r="AU8" s="157">
        <v>2.2747438582396602</v>
      </c>
      <c r="AV8" s="157">
        <v>2.2747438582396602</v>
      </c>
      <c r="AW8" s="157">
        <v>473.792217175286</v>
      </c>
      <c r="AX8" s="157">
        <v>578.95501739106601</v>
      </c>
      <c r="AY8" s="157">
        <v>619.94978508259601</v>
      </c>
      <c r="AZ8" s="157">
        <v>976.095355047417</v>
      </c>
      <c r="BA8" s="157">
        <v>33.030874370027099</v>
      </c>
      <c r="BB8" s="157">
        <v>24.773155777417799</v>
      </c>
      <c r="BC8" s="157">
        <v>107.731921852765</v>
      </c>
      <c r="BD8" s="157">
        <v>875.41762355569597</v>
      </c>
      <c r="BE8" s="157">
        <v>100.669975170445</v>
      </c>
      <c r="BF8" s="157">
        <v>52.335442177964701</v>
      </c>
      <c r="BG8" s="157">
        <v>51.960873266137497</v>
      </c>
      <c r="BH8" s="157">
        <v>98.338134224996494</v>
      </c>
      <c r="BI8" s="157">
        <v>21.138229953058602</v>
      </c>
      <c r="BJ8" s="157">
        <v>8.0807571545562809</v>
      </c>
      <c r="BK8" s="157">
        <v>20.941666666666698</v>
      </c>
      <c r="BL8" s="157">
        <v>7.0333333333333297</v>
      </c>
      <c r="BM8" s="157">
        <v>20.634516765282299</v>
      </c>
      <c r="BN8" s="157">
        <v>7.8541666666666696</v>
      </c>
      <c r="BO8" s="157">
        <v>18.386107419599799</v>
      </c>
      <c r="BP8" s="157">
        <v>11.358333333333301</v>
      </c>
      <c r="BQ8" s="157">
        <v>18.825283901045999</v>
      </c>
      <c r="BR8" s="157">
        <v>18.013418069941501</v>
      </c>
      <c r="BS8" s="157">
        <v>8.7486111112083407</v>
      </c>
      <c r="BT8" s="157">
        <v>18.825283901045999</v>
      </c>
      <c r="BU8" s="157">
        <v>24.4924672302216</v>
      </c>
      <c r="BV8" s="157">
        <v>22.574999999999999</v>
      </c>
      <c r="BW8" s="157">
        <v>17.3125</v>
      </c>
      <c r="BX8" s="157">
        <v>26.368975048556599</v>
      </c>
      <c r="BY8" s="157">
        <v>10.2458333333333</v>
      </c>
      <c r="BZ8" s="157">
        <v>31.058333333333302</v>
      </c>
      <c r="CA8" s="157">
        <v>8.1916666666666593</v>
      </c>
      <c r="CB8" s="157">
        <v>24.690578098830901</v>
      </c>
      <c r="CC8" s="157">
        <v>11.9166666666667</v>
      </c>
      <c r="CD8" s="157">
        <v>0.52557066702602795</v>
      </c>
      <c r="CE8" s="157">
        <v>0.79419819113852597</v>
      </c>
      <c r="CF8" s="157">
        <v>0.86875615866172196</v>
      </c>
      <c r="CG8" s="157">
        <v>0.87290858785231396</v>
      </c>
      <c r="CH8" s="157">
        <v>0.89092862980639398</v>
      </c>
      <c r="CI8" s="157">
        <v>0.91418111366278099</v>
      </c>
      <c r="CJ8" s="157">
        <v>0.81044026944624803</v>
      </c>
      <c r="CK8" s="157">
        <v>0.785267350157699</v>
      </c>
      <c r="CL8" s="157">
        <v>0.72420255183415705</v>
      </c>
      <c r="CM8" s="157">
        <v>0.55161675086224005</v>
      </c>
      <c r="CN8" s="157">
        <v>0.34528193226388099</v>
      </c>
      <c r="CO8" s="157">
        <v>0.60197200745524804</v>
      </c>
      <c r="CP8" s="157">
        <v>2.9689846437468002</v>
      </c>
      <c r="CQ8" s="157">
        <v>34.798001707266103</v>
      </c>
      <c r="CR8" s="157">
        <v>60.643684370480003</v>
      </c>
      <c r="CS8" s="157">
        <v>52.513066855756797</v>
      </c>
      <c r="CT8" s="157">
        <v>294.70499300566502</v>
      </c>
      <c r="CU8" s="157">
        <v>195.393390382728</v>
      </c>
      <c r="CV8" s="157">
        <v>76.398899039395204</v>
      </c>
      <c r="CW8" s="157">
        <v>9.5264922740764906</v>
      </c>
      <c r="CX8" s="157">
        <v>61.407106730256103</v>
      </c>
      <c r="CY8" s="157">
        <v>1.9955127593436801</v>
      </c>
      <c r="CZ8" s="157">
        <v>2.8931602577113802</v>
      </c>
      <c r="DA8" s="157">
        <v>35.8595879738645</v>
      </c>
      <c r="DB8" s="157">
        <v>57.746666794820598</v>
      </c>
      <c r="DC8" s="157">
        <v>50.4619830375417</v>
      </c>
      <c r="DD8" s="157">
        <v>295.827012365592</v>
      </c>
      <c r="DE8" s="157">
        <v>194.631417680938</v>
      </c>
      <c r="DF8" s="157">
        <v>81.398664739486193</v>
      </c>
      <c r="DG8" s="157">
        <v>11.6026619860975</v>
      </c>
      <c r="DH8" s="157">
        <v>71.157969311006298</v>
      </c>
      <c r="DI8" s="157">
        <v>2.2954666634958198</v>
      </c>
      <c r="DJ8" s="157">
        <v>2.6486266446647901</v>
      </c>
      <c r="DK8" s="157">
        <v>37.763791666666698</v>
      </c>
      <c r="DL8" s="157">
        <v>54.208812786235697</v>
      </c>
      <c r="DM8" s="157">
        <v>49.143820321329002</v>
      </c>
      <c r="DN8" s="157">
        <v>288.86862174007001</v>
      </c>
      <c r="DO8" s="157">
        <v>189.49122916666701</v>
      </c>
      <c r="DP8" s="157">
        <v>81.313208333333407</v>
      </c>
      <c r="DQ8" s="157">
        <v>10.377277575116</v>
      </c>
      <c r="DR8" s="157">
        <v>64.333583770740702</v>
      </c>
      <c r="DS8" s="157">
        <v>2.0099604172910102</v>
      </c>
      <c r="DT8" s="157">
        <v>2.65072799475336</v>
      </c>
      <c r="DU8" s="157">
        <v>37.348450757575797</v>
      </c>
      <c r="DV8" s="157">
        <v>54.838772727272698</v>
      </c>
      <c r="DW8" s="157">
        <v>49.564637016980299</v>
      </c>
      <c r="DX8" s="157">
        <v>292.32472083500897</v>
      </c>
      <c r="DY8" s="157">
        <v>192.47967045454499</v>
      </c>
      <c r="DZ8" s="157">
        <v>85.208490315358702</v>
      </c>
      <c r="EA8" s="157">
        <v>11.4300378787879</v>
      </c>
      <c r="EB8" s="157">
        <v>69.801549242424201</v>
      </c>
      <c r="EC8" s="157">
        <v>2.2032178976333299</v>
      </c>
      <c r="ED8" s="157">
        <v>2.6486266446647901</v>
      </c>
      <c r="EE8" s="157">
        <v>37.763791666666698</v>
      </c>
      <c r="EF8" s="157">
        <v>54.208812786235697</v>
      </c>
      <c r="EG8" s="157">
        <v>49.143820321329002</v>
      </c>
      <c r="EH8" s="157">
        <v>288.86862174007001</v>
      </c>
      <c r="EI8" s="157">
        <v>189.49122916666701</v>
      </c>
      <c r="EJ8" s="157">
        <v>81.313208333333407</v>
      </c>
      <c r="EK8" s="157">
        <v>10.377277575116</v>
      </c>
      <c r="EL8" s="157">
        <v>64.333583770740702</v>
      </c>
      <c r="EM8" s="157">
        <v>2.0099604172910102</v>
      </c>
      <c r="EN8" s="157">
        <v>2.65072799475336</v>
      </c>
      <c r="EO8" s="157">
        <v>37.348450757575797</v>
      </c>
      <c r="EP8" s="157">
        <v>54.838772727272698</v>
      </c>
      <c r="EQ8" s="157">
        <v>49.564637016980299</v>
      </c>
      <c r="ER8" s="157">
        <v>292.32472083500897</v>
      </c>
      <c r="ES8" s="157">
        <v>192.47967045454499</v>
      </c>
      <c r="ET8" s="157">
        <v>85.208490315358702</v>
      </c>
      <c r="EU8" s="157">
        <v>11.4300378787879</v>
      </c>
      <c r="EV8" s="157">
        <v>69.801549242424201</v>
      </c>
      <c r="EW8" s="157">
        <v>2.2032178976333299</v>
      </c>
      <c r="EX8" s="157">
        <v>3.0444270833333298</v>
      </c>
      <c r="EY8" s="157">
        <v>37.501270833333301</v>
      </c>
      <c r="EZ8" s="157">
        <v>68.432979166666698</v>
      </c>
      <c r="FA8" s="157">
        <v>54.484691788304403</v>
      </c>
      <c r="FB8" s="157">
        <v>269.00411072371901</v>
      </c>
      <c r="FC8" s="157">
        <v>168.00262853153899</v>
      </c>
      <c r="FD8" s="157">
        <v>63.817976972262201</v>
      </c>
      <c r="FE8" s="157">
        <v>9.8985557277093399</v>
      </c>
      <c r="FF8" s="157">
        <v>64.512042504006004</v>
      </c>
      <c r="FG8" s="157">
        <v>2.1112098558777901</v>
      </c>
      <c r="FH8" s="157">
        <v>2.8047669773657402</v>
      </c>
      <c r="FI8" s="157">
        <v>39.496207475852501</v>
      </c>
      <c r="FJ8" s="157">
        <v>61.655396988543799</v>
      </c>
      <c r="FK8" s="157">
        <v>50.803950775578897</v>
      </c>
      <c r="FL8" s="157">
        <v>268.77537105301502</v>
      </c>
      <c r="FM8" s="157">
        <v>168.06705613619599</v>
      </c>
      <c r="FN8" s="157">
        <v>71.863746309234998</v>
      </c>
      <c r="FO8" s="157">
        <v>11.1826444943963</v>
      </c>
      <c r="FP8" s="157">
        <v>69.872269218025707</v>
      </c>
      <c r="FQ8" s="157">
        <v>2.17802242187765</v>
      </c>
      <c r="FR8" s="157">
        <v>3.0444270833333298</v>
      </c>
      <c r="FS8" s="157">
        <v>37.501270833333301</v>
      </c>
      <c r="FT8" s="157">
        <v>68.432979166666698</v>
      </c>
      <c r="FU8" s="157">
        <v>54.484691788304403</v>
      </c>
      <c r="FV8" s="157">
        <v>269.00411072371901</v>
      </c>
      <c r="FW8" s="157">
        <v>168.00262853153899</v>
      </c>
      <c r="FX8" s="157">
        <v>63.817976972262201</v>
      </c>
      <c r="FY8" s="157">
        <v>9.8985557277093399</v>
      </c>
      <c r="FZ8" s="157">
        <v>64.512042504006004</v>
      </c>
      <c r="GA8" s="157">
        <v>2.1112098558777901</v>
      </c>
      <c r="GB8" s="157">
        <v>2.8047669773657402</v>
      </c>
      <c r="GC8" s="157">
        <v>39.496207475852501</v>
      </c>
      <c r="GD8" s="157">
        <v>61.655396988543799</v>
      </c>
      <c r="GE8" s="157">
        <v>50.803950775578897</v>
      </c>
      <c r="GF8" s="157">
        <v>268.77537105301502</v>
      </c>
      <c r="GG8" s="157">
        <v>168.06705613619599</v>
      </c>
      <c r="GH8" s="157">
        <v>71.863746309234998</v>
      </c>
      <c r="GI8" s="157">
        <v>11.1826444943963</v>
      </c>
      <c r="GJ8" s="157">
        <v>69.872269218025707</v>
      </c>
      <c r="GK8" s="157">
        <v>2.17802242187765</v>
      </c>
      <c r="GL8" s="157">
        <v>3.0444270833333298</v>
      </c>
      <c r="GM8" s="157">
        <v>37.501270833333301</v>
      </c>
      <c r="GN8" s="157">
        <v>68.432979166666698</v>
      </c>
      <c r="GO8" s="157">
        <v>54.484691788304403</v>
      </c>
      <c r="GP8" s="157">
        <v>269.00411072371901</v>
      </c>
      <c r="GQ8" s="157">
        <v>168.00262853153899</v>
      </c>
      <c r="GR8" s="157">
        <v>63.817976972262201</v>
      </c>
      <c r="GS8" s="157">
        <v>9.8985557277093399</v>
      </c>
      <c r="GT8" s="157">
        <v>64.512042504006004</v>
      </c>
      <c r="GU8" s="157">
        <v>2.8047669773657402</v>
      </c>
      <c r="GV8" s="157">
        <v>39.496207475852501</v>
      </c>
      <c r="GW8" s="157">
        <v>61.655396988543799</v>
      </c>
      <c r="GX8" s="157">
        <v>50.803950775578897</v>
      </c>
      <c r="GY8" s="157">
        <v>268.77537105301502</v>
      </c>
      <c r="GZ8" s="157">
        <v>168.06705613619599</v>
      </c>
      <c r="HA8" s="157">
        <v>71.863746309234998</v>
      </c>
      <c r="HB8" s="157">
        <v>11.1826444943963</v>
      </c>
      <c r="HC8" s="157">
        <v>69.872269218025707</v>
      </c>
      <c r="HD8" s="157">
        <v>4853.2593987357996</v>
      </c>
      <c r="HE8" s="157">
        <v>13066.549049987099</v>
      </c>
      <c r="HF8" s="157">
        <v>16738.874146196998</v>
      </c>
      <c r="HG8" s="157">
        <v>23290.7955578295</v>
      </c>
      <c r="HH8" s="157">
        <v>18440.365508401399</v>
      </c>
      <c r="HI8" s="157">
        <v>0.45773108850008398</v>
      </c>
      <c r="HJ8" s="157">
        <v>0.63399426906310496</v>
      </c>
      <c r="HK8" s="157">
        <v>4.8051898328913296</v>
      </c>
      <c r="HL8" s="157">
        <v>3.8051898333359899</v>
      </c>
      <c r="HM8" s="157">
        <v>0.78775907550029201</v>
      </c>
      <c r="HN8" s="157">
        <v>0.81952115362386202</v>
      </c>
      <c r="HO8" s="157">
        <v>64.122288785386303</v>
      </c>
      <c r="HP8" s="157">
        <v>1605.625</v>
      </c>
      <c r="HQ8" s="157">
        <v>81.715351757060105</v>
      </c>
      <c r="HR8" s="157">
        <v>5672.31629901006</v>
      </c>
      <c r="HS8" s="157">
        <v>0.72260059004136901</v>
      </c>
      <c r="HT8" s="157" t="s">
        <v>845</v>
      </c>
      <c r="HU8" s="157">
        <v>28.083349212656799</v>
      </c>
      <c r="HV8" s="157">
        <v>0.29270083877728997</v>
      </c>
      <c r="HW8" s="157">
        <v>222.26521382186601</v>
      </c>
      <c r="HX8" s="157">
        <v>393.895679373485</v>
      </c>
      <c r="HY8" s="157">
        <v>801.253382741667</v>
      </c>
      <c r="HZ8" s="157">
        <v>554.03170119696995</v>
      </c>
      <c r="IA8" s="157">
        <v>1.8760556365016501E-2</v>
      </c>
      <c r="IB8" s="157">
        <v>4.5126800432709002</v>
      </c>
      <c r="IC8" s="157">
        <v>1.5224211173651201</v>
      </c>
      <c r="ID8" s="157">
        <v>26.863829899551501</v>
      </c>
      <c r="IE8" s="157">
        <v>26.863829899551501</v>
      </c>
      <c r="IF8" s="157">
        <v>25.061689860351802</v>
      </c>
      <c r="IG8" s="157">
        <v>0.57386971390317099</v>
      </c>
      <c r="IH8" s="157">
        <v>407.357703306818</v>
      </c>
      <c r="II8" s="157" t="s">
        <v>845</v>
      </c>
      <c r="IJ8" s="157">
        <v>0.31280696458088397</v>
      </c>
      <c r="IK8" s="157">
        <v>0.57931746958333297</v>
      </c>
      <c r="IL8" s="157">
        <v>1.9964944829848501</v>
      </c>
      <c r="IM8" s="157">
        <v>242.66118341795999</v>
      </c>
      <c r="IN8" s="157">
        <v>0.31280696458088397</v>
      </c>
      <c r="IO8" s="157" t="s">
        <v>845</v>
      </c>
      <c r="IP8" s="157">
        <v>31.765045730144099</v>
      </c>
      <c r="IQ8" s="157">
        <v>0.38330583170833299</v>
      </c>
      <c r="IR8" s="157">
        <v>232.553372458333</v>
      </c>
      <c r="IS8" s="157">
        <v>388.771245325</v>
      </c>
      <c r="IT8" s="157">
        <v>833.528673154167</v>
      </c>
      <c r="IU8" s="157">
        <v>561.29205450833399</v>
      </c>
      <c r="IV8" s="157">
        <v>2.11222578568518E-2</v>
      </c>
      <c r="IW8" s="157">
        <v>5.0344177035416697</v>
      </c>
      <c r="IX8" s="157">
        <v>1.39423082498468</v>
      </c>
      <c r="IY8" s="157">
        <v>27.130259940761899</v>
      </c>
      <c r="IZ8" s="157">
        <v>27.130259940761899</v>
      </c>
      <c r="JA8" s="157">
        <v>25.064839597184701</v>
      </c>
      <c r="JB8" s="157">
        <v>0.60213117974999997</v>
      </c>
      <c r="JC8" s="157">
        <v>444.75742785</v>
      </c>
      <c r="JD8" s="157" t="s">
        <v>845</v>
      </c>
      <c r="JE8" s="157">
        <v>0.335866785451922</v>
      </c>
      <c r="JF8" s="157">
        <v>0.62824400512803302</v>
      </c>
      <c r="JG8" s="157">
        <v>2.1613539335857399</v>
      </c>
      <c r="JH8" s="157">
        <v>260.378024247692</v>
      </c>
      <c r="JI8" s="157">
        <v>0.335866785451922</v>
      </c>
      <c r="JJ8" s="157" t="s">
        <v>845</v>
      </c>
      <c r="JK8" s="157">
        <v>31.770502563028799</v>
      </c>
      <c r="JL8" s="157">
        <v>0.339518765641044</v>
      </c>
      <c r="JM8" s="157">
        <v>222.391701602192</v>
      </c>
      <c r="JN8" s="157">
        <v>355.415364581125</v>
      </c>
      <c r="JO8" s="157">
        <v>818.49864315634898</v>
      </c>
      <c r="JP8" s="157">
        <v>563.41324236249898</v>
      </c>
      <c r="JQ8" s="157">
        <v>2.1142550472058801E-2</v>
      </c>
      <c r="JR8" s="157">
        <v>4.8829376841902397</v>
      </c>
      <c r="JS8" s="157">
        <v>1.4945457645</v>
      </c>
      <c r="JT8" s="157">
        <v>27.420652095194999</v>
      </c>
      <c r="JU8" s="157">
        <v>27.420652095194999</v>
      </c>
      <c r="JV8" s="157">
        <v>25.062248345061299</v>
      </c>
      <c r="JW8" s="157">
        <v>0.57575934906984405</v>
      </c>
      <c r="JX8" s="157">
        <v>458.06114288323101</v>
      </c>
      <c r="JY8" s="157" t="s">
        <v>845</v>
      </c>
      <c r="JZ8" s="157">
        <v>0.33116042907833898</v>
      </c>
      <c r="KA8" s="157">
        <v>0.60740271156096703</v>
      </c>
      <c r="KB8" s="157">
        <v>-4.2948079997006303</v>
      </c>
      <c r="KC8" s="157">
        <v>256.810621429793</v>
      </c>
      <c r="KD8" s="157">
        <v>0.33116042907833898</v>
      </c>
      <c r="KE8" s="157" t="s">
        <v>845</v>
      </c>
      <c r="KF8" s="157">
        <v>24.345687918333301</v>
      </c>
      <c r="KG8" s="157">
        <v>0.492202615752794</v>
      </c>
      <c r="KH8" s="157">
        <v>283.32700018482802</v>
      </c>
      <c r="KI8" s="157">
        <v>414.41021728750002</v>
      </c>
      <c r="KJ8" s="157">
        <v>939.93100479166696</v>
      </c>
      <c r="KK8" s="157">
        <v>703.59236040826204</v>
      </c>
      <c r="KL8" s="157">
        <v>0.24682106975954199</v>
      </c>
      <c r="KM8" s="157">
        <v>0.45574293668853699</v>
      </c>
      <c r="KN8" s="157">
        <v>2.2668270909622898</v>
      </c>
      <c r="KO8" s="157">
        <v>1.6331414708333301E-2</v>
      </c>
      <c r="KP8" s="157" t="s">
        <v>845</v>
      </c>
      <c r="KQ8" s="157">
        <v>191.78622303444899</v>
      </c>
      <c r="KR8" s="157">
        <v>7.08193655480635</v>
      </c>
      <c r="KS8" s="157">
        <v>1.6340090646700001</v>
      </c>
      <c r="KT8" s="157">
        <v>29.8720048593161</v>
      </c>
      <c r="KU8" s="157">
        <v>28.0608925248644</v>
      </c>
      <c r="KV8" s="157">
        <v>0.72989544934603501</v>
      </c>
      <c r="KW8" s="157">
        <v>525.5207875625</v>
      </c>
      <c r="KX8" s="157">
        <v>0.24682106975954199</v>
      </c>
      <c r="KY8" s="157">
        <v>29.8720048593161</v>
      </c>
      <c r="KZ8" s="157" t="s">
        <v>845</v>
      </c>
      <c r="LA8" s="157">
        <v>21.203713854535401</v>
      </c>
      <c r="LB8" s="157">
        <v>0.25983862364224403</v>
      </c>
      <c r="LC8" s="157">
        <v>245.671956076181</v>
      </c>
      <c r="LD8" s="157">
        <v>409.75210063750001</v>
      </c>
      <c r="LE8" s="157">
        <v>876.01976902916704</v>
      </c>
      <c r="LF8" s="157">
        <v>677.80708312499996</v>
      </c>
      <c r="LG8" s="157">
        <v>0.22596403378757801</v>
      </c>
      <c r="LH8" s="157">
        <v>0.42721504132274002</v>
      </c>
      <c r="LI8" s="157">
        <v>2.12455852374466</v>
      </c>
      <c r="LJ8" s="157">
        <v>1.4300780537238E-2</v>
      </c>
      <c r="LK8" s="157" t="s">
        <v>845</v>
      </c>
      <c r="LL8" s="157">
        <v>175.502999230592</v>
      </c>
      <c r="LM8" s="157">
        <v>4.1953840819543302</v>
      </c>
      <c r="LN8" s="157">
        <v>1.6584494039822</v>
      </c>
      <c r="LO8" s="157">
        <v>30.944601558576299</v>
      </c>
      <c r="LP8" s="157">
        <v>28.059513368876299</v>
      </c>
      <c r="LQ8" s="157">
        <v>0.62746132385835396</v>
      </c>
      <c r="LR8" s="157">
        <v>466.26766840833301</v>
      </c>
      <c r="LS8" s="157">
        <v>0.22596403378757801</v>
      </c>
      <c r="LT8" s="157">
        <v>30.944601558576299</v>
      </c>
      <c r="LU8" s="157" t="s">
        <v>845</v>
      </c>
      <c r="LV8" s="157">
        <v>9.8043508583333399</v>
      </c>
      <c r="LW8" s="157">
        <v>0.119073532731358</v>
      </c>
      <c r="LX8" s="157">
        <v>235.991034727211</v>
      </c>
      <c r="LY8" s="157">
        <v>396.61893717916701</v>
      </c>
      <c r="LZ8" s="157">
        <v>695.407874292516</v>
      </c>
      <c r="MA8" s="157">
        <v>591.85980201225402</v>
      </c>
      <c r="MB8" s="157">
        <v>0.15231521991666699</v>
      </c>
      <c r="MC8" s="157">
        <v>0.33704908591666699</v>
      </c>
      <c r="MD8" s="157">
        <v>1.8375629871877499</v>
      </c>
      <c r="ME8" s="157">
        <v>6.9711017083333299E-3</v>
      </c>
      <c r="MF8" s="157" t="s">
        <v>845</v>
      </c>
      <c r="MG8" s="157">
        <v>118.36499219875</v>
      </c>
      <c r="MH8" s="157">
        <v>2.7729390240776102</v>
      </c>
      <c r="MI8" s="157">
        <v>2.3589602513457701</v>
      </c>
      <c r="MJ8" s="157">
        <v>34.789109866250001</v>
      </c>
      <c r="MK8" s="157">
        <v>31.620806693750001</v>
      </c>
      <c r="ML8" s="157">
        <v>0.59691638463033703</v>
      </c>
      <c r="MM8" s="157">
        <v>304.29632336848601</v>
      </c>
      <c r="MN8" s="157">
        <v>0.15231521991666699</v>
      </c>
      <c r="MO8" s="157">
        <v>34.789109866250001</v>
      </c>
      <c r="MP8" s="157" t="s">
        <v>845</v>
      </c>
      <c r="MQ8" s="157">
        <v>-1.2284446304666199</v>
      </c>
      <c r="MR8" s="157">
        <v>0.29270083877728997</v>
      </c>
      <c r="MS8" s="157">
        <v>222.26521382186601</v>
      </c>
      <c r="MT8" s="157">
        <v>0.80907900005</v>
      </c>
      <c r="MU8" s="157">
        <v>1.8760556365016501E-2</v>
      </c>
      <c r="MV8" s="157">
        <v>1.40372255772961</v>
      </c>
      <c r="MW8" s="157">
        <v>1.5224211173651201</v>
      </c>
      <c r="MX8" s="157">
        <v>26.863829899551501</v>
      </c>
      <c r="MY8" s="157">
        <v>26.863829899551501</v>
      </c>
      <c r="MZ8" s="157">
        <v>25.061689860351802</v>
      </c>
      <c r="NA8" s="157">
        <v>0.57386971390317099</v>
      </c>
      <c r="NB8" s="157" t="s">
        <v>845</v>
      </c>
      <c r="NC8" s="157">
        <v>-2.9582219883715801</v>
      </c>
      <c r="ND8" s="157">
        <v>0.38330583170833299</v>
      </c>
      <c r="NE8" s="157">
        <v>232.553372458333</v>
      </c>
      <c r="NF8" s="157">
        <v>0.82014731158333298</v>
      </c>
      <c r="NG8" s="157">
        <v>2.11222578568518E-2</v>
      </c>
      <c r="NH8" s="157">
        <v>5.0344177035416697</v>
      </c>
      <c r="NI8" s="157">
        <v>1.39423082498468</v>
      </c>
      <c r="NJ8" s="157">
        <v>27.130259940761899</v>
      </c>
      <c r="NK8" s="157">
        <v>27.130259940761899</v>
      </c>
      <c r="NL8" s="157">
        <v>25.064839597184701</v>
      </c>
      <c r="NM8" s="157">
        <v>0.60213117974999997</v>
      </c>
      <c r="NN8" s="157" t="s">
        <v>845</v>
      </c>
      <c r="NO8" s="157">
        <v>-1.39685091791827</v>
      </c>
      <c r="NP8" s="157">
        <v>0.339518765641044</v>
      </c>
      <c r="NQ8" s="157">
        <v>222.391701602192</v>
      </c>
      <c r="NR8" s="157">
        <v>0.82957569197403103</v>
      </c>
      <c r="NS8" s="157">
        <v>2.1142550472058801E-2</v>
      </c>
      <c r="NT8" s="157">
        <v>4.8829376841902397</v>
      </c>
      <c r="NU8" s="157">
        <v>1.4945457645</v>
      </c>
      <c r="NV8" s="157">
        <v>27.420652095194999</v>
      </c>
      <c r="NW8" s="157">
        <v>27.420652095194999</v>
      </c>
      <c r="NX8" s="157">
        <v>25.062248345061299</v>
      </c>
      <c r="NY8" s="157">
        <v>0.57575934906984405</v>
      </c>
      <c r="NZ8" s="157" t="s">
        <v>845</v>
      </c>
      <c r="OA8" s="157">
        <v>-1.23428627895833</v>
      </c>
      <c r="OB8" s="157">
        <v>0.492202615752794</v>
      </c>
      <c r="OC8" s="157">
        <v>283.32700018482802</v>
      </c>
      <c r="OD8" s="157">
        <v>0.82371420619886504</v>
      </c>
      <c r="OE8" s="157">
        <v>1.6331414708333301E-2</v>
      </c>
      <c r="OF8" s="157">
        <v>7.08193655480635</v>
      </c>
      <c r="OG8" s="157">
        <v>1.6340090646700001</v>
      </c>
      <c r="OH8" s="157">
        <v>29.8720048593161</v>
      </c>
      <c r="OI8" s="157">
        <v>29.8720048593161</v>
      </c>
      <c r="OJ8" s="157">
        <v>28.0608925248644</v>
      </c>
      <c r="OK8" s="157">
        <v>0.72989544934603501</v>
      </c>
      <c r="OL8" s="157" t="s">
        <v>845</v>
      </c>
      <c r="OM8" s="157">
        <v>-1.5729034532500601</v>
      </c>
      <c r="ON8" s="157">
        <v>0.25983862364224403</v>
      </c>
      <c r="OO8" s="157">
        <v>245.671956076181</v>
      </c>
      <c r="OP8" s="157">
        <v>0.82417454116366495</v>
      </c>
      <c r="OQ8" s="157">
        <v>1.4300780537238E-2</v>
      </c>
      <c r="OR8" s="157">
        <v>4.1953840819543302</v>
      </c>
      <c r="OS8" s="157">
        <v>1.6584494039822</v>
      </c>
      <c r="OT8" s="157">
        <v>30.944601558576299</v>
      </c>
      <c r="OU8" s="157">
        <v>30.944601558576299</v>
      </c>
      <c r="OV8" s="157">
        <v>28.059513368876299</v>
      </c>
      <c r="OW8" s="157">
        <v>0.62746132385835396</v>
      </c>
      <c r="OX8" s="157" t="s">
        <v>845</v>
      </c>
      <c r="OY8" s="157">
        <v>-1.27680558895455</v>
      </c>
      <c r="OZ8" s="157">
        <v>0.119073532731358</v>
      </c>
      <c r="PA8" s="157">
        <v>235.991034727211</v>
      </c>
      <c r="PB8" s="157">
        <v>0.83026871820609305</v>
      </c>
      <c r="PC8" s="157">
        <v>1.8375629871877499</v>
      </c>
      <c r="PD8" s="157">
        <v>6.9711017083333299E-3</v>
      </c>
      <c r="PE8" s="157">
        <v>2.7729390240776102</v>
      </c>
      <c r="PF8" s="157">
        <v>2.3589602513457701</v>
      </c>
      <c r="PG8" s="157">
        <v>34.789109866250001</v>
      </c>
      <c r="PH8" s="157">
        <v>34.789109866250001</v>
      </c>
      <c r="PI8" s="157">
        <v>31.620806693750001</v>
      </c>
      <c r="PJ8" s="157">
        <v>0.59691638463033703</v>
      </c>
      <c r="PK8" s="157" t="s">
        <v>845</v>
      </c>
      <c r="PL8" s="157">
        <v>0.13533783333333299</v>
      </c>
      <c r="PM8" s="157">
        <v>2.9218870857137298</v>
      </c>
      <c r="PN8" s="157">
        <v>0.128626104166667</v>
      </c>
      <c r="PO8" s="157">
        <v>3.1839704791666699</v>
      </c>
      <c r="PP8" s="157">
        <v>1.2357392916666701</v>
      </c>
      <c r="PQ8" s="157">
        <v>1.146142625</v>
      </c>
      <c r="PR8" s="157">
        <v>3.7166799374999999</v>
      </c>
      <c r="PS8" s="157" t="s">
        <v>845</v>
      </c>
      <c r="PT8" s="157">
        <v>2.4809406666666698</v>
      </c>
      <c r="PU8" s="157">
        <v>196.60298384949999</v>
      </c>
      <c r="PV8" s="157">
        <v>368.68277479135702</v>
      </c>
      <c r="PW8" s="157" t="s">
        <v>845</v>
      </c>
      <c r="PX8" s="157">
        <v>267.92314312500002</v>
      </c>
      <c r="PY8" s="157">
        <v>0.43786929166666699</v>
      </c>
      <c r="PZ8" s="157" t="s">
        <v>845</v>
      </c>
      <c r="QA8" s="157">
        <v>0.25767962323648302</v>
      </c>
      <c r="QB8" s="157">
        <v>2.9216163736783498</v>
      </c>
      <c r="QC8" s="157">
        <v>0.23443346445633401</v>
      </c>
      <c r="QD8" s="157">
        <v>5.3855373582378698</v>
      </c>
      <c r="QE8" s="157">
        <v>1.2873963695281101</v>
      </c>
      <c r="QF8" s="157">
        <v>1.13145241666667</v>
      </c>
      <c r="QG8" s="157">
        <v>3.6363530018144901</v>
      </c>
      <c r="QH8" s="157">
        <v>2.3692964468573199</v>
      </c>
      <c r="QI8" s="157">
        <v>128.00188289583301</v>
      </c>
      <c r="QJ8" s="157">
        <v>274.80873585313998</v>
      </c>
      <c r="QK8" s="157">
        <v>324.76464915833299</v>
      </c>
      <c r="QL8" s="157">
        <v>0.52400031250000001</v>
      </c>
      <c r="QM8" s="157" t="s">
        <v>845</v>
      </c>
      <c r="QN8" s="157">
        <v>0.20895752462230599</v>
      </c>
      <c r="QO8" s="157">
        <v>2.9216504166666701</v>
      </c>
      <c r="QP8" s="157">
        <v>0.19370206904522699</v>
      </c>
      <c r="QQ8" s="157">
        <v>3.2250425573777801</v>
      </c>
      <c r="QR8" s="157">
        <v>1.6606316875</v>
      </c>
      <c r="QS8" s="157">
        <v>1.5725432083333299</v>
      </c>
      <c r="QT8" s="157">
        <v>3.4463990632577</v>
      </c>
      <c r="QU8" s="157">
        <v>1.80977427083333</v>
      </c>
      <c r="QV8" s="157">
        <v>167.77539962500001</v>
      </c>
      <c r="QW8" s="157">
        <v>419.53747753088902</v>
      </c>
      <c r="QX8" s="157">
        <v>287.66066560416698</v>
      </c>
      <c r="QY8" s="157">
        <v>0.58682487500000002</v>
      </c>
      <c r="QZ8" s="157" t="s">
        <v>845</v>
      </c>
      <c r="RA8" s="157">
        <v>0.35796320833333301</v>
      </c>
      <c r="RB8" s="157">
        <v>2.92175389583333</v>
      </c>
      <c r="RC8" s="157">
        <v>0.31382393749999998</v>
      </c>
      <c r="RD8" s="157">
        <v>5.1640673541666704</v>
      </c>
      <c r="RE8" s="157">
        <v>1.709869375</v>
      </c>
      <c r="RF8" s="157">
        <v>1.5655462499999999</v>
      </c>
      <c r="RG8" s="157">
        <v>3.39822933333333</v>
      </c>
      <c r="RH8" s="157">
        <v>1.68361769711147</v>
      </c>
      <c r="RI8" s="157">
        <v>113.406131583883</v>
      </c>
      <c r="RJ8" s="157">
        <v>291.99520572007299</v>
      </c>
      <c r="RK8" s="157">
        <v>307.84867012500001</v>
      </c>
      <c r="RL8" s="157">
        <v>0.61797918750000003</v>
      </c>
      <c r="RM8" s="157" t="s">
        <v>845</v>
      </c>
      <c r="RN8" s="157">
        <v>0.28669436458333297</v>
      </c>
      <c r="RO8" s="157">
        <v>2.9203376370575498</v>
      </c>
      <c r="RP8" s="157">
        <v>0.24545340625000001</v>
      </c>
      <c r="RQ8" s="157">
        <v>3.10497242016667</v>
      </c>
      <c r="RR8" s="157">
        <v>1.5253869375</v>
      </c>
      <c r="RS8" s="157">
        <v>1.4381592569583299</v>
      </c>
      <c r="RT8" s="157">
        <v>2.9743366805416702</v>
      </c>
      <c r="RU8" s="157">
        <v>1.4489497951250001</v>
      </c>
      <c r="RV8" s="157">
        <v>68.4372493277845</v>
      </c>
      <c r="RW8" s="157">
        <v>150.85784326871899</v>
      </c>
      <c r="RX8" s="157">
        <v>103.937218808333</v>
      </c>
      <c r="RY8" s="157">
        <v>150.85784326871899</v>
      </c>
      <c r="RZ8" s="157">
        <v>186.97197613958301</v>
      </c>
      <c r="SA8" s="157">
        <v>0.47878125365806801</v>
      </c>
      <c r="SB8" s="157" t="s">
        <v>845</v>
      </c>
      <c r="SC8" s="157">
        <v>0.43399243054166697</v>
      </c>
      <c r="SD8" s="157">
        <v>2.92048487154167</v>
      </c>
      <c r="SE8" s="157">
        <v>0.360304708333333</v>
      </c>
      <c r="SF8" s="157">
        <v>4.3716580416666702</v>
      </c>
      <c r="SG8" s="157">
        <v>1.5655638125</v>
      </c>
      <c r="SH8" s="157">
        <v>1.4428066805416699</v>
      </c>
      <c r="SI8" s="157">
        <v>2.97391649546987</v>
      </c>
      <c r="SJ8" s="157">
        <v>1.3998381613381099</v>
      </c>
      <c r="SK8" s="157">
        <v>57.745272086</v>
      </c>
      <c r="SL8" s="157">
        <v>126.504945076667</v>
      </c>
      <c r="SM8" s="157">
        <v>67.383669611249999</v>
      </c>
      <c r="SN8" s="157">
        <v>126.504945076667</v>
      </c>
      <c r="SO8" s="157">
        <v>260.40282420833302</v>
      </c>
      <c r="SP8" s="157">
        <v>0.53623912500000004</v>
      </c>
      <c r="SQ8" s="157" t="s">
        <v>845</v>
      </c>
      <c r="SR8" s="157">
        <v>0.145043296390898</v>
      </c>
      <c r="SS8" s="157">
        <v>2.9207429583333302</v>
      </c>
      <c r="ST8" s="157">
        <v>0.136134727385369</v>
      </c>
      <c r="SU8" s="157">
        <v>1.8402392193411901</v>
      </c>
      <c r="SV8" s="157">
        <v>1.7696935844977599</v>
      </c>
      <c r="SW8" s="157">
        <v>3.7973058229166701</v>
      </c>
      <c r="SX8" s="157">
        <v>1.9696951499858899</v>
      </c>
      <c r="SY8" s="157">
        <v>76.735120848501495</v>
      </c>
      <c r="SZ8" s="157">
        <v>171.7578475</v>
      </c>
      <c r="TA8" s="157">
        <v>80.651012371221</v>
      </c>
      <c r="TB8" s="157">
        <v>171.7578475</v>
      </c>
      <c r="TC8" s="157" t="s">
        <v>845</v>
      </c>
      <c r="TD8" s="157">
        <v>250.93940863818199</v>
      </c>
      <c r="TE8" s="157">
        <v>0.57104740052148395</v>
      </c>
      <c r="TF8" s="157" t="s">
        <v>845</v>
      </c>
      <c r="TG8" s="157">
        <v>0.36186246179166698</v>
      </c>
      <c r="TH8" s="157">
        <v>2.9206972319534699</v>
      </c>
      <c r="TI8" s="157">
        <v>0.31644524304166699</v>
      </c>
      <c r="TJ8" s="157">
        <v>1.90883487886585</v>
      </c>
      <c r="TK8" s="157">
        <v>1.7569851611521901</v>
      </c>
      <c r="TL8" s="157">
        <v>3.734371204875</v>
      </c>
      <c r="TM8" s="157">
        <v>1.8400598818401701</v>
      </c>
      <c r="TN8" s="157">
        <v>61.4272769615934</v>
      </c>
      <c r="TO8" s="157">
        <v>132.07420460498199</v>
      </c>
      <c r="TP8" s="157">
        <v>68.959907236250004</v>
      </c>
      <c r="TQ8" s="157">
        <v>132.07420460498199</v>
      </c>
      <c r="TR8" s="157">
        <v>270.47817596002801</v>
      </c>
      <c r="TS8" s="157">
        <v>0.58567056250000005</v>
      </c>
      <c r="TT8" s="157" t="s">
        <v>845</v>
      </c>
      <c r="TU8" s="157">
        <v>9.7311925852625603E-2</v>
      </c>
      <c r="TV8" s="157">
        <v>2.9217541458333298</v>
      </c>
      <c r="TW8" s="157">
        <v>9.3429147649338504E-2</v>
      </c>
      <c r="TX8" s="157">
        <v>2.09064977083333</v>
      </c>
      <c r="TY8" s="157">
        <v>2.0156320624999999</v>
      </c>
      <c r="TZ8" s="157">
        <v>4.6082753634849603</v>
      </c>
      <c r="UA8" s="157">
        <v>2.5043347581643398</v>
      </c>
      <c r="UB8" s="157">
        <v>195.30631994620001</v>
      </c>
      <c r="UC8" s="157">
        <v>363.18010216469298</v>
      </c>
      <c r="UD8" s="157">
        <v>322.47514480702</v>
      </c>
      <c r="UE8" s="157">
        <v>0.45587052365826702</v>
      </c>
      <c r="UF8" s="157" t="s">
        <v>845</v>
      </c>
      <c r="UG8" s="157">
        <v>0.23194084484692601</v>
      </c>
      <c r="UH8" s="157">
        <v>2.9219753958333299</v>
      </c>
      <c r="UI8" s="157">
        <v>0.21113684639470701</v>
      </c>
      <c r="UJ8" s="157">
        <v>2.1635317916666699</v>
      </c>
      <c r="UK8" s="157">
        <v>2.0214492083333302</v>
      </c>
      <c r="UL8" s="157">
        <v>4.5525870367987897</v>
      </c>
      <c r="UM8" s="157">
        <v>2.3951575609346398</v>
      </c>
      <c r="UN8" s="157">
        <v>142.29772160112299</v>
      </c>
      <c r="UO8" s="157">
        <v>293.89414943041697</v>
      </c>
      <c r="UP8" s="157">
        <v>342.13524167597001</v>
      </c>
      <c r="UQ8" s="157">
        <v>0.44737568750000001</v>
      </c>
      <c r="UR8" s="157" t="s">
        <v>845</v>
      </c>
      <c r="US8" s="157">
        <v>7.9768871500000005E-2</v>
      </c>
      <c r="UT8" s="157">
        <v>2.9202011082792998</v>
      </c>
      <c r="UU8" s="157">
        <v>7.66752701908196E-2</v>
      </c>
      <c r="UV8" s="157">
        <v>1.7916035096137699</v>
      </c>
      <c r="UW8" s="157">
        <v>1.74488690953212</v>
      </c>
      <c r="UX8" s="157">
        <v>4.546699763875</v>
      </c>
      <c r="UY8" s="157">
        <v>2.79121343754167</v>
      </c>
      <c r="UZ8" s="157">
        <v>67.466334771250004</v>
      </c>
      <c r="VA8" s="157">
        <v>151.26524356666701</v>
      </c>
      <c r="VB8" s="157">
        <v>91.639380913750003</v>
      </c>
      <c r="VC8" s="157">
        <v>151.26524356666701</v>
      </c>
      <c r="VD8" s="157">
        <v>147.84949919941701</v>
      </c>
      <c r="VE8" s="157">
        <v>0.28869531276427102</v>
      </c>
      <c r="VF8" s="157" t="s">
        <v>845</v>
      </c>
      <c r="VG8" s="157">
        <v>0.23073632252704501</v>
      </c>
      <c r="VH8" s="157">
        <v>2.9201315562499999</v>
      </c>
      <c r="VI8" s="157">
        <v>0.206317562042549</v>
      </c>
      <c r="VJ8" s="157">
        <v>1.84449696425113</v>
      </c>
      <c r="VK8" s="157">
        <v>1.7431152536779999</v>
      </c>
      <c r="VL8" s="157">
        <v>4.4043283784999998</v>
      </c>
      <c r="VM8" s="157">
        <v>2.5810888389166702</v>
      </c>
      <c r="VN8" s="157">
        <v>60.449983280833301</v>
      </c>
      <c r="VO8" s="157">
        <v>142.11344566644999</v>
      </c>
      <c r="VP8" s="157" t="s">
        <v>845</v>
      </c>
      <c r="VQ8" s="157">
        <v>71.487653301339805</v>
      </c>
      <c r="VR8" s="157">
        <v>142.11344566644999</v>
      </c>
      <c r="VS8" s="157">
        <v>212.119825464413</v>
      </c>
      <c r="VT8" s="157">
        <v>0.435793049380296</v>
      </c>
      <c r="VU8" s="157" t="s">
        <v>845</v>
      </c>
      <c r="VV8" s="157">
        <v>0.37206003323468201</v>
      </c>
      <c r="VW8" s="157">
        <v>2.9194016773274298</v>
      </c>
      <c r="VX8" s="157">
        <v>0.29710629181190501</v>
      </c>
      <c r="VY8" s="157">
        <v>0.94350639679106496</v>
      </c>
      <c r="VZ8" s="157">
        <v>0.92131474041208805</v>
      </c>
      <c r="WA8" s="157">
        <v>1.2744836803648101</v>
      </c>
      <c r="WB8" s="157">
        <v>0.78681163405424404</v>
      </c>
      <c r="WC8" s="157">
        <v>0.32955520934480298</v>
      </c>
      <c r="WD8" s="157">
        <v>114.561406673991</v>
      </c>
      <c r="WE8" s="157">
        <v>601.18996742499996</v>
      </c>
      <c r="WF8" s="157">
        <v>0.81497367632621698</v>
      </c>
      <c r="WG8" s="157">
        <v>0.37168329166666603</v>
      </c>
      <c r="WH8" s="157" t="s">
        <v>845</v>
      </c>
      <c r="WI8" s="157" t="s">
        <v>845</v>
      </c>
      <c r="WJ8" s="157">
        <v>0.306093198171563</v>
      </c>
      <c r="WK8" s="157">
        <v>2.9195575833333298</v>
      </c>
      <c r="WL8" s="157">
        <v>0.25125702833107499</v>
      </c>
      <c r="WM8" s="157">
        <v>0.93601862736660402</v>
      </c>
      <c r="WN8" s="157">
        <v>0.91665743284013301</v>
      </c>
      <c r="WO8" s="157">
        <v>1.27075536867162</v>
      </c>
      <c r="WP8" s="157">
        <v>0.68767650907029299</v>
      </c>
      <c r="WQ8" s="157">
        <v>0.33613366788200599</v>
      </c>
      <c r="WR8" s="157">
        <v>106.125477456166</v>
      </c>
      <c r="WS8" s="157">
        <v>540.62514518333398</v>
      </c>
      <c r="WT8" s="157">
        <v>0.79987649758402601</v>
      </c>
      <c r="WU8" s="157">
        <v>0.63703759166666696</v>
      </c>
      <c r="WV8" s="157" t="s">
        <v>845</v>
      </c>
      <c r="WW8" s="157" t="s">
        <v>845</v>
      </c>
      <c r="WX8" s="157">
        <v>0.46834789583333303</v>
      </c>
      <c r="WY8" s="157">
        <v>2.9190225208333298</v>
      </c>
      <c r="WZ8" s="157">
        <v>0.36788627083333297</v>
      </c>
      <c r="XA8" s="157">
        <v>1.1077968541666701</v>
      </c>
      <c r="XB8" s="157">
        <v>1.06636095833333</v>
      </c>
      <c r="XC8" s="157">
        <v>1.7382825625</v>
      </c>
      <c r="XD8" s="157">
        <v>1.4696339166666701</v>
      </c>
      <c r="XE8" s="157">
        <v>0.63048562500000005</v>
      </c>
      <c r="XF8" s="157">
        <v>93.136434301377406</v>
      </c>
      <c r="XG8" s="157">
        <v>512.95673295204404</v>
      </c>
      <c r="XH8" s="157">
        <v>0.81832577083333302</v>
      </c>
      <c r="XI8" s="157">
        <v>0.31040009650605299</v>
      </c>
      <c r="XJ8" s="157" t="s">
        <v>845</v>
      </c>
      <c r="XK8" s="157" t="s">
        <v>845</v>
      </c>
      <c r="XL8" s="157">
        <v>0.46990939583333302</v>
      </c>
      <c r="XM8" s="157">
        <v>2.9189078349232198</v>
      </c>
      <c r="XN8" s="157">
        <v>0.369629104166667</v>
      </c>
      <c r="XO8" s="157">
        <v>1.1117156875</v>
      </c>
      <c r="XP8" s="157">
        <v>1.06934710416667</v>
      </c>
      <c r="XQ8" s="157">
        <v>1.7145819583333299</v>
      </c>
      <c r="XR8" s="157">
        <v>1.50276072916667</v>
      </c>
      <c r="XS8" s="157">
        <v>0.602866270833333</v>
      </c>
      <c r="XT8" s="157">
        <v>80.710463359673199</v>
      </c>
      <c r="XU8" s="157">
        <v>423.36195890052699</v>
      </c>
      <c r="XV8" s="157">
        <v>0.80531718749999104</v>
      </c>
      <c r="XW8" s="157">
        <v>0.31328766666666702</v>
      </c>
      <c r="XX8" s="157" t="s">
        <v>845</v>
      </c>
      <c r="XY8" s="157" t="s">
        <v>845</v>
      </c>
      <c r="XZ8" s="157">
        <v>1.5286673625E-2</v>
      </c>
      <c r="YA8" s="157">
        <v>2.9198352708333299</v>
      </c>
      <c r="YB8" s="157">
        <v>1.5067927083333399E-2</v>
      </c>
      <c r="YC8" s="157">
        <v>1.4310622361250001</v>
      </c>
      <c r="YD8" s="157">
        <v>1.4263838858092199</v>
      </c>
      <c r="YE8" s="157">
        <v>2.3106571284999999</v>
      </c>
      <c r="YF8" s="157">
        <v>0.132144729166667</v>
      </c>
      <c r="YG8" s="157">
        <v>0.87959481250000005</v>
      </c>
      <c r="YH8" s="157">
        <v>92.341455418297002</v>
      </c>
      <c r="YI8" s="157">
        <v>546.69726442916999</v>
      </c>
      <c r="YJ8" s="157">
        <v>0.83062242802031705</v>
      </c>
      <c r="YK8" s="157">
        <v>0.14457213195833299</v>
      </c>
      <c r="YL8" s="157" t="s">
        <v>845</v>
      </c>
      <c r="YM8" s="157" t="s">
        <v>845</v>
      </c>
      <c r="YN8" s="157">
        <v>2.31291354166667E-2</v>
      </c>
      <c r="YO8" s="157">
        <v>2.9197359652916699</v>
      </c>
      <c r="YP8" s="157">
        <v>2.27115729166667E-2</v>
      </c>
      <c r="YQ8" s="157">
        <v>1.428274267278</v>
      </c>
      <c r="YR8" s="157">
        <v>1.4221433221373601</v>
      </c>
      <c r="YS8" s="157">
        <v>2.1935537951250001</v>
      </c>
      <c r="YT8" s="157">
        <v>0.166141402791667</v>
      </c>
      <c r="YU8" s="157">
        <v>0.76362430208333298</v>
      </c>
      <c r="YV8" s="157">
        <v>78.919699472870505</v>
      </c>
      <c r="YW8" s="157">
        <v>429.48108115632698</v>
      </c>
      <c r="YX8" s="157">
        <v>0.81764444791666702</v>
      </c>
      <c r="YY8" s="157">
        <v>0.13865622964452501</v>
      </c>
      <c r="YZ8" s="157" t="s">
        <v>845</v>
      </c>
      <c r="ZA8" s="157" t="s">
        <v>845</v>
      </c>
      <c r="ZB8" s="157">
        <v>8.8857125859797298E-2</v>
      </c>
      <c r="ZC8" s="157">
        <v>2.919036463321</v>
      </c>
      <c r="ZD8" s="157">
        <v>8.4916673541246504E-2</v>
      </c>
      <c r="ZE8" s="157">
        <v>1.60751935984848</v>
      </c>
      <c r="ZF8" s="157">
        <v>1.5909249242424199</v>
      </c>
      <c r="ZG8" s="157">
        <v>2.27760092424242</v>
      </c>
      <c r="ZH8" s="157">
        <v>0.55993659157494802</v>
      </c>
      <c r="ZI8" s="157">
        <v>0.6700815</v>
      </c>
      <c r="ZJ8" s="157">
        <v>91.415932801747402</v>
      </c>
      <c r="ZK8" s="157">
        <v>523.39471687121204</v>
      </c>
      <c r="ZL8" s="157" t="s">
        <v>845</v>
      </c>
      <c r="ZM8" s="157">
        <v>523.39471687121204</v>
      </c>
      <c r="ZN8" s="157" t="s">
        <v>845</v>
      </c>
      <c r="ZO8" s="157">
        <v>1.24475781439394</v>
      </c>
      <c r="ZP8" s="157">
        <v>0.82485650757575801</v>
      </c>
      <c r="ZQ8" s="157" t="s">
        <v>845</v>
      </c>
      <c r="ZR8" s="157" t="s">
        <v>845</v>
      </c>
      <c r="ZS8" s="157">
        <v>0.124687518731219</v>
      </c>
      <c r="ZT8" s="157">
        <v>2.9200492300722098</v>
      </c>
      <c r="ZU8" s="157">
        <v>0.11238505662661601</v>
      </c>
      <c r="ZV8" s="157">
        <v>1.6069412916666701</v>
      </c>
      <c r="ZW8" s="157">
        <v>1.5879530625</v>
      </c>
      <c r="ZX8" s="157">
        <v>2.2415577916666698</v>
      </c>
      <c r="ZY8" s="157">
        <v>0.60755601944759496</v>
      </c>
      <c r="ZZ8" s="157">
        <v>0.63461641666666702</v>
      </c>
      <c r="AAA8" s="157">
        <v>82.955377716963696</v>
      </c>
      <c r="AAB8" s="157">
        <v>448.054173166667</v>
      </c>
      <c r="AAC8" s="157" t="s">
        <v>845</v>
      </c>
      <c r="AAD8" s="157">
        <v>448.054173166667</v>
      </c>
      <c r="AAE8" s="157">
        <v>0.90374295833333296</v>
      </c>
      <c r="AAF8" s="157">
        <v>0.81993531249999996</v>
      </c>
      <c r="AAG8" s="157" t="s">
        <v>845</v>
      </c>
      <c r="AAH8" s="157" t="s">
        <v>845</v>
      </c>
      <c r="AAI8" s="157">
        <v>0.23005736334979199</v>
      </c>
      <c r="AAJ8" s="157">
        <v>2.9199738977634002</v>
      </c>
      <c r="AAK8" s="157">
        <v>0.21134885798633099</v>
      </c>
      <c r="AAL8" s="157">
        <v>1.3210170208333301</v>
      </c>
      <c r="AAM8" s="157">
        <v>1.28148593222669</v>
      </c>
      <c r="AAN8" s="157">
        <v>1.8927636117741</v>
      </c>
      <c r="AAO8" s="157">
        <v>1.3758485416666699</v>
      </c>
      <c r="AAP8" s="157">
        <v>0.57570941815451104</v>
      </c>
      <c r="AAQ8" s="157">
        <v>98.127373458863403</v>
      </c>
      <c r="AAR8" s="157">
        <v>550.38756825274299</v>
      </c>
      <c r="AAS8" s="157">
        <v>0.1611682161645</v>
      </c>
      <c r="AAT8" s="157">
        <v>0.82276332520328599</v>
      </c>
      <c r="AAU8" s="157" t="s">
        <v>845</v>
      </c>
      <c r="AAV8" s="157" t="s">
        <v>845</v>
      </c>
      <c r="AAW8" s="157">
        <v>0.28883323169146902</v>
      </c>
      <c r="AAX8" s="157">
        <v>2.9198047477346898</v>
      </c>
      <c r="AAY8" s="157">
        <v>0.259212443525004</v>
      </c>
      <c r="AAZ8" s="157">
        <v>1.3202584281557099</v>
      </c>
      <c r="ABA8" s="157">
        <v>1.28191887439032</v>
      </c>
      <c r="ABB8" s="157">
        <v>1.8621437429310601</v>
      </c>
      <c r="ABC8" s="157">
        <v>1.35439243703283</v>
      </c>
      <c r="ABD8" s="157">
        <v>0.54633786258797301</v>
      </c>
      <c r="ABE8" s="157">
        <v>85.415117687144104</v>
      </c>
      <c r="ABF8" s="157">
        <v>489.82865223516001</v>
      </c>
      <c r="ABG8" s="157">
        <v>0.16720644467593701</v>
      </c>
      <c r="ABH8" s="157">
        <v>0.82805248985563995</v>
      </c>
      <c r="ABI8" s="157" t="s">
        <v>845</v>
      </c>
      <c r="ABJ8" s="157" t="s">
        <v>845</v>
      </c>
      <c r="ABK8" s="157">
        <v>1.0826522118908199E-2</v>
      </c>
      <c r="ABL8" s="157">
        <v>2.9199952083333298</v>
      </c>
      <c r="ABM8" s="157">
        <v>1.07607032745397E-2</v>
      </c>
      <c r="ABN8" s="157">
        <v>1.32655416666667</v>
      </c>
      <c r="ABO8" s="157">
        <v>1.3218491875</v>
      </c>
      <c r="ABP8" s="157">
        <v>2.7130246458333298</v>
      </c>
      <c r="ABQ8" s="157">
        <v>0.16766914583333301</v>
      </c>
      <c r="ABR8" s="157">
        <v>1.3864704999999999</v>
      </c>
      <c r="ABS8" s="157">
        <v>97.393638958333298</v>
      </c>
      <c r="ABT8" s="157">
        <v>527.86618764583397</v>
      </c>
      <c r="ABU8" s="157">
        <v>0.62503070833333396</v>
      </c>
      <c r="ABV8" s="157">
        <v>0.82014880029127002</v>
      </c>
      <c r="ABW8" s="157" t="s">
        <v>845</v>
      </c>
      <c r="ABX8" s="157" t="s">
        <v>845</v>
      </c>
      <c r="ABY8" s="157">
        <v>1.3107063105411499E-2</v>
      </c>
      <c r="ABZ8" s="157">
        <v>2.9201266666666701</v>
      </c>
      <c r="ACA8" s="157">
        <v>1.3021269162295001E-2</v>
      </c>
      <c r="ACB8" s="157">
        <v>1.3228229791666699</v>
      </c>
      <c r="ACC8" s="157">
        <v>1.3176986666666699</v>
      </c>
      <c r="ACD8" s="157">
        <v>2.6210794791666698</v>
      </c>
      <c r="ACE8" s="157">
        <v>0.17605702883266899</v>
      </c>
      <c r="ACF8" s="157">
        <v>1.29825654166667</v>
      </c>
      <c r="ACG8" s="157">
        <v>79.747095559972806</v>
      </c>
      <c r="ACH8" s="157">
        <v>453.31642524652102</v>
      </c>
      <c r="ACI8" s="157">
        <v>0.43833380808347799</v>
      </c>
      <c r="ACJ8" s="157">
        <v>0.82371835934135595</v>
      </c>
    </row>
    <row r="9" spans="1:764" x14ac:dyDescent="0.35">
      <c r="A9" s="169" t="s">
        <v>842</v>
      </c>
      <c r="B9" s="154">
        <v>5</v>
      </c>
      <c r="C9" s="155" t="s">
        <v>851</v>
      </c>
      <c r="D9" s="156" t="s">
        <v>844</v>
      </c>
      <c r="E9" s="157">
        <v>465.11607305152199</v>
      </c>
      <c r="F9" s="157">
        <v>38.0940706292713</v>
      </c>
      <c r="G9" s="157">
        <v>0.39557995526388201</v>
      </c>
      <c r="H9" s="157">
        <v>1160.92512339158</v>
      </c>
      <c r="I9" s="157">
        <v>12257.320976053899</v>
      </c>
      <c r="J9" s="157">
        <v>265.233413294184</v>
      </c>
      <c r="K9" s="157">
        <v>47.3175183049906</v>
      </c>
      <c r="L9" s="157">
        <v>1.7462667627652599</v>
      </c>
      <c r="M9" s="157">
        <v>27.870106865806498</v>
      </c>
      <c r="N9" s="157">
        <v>14.2019118539062</v>
      </c>
      <c r="O9" s="157">
        <v>108.166044838831</v>
      </c>
      <c r="P9" s="157">
        <v>4.0471712850057502</v>
      </c>
      <c r="Q9" s="157">
        <v>10.1173373798529</v>
      </c>
      <c r="R9" s="157">
        <v>22.785336500044099</v>
      </c>
      <c r="S9" s="157">
        <v>1.6373852805420199</v>
      </c>
      <c r="T9" s="157">
        <v>2.0982520787083301</v>
      </c>
      <c r="U9" s="157">
        <v>12.164729170498701</v>
      </c>
      <c r="V9" s="157">
        <v>6.1767799956093201</v>
      </c>
      <c r="W9" s="157">
        <v>37.727503738547099</v>
      </c>
      <c r="X9" s="157">
        <v>66.840976331460794</v>
      </c>
      <c r="Y9" s="157">
        <v>77.982668977492594</v>
      </c>
      <c r="Z9" s="157">
        <v>82.982668977492295</v>
      </c>
      <c r="AA9" s="157">
        <v>115.149611398912</v>
      </c>
      <c r="AB9" s="157">
        <v>1070.15311207271</v>
      </c>
      <c r="AC9" s="157">
        <v>1270.2573923034699</v>
      </c>
      <c r="AD9" s="157">
        <v>1352.53252310739</v>
      </c>
      <c r="AE9" s="157">
        <v>1988.5025430870101</v>
      </c>
      <c r="AF9" s="157">
        <v>14.852215871249999</v>
      </c>
      <c r="AG9" s="157">
        <v>0.23572648704379601</v>
      </c>
      <c r="AH9" s="157">
        <v>262.43171607244898</v>
      </c>
      <c r="AI9" s="157">
        <v>1.0402184766224001</v>
      </c>
      <c r="AJ9" s="157">
        <v>1.7541592220454101</v>
      </c>
      <c r="AK9" s="157">
        <v>0.75730788779859404</v>
      </c>
      <c r="AL9" s="157">
        <v>19.787629140339</v>
      </c>
      <c r="AM9" s="157">
        <v>14.6916732338385</v>
      </c>
      <c r="AN9" s="157">
        <v>0.27819106933728599</v>
      </c>
      <c r="AO9" s="157">
        <v>0.50426235538805397</v>
      </c>
      <c r="AP9" s="157">
        <v>0.21216935718954</v>
      </c>
      <c r="AQ9" s="157">
        <v>1.0402184766224001</v>
      </c>
      <c r="AR9" s="157">
        <v>1.7541592220454101</v>
      </c>
      <c r="AS9" s="157">
        <v>1.0402184766224001</v>
      </c>
      <c r="AT9" s="157">
        <v>1.7541592220454101</v>
      </c>
      <c r="AU9" s="157">
        <v>2.1935268435670099</v>
      </c>
      <c r="AV9" s="157">
        <v>2.1935268435670099</v>
      </c>
      <c r="AW9" s="157">
        <v>481.74096507674398</v>
      </c>
      <c r="AX9" s="157">
        <v>578.78171657882001</v>
      </c>
      <c r="AY9" s="157">
        <v>620.18635025511401</v>
      </c>
      <c r="AZ9" s="157">
        <v>966.44422439567495</v>
      </c>
      <c r="BA9" s="157">
        <v>32.0878732070002</v>
      </c>
      <c r="BB9" s="157">
        <v>24.065904904958298</v>
      </c>
      <c r="BC9" s="157">
        <v>107.033986916801</v>
      </c>
      <c r="BD9" s="157">
        <v>870.08558479577005</v>
      </c>
      <c r="BE9" s="157">
        <v>95.493416819310497</v>
      </c>
      <c r="BF9" s="157">
        <v>45.5087719602584</v>
      </c>
      <c r="BG9" s="157">
        <v>53.484231695829898</v>
      </c>
      <c r="BH9" s="157">
        <v>98.318224245842103</v>
      </c>
      <c r="BI9" s="157">
        <v>21.109059793741299</v>
      </c>
      <c r="BJ9" s="157">
        <v>8.0407324479258904</v>
      </c>
      <c r="BK9" s="157">
        <v>20.941666666666698</v>
      </c>
      <c r="BL9" s="157">
        <v>7.0333333333333297</v>
      </c>
      <c r="BM9" s="157">
        <v>20.748717948669999</v>
      </c>
      <c r="BN9" s="157">
        <v>7.8541666666666696</v>
      </c>
      <c r="BO9" s="157">
        <v>18.477004429199098</v>
      </c>
      <c r="BP9" s="157">
        <v>11.358333333333301</v>
      </c>
      <c r="BQ9" s="157">
        <v>18.776586506230199</v>
      </c>
      <c r="BR9" s="157">
        <v>18.0647260736338</v>
      </c>
      <c r="BS9" s="157">
        <v>8.7486111112083407</v>
      </c>
      <c r="BT9" s="157">
        <v>18.776586506230199</v>
      </c>
      <c r="BU9" s="157">
        <v>24.702729388448901</v>
      </c>
      <c r="BV9" s="157">
        <v>22.574999999999999</v>
      </c>
      <c r="BW9" s="157">
        <v>17.3125</v>
      </c>
      <c r="BX9" s="157">
        <v>26.532354698949199</v>
      </c>
      <c r="BY9" s="157">
        <v>10.2458333333333</v>
      </c>
      <c r="BZ9" s="157">
        <v>31.058333333333302</v>
      </c>
      <c r="CA9" s="157">
        <v>8.1916666666666593</v>
      </c>
      <c r="CB9" s="157">
        <v>24.725275234135299</v>
      </c>
      <c r="CC9" s="157">
        <v>11.9166666666667</v>
      </c>
      <c r="CD9" s="157">
        <v>0.55350344177217203</v>
      </c>
      <c r="CE9" s="157">
        <v>0.79742087661875805</v>
      </c>
      <c r="CF9" s="157">
        <v>0.867807670601771</v>
      </c>
      <c r="CG9" s="157">
        <v>0.87428176169675798</v>
      </c>
      <c r="CH9" s="157">
        <v>0.89125234759391803</v>
      </c>
      <c r="CI9" s="157">
        <v>0.91541787979508205</v>
      </c>
      <c r="CJ9" s="157">
        <v>0.81693009145868001</v>
      </c>
      <c r="CK9" s="157">
        <v>0.77598028391156004</v>
      </c>
      <c r="CL9" s="157">
        <v>0.70518341307798305</v>
      </c>
      <c r="CM9" s="157">
        <v>0.53937715500099204</v>
      </c>
      <c r="CN9" s="157">
        <v>0.30072288121845198</v>
      </c>
      <c r="CO9" s="157">
        <v>0.57763794510226496</v>
      </c>
      <c r="CP9" s="157">
        <v>2.7777295706353602</v>
      </c>
      <c r="CQ9" s="157">
        <v>32.808626893681101</v>
      </c>
      <c r="CR9" s="157">
        <v>59.414956764027998</v>
      </c>
      <c r="CS9" s="157">
        <v>51.159334444449797</v>
      </c>
      <c r="CT9" s="157">
        <v>294.71893332261101</v>
      </c>
      <c r="CU9" s="157">
        <v>195.56042070947001</v>
      </c>
      <c r="CV9" s="157">
        <v>82.776557701371999</v>
      </c>
      <c r="CW9" s="157">
        <v>9.2484762561223892</v>
      </c>
      <c r="CX9" s="157">
        <v>61.332831574023203</v>
      </c>
      <c r="CY9" s="157">
        <v>1.98084365332394</v>
      </c>
      <c r="CZ9" s="157">
        <v>2.8118286101194401</v>
      </c>
      <c r="DA9" s="157">
        <v>36.355277577023898</v>
      </c>
      <c r="DB9" s="157">
        <v>56.928378417713901</v>
      </c>
      <c r="DC9" s="157">
        <v>49.7615928254396</v>
      </c>
      <c r="DD9" s="157">
        <v>293.79219721828099</v>
      </c>
      <c r="DE9" s="157">
        <v>195.12657274024201</v>
      </c>
      <c r="DF9" s="157">
        <v>85.294264878520707</v>
      </c>
      <c r="DG9" s="157">
        <v>11.4831117938582</v>
      </c>
      <c r="DH9" s="157">
        <v>70.981302976755799</v>
      </c>
      <c r="DI9" s="157">
        <v>2.2847067691327201</v>
      </c>
      <c r="DJ9" s="157">
        <v>2.7136866430236699</v>
      </c>
      <c r="DK9" s="157">
        <v>37.763791666666698</v>
      </c>
      <c r="DL9" s="157">
        <v>55.082497848545998</v>
      </c>
      <c r="DM9" s="157">
        <v>50.452368092208303</v>
      </c>
      <c r="DN9" s="157">
        <v>288.40046963269799</v>
      </c>
      <c r="DO9" s="157">
        <v>189.49122916666701</v>
      </c>
      <c r="DP9" s="157">
        <v>81.313208333333407</v>
      </c>
      <c r="DQ9" s="157">
        <v>10.0656329189333</v>
      </c>
      <c r="DR9" s="157">
        <v>63.988526196619503</v>
      </c>
      <c r="DS9" s="157">
        <v>1.9969092704467399</v>
      </c>
      <c r="DT9" s="157">
        <v>2.7579622606841498</v>
      </c>
      <c r="DU9" s="157">
        <v>37.348450757575797</v>
      </c>
      <c r="DV9" s="157">
        <v>54.838772727272698</v>
      </c>
      <c r="DW9" s="157">
        <v>49.9091304972196</v>
      </c>
      <c r="DX9" s="157">
        <v>292.26492547901302</v>
      </c>
      <c r="DY9" s="157">
        <v>192.47967045454499</v>
      </c>
      <c r="DZ9" s="157">
        <v>82.5849740966637</v>
      </c>
      <c r="EA9" s="157">
        <v>11.4300378787879</v>
      </c>
      <c r="EB9" s="157">
        <v>69.801549242424201</v>
      </c>
      <c r="EC9" s="157">
        <v>2.2099537016050199</v>
      </c>
      <c r="ED9" s="157">
        <v>2.7136866430236699</v>
      </c>
      <c r="EE9" s="157">
        <v>37.763791666666698</v>
      </c>
      <c r="EF9" s="157">
        <v>55.082497848545998</v>
      </c>
      <c r="EG9" s="157">
        <v>50.452368092208303</v>
      </c>
      <c r="EH9" s="157">
        <v>288.40046963269799</v>
      </c>
      <c r="EI9" s="157">
        <v>189.49122916666701</v>
      </c>
      <c r="EJ9" s="157">
        <v>81.313208333333407</v>
      </c>
      <c r="EK9" s="157">
        <v>10.0656329189333</v>
      </c>
      <c r="EL9" s="157">
        <v>63.988526196619503</v>
      </c>
      <c r="EM9" s="157">
        <v>1.9969092704467399</v>
      </c>
      <c r="EN9" s="157">
        <v>2.7579622606841498</v>
      </c>
      <c r="EO9" s="157">
        <v>37.348450757575797</v>
      </c>
      <c r="EP9" s="157">
        <v>54.838772727272698</v>
      </c>
      <c r="EQ9" s="157">
        <v>49.9091304972196</v>
      </c>
      <c r="ER9" s="157">
        <v>292.26492547901302</v>
      </c>
      <c r="ES9" s="157">
        <v>192.47967045454499</v>
      </c>
      <c r="ET9" s="157">
        <v>82.5849740966637</v>
      </c>
      <c r="EU9" s="157">
        <v>11.4300378787879</v>
      </c>
      <c r="EV9" s="157">
        <v>69.801549242424201</v>
      </c>
      <c r="EW9" s="157">
        <v>2.2099537016050199</v>
      </c>
      <c r="EX9" s="157">
        <v>3.0444270833333298</v>
      </c>
      <c r="EY9" s="157">
        <v>37.501270833333301</v>
      </c>
      <c r="EZ9" s="157">
        <v>68.432979166666698</v>
      </c>
      <c r="FA9" s="157">
        <v>54.819708299800901</v>
      </c>
      <c r="FB9" s="157">
        <v>269.89566644815</v>
      </c>
      <c r="FC9" s="157">
        <v>168.60392131565601</v>
      </c>
      <c r="FD9" s="157">
        <v>63.541614632415403</v>
      </c>
      <c r="FE9" s="157">
        <v>10.6023683905459</v>
      </c>
      <c r="FF9" s="157">
        <v>65.649081271666404</v>
      </c>
      <c r="FG9" s="157">
        <v>2.1905813920539901</v>
      </c>
      <c r="FH9" s="157">
        <v>2.8751594908322202</v>
      </c>
      <c r="FI9" s="157">
        <v>39.1693377794833</v>
      </c>
      <c r="FJ9" s="157">
        <v>63.517367280722702</v>
      </c>
      <c r="FK9" s="157">
        <v>51.116865141317199</v>
      </c>
      <c r="FL9" s="157">
        <v>266.25001267141698</v>
      </c>
      <c r="FM9" s="157">
        <v>170.049608114232</v>
      </c>
      <c r="FN9" s="157">
        <v>72.109482718110797</v>
      </c>
      <c r="FO9" s="157">
        <v>11.700550240200499</v>
      </c>
      <c r="FP9" s="157">
        <v>73.780892010161594</v>
      </c>
      <c r="FQ9" s="157">
        <v>2.2777190933149698</v>
      </c>
      <c r="FR9" s="157">
        <v>3.0444270833333298</v>
      </c>
      <c r="FS9" s="157">
        <v>37.501270833333301</v>
      </c>
      <c r="FT9" s="157">
        <v>68.432979166666698</v>
      </c>
      <c r="FU9" s="157">
        <v>54.819708299800901</v>
      </c>
      <c r="FV9" s="157">
        <v>269.89566644815</v>
      </c>
      <c r="FW9" s="157">
        <v>168.60392131565601</v>
      </c>
      <c r="FX9" s="157">
        <v>63.541614632415403</v>
      </c>
      <c r="FY9" s="157">
        <v>10.6023683905459</v>
      </c>
      <c r="FZ9" s="157">
        <v>65.649081271666404</v>
      </c>
      <c r="GA9" s="157">
        <v>2.1905813920539901</v>
      </c>
      <c r="GB9" s="157">
        <v>2.8751594908322202</v>
      </c>
      <c r="GC9" s="157">
        <v>39.1693377794833</v>
      </c>
      <c r="GD9" s="157">
        <v>63.517367280722702</v>
      </c>
      <c r="GE9" s="157">
        <v>51.116865141317199</v>
      </c>
      <c r="GF9" s="157">
        <v>266.25001267141698</v>
      </c>
      <c r="GG9" s="157">
        <v>170.049608114232</v>
      </c>
      <c r="GH9" s="157">
        <v>72.109482718110797</v>
      </c>
      <c r="GI9" s="157">
        <v>11.700550240200499</v>
      </c>
      <c r="GJ9" s="157">
        <v>73.780892010161594</v>
      </c>
      <c r="GK9" s="157">
        <v>2.2777190933149698</v>
      </c>
      <c r="GL9" s="157">
        <v>3.0444270833333298</v>
      </c>
      <c r="GM9" s="157">
        <v>37.501270833333301</v>
      </c>
      <c r="GN9" s="157">
        <v>68.432979166666698</v>
      </c>
      <c r="GO9" s="157">
        <v>54.819708299800901</v>
      </c>
      <c r="GP9" s="157">
        <v>269.89566644815</v>
      </c>
      <c r="GQ9" s="157">
        <v>168.60392131565601</v>
      </c>
      <c r="GR9" s="157">
        <v>63.541614632415403</v>
      </c>
      <c r="GS9" s="157">
        <v>10.6023683905459</v>
      </c>
      <c r="GT9" s="157">
        <v>65.649081271666404</v>
      </c>
      <c r="GU9" s="157">
        <v>2.8751594908322202</v>
      </c>
      <c r="GV9" s="157">
        <v>39.1693377794833</v>
      </c>
      <c r="GW9" s="157">
        <v>63.517367280722702</v>
      </c>
      <c r="GX9" s="157">
        <v>51.116865141317199</v>
      </c>
      <c r="GY9" s="157">
        <v>266.25001267141698</v>
      </c>
      <c r="GZ9" s="157">
        <v>170.049608114232</v>
      </c>
      <c r="HA9" s="157">
        <v>72.109482718110797</v>
      </c>
      <c r="HB9" s="157">
        <v>11.700550240200499</v>
      </c>
      <c r="HC9" s="157">
        <v>73.780892010161594</v>
      </c>
      <c r="HD9" s="157">
        <v>4857.82952268585</v>
      </c>
      <c r="HE9" s="157">
        <v>13311.9913106154</v>
      </c>
      <c r="HF9" s="157">
        <v>18016.462599835198</v>
      </c>
      <c r="HG9" s="157">
        <v>24727.937991860501</v>
      </c>
      <c r="HH9" s="157">
        <v>19916.881944762801</v>
      </c>
      <c r="HI9" s="157">
        <v>0.44669394727561201</v>
      </c>
      <c r="HJ9" s="157">
        <v>0.64966920058058297</v>
      </c>
      <c r="HK9" s="157">
        <v>5.11105273660288</v>
      </c>
      <c r="HL9" s="157">
        <v>4.1110527395955101</v>
      </c>
      <c r="HM9" s="157">
        <v>0.80309156445653496</v>
      </c>
      <c r="HN9" s="157">
        <v>0.80497804762827996</v>
      </c>
      <c r="HO9" s="157">
        <v>62.548192825678498</v>
      </c>
      <c r="HP9" s="157">
        <v>1605.625</v>
      </c>
      <c r="HQ9" s="157">
        <v>76.426756235228297</v>
      </c>
      <c r="HR9" s="157">
        <v>5978.5458808948697</v>
      </c>
      <c r="HS9" s="157">
        <v>0.73360890199037498</v>
      </c>
      <c r="HT9" s="157" t="s">
        <v>845</v>
      </c>
      <c r="HU9" s="157">
        <v>26.323547558643199</v>
      </c>
      <c r="HV9" s="157">
        <v>0.25690305390936702</v>
      </c>
      <c r="HW9" s="157">
        <v>205.839306622203</v>
      </c>
      <c r="HX9" s="157">
        <v>393.895679373485</v>
      </c>
      <c r="HY9" s="157">
        <v>801.253382741667</v>
      </c>
      <c r="HZ9" s="157">
        <v>554.03170119696995</v>
      </c>
      <c r="IA9" s="157">
        <v>1.7608010314755E-2</v>
      </c>
      <c r="IB9" s="157">
        <v>3.8649315292567699</v>
      </c>
      <c r="IC9" s="157">
        <v>1.54217215502889</v>
      </c>
      <c r="ID9" s="157">
        <v>26.6843830200242</v>
      </c>
      <c r="IE9" s="157">
        <v>26.6843830200242</v>
      </c>
      <c r="IF9" s="157">
        <v>25.064541060054498</v>
      </c>
      <c r="IG9" s="157">
        <v>0.52857175178781401</v>
      </c>
      <c r="IH9" s="157">
        <v>407.357703306818</v>
      </c>
      <c r="II9" s="157" t="s">
        <v>845</v>
      </c>
      <c r="IJ9" s="157">
        <v>0.316815150527824</v>
      </c>
      <c r="IK9" s="157">
        <v>0.57931746958333297</v>
      </c>
      <c r="IL9" s="157">
        <v>1.9964944829848501</v>
      </c>
      <c r="IM9" s="157">
        <v>245.82573664191199</v>
      </c>
      <c r="IN9" s="157">
        <v>0.316815150527824</v>
      </c>
      <c r="IO9" s="157" t="s">
        <v>845</v>
      </c>
      <c r="IP9" s="157">
        <v>31.4518679529717</v>
      </c>
      <c r="IQ9" s="157">
        <v>0.38330583170833299</v>
      </c>
      <c r="IR9" s="157">
        <v>232.553372458333</v>
      </c>
      <c r="IS9" s="157">
        <v>388.771245325</v>
      </c>
      <c r="IT9" s="157">
        <v>833.528673154167</v>
      </c>
      <c r="IU9" s="157">
        <v>561.29205450833399</v>
      </c>
      <c r="IV9" s="157">
        <v>2.0922293875835701E-2</v>
      </c>
      <c r="IW9" s="157">
        <v>5.0344177035416697</v>
      </c>
      <c r="IX9" s="157">
        <v>1.40673359489052</v>
      </c>
      <c r="IY9" s="157">
        <v>27.275282875861102</v>
      </c>
      <c r="IZ9" s="157">
        <v>27.275282875861102</v>
      </c>
      <c r="JA9" s="157">
        <v>25.063570034883</v>
      </c>
      <c r="JB9" s="157">
        <v>0.60213117974999997</v>
      </c>
      <c r="JC9" s="157">
        <v>444.75742785</v>
      </c>
      <c r="JD9" s="157" t="s">
        <v>845</v>
      </c>
      <c r="JE9" s="157">
        <v>0.33676568295884701</v>
      </c>
      <c r="JF9" s="157">
        <v>0.630894364036098</v>
      </c>
      <c r="JG9" s="157">
        <v>2.14693888657315</v>
      </c>
      <c r="JH9" s="157">
        <v>261.08714062335002</v>
      </c>
      <c r="JI9" s="157">
        <v>0.33676568295884701</v>
      </c>
      <c r="JJ9" s="157" t="s">
        <v>845</v>
      </c>
      <c r="JK9" s="157">
        <v>31.112025101159102</v>
      </c>
      <c r="JL9" s="157">
        <v>0.360831730087602</v>
      </c>
      <c r="JM9" s="157">
        <v>227.90413816686501</v>
      </c>
      <c r="JN9" s="157">
        <v>355.415364581125</v>
      </c>
      <c r="JO9" s="157">
        <v>826.50164378118404</v>
      </c>
      <c r="JP9" s="157">
        <v>563.41324236250102</v>
      </c>
      <c r="JQ9" s="157">
        <v>2.0735377563244901E-2</v>
      </c>
      <c r="JR9" s="157">
        <v>5.06204726487376</v>
      </c>
      <c r="JS9" s="157">
        <v>1.4945457645</v>
      </c>
      <c r="JT9" s="157">
        <v>27.448931144682899</v>
      </c>
      <c r="JU9" s="157">
        <v>27.448931144682899</v>
      </c>
      <c r="JV9" s="157">
        <v>25.064862907450099</v>
      </c>
      <c r="JW9" s="157">
        <v>0.58971014428386603</v>
      </c>
      <c r="JX9" s="157">
        <v>503.95196293643397</v>
      </c>
      <c r="JY9" s="157" t="s">
        <v>845</v>
      </c>
      <c r="JZ9" s="157">
        <v>0.32339472495967497</v>
      </c>
      <c r="KA9" s="157">
        <v>0.59155122509434399</v>
      </c>
      <c r="KB9" s="157">
        <v>-4.5077060552366497</v>
      </c>
      <c r="KC9" s="157">
        <v>250.58409041321499</v>
      </c>
      <c r="KD9" s="157">
        <v>0.32339472495967497</v>
      </c>
      <c r="KE9" s="157" t="s">
        <v>845</v>
      </c>
      <c r="KF9" s="157">
        <v>24.345687918333301</v>
      </c>
      <c r="KG9" s="157">
        <v>0.37538268705178202</v>
      </c>
      <c r="KH9" s="157">
        <v>272.15672503003901</v>
      </c>
      <c r="KI9" s="157">
        <v>414.41021728750002</v>
      </c>
      <c r="KJ9" s="157">
        <v>939.93100479166696</v>
      </c>
      <c r="KK9" s="157">
        <v>725.42666690814303</v>
      </c>
      <c r="KL9" s="157">
        <v>0.23443599221362901</v>
      </c>
      <c r="KM9" s="157">
        <v>0.41218121924906598</v>
      </c>
      <c r="KN9" s="157">
        <v>2.2727595351347598</v>
      </c>
      <c r="KO9" s="157">
        <v>1.6331414708333301E-2</v>
      </c>
      <c r="KP9" s="157" t="s">
        <v>845</v>
      </c>
      <c r="KQ9" s="157">
        <v>182.04919307637701</v>
      </c>
      <c r="KR9" s="157">
        <v>6.57689036131036</v>
      </c>
      <c r="KS9" s="157">
        <v>1.7734632396218399</v>
      </c>
      <c r="KT9" s="157">
        <v>30.159470117769899</v>
      </c>
      <c r="KU9" s="157">
        <v>28.062363009528099</v>
      </c>
      <c r="KV9" s="157">
        <v>0.69854889188815605</v>
      </c>
      <c r="KW9" s="157">
        <v>525.5207875625</v>
      </c>
      <c r="KX9" s="157">
        <v>0.23443599221362901</v>
      </c>
      <c r="KY9" s="157">
        <v>30.159470117769899</v>
      </c>
      <c r="KZ9" s="157" t="s">
        <v>845</v>
      </c>
      <c r="LA9" s="157">
        <v>17.679450872948699</v>
      </c>
      <c r="LB9" s="157">
        <v>0.23988370100496001</v>
      </c>
      <c r="LC9" s="157">
        <v>254.988455301416</v>
      </c>
      <c r="LD9" s="157">
        <v>409.75210063750001</v>
      </c>
      <c r="LE9" s="157">
        <v>876.01976902916704</v>
      </c>
      <c r="LF9" s="157">
        <v>677.80708312500099</v>
      </c>
      <c r="LG9" s="157">
        <v>0.20006432930322099</v>
      </c>
      <c r="LH9" s="157">
        <v>0.38109882123495498</v>
      </c>
      <c r="LI9" s="157">
        <v>2.1503799970375601</v>
      </c>
      <c r="LJ9" s="157">
        <v>1.2030950584141701E-2</v>
      </c>
      <c r="LK9" s="157" t="s">
        <v>845</v>
      </c>
      <c r="LL9" s="157">
        <v>155.38522683154301</v>
      </c>
      <c r="LM9" s="157">
        <v>3.78101086122494</v>
      </c>
      <c r="LN9" s="157">
        <v>1.6944698943035501</v>
      </c>
      <c r="LO9" s="157">
        <v>31.025023014544299</v>
      </c>
      <c r="LP9" s="157">
        <v>28.0645914812455</v>
      </c>
      <c r="LQ9" s="157">
        <v>0.65056288871298296</v>
      </c>
      <c r="LR9" s="157">
        <v>466.26766840833301</v>
      </c>
      <c r="LS9" s="157">
        <v>0.20006432930322099</v>
      </c>
      <c r="LT9" s="157">
        <v>31.025023014544299</v>
      </c>
      <c r="LU9" s="157" t="s">
        <v>845</v>
      </c>
      <c r="LV9" s="157">
        <v>9.8043508583333399</v>
      </c>
      <c r="LW9" s="157">
        <v>0.115419914250331</v>
      </c>
      <c r="LX9" s="157">
        <v>239.96196496412799</v>
      </c>
      <c r="LY9" s="157">
        <v>396.61893717916701</v>
      </c>
      <c r="LZ9" s="157">
        <v>726.38907588111397</v>
      </c>
      <c r="MA9" s="157">
        <v>615.92173962387199</v>
      </c>
      <c r="MB9" s="157">
        <v>0.15231521991666699</v>
      </c>
      <c r="MC9" s="157">
        <v>0.33704908591666699</v>
      </c>
      <c r="MD9" s="157">
        <v>1.86097743671781</v>
      </c>
      <c r="ME9" s="157">
        <v>6.9711017083333299E-3</v>
      </c>
      <c r="MF9" s="157" t="s">
        <v>845</v>
      </c>
      <c r="MG9" s="157">
        <v>118.36499219875</v>
      </c>
      <c r="MH9" s="157">
        <v>2.7539331950225598</v>
      </c>
      <c r="MI9" s="157">
        <v>2.4163705142704002</v>
      </c>
      <c r="MJ9" s="157">
        <v>34.789109866250001</v>
      </c>
      <c r="MK9" s="157">
        <v>31.620806693750001</v>
      </c>
      <c r="ML9" s="157">
        <v>0.60651496072716304</v>
      </c>
      <c r="MM9" s="157">
        <v>336.44005766273102</v>
      </c>
      <c r="MN9" s="157">
        <v>0.15231521991666699</v>
      </c>
      <c r="MO9" s="157">
        <v>34.789109866250001</v>
      </c>
      <c r="MP9" s="157" t="s">
        <v>845</v>
      </c>
      <c r="MQ9" s="157">
        <v>-0.69738282280806496</v>
      </c>
      <c r="MR9" s="157">
        <v>0.25690305390936702</v>
      </c>
      <c r="MS9" s="157">
        <v>205.839306622203</v>
      </c>
      <c r="MT9" s="157">
        <v>0.80907900005</v>
      </c>
      <c r="MU9" s="157">
        <v>1.7608010314755E-2</v>
      </c>
      <c r="MV9" s="157">
        <v>1.40468436897655</v>
      </c>
      <c r="MW9" s="157">
        <v>1.54217215502889</v>
      </c>
      <c r="MX9" s="157">
        <v>26.6843830200242</v>
      </c>
      <c r="MY9" s="157">
        <v>26.6843830200242</v>
      </c>
      <c r="MZ9" s="157">
        <v>25.064541060054498</v>
      </c>
      <c r="NA9" s="157">
        <v>0.52857175178781401</v>
      </c>
      <c r="NB9" s="157" t="s">
        <v>845</v>
      </c>
      <c r="NC9" s="157">
        <v>-2.9010221998499102</v>
      </c>
      <c r="ND9" s="157">
        <v>0.38330583170833299</v>
      </c>
      <c r="NE9" s="157">
        <v>232.553372458333</v>
      </c>
      <c r="NF9" s="157">
        <v>0.82014731158333298</v>
      </c>
      <c r="NG9" s="157">
        <v>2.0922293875835701E-2</v>
      </c>
      <c r="NH9" s="157">
        <v>5.0344177035416697</v>
      </c>
      <c r="NI9" s="157">
        <v>1.40673359489052</v>
      </c>
      <c r="NJ9" s="157">
        <v>27.275282875861102</v>
      </c>
      <c r="NK9" s="157">
        <v>27.275282875861102</v>
      </c>
      <c r="NL9" s="157">
        <v>25.063570034883</v>
      </c>
      <c r="NM9" s="157">
        <v>0.60213117974999997</v>
      </c>
      <c r="NN9" s="157" t="s">
        <v>845</v>
      </c>
      <c r="NO9" s="157">
        <v>-1.5690923861559001</v>
      </c>
      <c r="NP9" s="157">
        <v>0.360831730087602</v>
      </c>
      <c r="NQ9" s="157">
        <v>227.90413816686501</v>
      </c>
      <c r="NR9" s="157">
        <v>0.82184288832101404</v>
      </c>
      <c r="NS9" s="157">
        <v>2.0735377563244901E-2</v>
      </c>
      <c r="NT9" s="157">
        <v>5.06204726487376</v>
      </c>
      <c r="NU9" s="157">
        <v>1.4945457645</v>
      </c>
      <c r="NV9" s="157">
        <v>27.448931144682899</v>
      </c>
      <c r="NW9" s="157">
        <v>27.448931144682899</v>
      </c>
      <c r="NX9" s="157">
        <v>25.064862907450099</v>
      </c>
      <c r="NY9" s="157">
        <v>0.58971014428386603</v>
      </c>
      <c r="NZ9" s="157" t="s">
        <v>845</v>
      </c>
      <c r="OA9" s="157">
        <v>-1.23428627895833</v>
      </c>
      <c r="OB9" s="157">
        <v>0.37538268705178202</v>
      </c>
      <c r="OC9" s="157">
        <v>272.15672503003901</v>
      </c>
      <c r="OD9" s="157">
        <v>0.83608702752578601</v>
      </c>
      <c r="OE9" s="157">
        <v>1.6331414708333301E-2</v>
      </c>
      <c r="OF9" s="157">
        <v>6.57689036131036</v>
      </c>
      <c r="OG9" s="157">
        <v>1.7734632396218399</v>
      </c>
      <c r="OH9" s="157">
        <v>30.159470117769899</v>
      </c>
      <c r="OI9" s="157">
        <v>30.159470117769899</v>
      </c>
      <c r="OJ9" s="157">
        <v>28.062363009528099</v>
      </c>
      <c r="OK9" s="157">
        <v>0.69854889188815605</v>
      </c>
      <c r="OL9" s="157" t="s">
        <v>845</v>
      </c>
      <c r="OM9" s="157">
        <v>-1.3101922024285499</v>
      </c>
      <c r="ON9" s="157">
        <v>0.23988370100496001</v>
      </c>
      <c r="OO9" s="157">
        <v>254.988455301416</v>
      </c>
      <c r="OP9" s="157">
        <v>0.82340279904687397</v>
      </c>
      <c r="OQ9" s="157">
        <v>1.2030950584141701E-2</v>
      </c>
      <c r="OR9" s="157">
        <v>3.78101086122494</v>
      </c>
      <c r="OS9" s="157">
        <v>1.6944698943035501</v>
      </c>
      <c r="OT9" s="157">
        <v>31.025023014544299</v>
      </c>
      <c r="OU9" s="157">
        <v>31.025023014544299</v>
      </c>
      <c r="OV9" s="157">
        <v>28.0645914812455</v>
      </c>
      <c r="OW9" s="157">
        <v>0.65056288871298296</v>
      </c>
      <c r="OX9" s="157" t="s">
        <v>845</v>
      </c>
      <c r="OY9" s="157">
        <v>-1.27680558895455</v>
      </c>
      <c r="OZ9" s="157">
        <v>0.115419914250331</v>
      </c>
      <c r="PA9" s="157">
        <v>239.96196496412799</v>
      </c>
      <c r="PB9" s="157">
        <v>0.83213099032890903</v>
      </c>
      <c r="PC9" s="157">
        <v>1.86097743671781</v>
      </c>
      <c r="PD9" s="157">
        <v>6.9711017083333299E-3</v>
      </c>
      <c r="PE9" s="157">
        <v>2.7539331950225598</v>
      </c>
      <c r="PF9" s="157">
        <v>2.4163705142704002</v>
      </c>
      <c r="PG9" s="157">
        <v>34.789109866250001</v>
      </c>
      <c r="PH9" s="157">
        <v>34.789109866250001</v>
      </c>
      <c r="PI9" s="157">
        <v>31.620806693750001</v>
      </c>
      <c r="PJ9" s="157">
        <v>0.60651496072716304</v>
      </c>
      <c r="PK9" s="157" t="s">
        <v>845</v>
      </c>
      <c r="PL9" s="157">
        <v>0.13533783333333299</v>
      </c>
      <c r="PM9" s="157">
        <v>2.9224410637024598</v>
      </c>
      <c r="PN9" s="157">
        <v>0.128626104166667</v>
      </c>
      <c r="PO9" s="157">
        <v>3.1839704791666699</v>
      </c>
      <c r="PP9" s="157">
        <v>1.2357392916666701</v>
      </c>
      <c r="PQ9" s="157">
        <v>1.146142625</v>
      </c>
      <c r="PR9" s="157">
        <v>3.7166799374999999</v>
      </c>
      <c r="PS9" s="157" t="s">
        <v>845</v>
      </c>
      <c r="PT9" s="157">
        <v>2.4809406666666698</v>
      </c>
      <c r="PU9" s="157">
        <v>203.60486069943099</v>
      </c>
      <c r="PV9" s="157">
        <v>369.28405098590002</v>
      </c>
      <c r="PW9" s="157" t="s">
        <v>845</v>
      </c>
      <c r="PX9" s="157">
        <v>267.92314312500002</v>
      </c>
      <c r="PY9" s="157">
        <v>0.43786929166666699</v>
      </c>
      <c r="PZ9" s="157" t="s">
        <v>845</v>
      </c>
      <c r="QA9" s="157">
        <v>0.280646195395372</v>
      </c>
      <c r="QB9" s="157">
        <v>2.9217877665961201</v>
      </c>
      <c r="QC9" s="157">
        <v>0.25269135890400002</v>
      </c>
      <c r="QD9" s="157">
        <v>5.6899980194280104</v>
      </c>
      <c r="QE9" s="157">
        <v>1.28295316048798</v>
      </c>
      <c r="QF9" s="157">
        <v>1.13145241666667</v>
      </c>
      <c r="QG9" s="157">
        <v>3.6209885283487102</v>
      </c>
      <c r="QH9" s="157">
        <v>2.3142471623695902</v>
      </c>
      <c r="QI9" s="157">
        <v>128.00188289583301</v>
      </c>
      <c r="QJ9" s="157">
        <v>278.75440235688097</v>
      </c>
      <c r="QK9" s="157">
        <v>324.76464915833299</v>
      </c>
      <c r="QL9" s="157">
        <v>0.52400031250000001</v>
      </c>
      <c r="QM9" s="157" t="s">
        <v>845</v>
      </c>
      <c r="QN9" s="157">
        <v>0.175054260701723</v>
      </c>
      <c r="QO9" s="157">
        <v>2.9216504166666701</v>
      </c>
      <c r="QP9" s="157">
        <v>0.16399740038174099</v>
      </c>
      <c r="QQ9" s="157">
        <v>3.11856946348199</v>
      </c>
      <c r="QR9" s="157">
        <v>1.6606316875</v>
      </c>
      <c r="QS9" s="157">
        <v>1.5725432083333299</v>
      </c>
      <c r="QT9" s="157">
        <v>3.4810801583339201</v>
      </c>
      <c r="QU9" s="157">
        <v>1.80977427083333</v>
      </c>
      <c r="QV9" s="157">
        <v>167.77539962500001</v>
      </c>
      <c r="QW9" s="157">
        <v>419.50304423423</v>
      </c>
      <c r="QX9" s="157">
        <v>287.66066560416698</v>
      </c>
      <c r="QY9" s="157">
        <v>0.58682487500000002</v>
      </c>
      <c r="QZ9" s="157" t="s">
        <v>845</v>
      </c>
      <c r="RA9" s="157">
        <v>0.35796320833333301</v>
      </c>
      <c r="RB9" s="157">
        <v>2.92175389583333</v>
      </c>
      <c r="RC9" s="157">
        <v>0.31382393749999998</v>
      </c>
      <c r="RD9" s="157">
        <v>5.1640673541666704</v>
      </c>
      <c r="RE9" s="157">
        <v>1.709869375</v>
      </c>
      <c r="RF9" s="157">
        <v>1.5655462499999999</v>
      </c>
      <c r="RG9" s="157">
        <v>3.3982293333333402</v>
      </c>
      <c r="RH9" s="157">
        <v>1.6975397791696001</v>
      </c>
      <c r="RI9" s="157">
        <v>113.640930551911</v>
      </c>
      <c r="RJ9" s="157">
        <v>283.46494694562699</v>
      </c>
      <c r="RK9" s="157">
        <v>307.84867012500001</v>
      </c>
      <c r="RL9" s="157">
        <v>0.61797918750000003</v>
      </c>
      <c r="RM9" s="157" t="s">
        <v>845</v>
      </c>
      <c r="RN9" s="157">
        <v>0.28669436458333297</v>
      </c>
      <c r="RO9" s="157">
        <v>2.9203525161064601</v>
      </c>
      <c r="RP9" s="157">
        <v>0.24545340625000001</v>
      </c>
      <c r="RQ9" s="157">
        <v>3.1049724201666602</v>
      </c>
      <c r="RR9" s="157">
        <v>1.5253869375</v>
      </c>
      <c r="RS9" s="157">
        <v>1.4381592569583299</v>
      </c>
      <c r="RT9" s="157">
        <v>2.9743366805416702</v>
      </c>
      <c r="RU9" s="157">
        <v>1.4489497951250001</v>
      </c>
      <c r="RV9" s="157">
        <v>69.025890965917696</v>
      </c>
      <c r="RW9" s="157">
        <v>152.42067055154601</v>
      </c>
      <c r="RX9" s="157">
        <v>103.937218808333</v>
      </c>
      <c r="RY9" s="157">
        <v>152.42067055154601</v>
      </c>
      <c r="RZ9" s="157">
        <v>186.97197613958301</v>
      </c>
      <c r="SA9" s="157">
        <v>0.36796916529783402</v>
      </c>
      <c r="SB9" s="157" t="s">
        <v>845</v>
      </c>
      <c r="SC9" s="157">
        <v>0.43399243054166697</v>
      </c>
      <c r="SD9" s="157">
        <v>2.92048487154167</v>
      </c>
      <c r="SE9" s="157">
        <v>0.360304708333333</v>
      </c>
      <c r="SF9" s="157">
        <v>4.3716580416666702</v>
      </c>
      <c r="SG9" s="157">
        <v>1.5655638125</v>
      </c>
      <c r="SH9" s="157">
        <v>1.4428066805416699</v>
      </c>
      <c r="SI9" s="157">
        <v>2.9406951933260501</v>
      </c>
      <c r="SJ9" s="157">
        <v>1.3867567653425401</v>
      </c>
      <c r="SK9" s="157">
        <v>57.745272086</v>
      </c>
      <c r="SL9" s="157">
        <v>126.504945076667</v>
      </c>
      <c r="SM9" s="157">
        <v>67.383669611249999</v>
      </c>
      <c r="SN9" s="157">
        <v>126.504945076667</v>
      </c>
      <c r="SO9" s="157">
        <v>260.40282420833302</v>
      </c>
      <c r="SP9" s="157">
        <v>0.53623912500000004</v>
      </c>
      <c r="SQ9" s="157" t="s">
        <v>845</v>
      </c>
      <c r="SR9" s="157">
        <v>0.12647602841744601</v>
      </c>
      <c r="SS9" s="157">
        <v>2.9207429583333302</v>
      </c>
      <c r="ST9" s="157">
        <v>0.119363623670344</v>
      </c>
      <c r="SU9" s="157">
        <v>1.83552876639576</v>
      </c>
      <c r="SV9" s="157">
        <v>1.7682471755276701</v>
      </c>
      <c r="SW9" s="157">
        <v>3.7973058229166701</v>
      </c>
      <c r="SX9" s="157">
        <v>1.99021117363872</v>
      </c>
      <c r="SY9" s="157">
        <v>71.792945389986699</v>
      </c>
      <c r="SZ9" s="157">
        <v>171.7578475</v>
      </c>
      <c r="TA9" s="157">
        <v>100.46764772996001</v>
      </c>
      <c r="TB9" s="157">
        <v>171.7578475</v>
      </c>
      <c r="TC9" s="157" t="s">
        <v>845</v>
      </c>
      <c r="TD9" s="157">
        <v>207.47075006852899</v>
      </c>
      <c r="TE9" s="157">
        <v>0.53031838401921305</v>
      </c>
      <c r="TF9" s="157" t="s">
        <v>845</v>
      </c>
      <c r="TG9" s="157">
        <v>0.36186246179166698</v>
      </c>
      <c r="TH9" s="157">
        <v>2.92066224011141</v>
      </c>
      <c r="TI9" s="157">
        <v>0.31644524304166699</v>
      </c>
      <c r="TJ9" s="157">
        <v>1.92064749399559</v>
      </c>
      <c r="TK9" s="157">
        <v>1.78707171677317</v>
      </c>
      <c r="TL9" s="157">
        <v>3.734371204875</v>
      </c>
      <c r="TM9" s="157">
        <v>1.8734755028924499</v>
      </c>
      <c r="TN9" s="157">
        <v>62.394547220739298</v>
      </c>
      <c r="TO9" s="157">
        <v>146.442433062433</v>
      </c>
      <c r="TP9" s="157">
        <v>68.959907236250004</v>
      </c>
      <c r="TQ9" s="157">
        <v>146.442433062433</v>
      </c>
      <c r="TR9" s="157">
        <v>249.032690149063</v>
      </c>
      <c r="TS9" s="157">
        <v>0.58567056250000005</v>
      </c>
      <c r="TT9" s="157" t="s">
        <v>845</v>
      </c>
      <c r="TU9" s="157">
        <v>7.9216686431623995E-2</v>
      </c>
      <c r="TV9" s="157">
        <v>2.9217541458333298</v>
      </c>
      <c r="TW9" s="157">
        <v>7.6489054710401502E-2</v>
      </c>
      <c r="TX9" s="157">
        <v>2.09064977083333</v>
      </c>
      <c r="TY9" s="157">
        <v>2.0156320624999999</v>
      </c>
      <c r="TZ9" s="157">
        <v>4.87023103584899</v>
      </c>
      <c r="UA9" s="157">
        <v>2.7836952215378501</v>
      </c>
      <c r="UB9" s="157">
        <v>202.034902729207</v>
      </c>
      <c r="UC9" s="157">
        <v>356.63300125965998</v>
      </c>
      <c r="UD9" s="157">
        <v>290.83067998655002</v>
      </c>
      <c r="UE9" s="157">
        <v>0.38642462813169698</v>
      </c>
      <c r="UF9" s="157" t="s">
        <v>845</v>
      </c>
      <c r="UG9" s="157">
        <v>0.192592587594723</v>
      </c>
      <c r="UH9" s="157">
        <v>2.9219753958333299</v>
      </c>
      <c r="UI9" s="157">
        <v>0.17523179461878199</v>
      </c>
      <c r="UJ9" s="157">
        <v>2.1635317916666699</v>
      </c>
      <c r="UK9" s="157">
        <v>2.0214492083333302</v>
      </c>
      <c r="UL9" s="157">
        <v>4.8305129622042102</v>
      </c>
      <c r="UM9" s="157">
        <v>2.64153951861244</v>
      </c>
      <c r="UN9" s="157">
        <v>142.492693814017</v>
      </c>
      <c r="UO9" s="157">
        <v>276.493354913931</v>
      </c>
      <c r="UP9" s="157">
        <v>330.15446142006101</v>
      </c>
      <c r="UQ9" s="157">
        <v>0.44737568750000001</v>
      </c>
      <c r="UR9" s="157" t="s">
        <v>845</v>
      </c>
      <c r="US9" s="157">
        <v>7.9768871500000005E-2</v>
      </c>
      <c r="UT9" s="157">
        <v>2.9201858034795198</v>
      </c>
      <c r="UU9" s="157">
        <v>7.7083251296780106E-2</v>
      </c>
      <c r="UV9" s="157">
        <v>1.7828959463368399</v>
      </c>
      <c r="UW9" s="157">
        <v>1.7347708372939701</v>
      </c>
      <c r="UX9" s="157">
        <v>4.546699763875</v>
      </c>
      <c r="UY9" s="157">
        <v>2.79121343754167</v>
      </c>
      <c r="UZ9" s="157">
        <v>67.466334771250004</v>
      </c>
      <c r="VA9" s="157">
        <v>151.26524356666701</v>
      </c>
      <c r="VB9" s="157">
        <v>91.639380913750003</v>
      </c>
      <c r="VC9" s="157">
        <v>151.26524356666701</v>
      </c>
      <c r="VD9" s="157">
        <v>141.719879641283</v>
      </c>
      <c r="VE9" s="157">
        <v>0.214667313588258</v>
      </c>
      <c r="VF9" s="157" t="s">
        <v>845</v>
      </c>
      <c r="VG9" s="157">
        <v>0.196944609359686</v>
      </c>
      <c r="VH9" s="157">
        <v>2.9201315562499999</v>
      </c>
      <c r="VI9" s="157">
        <v>0.176206885918719</v>
      </c>
      <c r="VJ9" s="157">
        <v>1.8317021987422899</v>
      </c>
      <c r="VK9" s="157">
        <v>1.7447725328829</v>
      </c>
      <c r="VL9" s="157">
        <v>4.4043283784999998</v>
      </c>
      <c r="VM9" s="157">
        <v>2.5810888389166702</v>
      </c>
      <c r="VN9" s="157">
        <v>60.449983280833301</v>
      </c>
      <c r="VO9" s="157">
        <v>142.93068047372</v>
      </c>
      <c r="VP9" s="157" t="s">
        <v>845</v>
      </c>
      <c r="VQ9" s="157">
        <v>74.369421930696504</v>
      </c>
      <c r="VR9" s="157">
        <v>142.93068047372</v>
      </c>
      <c r="VS9" s="157">
        <v>182.23175593603301</v>
      </c>
      <c r="VT9" s="157">
        <v>0.32834955475928101</v>
      </c>
      <c r="VU9" s="157" t="s">
        <v>845</v>
      </c>
      <c r="VV9" s="157">
        <v>0.34011125287771299</v>
      </c>
      <c r="VW9" s="157">
        <v>2.9193821353732599</v>
      </c>
      <c r="VX9" s="157">
        <v>0.261759953203062</v>
      </c>
      <c r="VY9" s="157">
        <v>0.937233812968991</v>
      </c>
      <c r="VZ9" s="157">
        <v>0.92001945133553298</v>
      </c>
      <c r="WA9" s="157">
        <v>1.2847048673150601</v>
      </c>
      <c r="WB9" s="157">
        <v>0.74488723397534096</v>
      </c>
      <c r="WC9" s="157">
        <v>0.35232929706145</v>
      </c>
      <c r="WD9" s="157">
        <v>114.100967725912</v>
      </c>
      <c r="WE9" s="157">
        <v>601.18996742499996</v>
      </c>
      <c r="WF9" s="157">
        <v>0.81938768303292897</v>
      </c>
      <c r="WG9" s="157">
        <v>0.37168329166666603</v>
      </c>
      <c r="WH9" s="157" t="s">
        <v>845</v>
      </c>
      <c r="WI9" s="157" t="s">
        <v>845</v>
      </c>
      <c r="WJ9" s="157">
        <v>0.29660171392955398</v>
      </c>
      <c r="WK9" s="157">
        <v>2.9195575833333298</v>
      </c>
      <c r="WL9" s="157">
        <v>0.23998130787778199</v>
      </c>
      <c r="WM9" s="157">
        <v>0.93403152994980299</v>
      </c>
      <c r="WN9" s="157">
        <v>0.91579141518433804</v>
      </c>
      <c r="WO9" s="157">
        <v>1.28738222298091</v>
      </c>
      <c r="WP9" s="157">
        <v>0.70595188679786003</v>
      </c>
      <c r="WQ9" s="157">
        <v>0.36183553038946198</v>
      </c>
      <c r="WR9" s="157">
        <v>108.160422601089</v>
      </c>
      <c r="WS9" s="157">
        <v>540.62514518333398</v>
      </c>
      <c r="WT9" s="157">
        <v>0.79968536316857497</v>
      </c>
      <c r="WU9" s="157">
        <v>0.63703759166666696</v>
      </c>
      <c r="WV9" s="157" t="s">
        <v>845</v>
      </c>
      <c r="WW9" s="157" t="s">
        <v>845</v>
      </c>
      <c r="WX9" s="157">
        <v>0.46834789583333303</v>
      </c>
      <c r="WY9" s="157">
        <v>2.9190225208333298</v>
      </c>
      <c r="WZ9" s="157">
        <v>0.36788627083333297</v>
      </c>
      <c r="XA9" s="157">
        <v>1.1077968541666701</v>
      </c>
      <c r="XB9" s="157">
        <v>1.06636095833333</v>
      </c>
      <c r="XC9" s="157">
        <v>1.7382825625</v>
      </c>
      <c r="XD9" s="157">
        <v>1.4696339166666701</v>
      </c>
      <c r="XE9" s="157">
        <v>0.63048562500000005</v>
      </c>
      <c r="XF9" s="157">
        <v>93.730695417057504</v>
      </c>
      <c r="XG9" s="157">
        <v>515.67604212027402</v>
      </c>
      <c r="XH9" s="157">
        <v>0.81832577083333302</v>
      </c>
      <c r="XI9" s="157">
        <v>0.31744914560294302</v>
      </c>
      <c r="XJ9" s="157" t="s">
        <v>845</v>
      </c>
      <c r="XK9" s="157" t="s">
        <v>845</v>
      </c>
      <c r="XL9" s="157">
        <v>0.46990939583333302</v>
      </c>
      <c r="XM9" s="157">
        <v>2.9186821556740599</v>
      </c>
      <c r="XN9" s="157">
        <v>0.369629104166667</v>
      </c>
      <c r="XO9" s="157">
        <v>1.1117156875</v>
      </c>
      <c r="XP9" s="157">
        <v>1.06934710416667</v>
      </c>
      <c r="XQ9" s="157">
        <v>1.7145819583333299</v>
      </c>
      <c r="XR9" s="157">
        <v>1.50276072916667</v>
      </c>
      <c r="XS9" s="157">
        <v>0.602866270833333</v>
      </c>
      <c r="XT9" s="157">
        <v>81.560467919033698</v>
      </c>
      <c r="XU9" s="157">
        <v>423.97675158279299</v>
      </c>
      <c r="XV9" s="157">
        <v>0.80531718749999903</v>
      </c>
      <c r="XW9" s="157">
        <v>0.31328766666666702</v>
      </c>
      <c r="XX9" s="157" t="s">
        <v>845</v>
      </c>
      <c r="XY9" s="157" t="s">
        <v>845</v>
      </c>
      <c r="XZ9" s="157">
        <v>1.5286673625E-2</v>
      </c>
      <c r="YA9" s="157">
        <v>2.9198352708333299</v>
      </c>
      <c r="YB9" s="157">
        <v>1.5067927083333399E-2</v>
      </c>
      <c r="YC9" s="157">
        <v>1.4310622361250001</v>
      </c>
      <c r="YD9" s="157">
        <v>1.42494683664971</v>
      </c>
      <c r="YE9" s="157">
        <v>2.3106571284999999</v>
      </c>
      <c r="YF9" s="157">
        <v>0.132144729166667</v>
      </c>
      <c r="YG9" s="157">
        <v>0.87959481250000005</v>
      </c>
      <c r="YH9" s="157">
        <v>96.411126492850499</v>
      </c>
      <c r="YI9" s="157">
        <v>563.84771532839204</v>
      </c>
      <c r="YJ9" s="157">
        <v>0.83040000784227297</v>
      </c>
      <c r="YK9" s="157">
        <v>0.14457213195833299</v>
      </c>
      <c r="YL9" s="157" t="s">
        <v>845</v>
      </c>
      <c r="YM9" s="157" t="s">
        <v>845</v>
      </c>
      <c r="YN9" s="157">
        <v>2.31291354166667E-2</v>
      </c>
      <c r="YO9" s="157">
        <v>2.9197359652916699</v>
      </c>
      <c r="YP9" s="157">
        <v>2.27115729166667E-2</v>
      </c>
      <c r="YQ9" s="157">
        <v>1.4269012768748699</v>
      </c>
      <c r="YR9" s="157">
        <v>1.41938509575838</v>
      </c>
      <c r="YS9" s="157">
        <v>2.1935537951250001</v>
      </c>
      <c r="YT9" s="157">
        <v>0.166141402791667</v>
      </c>
      <c r="YU9" s="157">
        <v>0.76362430208333298</v>
      </c>
      <c r="YV9" s="157">
        <v>79.076814907823007</v>
      </c>
      <c r="YW9" s="157">
        <v>429.77583435937999</v>
      </c>
      <c r="YX9" s="157">
        <v>0.81764444791666702</v>
      </c>
      <c r="YY9" s="157">
        <v>0.159562963626698</v>
      </c>
      <c r="YZ9" s="157" t="s">
        <v>845</v>
      </c>
      <c r="ZA9" s="157" t="s">
        <v>845</v>
      </c>
      <c r="ZB9" s="157">
        <v>0.120006423903589</v>
      </c>
      <c r="ZC9" s="157">
        <v>2.9190669198445498</v>
      </c>
      <c r="ZD9" s="157">
        <v>0.110557476862852</v>
      </c>
      <c r="ZE9" s="157">
        <v>1.60751935984848</v>
      </c>
      <c r="ZF9" s="157">
        <v>1.5909249242424199</v>
      </c>
      <c r="ZG9" s="157">
        <v>2.27760092424242</v>
      </c>
      <c r="ZH9" s="157">
        <v>0.65752377354325098</v>
      </c>
      <c r="ZI9" s="157">
        <v>0.6700815</v>
      </c>
      <c r="ZJ9" s="157">
        <v>90.858384625784097</v>
      </c>
      <c r="ZK9" s="157">
        <v>523.39471687121204</v>
      </c>
      <c r="ZL9" s="157" t="s">
        <v>845</v>
      </c>
      <c r="ZM9" s="157">
        <v>523.39471687121204</v>
      </c>
      <c r="ZN9" s="157" t="s">
        <v>845</v>
      </c>
      <c r="ZO9" s="157">
        <v>1.24475781439394</v>
      </c>
      <c r="ZP9" s="157">
        <v>0.82485650757575801</v>
      </c>
      <c r="ZQ9" s="157" t="s">
        <v>845</v>
      </c>
      <c r="ZR9" s="157" t="s">
        <v>845</v>
      </c>
      <c r="ZS9" s="157">
        <v>0.15812984467246999</v>
      </c>
      <c r="ZT9" s="157">
        <v>2.9200139041428201</v>
      </c>
      <c r="ZU9" s="157">
        <v>0.148612630159529</v>
      </c>
      <c r="ZV9" s="157">
        <v>1.6069412916666701</v>
      </c>
      <c r="ZW9" s="157">
        <v>1.5879530625</v>
      </c>
      <c r="ZX9" s="157">
        <v>2.2415577916666698</v>
      </c>
      <c r="ZY9" s="157">
        <v>0.96982603400718903</v>
      </c>
      <c r="ZZ9" s="157">
        <v>0.63461641666666702</v>
      </c>
      <c r="AAA9" s="157">
        <v>72.309102027885899</v>
      </c>
      <c r="AAB9" s="157">
        <v>448.054173166667</v>
      </c>
      <c r="AAC9" s="157" t="s">
        <v>845</v>
      </c>
      <c r="AAD9" s="157">
        <v>448.054173166667</v>
      </c>
      <c r="AAE9" s="157">
        <v>0.90374295833333296</v>
      </c>
      <c r="AAF9" s="157">
        <v>0.81993531249999996</v>
      </c>
      <c r="AAG9" s="157" t="s">
        <v>845</v>
      </c>
      <c r="AAH9" s="157" t="s">
        <v>845</v>
      </c>
      <c r="AAI9" s="157">
        <v>0.21498464691833799</v>
      </c>
      <c r="AAJ9" s="157">
        <v>2.9197116455318302</v>
      </c>
      <c r="AAK9" s="157">
        <v>0.19859758118639201</v>
      </c>
      <c r="AAL9" s="157">
        <v>1.3210170208333301</v>
      </c>
      <c r="AAM9" s="157">
        <v>1.2816507205349601</v>
      </c>
      <c r="AAN9" s="157">
        <v>1.9016547501532901</v>
      </c>
      <c r="AAO9" s="157">
        <v>1.3758485416666699</v>
      </c>
      <c r="AAP9" s="157">
        <v>0.58600196477601896</v>
      </c>
      <c r="AAQ9" s="157">
        <v>96.073715645372303</v>
      </c>
      <c r="AAR9" s="157">
        <v>548.58391378913404</v>
      </c>
      <c r="AAS9" s="157">
        <v>0.173447343952018</v>
      </c>
      <c r="AAT9" s="157">
        <v>0.82596651451438097</v>
      </c>
      <c r="AAU9" s="157" t="s">
        <v>845</v>
      </c>
      <c r="AAV9" s="157" t="s">
        <v>845</v>
      </c>
      <c r="AAW9" s="157">
        <v>0.22739812097774001</v>
      </c>
      <c r="AAX9" s="157">
        <v>2.9196687055530099</v>
      </c>
      <c r="AAY9" s="157">
        <v>0.21063230703906699</v>
      </c>
      <c r="AAZ9" s="157">
        <v>1.3210758628496599</v>
      </c>
      <c r="ABA9" s="157">
        <v>1.2835387819967801</v>
      </c>
      <c r="ABB9" s="157">
        <v>1.87946503888223</v>
      </c>
      <c r="ABC9" s="157">
        <v>1.3409910038056301</v>
      </c>
      <c r="ABD9" s="157">
        <v>0.56191857698457504</v>
      </c>
      <c r="ABE9" s="157">
        <v>79.511074544325993</v>
      </c>
      <c r="ABF9" s="157">
        <v>463.14877738980101</v>
      </c>
      <c r="ABG9" s="157">
        <v>0.274889951491258</v>
      </c>
      <c r="ABH9" s="157">
        <v>0.828148308435528</v>
      </c>
      <c r="ABI9" s="157" t="s">
        <v>845</v>
      </c>
      <c r="ABJ9" s="157" t="s">
        <v>845</v>
      </c>
      <c r="ABK9" s="157">
        <v>1.2757677655064E-2</v>
      </c>
      <c r="ABL9" s="157">
        <v>2.9199952083333298</v>
      </c>
      <c r="ABM9" s="157">
        <v>1.26486325492074E-2</v>
      </c>
      <c r="ABN9" s="157">
        <v>1.32655416666667</v>
      </c>
      <c r="ABO9" s="157">
        <v>1.3218491875</v>
      </c>
      <c r="ABP9" s="157">
        <v>2.7130246458333298</v>
      </c>
      <c r="ABQ9" s="157">
        <v>0.16766914583333301</v>
      </c>
      <c r="ABR9" s="157">
        <v>1.3864704999999999</v>
      </c>
      <c r="ABS9" s="157">
        <v>97.393638958333298</v>
      </c>
      <c r="ABT9" s="157">
        <v>527.86618764583397</v>
      </c>
      <c r="ABU9" s="157">
        <v>0.62503070833333396</v>
      </c>
      <c r="ABV9" s="157">
        <v>0.82226999932945599</v>
      </c>
      <c r="ABW9" s="157" t="s">
        <v>845</v>
      </c>
      <c r="ABX9" s="157" t="s">
        <v>845</v>
      </c>
      <c r="ABY9" s="157">
        <v>1.2809812276044901E-2</v>
      </c>
      <c r="ABZ9" s="157">
        <v>2.9201266666666701</v>
      </c>
      <c r="ACA9" s="157">
        <v>1.27255474869258E-2</v>
      </c>
      <c r="ACB9" s="157">
        <v>1.3228229791666699</v>
      </c>
      <c r="ACC9" s="157">
        <v>1.3176986666666699</v>
      </c>
      <c r="ACD9" s="157">
        <v>2.6210794791666698</v>
      </c>
      <c r="ACE9" s="157">
        <v>0.17779285493599301</v>
      </c>
      <c r="ACF9" s="157">
        <v>1.29825654166667</v>
      </c>
      <c r="ACG9" s="157">
        <v>79.157170790901603</v>
      </c>
      <c r="ACH9" s="157">
        <v>453.17341540362298</v>
      </c>
      <c r="ACI9" s="157">
        <v>0.58443805740366805</v>
      </c>
      <c r="ACJ9" s="157">
        <v>0.82452111974460596</v>
      </c>
    </row>
    <row r="10" spans="1:764" x14ac:dyDescent="0.35">
      <c r="A10" s="169" t="s">
        <v>842</v>
      </c>
      <c r="B10" s="154">
        <v>6</v>
      </c>
      <c r="C10" s="155" t="s">
        <v>852</v>
      </c>
      <c r="D10" s="156" t="s">
        <v>844</v>
      </c>
      <c r="E10" s="157">
        <v>419.44579361873099</v>
      </c>
      <c r="F10" s="157">
        <v>38.954047376852003</v>
      </c>
      <c r="G10" s="157">
        <v>0.38179540408467899</v>
      </c>
      <c r="H10" s="157">
        <v>1108.1219068779401</v>
      </c>
      <c r="I10" s="157">
        <v>10800.3859657055</v>
      </c>
      <c r="J10" s="157">
        <v>257.66156902342902</v>
      </c>
      <c r="K10" s="157">
        <v>46.955346453273798</v>
      </c>
      <c r="L10" s="157">
        <v>1.69025632751725</v>
      </c>
      <c r="M10" s="157">
        <v>29.176234809476298</v>
      </c>
      <c r="N10" s="157">
        <v>12.4811581669665</v>
      </c>
      <c r="O10" s="157">
        <v>112.61770472363</v>
      </c>
      <c r="P10" s="157">
        <v>3.59882705187976</v>
      </c>
      <c r="Q10" s="157">
        <v>9.5393945559644795</v>
      </c>
      <c r="R10" s="157">
        <v>22.403589871426799</v>
      </c>
      <c r="S10" s="157">
        <v>1.30057694014976</v>
      </c>
      <c r="T10" s="157">
        <v>2.0982520787083301</v>
      </c>
      <c r="U10" s="157">
        <v>10.8736099503656</v>
      </c>
      <c r="V10" s="157">
        <v>5.6961691469387201</v>
      </c>
      <c r="W10" s="157">
        <v>40.915668099130997</v>
      </c>
      <c r="X10" s="157">
        <v>65.010601577902705</v>
      </c>
      <c r="Y10" s="157">
        <v>77.495667244373294</v>
      </c>
      <c r="Z10" s="157">
        <v>82.495667244372996</v>
      </c>
      <c r="AA10" s="157">
        <v>116.393134715063</v>
      </c>
      <c r="AB10" s="157">
        <v>1039.0169469876701</v>
      </c>
      <c r="AC10" s="157">
        <v>1262.31322162837</v>
      </c>
      <c r="AD10" s="157">
        <v>1344.48364221056</v>
      </c>
      <c r="AE10" s="157">
        <v>2014.2641981728</v>
      </c>
      <c r="AF10" s="157">
        <v>14.852215871249999</v>
      </c>
      <c r="AG10" s="157">
        <v>0.248599658395737</v>
      </c>
      <c r="AH10" s="157">
        <v>264.11771924616897</v>
      </c>
      <c r="AI10" s="157">
        <v>0.86714901990286997</v>
      </c>
      <c r="AJ10" s="157">
        <v>1.76819084705481</v>
      </c>
      <c r="AK10" s="157">
        <v>0.78874512642505101</v>
      </c>
      <c r="AL10" s="157">
        <v>20.0177354014183</v>
      </c>
      <c r="AM10" s="157">
        <v>15.3998661256503</v>
      </c>
      <c r="AN10" s="157">
        <v>0.25653113107049402</v>
      </c>
      <c r="AO10" s="157">
        <v>0.52159980819752905</v>
      </c>
      <c r="AP10" s="157">
        <v>0.22806990508696201</v>
      </c>
      <c r="AQ10" s="157">
        <v>0.86714901990286997</v>
      </c>
      <c r="AR10" s="157">
        <v>1.76819084705481</v>
      </c>
      <c r="AS10" s="157">
        <v>0.86714901990286997</v>
      </c>
      <c r="AT10" s="157">
        <v>1.76819084705481</v>
      </c>
      <c r="AU10" s="157">
        <v>2.1082777787509501</v>
      </c>
      <c r="AV10" s="157">
        <v>2.1082777787509501</v>
      </c>
      <c r="AW10" s="157">
        <v>469.42419401075102</v>
      </c>
      <c r="AX10" s="157">
        <v>576.64249897007198</v>
      </c>
      <c r="AY10" s="157">
        <v>615.20908666906803</v>
      </c>
      <c r="AZ10" s="157">
        <v>980.96903121131595</v>
      </c>
      <c r="BA10" s="157">
        <v>33.973875533053999</v>
      </c>
      <c r="BB10" s="157">
        <v>25.480406649877299</v>
      </c>
      <c r="BC10" s="157">
        <v>107.96456683142</v>
      </c>
      <c r="BD10" s="157">
        <v>880.768951251565</v>
      </c>
      <c r="BE10" s="157">
        <v>100.772818445364</v>
      </c>
      <c r="BF10" s="157">
        <v>49.360678951871598</v>
      </c>
      <c r="BG10" s="157">
        <v>53.899693085746001</v>
      </c>
      <c r="BH10" s="157">
        <v>98.235170120228204</v>
      </c>
      <c r="BI10" s="157">
        <v>20.700677563300001</v>
      </c>
      <c r="BJ10" s="157">
        <v>8.3209053943386397</v>
      </c>
      <c r="BK10" s="157">
        <v>20.941666666666698</v>
      </c>
      <c r="BL10" s="157">
        <v>7.0333333333333297</v>
      </c>
      <c r="BM10" s="157">
        <v>20.4822485207653</v>
      </c>
      <c r="BN10" s="157">
        <v>7.8541666666666696</v>
      </c>
      <c r="BO10" s="157">
        <v>18.234612403600899</v>
      </c>
      <c r="BP10" s="157">
        <v>11.358333333333301</v>
      </c>
      <c r="BQ10" s="157">
        <v>18.849632598453901</v>
      </c>
      <c r="BR10" s="157">
        <v>17.859494058864801</v>
      </c>
      <c r="BS10" s="157">
        <v>8.7486111112083407</v>
      </c>
      <c r="BT10" s="157">
        <v>18.849632598453901</v>
      </c>
      <c r="BU10" s="157">
        <v>24.138844509566599</v>
      </c>
      <c r="BV10" s="157">
        <v>22.574999999999999</v>
      </c>
      <c r="BW10" s="157">
        <v>17.3125</v>
      </c>
      <c r="BX10" s="157">
        <v>26.178365456431901</v>
      </c>
      <c r="BY10" s="157">
        <v>10.2458333333333</v>
      </c>
      <c r="BZ10" s="157">
        <v>31.058333333333302</v>
      </c>
      <c r="CA10" s="157">
        <v>8.1916666666666593</v>
      </c>
      <c r="CB10" s="157">
        <v>24.5532352715841</v>
      </c>
      <c r="CC10" s="157">
        <v>11.9166666666667</v>
      </c>
      <c r="CD10" s="157">
        <v>0.55028605410507703</v>
      </c>
      <c r="CE10" s="157">
        <v>0.80917420013489705</v>
      </c>
      <c r="CF10" s="157">
        <v>0.86530711117099202</v>
      </c>
      <c r="CG10" s="157">
        <v>0.87393846823564703</v>
      </c>
      <c r="CH10" s="157">
        <v>0.89172088649691394</v>
      </c>
      <c r="CI10" s="157">
        <v>0.91572707132815701</v>
      </c>
      <c r="CJ10" s="157">
        <v>0.81863657849451499</v>
      </c>
      <c r="CK10" s="157">
        <v>0.75276261829621305</v>
      </c>
      <c r="CL10" s="157">
        <v>0.69377192982427804</v>
      </c>
      <c r="CM10" s="157">
        <v>0.57609594258473695</v>
      </c>
      <c r="CN10" s="157">
        <v>0.37127471204038198</v>
      </c>
      <c r="CO10" s="157">
        <v>0.60197200745524804</v>
      </c>
      <c r="CP10" s="157">
        <v>2.8931859017986499</v>
      </c>
      <c r="CQ10" s="157">
        <v>34.579807802177399</v>
      </c>
      <c r="CR10" s="157">
        <v>61.2984798204672</v>
      </c>
      <c r="CS10" s="157">
        <v>52.9933132121676</v>
      </c>
      <c r="CT10" s="157">
        <v>292.22748442281102</v>
      </c>
      <c r="CU10" s="157">
        <v>193.55704806646801</v>
      </c>
      <c r="CV10" s="157">
        <v>76.637061571763297</v>
      </c>
      <c r="CW10" s="157">
        <v>10.1401706759122</v>
      </c>
      <c r="CX10" s="157">
        <v>61.791465308902602</v>
      </c>
      <c r="CY10" s="157">
        <v>2.0225621746992499</v>
      </c>
      <c r="CZ10" s="157">
        <v>2.8399985413457798</v>
      </c>
      <c r="DA10" s="157">
        <v>35.976275153738598</v>
      </c>
      <c r="DB10" s="157">
        <v>57.2205103454816</v>
      </c>
      <c r="DC10" s="157">
        <v>49.924938864839199</v>
      </c>
      <c r="DD10" s="157">
        <v>292.738143292377</v>
      </c>
      <c r="DE10" s="157">
        <v>194.42941563226199</v>
      </c>
      <c r="DF10" s="157">
        <v>84.529554066351494</v>
      </c>
      <c r="DG10" s="157">
        <v>12.137453705618199</v>
      </c>
      <c r="DH10" s="157">
        <v>73.553201564250799</v>
      </c>
      <c r="DI10" s="157">
        <v>2.37881569595028</v>
      </c>
      <c r="DJ10" s="157">
        <v>2.6584629295138602</v>
      </c>
      <c r="DK10" s="157">
        <v>37.763791666666698</v>
      </c>
      <c r="DL10" s="157">
        <v>53.7857314203195</v>
      </c>
      <c r="DM10" s="157">
        <v>48.8516107815162</v>
      </c>
      <c r="DN10" s="157">
        <v>284.97706038204097</v>
      </c>
      <c r="DO10" s="157">
        <v>189.49122916666701</v>
      </c>
      <c r="DP10" s="157">
        <v>81.313208333333407</v>
      </c>
      <c r="DQ10" s="157">
        <v>10.5220478981953</v>
      </c>
      <c r="DR10" s="157">
        <v>64.421776791341301</v>
      </c>
      <c r="DS10" s="157">
        <v>2.0150085023911601</v>
      </c>
      <c r="DT10" s="157">
        <v>2.73561508982301</v>
      </c>
      <c r="DU10" s="157">
        <v>37.348450757575797</v>
      </c>
      <c r="DV10" s="157">
        <v>54.838772727272698</v>
      </c>
      <c r="DW10" s="157">
        <v>49.5169720270437</v>
      </c>
      <c r="DX10" s="157">
        <v>292.27644738466</v>
      </c>
      <c r="DY10" s="157">
        <v>192.47967045454499</v>
      </c>
      <c r="DZ10" s="157">
        <v>84.562826948078296</v>
      </c>
      <c r="EA10" s="157">
        <v>11.4300378787879</v>
      </c>
      <c r="EB10" s="157">
        <v>69.801549242424201</v>
      </c>
      <c r="EC10" s="157">
        <v>2.2214719263966001</v>
      </c>
      <c r="ED10" s="157">
        <v>2.6584629295138602</v>
      </c>
      <c r="EE10" s="157">
        <v>37.763791666666698</v>
      </c>
      <c r="EF10" s="157">
        <v>53.7857314203195</v>
      </c>
      <c r="EG10" s="157">
        <v>48.8516107815162</v>
      </c>
      <c r="EH10" s="157">
        <v>284.97706038204097</v>
      </c>
      <c r="EI10" s="157">
        <v>189.49122916666701</v>
      </c>
      <c r="EJ10" s="157">
        <v>81.313208333333407</v>
      </c>
      <c r="EK10" s="157">
        <v>10.5220478981953</v>
      </c>
      <c r="EL10" s="157">
        <v>64.421776791341301</v>
      </c>
      <c r="EM10" s="157">
        <v>2.0150085023911601</v>
      </c>
      <c r="EN10" s="157">
        <v>2.73561508982301</v>
      </c>
      <c r="EO10" s="157">
        <v>37.348450757575797</v>
      </c>
      <c r="EP10" s="157">
        <v>54.838772727272698</v>
      </c>
      <c r="EQ10" s="157">
        <v>49.5169720270437</v>
      </c>
      <c r="ER10" s="157">
        <v>292.27644738466</v>
      </c>
      <c r="ES10" s="157">
        <v>192.47967045454499</v>
      </c>
      <c r="ET10" s="157">
        <v>84.562826948078296</v>
      </c>
      <c r="EU10" s="157">
        <v>11.4300378787879</v>
      </c>
      <c r="EV10" s="157">
        <v>69.801549242424201</v>
      </c>
      <c r="EW10" s="157">
        <v>2.2214719263966001</v>
      </c>
      <c r="EX10" s="157">
        <v>3.0444270833333298</v>
      </c>
      <c r="EY10" s="157">
        <v>37.501270833333301</v>
      </c>
      <c r="EZ10" s="157">
        <v>68.432979166666698</v>
      </c>
      <c r="FA10" s="157">
        <v>54.409834407590601</v>
      </c>
      <c r="FB10" s="157">
        <v>260.99380612957702</v>
      </c>
      <c r="FC10" s="157">
        <v>161.667752595065</v>
      </c>
      <c r="FD10" s="157">
        <v>63.118992367628898</v>
      </c>
      <c r="FE10" s="157">
        <v>12.1121245498222</v>
      </c>
      <c r="FF10" s="157">
        <v>72.784083888791997</v>
      </c>
      <c r="FG10" s="157">
        <v>2.3106748782527098</v>
      </c>
      <c r="FH10" s="157">
        <v>2.9786514627584602</v>
      </c>
      <c r="FI10" s="157">
        <v>40.442010995439198</v>
      </c>
      <c r="FJ10" s="157">
        <v>62.433845773556698</v>
      </c>
      <c r="FK10" s="157">
        <v>50.339114217779198</v>
      </c>
      <c r="FL10" s="157">
        <v>271.73703566645003</v>
      </c>
      <c r="FM10" s="157">
        <v>173.95640171800801</v>
      </c>
      <c r="FN10" s="157">
        <v>73.226765946913801</v>
      </c>
      <c r="FO10" s="157">
        <v>13.302505775838499</v>
      </c>
      <c r="FP10" s="157">
        <v>79.969023301793499</v>
      </c>
      <c r="FQ10" s="157">
        <v>2.5301976768250798</v>
      </c>
      <c r="FR10" s="157">
        <v>3.0444270833333298</v>
      </c>
      <c r="FS10" s="157">
        <v>37.501270833333301</v>
      </c>
      <c r="FT10" s="157">
        <v>68.432979166666698</v>
      </c>
      <c r="FU10" s="157">
        <v>54.409834407590601</v>
      </c>
      <c r="FV10" s="157">
        <v>260.99380612957702</v>
      </c>
      <c r="FW10" s="157">
        <v>161.667752595065</v>
      </c>
      <c r="FX10" s="157">
        <v>63.118992367628898</v>
      </c>
      <c r="FY10" s="157">
        <v>12.1121245498222</v>
      </c>
      <c r="FZ10" s="157">
        <v>72.784083888791997</v>
      </c>
      <c r="GA10" s="157">
        <v>2.3106748782527098</v>
      </c>
      <c r="GB10" s="157">
        <v>2.9786514627584602</v>
      </c>
      <c r="GC10" s="157">
        <v>40.442010995439198</v>
      </c>
      <c r="GD10" s="157">
        <v>62.433845773556698</v>
      </c>
      <c r="GE10" s="157">
        <v>50.339114217779198</v>
      </c>
      <c r="GF10" s="157">
        <v>271.73703566645003</v>
      </c>
      <c r="GG10" s="157">
        <v>173.95640171800801</v>
      </c>
      <c r="GH10" s="157">
        <v>73.226765946913801</v>
      </c>
      <c r="GI10" s="157">
        <v>13.302505775838499</v>
      </c>
      <c r="GJ10" s="157">
        <v>79.969023301793499</v>
      </c>
      <c r="GK10" s="157">
        <v>2.5301976768250798</v>
      </c>
      <c r="GL10" s="157">
        <v>3.0444270833333298</v>
      </c>
      <c r="GM10" s="157">
        <v>37.501270833333301</v>
      </c>
      <c r="GN10" s="157">
        <v>68.432979166666698</v>
      </c>
      <c r="GO10" s="157">
        <v>54.409834407590601</v>
      </c>
      <c r="GP10" s="157">
        <v>260.99380612957702</v>
      </c>
      <c r="GQ10" s="157">
        <v>161.667752595065</v>
      </c>
      <c r="GR10" s="157">
        <v>63.118992367628898</v>
      </c>
      <c r="GS10" s="157">
        <v>12.1121245498222</v>
      </c>
      <c r="GT10" s="157">
        <v>72.784083888791997</v>
      </c>
      <c r="GU10" s="157">
        <v>2.9786514627584602</v>
      </c>
      <c r="GV10" s="157">
        <v>40.442010995439198</v>
      </c>
      <c r="GW10" s="157">
        <v>62.433845773556698</v>
      </c>
      <c r="GX10" s="157">
        <v>50.339114217779198</v>
      </c>
      <c r="GY10" s="157">
        <v>271.73703566645003</v>
      </c>
      <c r="GZ10" s="157">
        <v>173.95640171800801</v>
      </c>
      <c r="HA10" s="157">
        <v>73.226765946913801</v>
      </c>
      <c r="HB10" s="157">
        <v>13.302505775838499</v>
      </c>
      <c r="HC10" s="157">
        <v>79.969023301793499</v>
      </c>
      <c r="HD10" s="157">
        <v>4965.3322548687202</v>
      </c>
      <c r="HE10" s="157">
        <v>13848.866924685601</v>
      </c>
      <c r="HF10" s="157">
        <v>17645.233498723199</v>
      </c>
      <c r="HG10" s="157">
        <v>24358.7894381232</v>
      </c>
      <c r="HH10" s="157">
        <v>19259.687374068599</v>
      </c>
      <c r="HI10" s="157">
        <v>0.47424820893391101</v>
      </c>
      <c r="HJ10" s="157">
        <v>0.64089391840626797</v>
      </c>
      <c r="HK10" s="157">
        <v>4.7360412618272996</v>
      </c>
      <c r="HL10" s="157">
        <v>3.7360412616959202</v>
      </c>
      <c r="HM10" s="157">
        <v>0.78399827632234498</v>
      </c>
      <c r="HN10" s="157">
        <v>0.84478545721345599</v>
      </c>
      <c r="HO10" s="157">
        <v>63.153614348643003</v>
      </c>
      <c r="HP10" s="157">
        <v>1605.625</v>
      </c>
      <c r="HQ10" s="157">
        <v>76.009235536136302</v>
      </c>
      <c r="HR10" s="157">
        <v>5064.3167893455702</v>
      </c>
      <c r="HS10" s="157">
        <v>0.66618299130271597</v>
      </c>
      <c r="HT10" s="157" t="s">
        <v>845</v>
      </c>
      <c r="HU10" s="157">
        <v>25.752818490984499</v>
      </c>
      <c r="HV10" s="157">
        <v>0.26364644554379701</v>
      </c>
      <c r="HW10" s="157">
        <v>220.81129068684899</v>
      </c>
      <c r="HX10" s="157">
        <v>393.895679373485</v>
      </c>
      <c r="HY10" s="157">
        <v>801.253382741667</v>
      </c>
      <c r="HZ10" s="157">
        <v>554.03170119696995</v>
      </c>
      <c r="IA10" s="157">
        <v>1.7248008611289702E-2</v>
      </c>
      <c r="IB10" s="157">
        <v>3.91642256694265</v>
      </c>
      <c r="IC10" s="157">
        <v>1.52860106638172</v>
      </c>
      <c r="ID10" s="157">
        <v>26.509601869111499</v>
      </c>
      <c r="IE10" s="157">
        <v>26.509601869111499</v>
      </c>
      <c r="IF10" s="157">
        <v>25.064713696321899</v>
      </c>
      <c r="IG10" s="157">
        <v>0.56740022604018003</v>
      </c>
      <c r="IH10" s="157">
        <v>407.357703306818</v>
      </c>
      <c r="II10" s="157" t="s">
        <v>845</v>
      </c>
      <c r="IJ10" s="157">
        <v>0.339142227987346</v>
      </c>
      <c r="IK10" s="157">
        <v>0.57931746958333297</v>
      </c>
      <c r="IL10" s="157">
        <v>1.9964944829848501</v>
      </c>
      <c r="IM10" s="157">
        <v>263.226513970062</v>
      </c>
      <c r="IN10" s="157">
        <v>0.339142227987346</v>
      </c>
      <c r="IO10" s="157" t="s">
        <v>845</v>
      </c>
      <c r="IP10" s="157">
        <v>31.899043829617</v>
      </c>
      <c r="IQ10" s="157">
        <v>0.38330583170833299</v>
      </c>
      <c r="IR10" s="157">
        <v>232.553372458333</v>
      </c>
      <c r="IS10" s="157">
        <v>388.771245325</v>
      </c>
      <c r="IT10" s="157">
        <v>833.528673154167</v>
      </c>
      <c r="IU10" s="157">
        <v>561.29205450833399</v>
      </c>
      <c r="IV10" s="157">
        <v>2.1208003374494501E-2</v>
      </c>
      <c r="IW10" s="157">
        <v>5.0344177035416697</v>
      </c>
      <c r="IX10" s="157">
        <v>1.3570563429110301</v>
      </c>
      <c r="IY10" s="157">
        <v>27.0522891244301</v>
      </c>
      <c r="IZ10" s="157">
        <v>27.0522891244301</v>
      </c>
      <c r="JA10" s="157">
        <v>25.065461672407601</v>
      </c>
      <c r="JB10" s="157">
        <v>0.60213117974999997</v>
      </c>
      <c r="JC10" s="157">
        <v>444.75742785000102</v>
      </c>
      <c r="JD10" s="157" t="s">
        <v>845</v>
      </c>
      <c r="JE10" s="157">
        <v>0.336230997285969</v>
      </c>
      <c r="JF10" s="157">
        <v>0.62700272545958402</v>
      </c>
      <c r="JG10" s="157">
        <v>2.2174095204230402</v>
      </c>
      <c r="JH10" s="157">
        <v>260.65253357926002</v>
      </c>
      <c r="JI10" s="157">
        <v>0.336230997285969</v>
      </c>
      <c r="JJ10" s="157" t="s">
        <v>845</v>
      </c>
      <c r="JK10" s="157">
        <v>32.199659691675599</v>
      </c>
      <c r="JL10" s="157">
        <v>0.360869000020275</v>
      </c>
      <c r="JM10" s="157">
        <v>227.82180631953401</v>
      </c>
      <c r="JN10" s="157">
        <v>355.415364581125</v>
      </c>
      <c r="JO10" s="157">
        <v>832.17532391653697</v>
      </c>
      <c r="JP10" s="157">
        <v>563.41324236250205</v>
      </c>
      <c r="JQ10" s="157">
        <v>2.1413723373467301E-2</v>
      </c>
      <c r="JR10" s="157">
        <v>5.3083465254882096</v>
      </c>
      <c r="JS10" s="157">
        <v>1.4945457645</v>
      </c>
      <c r="JT10" s="157">
        <v>27.505941756436599</v>
      </c>
      <c r="JU10" s="157">
        <v>27.505941756436599</v>
      </c>
      <c r="JV10" s="157">
        <v>25.062332953368202</v>
      </c>
      <c r="JW10" s="157">
        <v>0.58987783701222296</v>
      </c>
      <c r="JX10" s="157">
        <v>481.59911988575402</v>
      </c>
      <c r="JY10" s="157" t="s">
        <v>845</v>
      </c>
      <c r="JZ10" s="157">
        <v>0.32578456999529698</v>
      </c>
      <c r="KA10" s="157">
        <v>0.59918469265997198</v>
      </c>
      <c r="KB10" s="157">
        <v>-4.2942127598286</v>
      </c>
      <c r="KC10" s="157">
        <v>252.45992239882301</v>
      </c>
      <c r="KD10" s="157">
        <v>0.32578456999529698</v>
      </c>
      <c r="KE10" s="157" t="s">
        <v>845</v>
      </c>
      <c r="KF10" s="157">
        <v>24.345687918333301</v>
      </c>
      <c r="KG10" s="157">
        <v>0.47381584480100097</v>
      </c>
      <c r="KH10" s="157">
        <v>286.19903401997698</v>
      </c>
      <c r="KI10" s="157">
        <v>414.41021728750002</v>
      </c>
      <c r="KJ10" s="157">
        <v>939.93100479166696</v>
      </c>
      <c r="KK10" s="157">
        <v>730.82961360656998</v>
      </c>
      <c r="KL10" s="157">
        <v>0.234237960863517</v>
      </c>
      <c r="KM10" s="157">
        <v>0.41198105919660399</v>
      </c>
      <c r="KN10" s="157">
        <v>2.27199380028192</v>
      </c>
      <c r="KO10" s="157">
        <v>1.6331414708333301E-2</v>
      </c>
      <c r="KP10" s="157" t="s">
        <v>845</v>
      </c>
      <c r="KQ10" s="157">
        <v>181.91582735582901</v>
      </c>
      <c r="KR10" s="157">
        <v>6.9538936310824599</v>
      </c>
      <c r="KS10" s="157">
        <v>1.6189241947753701</v>
      </c>
      <c r="KT10" s="157">
        <v>29.7958130453999</v>
      </c>
      <c r="KU10" s="157">
        <v>28.063127542504098</v>
      </c>
      <c r="KV10" s="157">
        <v>0.73607831594041295</v>
      </c>
      <c r="KW10" s="157">
        <v>525.5207875625</v>
      </c>
      <c r="KX10" s="157">
        <v>0.234237960863517</v>
      </c>
      <c r="KY10" s="157">
        <v>29.7958130453999</v>
      </c>
      <c r="KZ10" s="157" t="s">
        <v>845</v>
      </c>
      <c r="LA10" s="157">
        <v>24.569440222644801</v>
      </c>
      <c r="LB10" s="157">
        <v>0.39319418071447798</v>
      </c>
      <c r="LC10" s="157">
        <v>266.74025852184297</v>
      </c>
      <c r="LD10" s="157">
        <v>409.75210063750001</v>
      </c>
      <c r="LE10" s="157">
        <v>876.01976902916704</v>
      </c>
      <c r="LF10" s="157">
        <v>677.80708312500099</v>
      </c>
      <c r="LG10" s="157">
        <v>0.24077140323368901</v>
      </c>
      <c r="LH10" s="157">
        <v>0.436116912662593</v>
      </c>
      <c r="LI10" s="157">
        <v>2.19449625089901</v>
      </c>
      <c r="LJ10" s="157">
        <v>1.6455440062320199E-2</v>
      </c>
      <c r="LK10" s="157" t="s">
        <v>845</v>
      </c>
      <c r="LL10" s="157">
        <v>187.08705870857301</v>
      </c>
      <c r="LM10" s="157">
        <v>5.7186069832262403</v>
      </c>
      <c r="LN10" s="157">
        <v>1.5764120007448701</v>
      </c>
      <c r="LO10" s="157">
        <v>30.6616902920047</v>
      </c>
      <c r="LP10" s="157">
        <v>28.0598263595863</v>
      </c>
      <c r="LQ10" s="157">
        <v>0.68620611369107098</v>
      </c>
      <c r="LR10" s="157">
        <v>466.26766840833301</v>
      </c>
      <c r="LS10" s="157">
        <v>0.24077140323368901</v>
      </c>
      <c r="LT10" s="157">
        <v>30.6616902920047</v>
      </c>
      <c r="LU10" s="157" t="s">
        <v>845</v>
      </c>
      <c r="LV10" s="157">
        <v>9.8043508583333505</v>
      </c>
      <c r="LW10" s="157">
        <v>0.14424223534856701</v>
      </c>
      <c r="LX10" s="157">
        <v>248.09765791415401</v>
      </c>
      <c r="LY10" s="157">
        <v>396.61893717916701</v>
      </c>
      <c r="LZ10" s="157">
        <v>750.843314635958</v>
      </c>
      <c r="MA10" s="157">
        <v>625.422789350995</v>
      </c>
      <c r="MB10" s="157">
        <v>0.15231521991666699</v>
      </c>
      <c r="MC10" s="157">
        <v>0.33704908591666699</v>
      </c>
      <c r="MD10" s="157">
        <v>1.88315642334172</v>
      </c>
      <c r="ME10" s="157">
        <v>6.9711017083333299E-3</v>
      </c>
      <c r="MF10" s="157" t="s">
        <v>845</v>
      </c>
      <c r="MG10" s="157">
        <v>118.36499219875</v>
      </c>
      <c r="MH10" s="157">
        <v>2.9420319890045401</v>
      </c>
      <c r="MI10" s="157">
        <v>2.2818682701692001</v>
      </c>
      <c r="MJ10" s="157">
        <v>34.789109866250001</v>
      </c>
      <c r="MK10" s="157">
        <v>31.620806693750001</v>
      </c>
      <c r="ML10" s="157">
        <v>0.62805059273343</v>
      </c>
      <c r="MM10" s="157">
        <v>360.10249924005501</v>
      </c>
      <c r="MN10" s="157">
        <v>0.15231521991666699</v>
      </c>
      <c r="MO10" s="157">
        <v>34.789109866250001</v>
      </c>
      <c r="MP10" s="157" t="s">
        <v>845</v>
      </c>
      <c r="MQ10" s="157">
        <v>-0.91796414304445895</v>
      </c>
      <c r="MR10" s="157">
        <v>0.26364644554379701</v>
      </c>
      <c r="MS10" s="157">
        <v>220.81129068684899</v>
      </c>
      <c r="MT10" s="157">
        <v>0.80907900005</v>
      </c>
      <c r="MU10" s="157">
        <v>1.7248008611289702E-2</v>
      </c>
      <c r="MV10" s="157">
        <v>1.4753024092995299</v>
      </c>
      <c r="MW10" s="157">
        <v>1.52860106638172</v>
      </c>
      <c r="MX10" s="157">
        <v>26.509601869111499</v>
      </c>
      <c r="MY10" s="157">
        <v>26.509601869111499</v>
      </c>
      <c r="MZ10" s="157">
        <v>25.064713696321899</v>
      </c>
      <c r="NA10" s="157">
        <v>0.56740022604018003</v>
      </c>
      <c r="NB10" s="157" t="s">
        <v>845</v>
      </c>
      <c r="NC10" s="157">
        <v>-2.4822741808914901</v>
      </c>
      <c r="ND10" s="157">
        <v>0.38330583170833299</v>
      </c>
      <c r="NE10" s="157">
        <v>232.553372458333</v>
      </c>
      <c r="NF10" s="157">
        <v>0.82014731158333298</v>
      </c>
      <c r="NG10" s="157">
        <v>2.1208003374494501E-2</v>
      </c>
      <c r="NH10" s="157">
        <v>5.0344177035416697</v>
      </c>
      <c r="NI10" s="157">
        <v>1.3570563429110301</v>
      </c>
      <c r="NJ10" s="157">
        <v>27.0522891244301</v>
      </c>
      <c r="NK10" s="157">
        <v>27.0522891244301</v>
      </c>
      <c r="NL10" s="157">
        <v>25.065461672407601</v>
      </c>
      <c r="NM10" s="157">
        <v>0.60213117974999997</v>
      </c>
      <c r="NN10" s="157" t="s">
        <v>845</v>
      </c>
      <c r="NO10" s="157">
        <v>-1.3206615625979801</v>
      </c>
      <c r="NP10" s="157">
        <v>0.360869000020275</v>
      </c>
      <c r="NQ10" s="157">
        <v>227.82180631953401</v>
      </c>
      <c r="NR10" s="157">
        <v>0.83490699516815203</v>
      </c>
      <c r="NS10" s="157">
        <v>2.1413723373467301E-2</v>
      </c>
      <c r="NT10" s="157">
        <v>5.3083465254882096</v>
      </c>
      <c r="NU10" s="157">
        <v>1.4945457645</v>
      </c>
      <c r="NV10" s="157">
        <v>27.505941756436599</v>
      </c>
      <c r="NW10" s="157">
        <v>27.505941756436599</v>
      </c>
      <c r="NX10" s="157">
        <v>25.062332953368202</v>
      </c>
      <c r="NY10" s="157">
        <v>0.58987783701222296</v>
      </c>
      <c r="NZ10" s="157" t="s">
        <v>845</v>
      </c>
      <c r="OA10" s="157">
        <v>-1.23428627895833</v>
      </c>
      <c r="OB10" s="157">
        <v>0.47381584480100097</v>
      </c>
      <c r="OC10" s="157">
        <v>286.19903401997698</v>
      </c>
      <c r="OD10" s="157">
        <v>0.83526876737872002</v>
      </c>
      <c r="OE10" s="157">
        <v>1.6331414708333301E-2</v>
      </c>
      <c r="OF10" s="157">
        <v>6.9538936310824599</v>
      </c>
      <c r="OG10" s="157">
        <v>1.6189241947753701</v>
      </c>
      <c r="OH10" s="157">
        <v>29.7958130453999</v>
      </c>
      <c r="OI10" s="157">
        <v>29.7958130453999</v>
      </c>
      <c r="OJ10" s="157">
        <v>28.063127542504098</v>
      </c>
      <c r="OK10" s="157">
        <v>0.73607831594041295</v>
      </c>
      <c r="OL10" s="157" t="s">
        <v>845</v>
      </c>
      <c r="OM10" s="157">
        <v>-1.54852738330162</v>
      </c>
      <c r="ON10" s="157">
        <v>0.39319418071447798</v>
      </c>
      <c r="OO10" s="157">
        <v>266.74025852184297</v>
      </c>
      <c r="OP10" s="157">
        <v>0.82637717127516197</v>
      </c>
      <c r="OQ10" s="157">
        <v>1.6455440062320199E-2</v>
      </c>
      <c r="OR10" s="157">
        <v>5.7186069832262403</v>
      </c>
      <c r="OS10" s="157">
        <v>1.5764120007448701</v>
      </c>
      <c r="OT10" s="157">
        <v>30.6616902920047</v>
      </c>
      <c r="OU10" s="157">
        <v>30.6616902920047</v>
      </c>
      <c r="OV10" s="157">
        <v>28.0598263595863</v>
      </c>
      <c r="OW10" s="157">
        <v>0.68620611369107098</v>
      </c>
      <c r="OX10" s="157" t="s">
        <v>845</v>
      </c>
      <c r="OY10" s="157">
        <v>-1.27680558895455</v>
      </c>
      <c r="OZ10" s="157">
        <v>0.14424223534856701</v>
      </c>
      <c r="PA10" s="157">
        <v>248.09765791415401</v>
      </c>
      <c r="PB10" s="157">
        <v>0.82946361205767205</v>
      </c>
      <c r="PC10" s="157">
        <v>1.88315642334172</v>
      </c>
      <c r="PD10" s="157">
        <v>6.9711017083333299E-3</v>
      </c>
      <c r="PE10" s="157">
        <v>2.9420319890045401</v>
      </c>
      <c r="PF10" s="157">
        <v>2.2818682701692001</v>
      </c>
      <c r="PG10" s="157">
        <v>34.789109866250001</v>
      </c>
      <c r="PH10" s="157">
        <v>34.789109866250001</v>
      </c>
      <c r="PI10" s="157">
        <v>31.620806693750001</v>
      </c>
      <c r="PJ10" s="157">
        <v>0.62805059273343</v>
      </c>
      <c r="PK10" s="157" t="s">
        <v>845</v>
      </c>
      <c r="PL10" s="157">
        <v>0.13533783333333299</v>
      </c>
      <c r="PM10" s="157">
        <v>2.9216121252672602</v>
      </c>
      <c r="PN10" s="157">
        <v>0.128626104166667</v>
      </c>
      <c r="PO10" s="157">
        <v>3.1839704791666699</v>
      </c>
      <c r="PP10" s="157">
        <v>1.2357392916666701</v>
      </c>
      <c r="PQ10" s="157">
        <v>1.146142625</v>
      </c>
      <c r="PR10" s="157">
        <v>3.7166799374999999</v>
      </c>
      <c r="PS10" s="157" t="s">
        <v>845</v>
      </c>
      <c r="PT10" s="157">
        <v>2.4809406666666698</v>
      </c>
      <c r="PU10" s="157">
        <v>213.69970541388801</v>
      </c>
      <c r="PV10" s="157">
        <v>370.813260883373</v>
      </c>
      <c r="PW10" s="157" t="s">
        <v>845</v>
      </c>
      <c r="PX10" s="157">
        <v>267.92314312500002</v>
      </c>
      <c r="PY10" s="157">
        <v>0.43786929166666699</v>
      </c>
      <c r="PZ10" s="157" t="s">
        <v>845</v>
      </c>
      <c r="QA10" s="157">
        <v>0.260119399402229</v>
      </c>
      <c r="QB10" s="157">
        <v>2.9218015125908998</v>
      </c>
      <c r="QC10" s="157">
        <v>0.23534233369510901</v>
      </c>
      <c r="QD10" s="157">
        <v>5.1563653974969199</v>
      </c>
      <c r="QE10" s="157">
        <v>1.2724803071939701</v>
      </c>
      <c r="QF10" s="157">
        <v>1.13145241666667</v>
      </c>
      <c r="QG10" s="157">
        <v>3.6295179324596898</v>
      </c>
      <c r="QH10" s="157">
        <v>2.3599641200083199</v>
      </c>
      <c r="QI10" s="157">
        <v>128.00188289583301</v>
      </c>
      <c r="QJ10" s="157">
        <v>276.41862375788003</v>
      </c>
      <c r="QK10" s="157">
        <v>324.76464915833299</v>
      </c>
      <c r="QL10" s="157">
        <v>0.52400031250000001</v>
      </c>
      <c r="QM10" s="157" t="s">
        <v>845</v>
      </c>
      <c r="QN10" s="157">
        <v>0.187048416338264</v>
      </c>
      <c r="QO10" s="157">
        <v>2.9216504166666701</v>
      </c>
      <c r="QP10" s="157">
        <v>0.174504789303039</v>
      </c>
      <c r="QQ10" s="157">
        <v>3.1477698718843601</v>
      </c>
      <c r="QR10" s="157">
        <v>1.6606316875</v>
      </c>
      <c r="QS10" s="157">
        <v>1.5725432083333299</v>
      </c>
      <c r="QT10" s="157">
        <v>3.4665840783013202</v>
      </c>
      <c r="QU10" s="157">
        <v>1.80977427083333</v>
      </c>
      <c r="QV10" s="157">
        <v>167.77539962500001</v>
      </c>
      <c r="QW10" s="157">
        <v>419.53235784317701</v>
      </c>
      <c r="QX10" s="157">
        <v>287.66066560416698</v>
      </c>
      <c r="QY10" s="157">
        <v>0.58682487500000002</v>
      </c>
      <c r="QZ10" s="157" t="s">
        <v>845</v>
      </c>
      <c r="RA10" s="157">
        <v>0.35796320833333301</v>
      </c>
      <c r="RB10" s="157">
        <v>2.92175389583333</v>
      </c>
      <c r="RC10" s="157">
        <v>0.31382393749999998</v>
      </c>
      <c r="RD10" s="157">
        <v>5.1640673541666704</v>
      </c>
      <c r="RE10" s="157">
        <v>1.709869375</v>
      </c>
      <c r="RF10" s="157">
        <v>1.5655462499999999</v>
      </c>
      <c r="RG10" s="157">
        <v>3.39822933333333</v>
      </c>
      <c r="RH10" s="157">
        <v>1.6808055814473399</v>
      </c>
      <c r="RI10" s="157">
        <v>113.518550538281</v>
      </c>
      <c r="RJ10" s="157">
        <v>299.76121124623899</v>
      </c>
      <c r="RK10" s="157">
        <v>307.84867012500001</v>
      </c>
      <c r="RL10" s="157">
        <v>0.61797918750000003</v>
      </c>
      <c r="RM10" s="157" t="s">
        <v>845</v>
      </c>
      <c r="RN10" s="157">
        <v>0.28669436458333297</v>
      </c>
      <c r="RO10" s="157">
        <v>2.9204058024564099</v>
      </c>
      <c r="RP10" s="157">
        <v>0.24545340625000001</v>
      </c>
      <c r="RQ10" s="157">
        <v>3.10497242016667</v>
      </c>
      <c r="RR10" s="157">
        <v>1.5253869375</v>
      </c>
      <c r="RS10" s="157">
        <v>1.4381592569583299</v>
      </c>
      <c r="RT10" s="157">
        <v>2.9743366805416702</v>
      </c>
      <c r="RU10" s="157">
        <v>1.4489497951250001</v>
      </c>
      <c r="RV10" s="157">
        <v>68.343177418472607</v>
      </c>
      <c r="RW10" s="157">
        <v>152.21192328015201</v>
      </c>
      <c r="RX10" s="157">
        <v>103.937218808333</v>
      </c>
      <c r="RY10" s="157">
        <v>152.21192328015201</v>
      </c>
      <c r="RZ10" s="157">
        <v>186.97197613958301</v>
      </c>
      <c r="SA10" s="157">
        <v>0.38132519285759697</v>
      </c>
      <c r="SB10" s="157" t="s">
        <v>845</v>
      </c>
      <c r="SC10" s="157">
        <v>0.43399243054166697</v>
      </c>
      <c r="SD10" s="157">
        <v>2.92048487154167</v>
      </c>
      <c r="SE10" s="157">
        <v>0.360304708333333</v>
      </c>
      <c r="SF10" s="157">
        <v>4.3716580416666702</v>
      </c>
      <c r="SG10" s="157">
        <v>1.5655638125</v>
      </c>
      <c r="SH10" s="157">
        <v>1.4428066805416699</v>
      </c>
      <c r="SI10" s="157">
        <v>3.0096863821950799</v>
      </c>
      <c r="SJ10" s="157">
        <v>1.4514220553514701</v>
      </c>
      <c r="SK10" s="157">
        <v>57.745272086</v>
      </c>
      <c r="SL10" s="157">
        <v>126.504945076667</v>
      </c>
      <c r="SM10" s="157">
        <v>67.383669611249999</v>
      </c>
      <c r="SN10" s="157">
        <v>126.504945076667</v>
      </c>
      <c r="SO10" s="157">
        <v>260.40282420833302</v>
      </c>
      <c r="SP10" s="157">
        <v>0.53623912500000004</v>
      </c>
      <c r="SQ10" s="157" t="s">
        <v>845</v>
      </c>
      <c r="SR10" s="157">
        <v>0.139210681115845</v>
      </c>
      <c r="SS10" s="157">
        <v>2.9207429583333302</v>
      </c>
      <c r="ST10" s="157">
        <v>0.13075166892258799</v>
      </c>
      <c r="SU10" s="157">
        <v>1.8597721066780699</v>
      </c>
      <c r="SV10" s="157">
        <v>1.8065779272028999</v>
      </c>
      <c r="SW10" s="157">
        <v>3.7973058229166701</v>
      </c>
      <c r="SX10" s="157">
        <v>1.95289566764057</v>
      </c>
      <c r="SY10" s="157">
        <v>68.663286731337905</v>
      </c>
      <c r="SZ10" s="157">
        <v>171.7578475</v>
      </c>
      <c r="TA10" s="157">
        <v>88.158510596303699</v>
      </c>
      <c r="TB10" s="157">
        <v>171.7578475</v>
      </c>
      <c r="TC10" s="157" t="s">
        <v>845</v>
      </c>
      <c r="TD10" s="157">
        <v>232.596772890366</v>
      </c>
      <c r="TE10" s="157">
        <v>0.538992499835245</v>
      </c>
      <c r="TF10" s="157" t="s">
        <v>845</v>
      </c>
      <c r="TG10" s="157">
        <v>0.36186246179166698</v>
      </c>
      <c r="TH10" s="157">
        <v>2.9206989168719302</v>
      </c>
      <c r="TI10" s="157">
        <v>0.31644524304166699</v>
      </c>
      <c r="TJ10" s="157">
        <v>1.95445430298824</v>
      </c>
      <c r="TK10" s="157">
        <v>1.82323689938652</v>
      </c>
      <c r="TL10" s="157">
        <v>3.734371204875</v>
      </c>
      <c r="TM10" s="157">
        <v>1.7998802569368</v>
      </c>
      <c r="TN10" s="157">
        <v>61.508575774994299</v>
      </c>
      <c r="TO10" s="157">
        <v>145.762976293853</v>
      </c>
      <c r="TP10" s="157">
        <v>68.959907236250004</v>
      </c>
      <c r="TQ10" s="157">
        <v>145.762976293853</v>
      </c>
      <c r="TR10" s="157">
        <v>263.197555058126</v>
      </c>
      <c r="TS10" s="157">
        <v>0.58567056250000005</v>
      </c>
      <c r="TT10" s="157" t="s">
        <v>845</v>
      </c>
      <c r="TU10" s="157">
        <v>0.117330159453068</v>
      </c>
      <c r="TV10" s="157">
        <v>2.9217541458333298</v>
      </c>
      <c r="TW10" s="157">
        <v>0.11200163952596399</v>
      </c>
      <c r="TX10" s="157">
        <v>2.09064977083333</v>
      </c>
      <c r="TY10" s="157">
        <v>2.0156320624999999</v>
      </c>
      <c r="TZ10" s="157">
        <v>4.5098544754096803</v>
      </c>
      <c r="UA10" s="157">
        <v>2.4063043418286498</v>
      </c>
      <c r="UB10" s="157">
        <v>192.327702244867</v>
      </c>
      <c r="UC10" s="157">
        <v>370.56499172055101</v>
      </c>
      <c r="UD10" s="157">
        <v>333.18011151404801</v>
      </c>
      <c r="UE10" s="157">
        <v>0.49388020719814002</v>
      </c>
      <c r="UF10" s="157" t="s">
        <v>845</v>
      </c>
      <c r="UG10" s="157">
        <v>0.230792288733492</v>
      </c>
      <c r="UH10" s="157">
        <v>2.9219753958333401</v>
      </c>
      <c r="UI10" s="157">
        <v>0.211907615975578</v>
      </c>
      <c r="UJ10" s="157">
        <v>2.1635317916666699</v>
      </c>
      <c r="UK10" s="157">
        <v>2.0214492083333302</v>
      </c>
      <c r="UL10" s="157">
        <v>4.5727437608352597</v>
      </c>
      <c r="UM10" s="157">
        <v>2.4097581104293102</v>
      </c>
      <c r="UN10" s="157">
        <v>141.83077014149299</v>
      </c>
      <c r="UO10" s="157">
        <v>288.61843485094101</v>
      </c>
      <c r="UP10" s="157">
        <v>339.36004990895401</v>
      </c>
      <c r="UQ10" s="157">
        <v>0.44737568750000001</v>
      </c>
      <c r="UR10" s="157" t="s">
        <v>845</v>
      </c>
      <c r="US10" s="157">
        <v>7.9768871500000005E-2</v>
      </c>
      <c r="UT10" s="157">
        <v>2.9202202095160201</v>
      </c>
      <c r="UU10" s="157">
        <v>7.8023520780689498E-2</v>
      </c>
      <c r="UV10" s="157">
        <v>1.7565955804344</v>
      </c>
      <c r="UW10" s="157">
        <v>1.6880593707840099</v>
      </c>
      <c r="UX10" s="157">
        <v>4.546699763875</v>
      </c>
      <c r="UY10" s="157">
        <v>2.79121343754167</v>
      </c>
      <c r="UZ10" s="157">
        <v>67.466334771250004</v>
      </c>
      <c r="VA10" s="157">
        <v>151.26524356666701</v>
      </c>
      <c r="VB10" s="157">
        <v>91.639380913750003</v>
      </c>
      <c r="VC10" s="157">
        <v>151.26524356666701</v>
      </c>
      <c r="VD10" s="157">
        <v>260.48906309415401</v>
      </c>
      <c r="VE10" s="157">
        <v>0.53688451322445796</v>
      </c>
      <c r="VF10" s="157" t="s">
        <v>845</v>
      </c>
      <c r="VG10" s="157">
        <v>0.24072283730531299</v>
      </c>
      <c r="VH10" s="157">
        <v>2.9201315562499999</v>
      </c>
      <c r="VI10" s="157">
        <v>0.216901522992028</v>
      </c>
      <c r="VJ10" s="157">
        <v>1.84781083952346</v>
      </c>
      <c r="VK10" s="157">
        <v>1.7227101254010699</v>
      </c>
      <c r="VL10" s="157">
        <v>4.4043283784999998</v>
      </c>
      <c r="VM10" s="157">
        <v>2.5810888389166702</v>
      </c>
      <c r="VN10" s="157">
        <v>60.449983280833301</v>
      </c>
      <c r="VO10" s="157">
        <v>140.83696638924201</v>
      </c>
      <c r="VP10" s="157" t="s">
        <v>845</v>
      </c>
      <c r="VQ10" s="157">
        <v>72.0670030760256</v>
      </c>
      <c r="VR10" s="157">
        <v>140.83696638924201</v>
      </c>
      <c r="VS10" s="157">
        <v>226.96797731932699</v>
      </c>
      <c r="VT10" s="157">
        <v>0.44545685820756098</v>
      </c>
      <c r="VU10" s="157" t="s">
        <v>845</v>
      </c>
      <c r="VV10" s="157">
        <v>0.29310014543371399</v>
      </c>
      <c r="VW10" s="157">
        <v>2.9192798006732401</v>
      </c>
      <c r="VX10" s="157">
        <v>0.20445452857988999</v>
      </c>
      <c r="VY10" s="157">
        <v>0.93383889060449399</v>
      </c>
      <c r="VZ10" s="157">
        <v>0.91996987953699005</v>
      </c>
      <c r="WA10" s="157">
        <v>1.36412508552274</v>
      </c>
      <c r="WB10" s="157">
        <v>0.476406854059437</v>
      </c>
      <c r="WC10" s="157">
        <v>0.44328190365334502</v>
      </c>
      <c r="WD10" s="157">
        <v>114.750994183336</v>
      </c>
      <c r="WE10" s="157">
        <v>601.18996742499996</v>
      </c>
      <c r="WF10" s="157">
        <v>0.81538771274303501</v>
      </c>
      <c r="WG10" s="157">
        <v>0.37168329166666603</v>
      </c>
      <c r="WH10" s="157" t="s">
        <v>845</v>
      </c>
      <c r="WI10" s="157" t="s">
        <v>845</v>
      </c>
      <c r="WJ10" s="157">
        <v>0.26400978408499298</v>
      </c>
      <c r="WK10" s="157">
        <v>2.9195575833333298</v>
      </c>
      <c r="WL10" s="157">
        <v>0.199703552950563</v>
      </c>
      <c r="WM10" s="157">
        <v>0.93171296106942403</v>
      </c>
      <c r="WN10" s="157">
        <v>0.91557290222671806</v>
      </c>
      <c r="WO10" s="157">
        <v>1.3756679847032001</v>
      </c>
      <c r="WP10" s="157">
        <v>0.46935417983754102</v>
      </c>
      <c r="WQ10" s="157">
        <v>0.46296917963026701</v>
      </c>
      <c r="WR10" s="157">
        <v>109.953877028568</v>
      </c>
      <c r="WS10" s="157">
        <v>540.62514518333398</v>
      </c>
      <c r="WT10" s="157">
        <v>0.79805017904467601</v>
      </c>
      <c r="WU10" s="157">
        <v>0.63703759166666696</v>
      </c>
      <c r="WV10" s="157" t="s">
        <v>845</v>
      </c>
      <c r="WW10" s="157" t="s">
        <v>845</v>
      </c>
      <c r="WX10" s="157">
        <v>0.46834789583333303</v>
      </c>
      <c r="WY10" s="157">
        <v>2.9190225208333298</v>
      </c>
      <c r="WZ10" s="157">
        <v>0.36788627083333297</v>
      </c>
      <c r="XA10" s="157">
        <v>1.1077968541666701</v>
      </c>
      <c r="XB10" s="157">
        <v>1.06636095833333</v>
      </c>
      <c r="XC10" s="157">
        <v>1.7382825625</v>
      </c>
      <c r="XD10" s="157">
        <v>1.4696339166666701</v>
      </c>
      <c r="XE10" s="157">
        <v>0.63048562500000005</v>
      </c>
      <c r="XF10" s="157">
        <v>96.053205185391505</v>
      </c>
      <c r="XG10" s="157">
        <v>536.52133540686896</v>
      </c>
      <c r="XH10" s="157">
        <v>0.81832577083333402</v>
      </c>
      <c r="XI10" s="157">
        <v>0.31453379304247098</v>
      </c>
      <c r="XJ10" s="157" t="s">
        <v>845</v>
      </c>
      <c r="XK10" s="157" t="s">
        <v>845</v>
      </c>
      <c r="XL10" s="157">
        <v>0.46990939583333302</v>
      </c>
      <c r="XM10" s="157">
        <v>2.9192975298391199</v>
      </c>
      <c r="XN10" s="157">
        <v>0.369629104166667</v>
      </c>
      <c r="XO10" s="157">
        <v>1.1117156875</v>
      </c>
      <c r="XP10" s="157">
        <v>1.06934710416667</v>
      </c>
      <c r="XQ10" s="157">
        <v>1.7145819583333299</v>
      </c>
      <c r="XR10" s="157">
        <v>1.50276072916667</v>
      </c>
      <c r="XS10" s="157">
        <v>0.602866270833333</v>
      </c>
      <c r="XT10" s="157">
        <v>85.673055838376698</v>
      </c>
      <c r="XU10" s="157">
        <v>426.39873181170901</v>
      </c>
      <c r="XV10" s="157">
        <v>0.80531718750001202</v>
      </c>
      <c r="XW10" s="157">
        <v>0.31328766666666702</v>
      </c>
      <c r="XX10" s="157" t="s">
        <v>845</v>
      </c>
      <c r="XY10" s="157" t="s">
        <v>845</v>
      </c>
      <c r="XZ10" s="157">
        <v>1.5286673625E-2</v>
      </c>
      <c r="YA10" s="157">
        <v>2.9198352708333299</v>
      </c>
      <c r="YB10" s="157">
        <v>1.50679270833333E-2</v>
      </c>
      <c r="YC10" s="157">
        <v>1.4310622361250001</v>
      </c>
      <c r="YD10" s="157">
        <v>1.42270082489054</v>
      </c>
      <c r="YE10" s="157">
        <v>2.3106571284999999</v>
      </c>
      <c r="YF10" s="157">
        <v>0.132144729166667</v>
      </c>
      <c r="YG10" s="157">
        <v>0.87959481250000005</v>
      </c>
      <c r="YH10" s="157">
        <v>96.087042402578504</v>
      </c>
      <c r="YI10" s="157">
        <v>563.93062516399095</v>
      </c>
      <c r="YJ10" s="157">
        <v>0.830607871544083</v>
      </c>
      <c r="YK10" s="157">
        <v>0.14457213195833299</v>
      </c>
      <c r="YL10" s="157" t="s">
        <v>845</v>
      </c>
      <c r="YM10" s="157" t="s">
        <v>845</v>
      </c>
      <c r="YN10" s="157">
        <v>2.31291354166667E-2</v>
      </c>
      <c r="YO10" s="157">
        <v>2.9197359652916699</v>
      </c>
      <c r="YP10" s="157">
        <v>2.27115729166667E-2</v>
      </c>
      <c r="YQ10" s="157">
        <v>1.4229082852842601</v>
      </c>
      <c r="YR10" s="157">
        <v>1.4126460061038</v>
      </c>
      <c r="YS10" s="157">
        <v>2.1935537951250001</v>
      </c>
      <c r="YT10" s="157">
        <v>0.166141402791667</v>
      </c>
      <c r="YU10" s="157">
        <v>0.76362430208333298</v>
      </c>
      <c r="YV10" s="157">
        <v>77.768901644942702</v>
      </c>
      <c r="YW10" s="157">
        <v>422.468140280797</v>
      </c>
      <c r="YX10" s="157">
        <v>0.81764444791666702</v>
      </c>
      <c r="YY10" s="157">
        <v>0.149921789345831</v>
      </c>
      <c r="YZ10" s="157" t="s">
        <v>845</v>
      </c>
      <c r="ZA10" s="157" t="s">
        <v>845</v>
      </c>
      <c r="ZB10" s="157">
        <v>8.40181186288083E-2</v>
      </c>
      <c r="ZC10" s="157">
        <v>2.9191944454051701</v>
      </c>
      <c r="ZD10" s="157">
        <v>8.0737962567549199E-2</v>
      </c>
      <c r="ZE10" s="157">
        <v>1.60751935984848</v>
      </c>
      <c r="ZF10" s="157">
        <v>1.5909249242424199</v>
      </c>
      <c r="ZG10" s="157">
        <v>2.27760092424242</v>
      </c>
      <c r="ZH10" s="157">
        <v>0.54756901195315699</v>
      </c>
      <c r="ZI10" s="157">
        <v>0.6700815</v>
      </c>
      <c r="ZJ10" s="157">
        <v>90.345417919584804</v>
      </c>
      <c r="ZK10" s="157">
        <v>523.39471687121204</v>
      </c>
      <c r="ZL10" s="157" t="s">
        <v>845</v>
      </c>
      <c r="ZM10" s="157">
        <v>523.39471687121204</v>
      </c>
      <c r="ZN10" s="157" t="s">
        <v>845</v>
      </c>
      <c r="ZO10" s="157">
        <v>1.24475781439394</v>
      </c>
      <c r="ZP10" s="157">
        <v>0.82485650757575801</v>
      </c>
      <c r="ZQ10" s="157" t="s">
        <v>845</v>
      </c>
      <c r="ZR10" s="157" t="s">
        <v>845</v>
      </c>
      <c r="ZS10" s="157">
        <v>0.119031122763139</v>
      </c>
      <c r="ZT10" s="157">
        <v>2.92002252393599</v>
      </c>
      <c r="ZU10" s="157">
        <v>0.10550070723968299</v>
      </c>
      <c r="ZV10" s="157">
        <v>1.6069412916666701</v>
      </c>
      <c r="ZW10" s="157">
        <v>1.5879530625</v>
      </c>
      <c r="ZX10" s="157">
        <v>2.2415577916666698</v>
      </c>
      <c r="ZY10" s="157">
        <v>0.52652949210856204</v>
      </c>
      <c r="ZZ10" s="157">
        <v>0.63461641666666702</v>
      </c>
      <c r="AAA10" s="157">
        <v>70.496795667820805</v>
      </c>
      <c r="AAB10" s="157">
        <v>448.054173166667</v>
      </c>
      <c r="AAC10" s="157" t="s">
        <v>845</v>
      </c>
      <c r="AAD10" s="157">
        <v>448.054173166667</v>
      </c>
      <c r="AAE10" s="157">
        <v>0.90374295833333296</v>
      </c>
      <c r="AAF10" s="157">
        <v>0.81993531249999996</v>
      </c>
      <c r="AAG10" s="157" t="s">
        <v>845</v>
      </c>
      <c r="AAH10" s="157" t="s">
        <v>845</v>
      </c>
      <c r="AAI10" s="157">
        <v>0.22083347454123101</v>
      </c>
      <c r="AAJ10" s="157">
        <v>2.9195719285391699</v>
      </c>
      <c r="AAK10" s="157">
        <v>0.204292408686778</v>
      </c>
      <c r="AAL10" s="157">
        <v>1.3210170208333301</v>
      </c>
      <c r="AAM10" s="157">
        <v>1.28292060358142</v>
      </c>
      <c r="AAN10" s="157">
        <v>1.95045412479554</v>
      </c>
      <c r="AAO10" s="157">
        <v>1.3758485416666699</v>
      </c>
      <c r="AAP10" s="157">
        <v>0.63405711892033501</v>
      </c>
      <c r="AAQ10" s="157">
        <v>94.697564552973802</v>
      </c>
      <c r="AAR10" s="157">
        <v>540.79657427580901</v>
      </c>
      <c r="AAS10" s="157">
        <v>0.18834105329091499</v>
      </c>
      <c r="AAT10" s="157">
        <v>0.82510365269681196</v>
      </c>
      <c r="AAU10" s="157" t="s">
        <v>845</v>
      </c>
      <c r="AAV10" s="157" t="s">
        <v>845</v>
      </c>
      <c r="AAW10" s="157">
        <v>0.21348405024075001</v>
      </c>
      <c r="AAX10" s="157">
        <v>2.91984865864895</v>
      </c>
      <c r="AAY10" s="157">
        <v>0.19564048031144601</v>
      </c>
      <c r="AAZ10" s="157">
        <v>1.32291384093595</v>
      </c>
      <c r="ABA10" s="157">
        <v>1.28600387078317</v>
      </c>
      <c r="ABB10" s="157">
        <v>1.9343802436440301</v>
      </c>
      <c r="ABC10" s="157">
        <v>1.3334694340547</v>
      </c>
      <c r="ABD10" s="157">
        <v>0.61352322846733898</v>
      </c>
      <c r="ABE10" s="157">
        <v>76.270251084508004</v>
      </c>
      <c r="ABF10" s="157">
        <v>439.60361650917901</v>
      </c>
      <c r="ABG10" s="157">
        <v>0.292313331276983</v>
      </c>
      <c r="ABH10" s="157">
        <v>0.82453082051719395</v>
      </c>
      <c r="ABI10" s="157" t="s">
        <v>845</v>
      </c>
      <c r="ABJ10" s="157" t="s">
        <v>845</v>
      </c>
      <c r="ABK10" s="157">
        <v>1.3641389338131501E-2</v>
      </c>
      <c r="ABL10" s="157">
        <v>2.9199952083333298</v>
      </c>
      <c r="ABM10" s="157">
        <v>1.3516277896275099E-2</v>
      </c>
      <c r="ABN10" s="157">
        <v>1.32655416666667</v>
      </c>
      <c r="ABO10" s="157">
        <v>1.3218491875</v>
      </c>
      <c r="ABP10" s="157">
        <v>2.7130246458333298</v>
      </c>
      <c r="ABQ10" s="157">
        <v>0.16766914583333301</v>
      </c>
      <c r="ABR10" s="157">
        <v>1.3864704999999999</v>
      </c>
      <c r="ABS10" s="157">
        <v>97.393638958333298</v>
      </c>
      <c r="ABT10" s="157">
        <v>527.86618764583397</v>
      </c>
      <c r="ABU10" s="157">
        <v>0.62503070833333396</v>
      </c>
      <c r="ABV10" s="157">
        <v>0.82299777630010096</v>
      </c>
      <c r="ABW10" s="157" t="s">
        <v>845</v>
      </c>
      <c r="ABX10" s="157" t="s">
        <v>845</v>
      </c>
      <c r="ABY10" s="157">
        <v>1.78901778087984E-2</v>
      </c>
      <c r="ABZ10" s="157">
        <v>2.9201266666666701</v>
      </c>
      <c r="ACA10" s="157">
        <v>1.77595874818684E-2</v>
      </c>
      <c r="ACB10" s="157">
        <v>1.3228229791666699</v>
      </c>
      <c r="ACC10" s="157">
        <v>1.3176986666666699</v>
      </c>
      <c r="ACD10" s="157">
        <v>2.6210794791666698</v>
      </c>
      <c r="ACE10" s="157">
        <v>0.20667877011204799</v>
      </c>
      <c r="ACF10" s="157">
        <v>1.29825654166667</v>
      </c>
      <c r="ACG10" s="157">
        <v>77.649467311473501</v>
      </c>
      <c r="ACH10" s="157">
        <v>451.48748294990799</v>
      </c>
      <c r="ACI10" s="157">
        <v>0.47294991294171901</v>
      </c>
      <c r="ACJ10" s="157">
        <v>0.82416502611227604</v>
      </c>
    </row>
    <row r="11" spans="1:764" x14ac:dyDescent="0.35">
      <c r="A11" s="169" t="s">
        <v>842</v>
      </c>
      <c r="B11" s="154">
        <v>7</v>
      </c>
      <c r="C11" s="155" t="s">
        <v>853</v>
      </c>
      <c r="D11" s="158" t="s">
        <v>850</v>
      </c>
      <c r="E11" s="157">
        <v>525.13997444222105</v>
      </c>
      <c r="F11" s="157">
        <v>42.871719226941998</v>
      </c>
      <c r="G11" s="157">
        <v>0.41740932297736699</v>
      </c>
      <c r="H11" s="157">
        <v>1213.8937414392501</v>
      </c>
      <c r="I11" s="157">
        <v>12621.3512299595</v>
      </c>
      <c r="J11" s="157">
        <v>260.85327450258501</v>
      </c>
      <c r="K11" s="157">
        <v>47.601431563828299</v>
      </c>
      <c r="L11" s="157">
        <v>1.91584038500458</v>
      </c>
      <c r="M11" s="157">
        <v>33.5846260551534</v>
      </c>
      <c r="N11" s="157">
        <v>13.969501573064701</v>
      </c>
      <c r="O11" s="157">
        <v>110.065419723012</v>
      </c>
      <c r="P11" s="157">
        <v>4.6232313199907997</v>
      </c>
      <c r="Q11" s="157">
        <v>10.683687928495001</v>
      </c>
      <c r="R11" s="157">
        <v>22.894406963961</v>
      </c>
      <c r="S11" s="157">
        <v>1.57002361238274</v>
      </c>
      <c r="T11" s="157">
        <v>2.0982520787083301</v>
      </c>
      <c r="U11" s="157">
        <v>10.574448179639599</v>
      </c>
      <c r="V11" s="157">
        <v>4.66403765274866</v>
      </c>
      <c r="W11" s="157">
        <v>35.5162353500127</v>
      </c>
      <c r="X11" s="157">
        <v>58.604289940449497</v>
      </c>
      <c r="Y11" s="157">
        <v>70.677642980703794</v>
      </c>
      <c r="Z11" s="157">
        <v>75.677642980703197</v>
      </c>
      <c r="AA11" s="157">
        <v>114.320595854812</v>
      </c>
      <c r="AB11" s="157">
        <v>924.21910194060001</v>
      </c>
      <c r="AC11" s="157">
        <v>1137.2943662022301</v>
      </c>
      <c r="AD11" s="157">
        <v>1227.61661837218</v>
      </c>
      <c r="AE11" s="157">
        <v>1970.1778263185799</v>
      </c>
      <c r="AF11" s="157">
        <v>14.852215871249999</v>
      </c>
      <c r="AG11" s="157">
        <v>0.225483318441177</v>
      </c>
      <c r="AH11" s="157">
        <v>267.30239190951301</v>
      </c>
      <c r="AI11" s="157">
        <v>1.03527363468161</v>
      </c>
      <c r="AJ11" s="157">
        <v>2.3143164744928102</v>
      </c>
      <c r="AK11" s="157">
        <v>0.82395483290201099</v>
      </c>
      <c r="AL11" s="157">
        <v>20.577131660658701</v>
      </c>
      <c r="AM11" s="157">
        <v>14.8604866565856</v>
      </c>
      <c r="AN11" s="157">
        <v>0.259467453555695</v>
      </c>
      <c r="AO11" s="157">
        <v>0.53714282434062599</v>
      </c>
      <c r="AP11" s="157">
        <v>0.20320666554925201</v>
      </c>
      <c r="AQ11" s="157">
        <v>1.03527363468161</v>
      </c>
      <c r="AR11" s="157">
        <v>2.3143164744928102</v>
      </c>
      <c r="AS11" s="157">
        <v>1.03527363468161</v>
      </c>
      <c r="AT11" s="157">
        <v>2.3143164744928102</v>
      </c>
      <c r="AU11" s="157">
        <v>2.3666170062735201</v>
      </c>
      <c r="AV11" s="157">
        <v>2.3666170062735201</v>
      </c>
      <c r="AW11" s="157">
        <v>411.28686888318202</v>
      </c>
      <c r="AX11" s="157">
        <v>517.99521882054501</v>
      </c>
      <c r="AY11" s="157">
        <v>565.40093784783301</v>
      </c>
      <c r="AZ11" s="157">
        <v>957.13228319731502</v>
      </c>
      <c r="BA11" s="157">
        <v>38.217380766674999</v>
      </c>
      <c r="BB11" s="157">
        <v>28.663035575945099</v>
      </c>
      <c r="BC11" s="157">
        <v>104.59121464092399</v>
      </c>
      <c r="BD11" s="157">
        <v>843.85551624061895</v>
      </c>
      <c r="BE11" s="157">
        <v>110.414545739335</v>
      </c>
      <c r="BF11" s="157">
        <v>46.894479952847099</v>
      </c>
      <c r="BG11" s="157">
        <v>50.760651473046501</v>
      </c>
      <c r="BH11" s="157">
        <v>98.240728195944001</v>
      </c>
      <c r="BI11" s="157">
        <v>20.817358200569</v>
      </c>
      <c r="BJ11" s="157">
        <v>8.5210289274905993</v>
      </c>
      <c r="BK11" s="157">
        <v>20.941666666666698</v>
      </c>
      <c r="BL11" s="157">
        <v>7.0333333333333297</v>
      </c>
      <c r="BM11" s="157">
        <v>20.805818540363902</v>
      </c>
      <c r="BN11" s="157">
        <v>7.8541666666666696</v>
      </c>
      <c r="BO11" s="157">
        <v>18.325509413200201</v>
      </c>
      <c r="BP11" s="157">
        <v>11.358333333333301</v>
      </c>
      <c r="BQ11" s="157">
        <v>18.703540414006401</v>
      </c>
      <c r="BR11" s="157">
        <v>18.0373618036297</v>
      </c>
      <c r="BS11" s="157">
        <v>8.7486111112083407</v>
      </c>
      <c r="BT11" s="157">
        <v>18.703540414006401</v>
      </c>
      <c r="BU11" s="157">
        <v>24.5402540843642</v>
      </c>
      <c r="BV11" s="157">
        <v>22.574999999999999</v>
      </c>
      <c r="BW11" s="157">
        <v>17.3125</v>
      </c>
      <c r="BX11" s="157">
        <v>26.232825339896099</v>
      </c>
      <c r="BY11" s="157">
        <v>10.2458333333333</v>
      </c>
      <c r="BZ11" s="157">
        <v>31.058333333333302</v>
      </c>
      <c r="CA11" s="157">
        <v>8.1916666666666593</v>
      </c>
      <c r="CB11" s="157">
        <v>24.5619095554102</v>
      </c>
      <c r="CC11" s="157">
        <v>11.9166666666667</v>
      </c>
      <c r="CD11" s="157">
        <v>0.52454695276831598</v>
      </c>
      <c r="CE11" s="157">
        <v>0.78926937805111297</v>
      </c>
      <c r="CF11" s="157">
        <v>0.86306523030201798</v>
      </c>
      <c r="CG11" s="157">
        <v>0.84716157826899996</v>
      </c>
      <c r="CH11" s="157">
        <v>0.89068158202117798</v>
      </c>
      <c r="CI11" s="157">
        <v>0.90552375073667701</v>
      </c>
      <c r="CJ11" s="157">
        <v>0.80180441060350904</v>
      </c>
      <c r="CK11" s="157">
        <v>0.762049684542351</v>
      </c>
      <c r="CL11" s="157">
        <v>0.70898724082921805</v>
      </c>
      <c r="CM11" s="157">
        <v>0.50265836741724601</v>
      </c>
      <c r="CN11" s="157">
        <v>0.289583118457094</v>
      </c>
      <c r="CO11" s="157">
        <v>0.55965189901527701</v>
      </c>
      <c r="CP11" s="157">
        <v>2.9676171406704199</v>
      </c>
      <c r="CQ11" s="157">
        <v>36.885794445151198</v>
      </c>
      <c r="CR11" s="157">
        <v>59.705703036876301</v>
      </c>
      <c r="CS11" s="157">
        <v>52.622300105336002</v>
      </c>
      <c r="CT11" s="157">
        <v>292.49283392399201</v>
      </c>
      <c r="CU11" s="157">
        <v>193.06735678213201</v>
      </c>
      <c r="CV11" s="157">
        <v>73.886547971470904</v>
      </c>
      <c r="CW11" s="157">
        <v>10.3098990900227</v>
      </c>
      <c r="CX11" s="157">
        <v>61.685294405510703</v>
      </c>
      <c r="CY11" s="157">
        <v>2.0125746982602699</v>
      </c>
      <c r="CZ11" s="157">
        <v>2.78597005786551</v>
      </c>
      <c r="DA11" s="157">
        <v>35.853122457301502</v>
      </c>
      <c r="DB11" s="157">
        <v>56.8406590945443</v>
      </c>
      <c r="DC11" s="157">
        <v>50.540326461714201</v>
      </c>
      <c r="DD11" s="157">
        <v>290.98573955725101</v>
      </c>
      <c r="DE11" s="157">
        <v>191.125401628285</v>
      </c>
      <c r="DF11" s="157">
        <v>78.898617902124997</v>
      </c>
      <c r="DG11" s="157">
        <v>11.9258527600325</v>
      </c>
      <c r="DH11" s="157">
        <v>69.735227439757395</v>
      </c>
      <c r="DI11" s="157">
        <v>2.2880792733360802</v>
      </c>
      <c r="DJ11" s="157">
        <v>2.827084955498</v>
      </c>
      <c r="DK11" s="157">
        <v>37.763791666666698</v>
      </c>
      <c r="DL11" s="157">
        <v>57.4292828850013</v>
      </c>
      <c r="DM11" s="157">
        <v>50.879490874939798</v>
      </c>
      <c r="DN11" s="157">
        <v>290.95921271179401</v>
      </c>
      <c r="DO11" s="157">
        <v>189.49122916666701</v>
      </c>
      <c r="DP11" s="157">
        <v>81.313208333333407</v>
      </c>
      <c r="DQ11" s="157">
        <v>10.786420612148101</v>
      </c>
      <c r="DR11" s="157">
        <v>64.772326587407704</v>
      </c>
      <c r="DS11" s="157">
        <v>2.1398562655996098</v>
      </c>
      <c r="DT11" s="157">
        <v>2.8576402889856198</v>
      </c>
      <c r="DU11" s="157">
        <v>37.348450757575797</v>
      </c>
      <c r="DV11" s="157">
        <v>54.838772727272698</v>
      </c>
      <c r="DW11" s="157">
        <v>50.294761203915797</v>
      </c>
      <c r="DX11" s="157">
        <v>292.40755537131002</v>
      </c>
      <c r="DY11" s="157">
        <v>192.47967045454499</v>
      </c>
      <c r="DZ11" s="157">
        <v>78.924086747200903</v>
      </c>
      <c r="EA11" s="157">
        <v>11.4300378787879</v>
      </c>
      <c r="EB11" s="157">
        <v>69.801549242424201</v>
      </c>
      <c r="EC11" s="157">
        <v>2.24134254811307</v>
      </c>
      <c r="ED11" s="157">
        <v>2.827084955498</v>
      </c>
      <c r="EE11" s="157">
        <v>37.763791666666698</v>
      </c>
      <c r="EF11" s="157">
        <v>57.4292828850013</v>
      </c>
      <c r="EG11" s="157">
        <v>50.879490874939798</v>
      </c>
      <c r="EH11" s="157">
        <v>290.95921271179401</v>
      </c>
      <c r="EI11" s="157">
        <v>189.49122916666701</v>
      </c>
      <c r="EJ11" s="157">
        <v>81.313208333333407</v>
      </c>
      <c r="EK11" s="157">
        <v>10.786420612148101</v>
      </c>
      <c r="EL11" s="157">
        <v>64.772326587407704</v>
      </c>
      <c r="EM11" s="157">
        <v>2.1398562655996098</v>
      </c>
      <c r="EN11" s="157">
        <v>2.8576402889856198</v>
      </c>
      <c r="EO11" s="157">
        <v>37.348450757575797</v>
      </c>
      <c r="EP11" s="157">
        <v>54.838772727272698</v>
      </c>
      <c r="EQ11" s="157">
        <v>50.294761203915797</v>
      </c>
      <c r="ER11" s="157">
        <v>292.40755537131002</v>
      </c>
      <c r="ES11" s="157">
        <v>192.47967045454499</v>
      </c>
      <c r="ET11" s="157">
        <v>78.924086747200903</v>
      </c>
      <c r="EU11" s="157">
        <v>11.4300378787879</v>
      </c>
      <c r="EV11" s="157">
        <v>69.801549242424201</v>
      </c>
      <c r="EW11" s="157">
        <v>2.24134254811307</v>
      </c>
      <c r="EX11" s="157">
        <v>3.0444270833333298</v>
      </c>
      <c r="EY11" s="157">
        <v>37.501270833333301</v>
      </c>
      <c r="EZ11" s="157">
        <v>68.432979166666698</v>
      </c>
      <c r="FA11" s="157">
        <v>54.776500476473501</v>
      </c>
      <c r="FB11" s="157">
        <v>276.74002023893001</v>
      </c>
      <c r="FC11" s="157">
        <v>172.187285481743</v>
      </c>
      <c r="FD11" s="157">
        <v>65.244585559501303</v>
      </c>
      <c r="FE11" s="157">
        <v>9.9167245552506191</v>
      </c>
      <c r="FF11" s="157">
        <v>64.506812800475302</v>
      </c>
      <c r="FG11" s="157">
        <v>2.1311045490185601</v>
      </c>
      <c r="FH11" s="157">
        <v>2.5777136786100501</v>
      </c>
      <c r="FI11" s="157">
        <v>32.486164002948001</v>
      </c>
      <c r="FJ11" s="157">
        <v>63.730404842706903</v>
      </c>
      <c r="FK11" s="157">
        <v>50.703584268490403</v>
      </c>
      <c r="FL11" s="157">
        <v>242.45896005292599</v>
      </c>
      <c r="FM11" s="157">
        <v>149.42113623883901</v>
      </c>
      <c r="FN11" s="157">
        <v>70.046133325172704</v>
      </c>
      <c r="FO11" s="157">
        <v>10.4851065920195</v>
      </c>
      <c r="FP11" s="157">
        <v>65.582718008885607</v>
      </c>
      <c r="FQ11" s="157">
        <v>2.1123594935655001</v>
      </c>
      <c r="FR11" s="157">
        <v>3.0444270833333298</v>
      </c>
      <c r="FS11" s="157">
        <v>37.501270833333301</v>
      </c>
      <c r="FT11" s="157">
        <v>68.432979166666698</v>
      </c>
      <c r="FU11" s="157">
        <v>54.776500476473501</v>
      </c>
      <c r="FV11" s="157">
        <v>276.74002023893001</v>
      </c>
      <c r="FW11" s="157">
        <v>172.187285481743</v>
      </c>
      <c r="FX11" s="157">
        <v>65.244585559501303</v>
      </c>
      <c r="FY11" s="157">
        <v>9.9167245552506191</v>
      </c>
      <c r="FZ11" s="157">
        <v>64.506812800475302</v>
      </c>
      <c r="GA11" s="157">
        <v>2.1311045490185601</v>
      </c>
      <c r="GB11" s="157">
        <v>2.5777136786100501</v>
      </c>
      <c r="GC11" s="157">
        <v>32.486164002948001</v>
      </c>
      <c r="GD11" s="157">
        <v>63.730404842706903</v>
      </c>
      <c r="GE11" s="157">
        <v>50.703584268490403</v>
      </c>
      <c r="GF11" s="157">
        <v>242.45896005292599</v>
      </c>
      <c r="GG11" s="157">
        <v>149.42113623883901</v>
      </c>
      <c r="GH11" s="157">
        <v>70.046133325172704</v>
      </c>
      <c r="GI11" s="157">
        <v>10.4851065920195</v>
      </c>
      <c r="GJ11" s="157">
        <v>65.582718008885607</v>
      </c>
      <c r="GK11" s="157">
        <v>2.1123594935655001</v>
      </c>
      <c r="GL11" s="157">
        <v>3.0444270833333298</v>
      </c>
      <c r="GM11" s="157">
        <v>37.501270833333301</v>
      </c>
      <c r="GN11" s="157">
        <v>68.432979166666698</v>
      </c>
      <c r="GO11" s="157">
        <v>54.776500476473501</v>
      </c>
      <c r="GP11" s="157">
        <v>276.74002023893001</v>
      </c>
      <c r="GQ11" s="157">
        <v>172.187285481743</v>
      </c>
      <c r="GR11" s="157">
        <v>65.244585559501303</v>
      </c>
      <c r="GS11" s="157">
        <v>9.9167245552506191</v>
      </c>
      <c r="GT11" s="157">
        <v>64.506812800475302</v>
      </c>
      <c r="GU11" s="157">
        <v>2.5777136786100501</v>
      </c>
      <c r="GV11" s="157">
        <v>32.486164002948001</v>
      </c>
      <c r="GW11" s="157">
        <v>63.730404842706903</v>
      </c>
      <c r="GX11" s="157">
        <v>50.703584268490403</v>
      </c>
      <c r="GY11" s="157">
        <v>242.45896005292599</v>
      </c>
      <c r="GZ11" s="157">
        <v>149.42113623883901</v>
      </c>
      <c r="HA11" s="157">
        <v>70.046133325172704</v>
      </c>
      <c r="HB11" s="157">
        <v>10.4851065920195</v>
      </c>
      <c r="HC11" s="157">
        <v>65.582718008885607</v>
      </c>
      <c r="HD11" s="157">
        <v>4958.8334547562599</v>
      </c>
      <c r="HE11" s="157">
        <v>13948.3578601602</v>
      </c>
      <c r="HF11" s="157">
        <v>18580.637442556501</v>
      </c>
      <c r="HG11" s="157">
        <v>25171.019804326799</v>
      </c>
      <c r="HH11" s="157">
        <v>20117.396522540199</v>
      </c>
      <c r="HI11" s="157">
        <v>0.46429162699015603</v>
      </c>
      <c r="HJ11" s="157">
        <v>0.65670282369739996</v>
      </c>
      <c r="HK11" s="157">
        <v>4.9179498130244097</v>
      </c>
      <c r="HL11" s="157">
        <v>3.9179498144084102</v>
      </c>
      <c r="HM11" s="157">
        <v>0.79383421263389797</v>
      </c>
      <c r="HN11" s="157">
        <v>0.82805840355983495</v>
      </c>
      <c r="HO11" s="157">
        <v>62.709638565135698</v>
      </c>
      <c r="HP11" s="157">
        <v>1605.625</v>
      </c>
      <c r="HQ11" s="157">
        <v>74.339152739768394</v>
      </c>
      <c r="HR11" s="157">
        <v>5620.2870011170098</v>
      </c>
      <c r="HS11" s="157">
        <v>0.69783188815610697</v>
      </c>
      <c r="HT11" s="157" t="s">
        <v>845</v>
      </c>
      <c r="HU11" s="157">
        <v>27.529059953222099</v>
      </c>
      <c r="HV11" s="157">
        <v>0.277205038936433</v>
      </c>
      <c r="HW11" s="157">
        <v>215.3710358742</v>
      </c>
      <c r="HX11" s="157">
        <v>393.895679373485</v>
      </c>
      <c r="HY11" s="157">
        <v>801.253382741667</v>
      </c>
      <c r="HZ11" s="157">
        <v>554.03170119696995</v>
      </c>
      <c r="IA11" s="157">
        <v>1.84167924480736E-2</v>
      </c>
      <c r="IB11" s="157">
        <v>4.5637647122775498</v>
      </c>
      <c r="IC11" s="157">
        <v>1.6720502655260101</v>
      </c>
      <c r="ID11" s="157">
        <v>27.0519096029868</v>
      </c>
      <c r="IE11" s="157">
        <v>27.0519096029868</v>
      </c>
      <c r="IF11" s="157">
        <v>25.064972382365699</v>
      </c>
      <c r="IG11" s="157">
        <v>0.55490066309627795</v>
      </c>
      <c r="IH11" s="157">
        <v>407.357703306818</v>
      </c>
      <c r="II11" s="157" t="s">
        <v>845</v>
      </c>
      <c r="IJ11" s="157">
        <v>0.31257553938418597</v>
      </c>
      <c r="IK11" s="157">
        <v>0.57931746958333297</v>
      </c>
      <c r="IL11" s="157">
        <v>1.9964944829848501</v>
      </c>
      <c r="IM11" s="157">
        <v>242.47062573318499</v>
      </c>
      <c r="IN11" s="157">
        <v>0.31257553938418597</v>
      </c>
      <c r="IO11" s="157" t="s">
        <v>845</v>
      </c>
      <c r="IP11" s="157">
        <v>32.020023185226599</v>
      </c>
      <c r="IQ11" s="157">
        <v>0.38330583170833299</v>
      </c>
      <c r="IR11" s="157">
        <v>232.553372458333</v>
      </c>
      <c r="IS11" s="157">
        <v>388.771245325</v>
      </c>
      <c r="IT11" s="157">
        <v>833.528673154167</v>
      </c>
      <c r="IU11" s="157">
        <v>561.29205450833399</v>
      </c>
      <c r="IV11" s="157">
        <v>2.12897018992774E-2</v>
      </c>
      <c r="IW11" s="157">
        <v>5.0344177035416697</v>
      </c>
      <c r="IX11" s="157">
        <v>1.36989954375125</v>
      </c>
      <c r="IY11" s="157">
        <v>27.0716093066216</v>
      </c>
      <c r="IZ11" s="157">
        <v>27.0716093066216</v>
      </c>
      <c r="JA11" s="157">
        <v>25.063803357781399</v>
      </c>
      <c r="JB11" s="157">
        <v>0.60213117974999997</v>
      </c>
      <c r="JC11" s="157">
        <v>444.75742785</v>
      </c>
      <c r="JD11" s="157" t="s">
        <v>845</v>
      </c>
      <c r="JE11" s="157">
        <v>0.33659301311477402</v>
      </c>
      <c r="JF11" s="157">
        <v>0.63083886352910601</v>
      </c>
      <c r="JG11" s="157">
        <v>2.1374215523374902</v>
      </c>
      <c r="JH11" s="157">
        <v>260.95519325396998</v>
      </c>
      <c r="JI11" s="157">
        <v>0.33659301311477402</v>
      </c>
      <c r="JJ11" s="157" t="s">
        <v>845</v>
      </c>
      <c r="JK11" s="157">
        <v>26.371960760034298</v>
      </c>
      <c r="JL11" s="157">
        <v>0.29095630442463</v>
      </c>
      <c r="JM11" s="157">
        <v>221.95690997558501</v>
      </c>
      <c r="JN11" s="157">
        <v>355.415364581125</v>
      </c>
      <c r="JO11" s="157">
        <v>817.53313443289403</v>
      </c>
      <c r="JP11" s="157">
        <v>563.41324236249898</v>
      </c>
      <c r="JQ11" s="157">
        <v>1.7677235732524801E-2</v>
      </c>
      <c r="JR11" s="157">
        <v>4.22860679340116</v>
      </c>
      <c r="JS11" s="157">
        <v>1.4945457645</v>
      </c>
      <c r="JT11" s="157">
        <v>27.8815916363993</v>
      </c>
      <c r="JU11" s="157">
        <v>27.8815916363993</v>
      </c>
      <c r="JV11" s="157">
        <v>25.062693779460702</v>
      </c>
      <c r="JW11" s="157">
        <v>0.57127775003077796</v>
      </c>
      <c r="JX11" s="157">
        <v>456.49205751767897</v>
      </c>
      <c r="JY11" s="157" t="s">
        <v>845</v>
      </c>
      <c r="JZ11" s="157">
        <v>0.323051724371473</v>
      </c>
      <c r="KA11" s="157">
        <v>0.59916715062200598</v>
      </c>
      <c r="KB11" s="157">
        <v>-4.2948601252493797</v>
      </c>
      <c r="KC11" s="157">
        <v>250.38659616440299</v>
      </c>
      <c r="KD11" s="157">
        <v>0.323051724371473</v>
      </c>
      <c r="KE11" s="157" t="s">
        <v>845</v>
      </c>
      <c r="KF11" s="157">
        <v>24.345687918333301</v>
      </c>
      <c r="KG11" s="157">
        <v>0.51300277025581498</v>
      </c>
      <c r="KH11" s="157">
        <v>293.68913019373798</v>
      </c>
      <c r="KI11" s="157">
        <v>414.41021728750002</v>
      </c>
      <c r="KJ11" s="157">
        <v>939.93100479166696</v>
      </c>
      <c r="KK11" s="157">
        <v>701.20920553006499</v>
      </c>
      <c r="KL11" s="157">
        <v>0.23133464217234001</v>
      </c>
      <c r="KM11" s="157">
        <v>0.41581644743268897</v>
      </c>
      <c r="KN11" s="157">
        <v>2.2536850814181699</v>
      </c>
      <c r="KO11" s="157">
        <v>1.6331414708333301E-2</v>
      </c>
      <c r="KP11" s="157" t="s">
        <v>845</v>
      </c>
      <c r="KQ11" s="157">
        <v>179.58880295677599</v>
      </c>
      <c r="KR11" s="157">
        <v>7.07276646755522</v>
      </c>
      <c r="KS11" s="157">
        <v>1.5822161078433501</v>
      </c>
      <c r="KT11" s="157">
        <v>29.783296082325698</v>
      </c>
      <c r="KU11" s="157">
        <v>28.062159174809601</v>
      </c>
      <c r="KV11" s="157">
        <v>0.75455483499968001</v>
      </c>
      <c r="KW11" s="157">
        <v>525.5207875625</v>
      </c>
      <c r="KX11" s="157">
        <v>0.23133464217234001</v>
      </c>
      <c r="KY11" s="157">
        <v>29.783296082325698</v>
      </c>
      <c r="KZ11" s="157" t="s">
        <v>845</v>
      </c>
      <c r="LA11" s="157">
        <v>26.218357396880201</v>
      </c>
      <c r="LB11" s="157">
        <v>0.49538350865701303</v>
      </c>
      <c r="LC11" s="157">
        <v>275.122797065241</v>
      </c>
      <c r="LD11" s="157">
        <v>409.75210063750001</v>
      </c>
      <c r="LE11" s="157">
        <v>876.01976902916704</v>
      </c>
      <c r="LF11" s="157">
        <v>677.80708312499996</v>
      </c>
      <c r="LG11" s="157">
        <v>0.247405193990578</v>
      </c>
      <c r="LH11" s="157">
        <v>0.462766207179927</v>
      </c>
      <c r="LI11" s="157">
        <v>2.1241665970271102</v>
      </c>
      <c r="LJ11" s="157">
        <v>1.7523363336829099E-2</v>
      </c>
      <c r="LK11" s="157" t="s">
        <v>845</v>
      </c>
      <c r="LL11" s="157">
        <v>192.26169082185299</v>
      </c>
      <c r="LM11" s="157">
        <v>6.4084549956059096</v>
      </c>
      <c r="LN11" s="157">
        <v>1.5045723413006</v>
      </c>
      <c r="LO11" s="157">
        <v>30.519682551594599</v>
      </c>
      <c r="LP11" s="157">
        <v>28.058379140383099</v>
      </c>
      <c r="LQ11" s="157">
        <v>0.71006324971622503</v>
      </c>
      <c r="LR11" s="157">
        <v>466.26766840833301</v>
      </c>
      <c r="LS11" s="157">
        <v>0.247405193990578</v>
      </c>
      <c r="LT11" s="157">
        <v>30.519682551594599</v>
      </c>
      <c r="LU11" s="157" t="s">
        <v>845</v>
      </c>
      <c r="LV11" s="157">
        <v>9.8043508583333399</v>
      </c>
      <c r="LW11" s="157">
        <v>0.118269671428978</v>
      </c>
      <c r="LX11" s="157">
        <v>244.47903481760201</v>
      </c>
      <c r="LY11" s="157">
        <v>396.61893717916701</v>
      </c>
      <c r="LZ11" s="157">
        <v>712.11652481534804</v>
      </c>
      <c r="MA11" s="157">
        <v>604.59934042368798</v>
      </c>
      <c r="MB11" s="157">
        <v>0.15231521991666699</v>
      </c>
      <c r="MC11" s="157">
        <v>0.33704908591666699</v>
      </c>
      <c r="MD11" s="157">
        <v>1.83523237949674</v>
      </c>
      <c r="ME11" s="157">
        <v>6.9711017083333299E-3</v>
      </c>
      <c r="MF11" s="157" t="s">
        <v>845</v>
      </c>
      <c r="MG11" s="157">
        <v>118.36499219875</v>
      </c>
      <c r="MH11" s="157">
        <v>2.7407307115005999</v>
      </c>
      <c r="MI11" s="157">
        <v>2.2942613913958101</v>
      </c>
      <c r="MJ11" s="157">
        <v>34.789109866250001</v>
      </c>
      <c r="MK11" s="157">
        <v>31.620806693750001</v>
      </c>
      <c r="ML11" s="157">
        <v>0.61783255142911297</v>
      </c>
      <c r="MM11" s="157">
        <v>316.22745852367598</v>
      </c>
      <c r="MN11" s="157">
        <v>0.15231521991666699</v>
      </c>
      <c r="MO11" s="157">
        <v>34.789109866250001</v>
      </c>
      <c r="MP11" s="157" t="s">
        <v>845</v>
      </c>
      <c r="MQ11" s="157">
        <v>-0.36936941313135202</v>
      </c>
      <c r="MR11" s="157">
        <v>0.277205038936433</v>
      </c>
      <c r="MS11" s="157">
        <v>215.3710358742</v>
      </c>
      <c r="MT11" s="157">
        <v>0.80907900005</v>
      </c>
      <c r="MU11" s="157">
        <v>1.84167924480736E-2</v>
      </c>
      <c r="MV11" s="157">
        <v>1.3014374971356</v>
      </c>
      <c r="MW11" s="157">
        <v>1.6720502655260101</v>
      </c>
      <c r="MX11" s="157">
        <v>27.0519096029868</v>
      </c>
      <c r="MY11" s="157">
        <v>27.0519096029868</v>
      </c>
      <c r="MZ11" s="157">
        <v>25.064972382365699</v>
      </c>
      <c r="NA11" s="157">
        <v>0.55490066309627795</v>
      </c>
      <c r="NB11" s="157" t="s">
        <v>845</v>
      </c>
      <c r="NC11" s="157">
        <v>-0.52182543392799097</v>
      </c>
      <c r="ND11" s="157">
        <v>0.38330583170833299</v>
      </c>
      <c r="NE11" s="157">
        <v>232.553372458333</v>
      </c>
      <c r="NF11" s="157">
        <v>0.82014731158333298</v>
      </c>
      <c r="NG11" s="157">
        <v>2.12897018992774E-2</v>
      </c>
      <c r="NH11" s="157">
        <v>5.0344177035416697</v>
      </c>
      <c r="NI11" s="157">
        <v>1.36989954375125</v>
      </c>
      <c r="NJ11" s="157">
        <v>27.0716093066216</v>
      </c>
      <c r="NK11" s="157">
        <v>27.0716093066216</v>
      </c>
      <c r="NL11" s="157">
        <v>25.063803357781399</v>
      </c>
      <c r="NM11" s="157">
        <v>0.60213117974999997</v>
      </c>
      <c r="NN11" s="157" t="s">
        <v>845</v>
      </c>
      <c r="NO11" s="157">
        <v>-1.10943918519339</v>
      </c>
      <c r="NP11" s="157">
        <v>0.29095630442463</v>
      </c>
      <c r="NQ11" s="157">
        <v>221.95690997558501</v>
      </c>
      <c r="NR11" s="157">
        <v>0.83641335997479105</v>
      </c>
      <c r="NS11" s="157">
        <v>1.7677235732524801E-2</v>
      </c>
      <c r="NT11" s="157">
        <v>4.22860679340116</v>
      </c>
      <c r="NU11" s="157">
        <v>1.4945457645</v>
      </c>
      <c r="NV11" s="157">
        <v>27.8815916363993</v>
      </c>
      <c r="NW11" s="157">
        <v>27.8815916363993</v>
      </c>
      <c r="NX11" s="157">
        <v>25.062693779460702</v>
      </c>
      <c r="NY11" s="157">
        <v>0.57127775003077796</v>
      </c>
      <c r="NZ11" s="157" t="s">
        <v>845</v>
      </c>
      <c r="OA11" s="157">
        <v>-1.23428627895833</v>
      </c>
      <c r="OB11" s="157">
        <v>0.51300277025581498</v>
      </c>
      <c r="OC11" s="157">
        <v>293.68913019373798</v>
      </c>
      <c r="OD11" s="157">
        <v>0.827604975513201</v>
      </c>
      <c r="OE11" s="157">
        <v>1.6331414708333301E-2</v>
      </c>
      <c r="OF11" s="157">
        <v>7.07276646755522</v>
      </c>
      <c r="OG11" s="157">
        <v>1.5822161078433501</v>
      </c>
      <c r="OH11" s="157">
        <v>29.783296082325698</v>
      </c>
      <c r="OI11" s="157">
        <v>29.783296082325698</v>
      </c>
      <c r="OJ11" s="157">
        <v>28.062159174809601</v>
      </c>
      <c r="OK11" s="157">
        <v>0.75455483499968001</v>
      </c>
      <c r="OL11" s="157" t="s">
        <v>845</v>
      </c>
      <c r="OM11" s="157">
        <v>-1.6899643149802299</v>
      </c>
      <c r="ON11" s="157">
        <v>0.49538350865701303</v>
      </c>
      <c r="OO11" s="157">
        <v>275.122797065241</v>
      </c>
      <c r="OP11" s="157">
        <v>0.82061267655703396</v>
      </c>
      <c r="OQ11" s="157">
        <v>1.7523363336829099E-2</v>
      </c>
      <c r="OR11" s="157">
        <v>6.4084549956059096</v>
      </c>
      <c r="OS11" s="157">
        <v>1.5045723413006</v>
      </c>
      <c r="OT11" s="157">
        <v>30.519682551594599</v>
      </c>
      <c r="OU11" s="157">
        <v>30.519682551594599</v>
      </c>
      <c r="OV11" s="157">
        <v>28.058379140383099</v>
      </c>
      <c r="OW11" s="157">
        <v>0.71006324971622503</v>
      </c>
      <c r="OX11" s="157" t="s">
        <v>845</v>
      </c>
      <c r="OY11" s="157">
        <v>-1.27680558895455</v>
      </c>
      <c r="OZ11" s="157">
        <v>0.118269671428978</v>
      </c>
      <c r="PA11" s="157">
        <v>244.47903481760201</v>
      </c>
      <c r="PB11" s="157">
        <v>0.82079484840938899</v>
      </c>
      <c r="PC11" s="157">
        <v>1.83523237949674</v>
      </c>
      <c r="PD11" s="157">
        <v>6.9711017083333299E-3</v>
      </c>
      <c r="PE11" s="157">
        <v>2.7407307115005999</v>
      </c>
      <c r="PF11" s="157">
        <v>2.2942613913958101</v>
      </c>
      <c r="PG11" s="157">
        <v>34.789109866250001</v>
      </c>
      <c r="PH11" s="157">
        <v>34.789109866250001</v>
      </c>
      <c r="PI11" s="157">
        <v>31.620806693750001</v>
      </c>
      <c r="PJ11" s="157">
        <v>0.61783255142911297</v>
      </c>
      <c r="PK11" s="157" t="s">
        <v>845</v>
      </c>
      <c r="PL11" s="157">
        <v>0.13533783333333299</v>
      </c>
      <c r="PM11" s="157">
        <v>2.9209552445762301</v>
      </c>
      <c r="PN11" s="157">
        <v>0.128626104166667</v>
      </c>
      <c r="PO11" s="157">
        <v>3.1839704791666699</v>
      </c>
      <c r="PP11" s="157">
        <v>1.2357392916666701</v>
      </c>
      <c r="PQ11" s="157">
        <v>1.146142625</v>
      </c>
      <c r="PR11" s="157">
        <v>3.7166799374999999</v>
      </c>
      <c r="PS11" s="157" t="s">
        <v>845</v>
      </c>
      <c r="PT11" s="157">
        <v>2.4809406666666698</v>
      </c>
      <c r="PU11" s="157">
        <v>201.95252624555599</v>
      </c>
      <c r="PV11" s="157">
        <v>370.53070919770499</v>
      </c>
      <c r="PW11" s="157" t="s">
        <v>845</v>
      </c>
      <c r="PX11" s="157">
        <v>267.92314312500002</v>
      </c>
      <c r="PY11" s="157">
        <v>0.43786929166666699</v>
      </c>
      <c r="PZ11" s="157" t="s">
        <v>845</v>
      </c>
      <c r="QA11" s="157">
        <v>0.22263168815804801</v>
      </c>
      <c r="QB11" s="157">
        <v>2.9215312008240399</v>
      </c>
      <c r="QC11" s="157">
        <v>0.203699436603476</v>
      </c>
      <c r="QD11" s="157">
        <v>4.7778492625721896</v>
      </c>
      <c r="QE11" s="157">
        <v>1.26411978194208</v>
      </c>
      <c r="QF11" s="157">
        <v>1.13145241666667</v>
      </c>
      <c r="QG11" s="157">
        <v>3.6350452226469998</v>
      </c>
      <c r="QH11" s="157">
        <v>2.3914335184352802</v>
      </c>
      <c r="QI11" s="157">
        <v>128.00188289583301</v>
      </c>
      <c r="QJ11" s="157">
        <v>284.64936026261103</v>
      </c>
      <c r="QK11" s="157">
        <v>324.76464915833299</v>
      </c>
      <c r="QL11" s="157">
        <v>0.52400031250000001</v>
      </c>
      <c r="QM11" s="157" t="s">
        <v>845</v>
      </c>
      <c r="QN11" s="157">
        <v>0.18832854898163601</v>
      </c>
      <c r="QO11" s="157">
        <v>2.9216504166666701</v>
      </c>
      <c r="QP11" s="157">
        <v>0.17596177593304799</v>
      </c>
      <c r="QQ11" s="157">
        <v>3.1573089180230198</v>
      </c>
      <c r="QR11" s="157">
        <v>1.6606316875</v>
      </c>
      <c r="QS11" s="157">
        <v>1.5725432083333299</v>
      </c>
      <c r="QT11" s="157">
        <v>3.4676993286015199</v>
      </c>
      <c r="QU11" s="157">
        <v>1.80977427083333</v>
      </c>
      <c r="QV11" s="157">
        <v>167.77539962500001</v>
      </c>
      <c r="QW11" s="157">
        <v>419.50192014261501</v>
      </c>
      <c r="QX11" s="157">
        <v>287.66066560416698</v>
      </c>
      <c r="QY11" s="157">
        <v>0.58682487500000002</v>
      </c>
      <c r="QZ11" s="157" t="s">
        <v>845</v>
      </c>
      <c r="RA11" s="157">
        <v>0.35796320833333301</v>
      </c>
      <c r="RB11" s="157">
        <v>2.92175389583333</v>
      </c>
      <c r="RC11" s="157">
        <v>0.31382393749999998</v>
      </c>
      <c r="RD11" s="157">
        <v>5.1640673541666704</v>
      </c>
      <c r="RE11" s="157">
        <v>1.709869375</v>
      </c>
      <c r="RF11" s="157">
        <v>1.5655462499999999</v>
      </c>
      <c r="RG11" s="157">
        <v>3.39822933333333</v>
      </c>
      <c r="RH11" s="157">
        <v>1.6803315619506201</v>
      </c>
      <c r="RI11" s="157">
        <v>113.847900409559</v>
      </c>
      <c r="RJ11" s="157">
        <v>349.85891422628998</v>
      </c>
      <c r="RK11" s="157">
        <v>307.84867012500001</v>
      </c>
      <c r="RL11" s="157">
        <v>0.61797918750000003</v>
      </c>
      <c r="RM11" s="157" t="s">
        <v>845</v>
      </c>
      <c r="RN11" s="157">
        <v>0.28669436458333297</v>
      </c>
      <c r="RO11" s="157">
        <v>2.9203652419271502</v>
      </c>
      <c r="RP11" s="157">
        <v>0.24545340625000001</v>
      </c>
      <c r="RQ11" s="157">
        <v>3.10497242016667</v>
      </c>
      <c r="RR11" s="157">
        <v>1.5253869375</v>
      </c>
      <c r="RS11" s="157">
        <v>1.4381592569583299</v>
      </c>
      <c r="RT11" s="157">
        <v>2.9743366805416702</v>
      </c>
      <c r="RU11" s="157">
        <v>1.4489497951250001</v>
      </c>
      <c r="RV11" s="157">
        <v>67.130649270179006</v>
      </c>
      <c r="RW11" s="157">
        <v>148.556521223407</v>
      </c>
      <c r="RX11" s="157">
        <v>103.937218808333</v>
      </c>
      <c r="RY11" s="157">
        <v>148.556521223407</v>
      </c>
      <c r="RZ11" s="157">
        <v>186.97197613958301</v>
      </c>
      <c r="SA11" s="157">
        <v>0.43474580404304802</v>
      </c>
      <c r="SB11" s="157" t="s">
        <v>845</v>
      </c>
      <c r="SC11" s="157">
        <v>0.43399243054166697</v>
      </c>
      <c r="SD11" s="157">
        <v>2.92048487154167</v>
      </c>
      <c r="SE11" s="157">
        <v>0.360304708333333</v>
      </c>
      <c r="SF11" s="157">
        <v>4.3716580416666702</v>
      </c>
      <c r="SG11" s="157">
        <v>1.5655638125</v>
      </c>
      <c r="SH11" s="157">
        <v>1.4428066805416699</v>
      </c>
      <c r="SI11" s="157">
        <v>2.8857930265558198</v>
      </c>
      <c r="SJ11" s="157">
        <v>1.30122968995549</v>
      </c>
      <c r="SK11" s="157">
        <v>57.745272086</v>
      </c>
      <c r="SL11" s="157">
        <v>126.504945076667</v>
      </c>
      <c r="SM11" s="157">
        <v>67.383669611249999</v>
      </c>
      <c r="SN11" s="157">
        <v>126.504945076667</v>
      </c>
      <c r="SO11" s="157">
        <v>260.40282420833302</v>
      </c>
      <c r="SP11" s="157">
        <v>0.53623912500000004</v>
      </c>
      <c r="SQ11" s="157" t="s">
        <v>845</v>
      </c>
      <c r="SR11" s="157">
        <v>0.16653805912990199</v>
      </c>
      <c r="SS11" s="157">
        <v>2.9207429583333302</v>
      </c>
      <c r="ST11" s="157">
        <v>0.15225085820758399</v>
      </c>
      <c r="SU11" s="157">
        <v>1.8383707975574901</v>
      </c>
      <c r="SV11" s="157">
        <v>1.76261117446468</v>
      </c>
      <c r="SW11" s="157">
        <v>3.7973058229166701</v>
      </c>
      <c r="SX11" s="157">
        <v>1.92240519228423</v>
      </c>
      <c r="SY11" s="157">
        <v>70.902009645156596</v>
      </c>
      <c r="SZ11" s="157">
        <v>171.7578475</v>
      </c>
      <c r="TA11" s="157">
        <v>74.022227042280406</v>
      </c>
      <c r="TB11" s="157">
        <v>171.7578475</v>
      </c>
      <c r="TC11" s="157" t="s">
        <v>845</v>
      </c>
      <c r="TD11" s="157">
        <v>269.448727083817</v>
      </c>
      <c r="TE11" s="157">
        <v>0.59654360883425295</v>
      </c>
      <c r="TF11" s="157" t="s">
        <v>845</v>
      </c>
      <c r="TG11" s="157">
        <v>0.36186246179166698</v>
      </c>
      <c r="TH11" s="157">
        <v>2.92062221618378</v>
      </c>
      <c r="TI11" s="157">
        <v>0.31644524304166699</v>
      </c>
      <c r="TJ11" s="157">
        <v>1.9167923951919399</v>
      </c>
      <c r="TK11" s="157">
        <v>1.75784599122295</v>
      </c>
      <c r="TL11" s="157">
        <v>3.734371204875</v>
      </c>
      <c r="TM11" s="157">
        <v>1.8100450388095899</v>
      </c>
      <c r="TN11" s="157">
        <v>60.790963193491201</v>
      </c>
      <c r="TO11" s="157">
        <v>142.48624610812701</v>
      </c>
      <c r="TP11" s="157">
        <v>68.959907236250004</v>
      </c>
      <c r="TQ11" s="157">
        <v>142.48624610812701</v>
      </c>
      <c r="TR11" s="157">
        <v>274.997938851176</v>
      </c>
      <c r="TS11" s="157">
        <v>0.58567056250000005</v>
      </c>
      <c r="TT11" s="157" t="s">
        <v>845</v>
      </c>
      <c r="TU11" s="157">
        <v>0.15433021337177499</v>
      </c>
      <c r="TV11" s="157">
        <v>2.9217541458333298</v>
      </c>
      <c r="TW11" s="157">
        <v>0.14626140560437501</v>
      </c>
      <c r="TX11" s="157">
        <v>2.09064977083333</v>
      </c>
      <c r="TY11" s="157">
        <v>2.0156320624999999</v>
      </c>
      <c r="TZ11" s="157">
        <v>4.7042541295726403</v>
      </c>
      <c r="UA11" s="157">
        <v>2.57130125412364</v>
      </c>
      <c r="UB11" s="157">
        <v>201.19153125911299</v>
      </c>
      <c r="UC11" s="157">
        <v>331.76042142319</v>
      </c>
      <c r="UD11" s="157">
        <v>282.65310018453602</v>
      </c>
      <c r="UE11" s="157">
        <v>0.35584312444796201</v>
      </c>
      <c r="UF11" s="157" t="s">
        <v>845</v>
      </c>
      <c r="UG11" s="157">
        <v>0.27209780234886199</v>
      </c>
      <c r="UH11" s="157">
        <v>2.9219753958333401</v>
      </c>
      <c r="UI11" s="157">
        <v>0.247616783323234</v>
      </c>
      <c r="UJ11" s="157">
        <v>2.1635317916666699</v>
      </c>
      <c r="UK11" s="157">
        <v>2.0214492083333302</v>
      </c>
      <c r="UL11" s="157">
        <v>4.8199843700442404</v>
      </c>
      <c r="UM11" s="157">
        <v>2.5935297443921401</v>
      </c>
      <c r="UN11" s="157">
        <v>151.39032467077399</v>
      </c>
      <c r="UO11" s="157">
        <v>269.406358336864</v>
      </c>
      <c r="UP11" s="157">
        <v>320.24753318020498</v>
      </c>
      <c r="UQ11" s="157">
        <v>0.44737568750000001</v>
      </c>
      <c r="UR11" s="157" t="s">
        <v>845</v>
      </c>
      <c r="US11" s="157">
        <v>7.9768871500000005E-2</v>
      </c>
      <c r="UT11" s="157">
        <v>2.92021416431853</v>
      </c>
      <c r="UU11" s="157">
        <v>7.8259441868144E-2</v>
      </c>
      <c r="UV11" s="157">
        <v>1.73614255199694</v>
      </c>
      <c r="UW11" s="157">
        <v>1.65518455956592</v>
      </c>
      <c r="UX11" s="157">
        <v>4.546699763875</v>
      </c>
      <c r="UY11" s="157">
        <v>2.79121343754167</v>
      </c>
      <c r="UZ11" s="157">
        <v>67.466334771250004</v>
      </c>
      <c r="VA11" s="157">
        <v>151.26524356666701</v>
      </c>
      <c r="VB11" s="157">
        <v>91.639380913750003</v>
      </c>
      <c r="VC11" s="157">
        <v>151.26524356666701</v>
      </c>
      <c r="VD11" s="157">
        <v>121.596781585283</v>
      </c>
      <c r="VE11" s="157">
        <v>0.21005343158736001</v>
      </c>
      <c r="VF11" s="157" t="s">
        <v>845</v>
      </c>
      <c r="VG11" s="157">
        <v>0.22891164735506001</v>
      </c>
      <c r="VH11" s="157">
        <v>2.9201315562499999</v>
      </c>
      <c r="VI11" s="157">
        <v>0.20600323389775901</v>
      </c>
      <c r="VJ11" s="157">
        <v>1.8185191774121301</v>
      </c>
      <c r="VK11" s="157">
        <v>1.6852347950053901</v>
      </c>
      <c r="VL11" s="157">
        <v>4.4043283784999998</v>
      </c>
      <c r="VM11" s="157">
        <v>2.5810888389166702</v>
      </c>
      <c r="VN11" s="157">
        <v>60.449983280833401</v>
      </c>
      <c r="VO11" s="157">
        <v>143.06639488029401</v>
      </c>
      <c r="VP11" s="157" t="s">
        <v>845</v>
      </c>
      <c r="VQ11" s="157">
        <v>80.878815477188098</v>
      </c>
      <c r="VR11" s="157">
        <v>143.06639488029401</v>
      </c>
      <c r="VS11" s="157">
        <v>155.14347031855601</v>
      </c>
      <c r="VT11" s="157">
        <v>0.28486583787324599</v>
      </c>
      <c r="VU11" s="157" t="s">
        <v>845</v>
      </c>
      <c r="VV11" s="157">
        <v>0.37880340550380298</v>
      </c>
      <c r="VW11" s="157">
        <v>2.91925323797419</v>
      </c>
      <c r="VX11" s="157">
        <v>0.29604735121002601</v>
      </c>
      <c r="VY11" s="157">
        <v>0.94081350936665098</v>
      </c>
      <c r="VZ11" s="157">
        <v>0.92092386518955005</v>
      </c>
      <c r="WA11" s="157">
        <v>1.26980592202613</v>
      </c>
      <c r="WB11" s="157">
        <v>0.71049806072534305</v>
      </c>
      <c r="WC11" s="157">
        <v>0.32992372408065501</v>
      </c>
      <c r="WD11" s="157">
        <v>115.118066882107</v>
      </c>
      <c r="WE11" s="157">
        <v>601.18996742499996</v>
      </c>
      <c r="WF11" s="157">
        <v>0.81674706959987298</v>
      </c>
      <c r="WG11" s="157">
        <v>0.37168329166666603</v>
      </c>
      <c r="WH11" s="157" t="s">
        <v>845</v>
      </c>
      <c r="WI11" s="157" t="s">
        <v>845</v>
      </c>
      <c r="WJ11" s="157">
        <v>0.311810516177499</v>
      </c>
      <c r="WK11" s="157">
        <v>2.9195575833333298</v>
      </c>
      <c r="WL11" s="157">
        <v>0.25130991555885801</v>
      </c>
      <c r="WM11" s="157">
        <v>0.93541345813278798</v>
      </c>
      <c r="WN11" s="157">
        <v>0.91658906513626304</v>
      </c>
      <c r="WO11" s="157">
        <v>1.2683558398705299</v>
      </c>
      <c r="WP11" s="157">
        <v>0.61628797780060596</v>
      </c>
      <c r="WQ11" s="157">
        <v>0.33784949803091902</v>
      </c>
      <c r="WR11" s="157">
        <v>109.004615017131</v>
      </c>
      <c r="WS11" s="157">
        <v>540.62514518333398</v>
      </c>
      <c r="WT11" s="157">
        <v>0.79700818265791995</v>
      </c>
      <c r="WU11" s="157">
        <v>0.63703759166666696</v>
      </c>
      <c r="WV11" s="157" t="s">
        <v>845</v>
      </c>
      <c r="WW11" s="157" t="s">
        <v>845</v>
      </c>
      <c r="WX11" s="157">
        <v>0.46834789583333303</v>
      </c>
      <c r="WY11" s="157">
        <v>2.9190225208333298</v>
      </c>
      <c r="WZ11" s="157">
        <v>0.36788627083333297</v>
      </c>
      <c r="XA11" s="157">
        <v>1.1077968541666701</v>
      </c>
      <c r="XB11" s="157">
        <v>1.06636095833333</v>
      </c>
      <c r="XC11" s="157">
        <v>1.7382825625</v>
      </c>
      <c r="XD11" s="157">
        <v>1.4696339166666701</v>
      </c>
      <c r="XE11" s="157">
        <v>0.63048562500000005</v>
      </c>
      <c r="XF11" s="157">
        <v>91.110408962180998</v>
      </c>
      <c r="XG11" s="157">
        <v>499.07157802697998</v>
      </c>
      <c r="XH11" s="157">
        <v>0.81832577083333302</v>
      </c>
      <c r="XI11" s="157">
        <v>0.31140907402163698</v>
      </c>
      <c r="XJ11" s="157" t="s">
        <v>845</v>
      </c>
      <c r="XK11" s="157" t="s">
        <v>845</v>
      </c>
      <c r="XL11" s="157">
        <v>0.46990939583333302</v>
      </c>
      <c r="XM11" s="157">
        <v>2.9192816013945602</v>
      </c>
      <c r="XN11" s="157">
        <v>0.369629104166667</v>
      </c>
      <c r="XO11" s="157">
        <v>1.1117156875</v>
      </c>
      <c r="XP11" s="157">
        <v>1.06934710416667</v>
      </c>
      <c r="XQ11" s="157">
        <v>1.7145819583333299</v>
      </c>
      <c r="XR11" s="157">
        <v>1.50276072916667</v>
      </c>
      <c r="XS11" s="157">
        <v>0.602866270833333</v>
      </c>
      <c r="XT11" s="157">
        <v>78.094516717862703</v>
      </c>
      <c r="XU11" s="157">
        <v>423.55463728401401</v>
      </c>
      <c r="XV11" s="157">
        <v>0.80531718750002201</v>
      </c>
      <c r="XW11" s="157">
        <v>0.31328766666666702</v>
      </c>
      <c r="XX11" s="157" t="s">
        <v>845</v>
      </c>
      <c r="XY11" s="157" t="s">
        <v>845</v>
      </c>
      <c r="XZ11" s="157">
        <v>1.5286673625E-2</v>
      </c>
      <c r="YA11" s="157">
        <v>2.9198352708333299</v>
      </c>
      <c r="YB11" s="157">
        <v>1.50679270833333E-2</v>
      </c>
      <c r="YC11" s="157">
        <v>1.4310622361250001</v>
      </c>
      <c r="YD11" s="157">
        <v>1.42785266626912</v>
      </c>
      <c r="YE11" s="157">
        <v>2.3106571284999999</v>
      </c>
      <c r="YF11" s="157">
        <v>0.132144729166667</v>
      </c>
      <c r="YG11" s="157">
        <v>0.87959481250000005</v>
      </c>
      <c r="YH11" s="157">
        <v>86.424130193582002</v>
      </c>
      <c r="YI11" s="157">
        <v>520.22778287837002</v>
      </c>
      <c r="YJ11" s="157">
        <v>0.83081012839604196</v>
      </c>
      <c r="YK11" s="157">
        <v>0.14457213195833299</v>
      </c>
      <c r="YL11" s="157" t="s">
        <v>845</v>
      </c>
      <c r="YM11" s="157" t="s">
        <v>845</v>
      </c>
      <c r="YN11" s="157">
        <v>2.31291354166667E-2</v>
      </c>
      <c r="YO11" s="157">
        <v>2.9197359652916699</v>
      </c>
      <c r="YP11" s="157">
        <v>2.27115729166667E-2</v>
      </c>
      <c r="YQ11" s="157">
        <v>1.4300083952198499</v>
      </c>
      <c r="YR11" s="157">
        <v>1.42558594670787</v>
      </c>
      <c r="YS11" s="157">
        <v>2.1935537951250001</v>
      </c>
      <c r="YT11" s="157">
        <v>0.166141402791667</v>
      </c>
      <c r="YU11" s="157">
        <v>0.76362430208333298</v>
      </c>
      <c r="YV11" s="157">
        <v>75.061257901979104</v>
      </c>
      <c r="YW11" s="157">
        <v>427.938182994062</v>
      </c>
      <c r="YX11" s="157">
        <v>0.81764444791666702</v>
      </c>
      <c r="YY11" s="157">
        <v>0.121062579032728</v>
      </c>
      <c r="YZ11" s="157" t="s">
        <v>845</v>
      </c>
      <c r="ZA11" s="157" t="s">
        <v>845</v>
      </c>
      <c r="ZB11" s="157">
        <v>9.6412641641117E-2</v>
      </c>
      <c r="ZC11" s="157">
        <v>2.9196448813587899</v>
      </c>
      <c r="ZD11" s="157">
        <v>9.09766405376361E-2</v>
      </c>
      <c r="ZE11" s="157">
        <v>1.60751935984848</v>
      </c>
      <c r="ZF11" s="157">
        <v>1.5909249242424199</v>
      </c>
      <c r="ZG11" s="157">
        <v>2.27760092424242</v>
      </c>
      <c r="ZH11" s="157">
        <v>0.58220604328843595</v>
      </c>
      <c r="ZI11" s="157">
        <v>0.6700815</v>
      </c>
      <c r="ZJ11" s="157">
        <v>93.6738517345688</v>
      </c>
      <c r="ZK11" s="157">
        <v>523.39471687121204</v>
      </c>
      <c r="ZL11" s="157" t="s">
        <v>845</v>
      </c>
      <c r="ZM11" s="157">
        <v>523.39471687121204</v>
      </c>
      <c r="ZN11" s="157" t="s">
        <v>845</v>
      </c>
      <c r="ZO11" s="157">
        <v>1.24475781439394</v>
      </c>
      <c r="ZP11" s="157">
        <v>0.82485650757575801</v>
      </c>
      <c r="ZQ11" s="157" t="s">
        <v>845</v>
      </c>
      <c r="ZR11" s="157" t="s">
        <v>845</v>
      </c>
      <c r="ZS11" s="157">
        <v>0.12928400958729999</v>
      </c>
      <c r="ZT11" s="157">
        <v>2.9200403771830898</v>
      </c>
      <c r="ZU11" s="157">
        <v>0.117613442245377</v>
      </c>
      <c r="ZV11" s="157">
        <v>1.6069412916666701</v>
      </c>
      <c r="ZW11" s="157">
        <v>1.5879530625</v>
      </c>
      <c r="ZX11" s="157">
        <v>2.2415577916666698</v>
      </c>
      <c r="ZY11" s="157">
        <v>0.67149747571510099</v>
      </c>
      <c r="ZZ11" s="157">
        <v>0.63461641666666702</v>
      </c>
      <c r="AAA11" s="157">
        <v>82.262963521285101</v>
      </c>
      <c r="AAB11" s="157">
        <v>448.054173166667</v>
      </c>
      <c r="AAC11" s="157" t="s">
        <v>845</v>
      </c>
      <c r="AAD11" s="157">
        <v>448.054173166667</v>
      </c>
      <c r="AAE11" s="157">
        <v>0.90374295833333296</v>
      </c>
      <c r="AAF11" s="157">
        <v>0.81993531249999996</v>
      </c>
      <c r="AAG11" s="157" t="s">
        <v>845</v>
      </c>
      <c r="AAH11" s="157" t="s">
        <v>845</v>
      </c>
      <c r="AAI11" s="157">
        <v>0.32480837084064701</v>
      </c>
      <c r="AAJ11" s="157">
        <v>2.91933758618076</v>
      </c>
      <c r="AAK11" s="157">
        <v>0.288500281894702</v>
      </c>
      <c r="AAL11" s="157">
        <v>1.3210170208333301</v>
      </c>
      <c r="AAM11" s="157">
        <v>1.28310786898579</v>
      </c>
      <c r="AAN11" s="157">
        <v>1.9117655074330799</v>
      </c>
      <c r="AAO11" s="157">
        <v>1.3758485416666699</v>
      </c>
      <c r="AAP11" s="157">
        <v>0.58537662593064199</v>
      </c>
      <c r="AAQ11" s="157">
        <v>89.536242100040297</v>
      </c>
      <c r="AAR11" s="157">
        <v>500.331897546059</v>
      </c>
      <c r="AAS11" s="157">
        <v>0.18751875580226701</v>
      </c>
      <c r="AAT11" s="157">
        <v>0.81818551172307996</v>
      </c>
      <c r="AAU11" s="157" t="s">
        <v>845</v>
      </c>
      <c r="AAV11" s="157" t="s">
        <v>845</v>
      </c>
      <c r="AAW11" s="157">
        <v>0.36388318581451201</v>
      </c>
      <c r="AAX11" s="157">
        <v>2.9195622397309302</v>
      </c>
      <c r="AAY11" s="157">
        <v>0.31792545489422502</v>
      </c>
      <c r="AAZ11" s="157">
        <v>1.3252975189341201</v>
      </c>
      <c r="ABA11" s="157">
        <v>1.28558710084824</v>
      </c>
      <c r="ABB11" s="157">
        <v>1.9029619927871499</v>
      </c>
      <c r="ABC11" s="157">
        <v>1.39251137729351</v>
      </c>
      <c r="ABD11" s="157">
        <v>0.57393799343715302</v>
      </c>
      <c r="ABE11" s="157">
        <v>85.915915224364298</v>
      </c>
      <c r="ABF11" s="157">
        <v>476.43045227576698</v>
      </c>
      <c r="ABG11" s="157">
        <v>0.146704503835445</v>
      </c>
      <c r="ABH11" s="157">
        <v>0.82273596596903198</v>
      </c>
      <c r="ABI11" s="157" t="s">
        <v>845</v>
      </c>
      <c r="ABJ11" s="157" t="s">
        <v>845</v>
      </c>
      <c r="ABK11" s="157">
        <v>1.07034093854485E-2</v>
      </c>
      <c r="ABL11" s="157">
        <v>2.9199952083333298</v>
      </c>
      <c r="ABM11" s="157">
        <v>1.06386160018574E-2</v>
      </c>
      <c r="ABN11" s="157">
        <v>1.32655416666667</v>
      </c>
      <c r="ABO11" s="157">
        <v>1.3218491875</v>
      </c>
      <c r="ABP11" s="157">
        <v>2.7130246458333298</v>
      </c>
      <c r="ABQ11" s="157">
        <v>0.16766914583333301</v>
      </c>
      <c r="ABR11" s="157">
        <v>1.3864704999999999</v>
      </c>
      <c r="ABS11" s="157">
        <v>97.393638958333298</v>
      </c>
      <c r="ABT11" s="157">
        <v>527.86618764583397</v>
      </c>
      <c r="ABU11" s="157">
        <v>0.62503070833333396</v>
      </c>
      <c r="ABV11" s="157">
        <v>0.81392455475479197</v>
      </c>
      <c r="ABW11" s="157" t="s">
        <v>845</v>
      </c>
      <c r="ABX11" s="157" t="s">
        <v>845</v>
      </c>
      <c r="ABY11" s="157">
        <v>1.42745390430596E-2</v>
      </c>
      <c r="ABZ11" s="157">
        <v>2.9201266666666701</v>
      </c>
      <c r="ACA11" s="157">
        <v>1.4193901857363999E-2</v>
      </c>
      <c r="ACB11" s="157">
        <v>1.3228229791666699</v>
      </c>
      <c r="ACC11" s="157">
        <v>1.3176986666666699</v>
      </c>
      <c r="ACD11" s="157">
        <v>2.6210794791666698</v>
      </c>
      <c r="ACE11" s="157">
        <v>0.18910105402326999</v>
      </c>
      <c r="ACF11" s="157">
        <v>1.29825654166667</v>
      </c>
      <c r="ACG11" s="157">
        <v>86.893984662993603</v>
      </c>
      <c r="ACH11" s="157">
        <v>456.235015228321</v>
      </c>
      <c r="ACI11" s="157">
        <v>0.46320034317637099</v>
      </c>
      <c r="ACJ11" s="157">
        <v>0.81352365808412297</v>
      </c>
    </row>
    <row r="12" spans="1:764" x14ac:dyDescent="0.35">
      <c r="A12" s="169" t="s">
        <v>842</v>
      </c>
      <c r="B12" s="154">
        <v>8</v>
      </c>
      <c r="C12" s="155" t="s">
        <v>854</v>
      </c>
      <c r="D12" s="156" t="s">
        <v>844</v>
      </c>
      <c r="E12" s="157">
        <v>417.611616837508</v>
      </c>
      <c r="F12" s="157">
        <v>37.425199825597403</v>
      </c>
      <c r="G12" s="157">
        <v>0.39499012926185301</v>
      </c>
      <c r="H12" s="157">
        <v>1071.6307776033</v>
      </c>
      <c r="I12" s="157">
        <v>11093.197938375901</v>
      </c>
      <c r="J12" s="157">
        <v>232.37627456508801</v>
      </c>
      <c r="K12" s="157">
        <v>47.9612592614384</v>
      </c>
      <c r="L12" s="157">
        <v>1.8566641423033701</v>
      </c>
      <c r="M12" s="157">
        <v>26.697726035309099</v>
      </c>
      <c r="N12" s="157">
        <v>13.1726966407804</v>
      </c>
      <c r="O12" s="157">
        <v>112.775985963979</v>
      </c>
      <c r="P12" s="157">
        <v>3.5811436231021498</v>
      </c>
      <c r="Q12" s="157">
        <v>9.1912000140701196</v>
      </c>
      <c r="R12" s="157">
        <v>23.1125478950669</v>
      </c>
      <c r="S12" s="157">
        <v>1.70474694829714</v>
      </c>
      <c r="T12" s="157">
        <v>2.0982520787083301</v>
      </c>
      <c r="U12" s="157">
        <v>11.849822041678401</v>
      </c>
      <c r="V12" s="157">
        <v>6.0743547326538803</v>
      </c>
      <c r="W12" s="157">
        <v>42.755867479781401</v>
      </c>
      <c r="X12" s="157">
        <v>68.213757396629305</v>
      </c>
      <c r="Y12" s="157">
        <v>80.417677643088794</v>
      </c>
      <c r="Z12" s="157">
        <v>85.417677643088695</v>
      </c>
      <c r="AA12" s="157">
        <v>116.393134715063</v>
      </c>
      <c r="AB12" s="157">
        <v>1095.4748290421401</v>
      </c>
      <c r="AC12" s="157">
        <v>1310.86851964163</v>
      </c>
      <c r="AD12" s="157">
        <v>1392.8816166050201</v>
      </c>
      <c r="AE12" s="157">
        <v>2014.2641981728</v>
      </c>
      <c r="AF12" s="157">
        <v>14.852215871249999</v>
      </c>
      <c r="AG12" s="157">
        <v>0.24320123169976199</v>
      </c>
      <c r="AH12" s="157">
        <v>267.67705928332401</v>
      </c>
      <c r="AI12" s="157">
        <v>1.0196149695796699</v>
      </c>
      <c r="AJ12" s="157">
        <v>2.1725232082547801</v>
      </c>
      <c r="AK12" s="157">
        <v>0.78528702970080999</v>
      </c>
      <c r="AL12" s="157">
        <v>20.188331426913699</v>
      </c>
      <c r="AM12" s="157">
        <v>15.325752916386801</v>
      </c>
      <c r="AN12" s="157">
        <v>0.262532641343734</v>
      </c>
      <c r="AO12" s="157">
        <v>0.53363527320524895</v>
      </c>
      <c r="AP12" s="157">
        <v>0.20229416986919699</v>
      </c>
      <c r="AQ12" s="157">
        <v>1.0196149695796699</v>
      </c>
      <c r="AR12" s="157">
        <v>2.1725232082547801</v>
      </c>
      <c r="AS12" s="157">
        <v>1.0196149695796699</v>
      </c>
      <c r="AT12" s="157">
        <v>2.1725232082547801</v>
      </c>
      <c r="AU12" s="157">
        <v>2.26063168204649</v>
      </c>
      <c r="AV12" s="157">
        <v>2.26063168204649</v>
      </c>
      <c r="AW12" s="157">
        <v>495.20151672265899</v>
      </c>
      <c r="AX12" s="157">
        <v>594.48657897737996</v>
      </c>
      <c r="AY12" s="157">
        <v>645.143506207619</v>
      </c>
      <c r="AZ12" s="157">
        <v>980.96903121131595</v>
      </c>
      <c r="BA12" s="157">
        <v>31.1448720439734</v>
      </c>
      <c r="BB12" s="157">
        <v>23.358654032498801</v>
      </c>
      <c r="BC12" s="157">
        <v>108.662501767385</v>
      </c>
      <c r="BD12" s="157">
        <v>891.508562081322</v>
      </c>
      <c r="BE12" s="157">
        <v>90.628963969710199</v>
      </c>
      <c r="BF12" s="157">
        <v>48.984168816226997</v>
      </c>
      <c r="BG12" s="157">
        <v>51.960873266137497</v>
      </c>
      <c r="BH12" s="157">
        <v>97.847055857248293</v>
      </c>
      <c r="BI12" s="157">
        <v>21.021549315789599</v>
      </c>
      <c r="BJ12" s="157">
        <v>8.3209053943386397</v>
      </c>
      <c r="BK12" s="157">
        <v>20.941666666666698</v>
      </c>
      <c r="BL12" s="157">
        <v>7.0333333333333297</v>
      </c>
      <c r="BM12" s="157">
        <v>20.748717948669999</v>
      </c>
      <c r="BN12" s="157">
        <v>7.8541666666666696</v>
      </c>
      <c r="BO12" s="157">
        <v>18.2800609084006</v>
      </c>
      <c r="BP12" s="157">
        <v>11.358333333333301</v>
      </c>
      <c r="BQ12" s="157">
        <v>19.2879091517962</v>
      </c>
      <c r="BR12" s="157">
        <v>18.088669807321899</v>
      </c>
      <c r="BS12" s="157">
        <v>8.7486111112083407</v>
      </c>
      <c r="BT12" s="157">
        <v>19.2879091517962</v>
      </c>
      <c r="BU12" s="157">
        <v>24.5402540843642</v>
      </c>
      <c r="BV12" s="157">
        <v>22.574999999999999</v>
      </c>
      <c r="BW12" s="157">
        <v>17.3125</v>
      </c>
      <c r="BX12" s="157">
        <v>26.0694456895035</v>
      </c>
      <c r="BY12" s="157">
        <v>10.2458333333333</v>
      </c>
      <c r="BZ12" s="157">
        <v>31.058333333333302</v>
      </c>
      <c r="CA12" s="157">
        <v>8.1916666666666593</v>
      </c>
      <c r="CB12" s="157">
        <v>24.845269493729901</v>
      </c>
      <c r="CC12" s="157">
        <v>11.9166666666667</v>
      </c>
      <c r="CD12" s="157">
        <v>0.521914544677056</v>
      </c>
      <c r="CE12" s="157">
        <v>0.78320314655891199</v>
      </c>
      <c r="CF12" s="157">
        <v>0.86996332528347797</v>
      </c>
      <c r="CG12" s="157">
        <v>0.88131927764953</v>
      </c>
      <c r="CH12" s="157">
        <v>0.89154198982486099</v>
      </c>
      <c r="CI12" s="157">
        <v>0.91356273059663096</v>
      </c>
      <c r="CJ12" s="157">
        <v>0.81168135092685501</v>
      </c>
      <c r="CK12" s="157">
        <v>0.83634621451146196</v>
      </c>
      <c r="CL12" s="157">
        <v>0.74322169059033105</v>
      </c>
      <c r="CM12" s="157">
        <v>0.56385634672348806</v>
      </c>
      <c r="CN12" s="157">
        <v>0.34156867801009599</v>
      </c>
      <c r="CO12" s="157">
        <v>0.62207405896423495</v>
      </c>
      <c r="CP12" s="157">
        <v>2.5733855395070999</v>
      </c>
      <c r="CQ12" s="157">
        <v>33.494476803646798</v>
      </c>
      <c r="CR12" s="157">
        <v>55.565075082175397</v>
      </c>
      <c r="CS12" s="157">
        <v>49.621900202981003</v>
      </c>
      <c r="CT12" s="157">
        <v>288.12121499349797</v>
      </c>
      <c r="CU12" s="157">
        <v>191.47908176122701</v>
      </c>
      <c r="CV12" s="157">
        <v>82.625399193743505</v>
      </c>
      <c r="CW12" s="157">
        <v>9.4138264652257995</v>
      </c>
      <c r="CX12" s="157">
        <v>61.446711675267601</v>
      </c>
      <c r="CY12" s="157">
        <v>1.97689027723351</v>
      </c>
      <c r="CZ12" s="157">
        <v>2.6344302739863799</v>
      </c>
      <c r="DA12" s="157">
        <v>32.9168542924997</v>
      </c>
      <c r="DB12" s="157">
        <v>56.816841969223098</v>
      </c>
      <c r="DC12" s="157">
        <v>48.926060206639796</v>
      </c>
      <c r="DD12" s="157">
        <v>287.86946618549098</v>
      </c>
      <c r="DE12" s="157">
        <v>189.04582614892101</v>
      </c>
      <c r="DF12" s="157">
        <v>81.846276959185005</v>
      </c>
      <c r="DG12" s="157">
        <v>10.9101103276655</v>
      </c>
      <c r="DH12" s="157">
        <v>66.159798030230306</v>
      </c>
      <c r="DI12" s="157">
        <v>2.12218418561844</v>
      </c>
      <c r="DJ12" s="157">
        <v>2.6583224111588799</v>
      </c>
      <c r="DK12" s="157">
        <v>37.763791666666698</v>
      </c>
      <c r="DL12" s="157">
        <v>53.457488907478201</v>
      </c>
      <c r="DM12" s="157">
        <v>48.9314272761873</v>
      </c>
      <c r="DN12" s="157">
        <v>284.654751808387</v>
      </c>
      <c r="DO12" s="157">
        <v>189.49122916666701</v>
      </c>
      <c r="DP12" s="157">
        <v>81.313208333333407</v>
      </c>
      <c r="DQ12" s="157">
        <v>10.127458491525701</v>
      </c>
      <c r="DR12" s="157">
        <v>64.078179576812602</v>
      </c>
      <c r="DS12" s="157">
        <v>1.96846762024836</v>
      </c>
      <c r="DT12" s="157">
        <v>2.6798275481768599</v>
      </c>
      <c r="DU12" s="157">
        <v>37.348450757575797</v>
      </c>
      <c r="DV12" s="157">
        <v>54.838772727272698</v>
      </c>
      <c r="DW12" s="157">
        <v>49.554845371760798</v>
      </c>
      <c r="DX12" s="157">
        <v>291.965610636684</v>
      </c>
      <c r="DY12" s="157">
        <v>192.47967045454499</v>
      </c>
      <c r="DZ12" s="157">
        <v>77.725978160104006</v>
      </c>
      <c r="EA12" s="157">
        <v>11.4300378787879</v>
      </c>
      <c r="EB12" s="157">
        <v>69.801549242424201</v>
      </c>
      <c r="EC12" s="157">
        <v>2.2183734565696298</v>
      </c>
      <c r="ED12" s="157">
        <v>2.6583224111588799</v>
      </c>
      <c r="EE12" s="157">
        <v>37.763791666666698</v>
      </c>
      <c r="EF12" s="157">
        <v>53.457488907478201</v>
      </c>
      <c r="EG12" s="157">
        <v>48.9314272761873</v>
      </c>
      <c r="EH12" s="157">
        <v>284.654751808387</v>
      </c>
      <c r="EI12" s="157">
        <v>189.49122916666701</v>
      </c>
      <c r="EJ12" s="157">
        <v>81.313208333333407</v>
      </c>
      <c r="EK12" s="157">
        <v>10.127458491525701</v>
      </c>
      <c r="EL12" s="157">
        <v>64.078179576812602</v>
      </c>
      <c r="EM12" s="157">
        <v>1.96846762024836</v>
      </c>
      <c r="EN12" s="157">
        <v>2.6798275481768599</v>
      </c>
      <c r="EO12" s="157">
        <v>37.348450757575797</v>
      </c>
      <c r="EP12" s="157">
        <v>54.838772727272698</v>
      </c>
      <c r="EQ12" s="157">
        <v>49.554845371760798</v>
      </c>
      <c r="ER12" s="157">
        <v>291.965610636684</v>
      </c>
      <c r="ES12" s="157">
        <v>192.47967045454499</v>
      </c>
      <c r="ET12" s="157">
        <v>77.725978160104006</v>
      </c>
      <c r="EU12" s="157">
        <v>11.4300378787879</v>
      </c>
      <c r="EV12" s="157">
        <v>69.801549242424201</v>
      </c>
      <c r="EW12" s="157">
        <v>2.2183734565696298</v>
      </c>
      <c r="EX12" s="157">
        <v>3.0444270833333298</v>
      </c>
      <c r="EY12" s="157">
        <v>37.501270833333301</v>
      </c>
      <c r="EZ12" s="157">
        <v>68.432979166666698</v>
      </c>
      <c r="FA12" s="157">
        <v>54.735463436359801</v>
      </c>
      <c r="FB12" s="157">
        <v>286.85645544723201</v>
      </c>
      <c r="FC12" s="157">
        <v>176.421980550547</v>
      </c>
      <c r="FD12" s="157">
        <v>65.215869605651903</v>
      </c>
      <c r="FE12" s="157">
        <v>9.1442740994803504</v>
      </c>
      <c r="FF12" s="157">
        <v>61.392271297723703</v>
      </c>
      <c r="FG12" s="157">
        <v>2.0933875266058499</v>
      </c>
      <c r="FH12" s="157">
        <v>2.8721640647272602</v>
      </c>
      <c r="FI12" s="157">
        <v>35.004943864887203</v>
      </c>
      <c r="FJ12" s="157">
        <v>65.998466528857406</v>
      </c>
      <c r="FK12" s="157">
        <v>51.4080592879234</v>
      </c>
      <c r="FL12" s="157">
        <v>265.70565201804101</v>
      </c>
      <c r="FM12" s="157">
        <v>161.15429175632599</v>
      </c>
      <c r="FN12" s="157">
        <v>68.994371356497894</v>
      </c>
      <c r="FO12" s="157">
        <v>9.7754586566152692</v>
      </c>
      <c r="FP12" s="157">
        <v>63.532001217754498</v>
      </c>
      <c r="FQ12" s="157">
        <v>2.0230209178619201</v>
      </c>
      <c r="FR12" s="157">
        <v>3.0444270833333298</v>
      </c>
      <c r="FS12" s="157">
        <v>37.501270833333301</v>
      </c>
      <c r="FT12" s="157">
        <v>68.432979166666698</v>
      </c>
      <c r="FU12" s="157">
        <v>54.735463436359801</v>
      </c>
      <c r="FV12" s="157">
        <v>286.85645544723201</v>
      </c>
      <c r="FW12" s="157">
        <v>176.421980550547</v>
      </c>
      <c r="FX12" s="157">
        <v>65.215869605651903</v>
      </c>
      <c r="FY12" s="157">
        <v>9.1442740994803504</v>
      </c>
      <c r="FZ12" s="157">
        <v>61.392271297723703</v>
      </c>
      <c r="GA12" s="157">
        <v>2.0933875266058499</v>
      </c>
      <c r="GB12" s="157">
        <v>2.8721640647272602</v>
      </c>
      <c r="GC12" s="157">
        <v>35.004943864887203</v>
      </c>
      <c r="GD12" s="157">
        <v>65.998466528857406</v>
      </c>
      <c r="GE12" s="157">
        <v>51.4080592879234</v>
      </c>
      <c r="GF12" s="157">
        <v>265.70565201804101</v>
      </c>
      <c r="GG12" s="157">
        <v>161.15429175632599</v>
      </c>
      <c r="GH12" s="157">
        <v>68.994371356497894</v>
      </c>
      <c r="GI12" s="157">
        <v>9.7754586566152692</v>
      </c>
      <c r="GJ12" s="157">
        <v>63.532001217754498</v>
      </c>
      <c r="GK12" s="157">
        <v>2.0230209178619201</v>
      </c>
      <c r="GL12" s="157">
        <v>3.0444270833333298</v>
      </c>
      <c r="GM12" s="157">
        <v>37.501270833333301</v>
      </c>
      <c r="GN12" s="157">
        <v>68.432979166666698</v>
      </c>
      <c r="GO12" s="157">
        <v>54.735463436359801</v>
      </c>
      <c r="GP12" s="157">
        <v>286.85645544723201</v>
      </c>
      <c r="GQ12" s="157">
        <v>176.421980550547</v>
      </c>
      <c r="GR12" s="157">
        <v>65.215869605651903</v>
      </c>
      <c r="GS12" s="157">
        <v>9.1442740994803504</v>
      </c>
      <c r="GT12" s="157">
        <v>61.392271297723703</v>
      </c>
      <c r="GU12" s="157">
        <v>2.8721640647272602</v>
      </c>
      <c r="GV12" s="157">
        <v>35.004943864887203</v>
      </c>
      <c r="GW12" s="157">
        <v>65.998466528857406</v>
      </c>
      <c r="GX12" s="157">
        <v>51.4080592879234</v>
      </c>
      <c r="GY12" s="157">
        <v>265.70565201804101</v>
      </c>
      <c r="GZ12" s="157">
        <v>161.15429175632599</v>
      </c>
      <c r="HA12" s="157">
        <v>68.994371356497894</v>
      </c>
      <c r="HB12" s="157">
        <v>9.7754586566152692</v>
      </c>
      <c r="HC12" s="157">
        <v>63.532001217754498</v>
      </c>
      <c r="HD12" s="157">
        <v>4890.1977400201604</v>
      </c>
      <c r="HE12" s="157">
        <v>13047.542526936601</v>
      </c>
      <c r="HF12" s="157">
        <v>15519.281484204301</v>
      </c>
      <c r="HG12" s="157">
        <v>21204.614376301801</v>
      </c>
      <c r="HH12" s="157">
        <v>16185.5951653509</v>
      </c>
      <c r="HI12" s="157">
        <v>0.50982948239182702</v>
      </c>
      <c r="HJ12" s="157">
        <v>0.62749654104090202</v>
      </c>
      <c r="HK12" s="157">
        <v>4.2169022426416998</v>
      </c>
      <c r="HL12" s="157">
        <v>3.21690223818567</v>
      </c>
      <c r="HM12" s="157">
        <v>0.74248483924270603</v>
      </c>
      <c r="HN12" s="157">
        <v>0.86955340906258705</v>
      </c>
      <c r="HO12" s="157">
        <v>62.306024216492702</v>
      </c>
      <c r="HP12" s="157">
        <v>1605.625</v>
      </c>
      <c r="HQ12" s="157">
        <v>76.009235536136302</v>
      </c>
      <c r="HR12" s="157">
        <v>5873.8678887052802</v>
      </c>
      <c r="HS12" s="157">
        <v>0.72122455104774397</v>
      </c>
      <c r="HT12" s="157" t="s">
        <v>845</v>
      </c>
      <c r="HU12" s="157">
        <v>27.865217865218199</v>
      </c>
      <c r="HV12" s="157">
        <v>0.27569049226590397</v>
      </c>
      <c r="HW12" s="157">
        <v>211.424159842943</v>
      </c>
      <c r="HX12" s="157">
        <v>393.895679373485</v>
      </c>
      <c r="HY12" s="157">
        <v>801.253382741667</v>
      </c>
      <c r="HZ12" s="157">
        <v>554.03170119696995</v>
      </c>
      <c r="IA12" s="157">
        <v>1.8633746008627598E-2</v>
      </c>
      <c r="IB12" s="157">
        <v>4.5714306781335301</v>
      </c>
      <c r="IC12" s="157">
        <v>1.69014207595288</v>
      </c>
      <c r="ID12" s="157">
        <v>27.240755076249101</v>
      </c>
      <c r="IE12" s="157">
        <v>27.240755076249101</v>
      </c>
      <c r="IF12" s="157">
        <v>25.064934879760301</v>
      </c>
      <c r="IG12" s="157">
        <v>0.54483897686289495</v>
      </c>
      <c r="IH12" s="157">
        <v>407.357703306818</v>
      </c>
      <c r="II12" s="157" t="s">
        <v>845</v>
      </c>
      <c r="IJ12" s="157">
        <v>0.32007470225686102</v>
      </c>
      <c r="IK12" s="157">
        <v>0.57931746958333297</v>
      </c>
      <c r="IL12" s="157">
        <v>1.9964944829848501</v>
      </c>
      <c r="IM12" s="157">
        <v>248.236883903087</v>
      </c>
      <c r="IN12" s="157">
        <v>0.32007470225686102</v>
      </c>
      <c r="IO12" s="157" t="s">
        <v>845</v>
      </c>
      <c r="IP12" s="157">
        <v>31.7163223301385</v>
      </c>
      <c r="IQ12" s="157">
        <v>0.38330583170833299</v>
      </c>
      <c r="IR12" s="157">
        <v>232.553372458333</v>
      </c>
      <c r="IS12" s="157">
        <v>388.771245325</v>
      </c>
      <c r="IT12" s="157">
        <v>833.528673154167</v>
      </c>
      <c r="IU12" s="157">
        <v>561.29205450833399</v>
      </c>
      <c r="IV12" s="157">
        <v>2.10928961516877E-2</v>
      </c>
      <c r="IW12" s="157">
        <v>5.0344177035416697</v>
      </c>
      <c r="IX12" s="157">
        <v>1.40485969955948</v>
      </c>
      <c r="IY12" s="157">
        <v>27.219891301973799</v>
      </c>
      <c r="IZ12" s="157">
        <v>27.219891301973799</v>
      </c>
      <c r="JA12" s="157">
        <v>25.0684156271573</v>
      </c>
      <c r="JB12" s="157">
        <v>0.60213117974999997</v>
      </c>
      <c r="JC12" s="157">
        <v>444.75742785</v>
      </c>
      <c r="JD12" s="157" t="s">
        <v>845</v>
      </c>
      <c r="JE12" s="157">
        <v>0.33670868065066201</v>
      </c>
      <c r="JF12" s="157">
        <v>0.63273416488439904</v>
      </c>
      <c r="JG12" s="157">
        <v>2.1067488908820899</v>
      </c>
      <c r="JH12" s="157">
        <v>261.03362542944001</v>
      </c>
      <c r="JI12" s="157">
        <v>0.33670868065066201</v>
      </c>
      <c r="JJ12" s="157" t="s">
        <v>845</v>
      </c>
      <c r="JK12" s="157">
        <v>29.735791806418</v>
      </c>
      <c r="JL12" s="157">
        <v>0.32300667989728599</v>
      </c>
      <c r="JM12" s="157">
        <v>224.293835097151</v>
      </c>
      <c r="JN12" s="157">
        <v>355.415364581125</v>
      </c>
      <c r="JO12" s="157">
        <v>821.07569251131804</v>
      </c>
      <c r="JP12" s="157">
        <v>563.4132423625</v>
      </c>
      <c r="JQ12" s="157">
        <v>1.9816342108928402E-2</v>
      </c>
      <c r="JR12" s="157">
        <v>4.6570361653169803</v>
      </c>
      <c r="JS12" s="157">
        <v>1.4945457645</v>
      </c>
      <c r="JT12" s="157">
        <v>27.884248481595399</v>
      </c>
      <c r="JU12" s="157">
        <v>27.884248481595399</v>
      </c>
      <c r="JV12" s="157">
        <v>25.0592979951325</v>
      </c>
      <c r="JW12" s="157">
        <v>0.57931572609936299</v>
      </c>
      <c r="JX12" s="157">
        <v>460.92680550031298</v>
      </c>
      <c r="JY12" s="157" t="s">
        <v>845</v>
      </c>
      <c r="JZ12" s="157">
        <v>0.32899049589475399</v>
      </c>
      <c r="KA12" s="157">
        <v>0.60552234315903697</v>
      </c>
      <c r="KB12" s="157">
        <v>-4.2948682623076797</v>
      </c>
      <c r="KC12" s="157">
        <v>255.07054787802599</v>
      </c>
      <c r="KD12" s="157">
        <v>0.32899049589475399</v>
      </c>
      <c r="KE12" s="157" t="s">
        <v>845</v>
      </c>
      <c r="KF12" s="157">
        <v>24.345687918333301</v>
      </c>
      <c r="KG12" s="157">
        <v>0.38955201177937798</v>
      </c>
      <c r="KH12" s="157">
        <v>270.63552651172398</v>
      </c>
      <c r="KI12" s="157">
        <v>414.41021728750002</v>
      </c>
      <c r="KJ12" s="157">
        <v>939.93100479166696</v>
      </c>
      <c r="KK12" s="157">
        <v>707.60874140820101</v>
      </c>
      <c r="KL12" s="157">
        <v>0.23966669104862601</v>
      </c>
      <c r="KM12" s="157">
        <v>0.43570166017012002</v>
      </c>
      <c r="KN12" s="157">
        <v>2.2627658980848602</v>
      </c>
      <c r="KO12" s="157">
        <v>1.6331414708333301E-2</v>
      </c>
      <c r="KP12" s="157" t="s">
        <v>845</v>
      </c>
      <c r="KQ12" s="157">
        <v>186.163311339557</v>
      </c>
      <c r="KR12" s="157">
        <v>6.6273043264174296</v>
      </c>
      <c r="KS12" s="157">
        <v>1.70521703083347</v>
      </c>
      <c r="KT12" s="157">
        <v>30.036327246526302</v>
      </c>
      <c r="KU12" s="157">
        <v>28.062401265949699</v>
      </c>
      <c r="KV12" s="157">
        <v>0.69561086854996801</v>
      </c>
      <c r="KW12" s="157">
        <v>525.5207875625</v>
      </c>
      <c r="KX12" s="157">
        <v>0.23966669104862601</v>
      </c>
      <c r="KY12" s="157">
        <v>30.036327246526302</v>
      </c>
      <c r="KZ12" s="157" t="s">
        <v>845</v>
      </c>
      <c r="LA12" s="157">
        <v>21.8606928648211</v>
      </c>
      <c r="LB12" s="157">
        <v>0.27229691041568699</v>
      </c>
      <c r="LC12" s="157">
        <v>248.34046532814099</v>
      </c>
      <c r="LD12" s="157">
        <v>409.75210063750001</v>
      </c>
      <c r="LE12" s="157">
        <v>876.01976902916704</v>
      </c>
      <c r="LF12" s="157">
        <v>677.80708312500099</v>
      </c>
      <c r="LG12" s="157">
        <v>0.220400790505942</v>
      </c>
      <c r="LH12" s="157">
        <v>0.41440778389425298</v>
      </c>
      <c r="LI12" s="157">
        <v>2.1403386710277101</v>
      </c>
      <c r="LJ12" s="157">
        <v>1.47308532105733E-2</v>
      </c>
      <c r="LK12" s="157" t="s">
        <v>845</v>
      </c>
      <c r="LL12" s="157">
        <v>171.21387790145599</v>
      </c>
      <c r="LM12" s="157">
        <v>4.5119703658721999</v>
      </c>
      <c r="LN12" s="157">
        <v>1.66950570811721</v>
      </c>
      <c r="LO12" s="157">
        <v>31.038647686922701</v>
      </c>
      <c r="LP12" s="157">
        <v>28.058397019039099</v>
      </c>
      <c r="LQ12" s="157">
        <v>0.63502462755901701</v>
      </c>
      <c r="LR12" s="157">
        <v>466.26766840833301</v>
      </c>
      <c r="LS12" s="157">
        <v>0.220400790505942</v>
      </c>
      <c r="LT12" s="157">
        <v>31.038647686922701</v>
      </c>
      <c r="LU12" s="157" t="s">
        <v>845</v>
      </c>
      <c r="LV12" s="157">
        <v>9.8043508583333399</v>
      </c>
      <c r="LW12" s="157">
        <v>0.11757548031771201</v>
      </c>
      <c r="LX12" s="157">
        <v>238.22133313701499</v>
      </c>
      <c r="LY12" s="157">
        <v>396.61893717916701</v>
      </c>
      <c r="LZ12" s="157">
        <v>713.82956453892996</v>
      </c>
      <c r="MA12" s="157">
        <v>605.24427725189798</v>
      </c>
      <c r="MB12" s="157">
        <v>0.15231521991666699</v>
      </c>
      <c r="MC12" s="157">
        <v>0.33704908591666699</v>
      </c>
      <c r="MD12" s="157">
        <v>1.8541174178706601</v>
      </c>
      <c r="ME12" s="157">
        <v>6.9711017083333299E-3</v>
      </c>
      <c r="MF12" s="157" t="s">
        <v>845</v>
      </c>
      <c r="MG12" s="157">
        <v>118.36499219875</v>
      </c>
      <c r="MH12" s="157">
        <v>2.7506175926199301</v>
      </c>
      <c r="MI12" s="157">
        <v>2.3700843447338098</v>
      </c>
      <c r="MJ12" s="157">
        <v>34.789109866250001</v>
      </c>
      <c r="MK12" s="157">
        <v>31.620806693750001</v>
      </c>
      <c r="ML12" s="157">
        <v>0.60233723687781004</v>
      </c>
      <c r="MM12" s="157">
        <v>321.85775077316902</v>
      </c>
      <c r="MN12" s="157">
        <v>0.15231521991666699</v>
      </c>
      <c r="MO12" s="157">
        <v>34.789109866250001</v>
      </c>
      <c r="MP12" s="157" t="s">
        <v>845</v>
      </c>
      <c r="MQ12" s="157">
        <v>-0.89830001617960098</v>
      </c>
      <c r="MR12" s="157">
        <v>0.27569049226590397</v>
      </c>
      <c r="MS12" s="157">
        <v>211.424159842943</v>
      </c>
      <c r="MT12" s="157">
        <v>0.80907900005</v>
      </c>
      <c r="MU12" s="157">
        <v>1.8633746008627598E-2</v>
      </c>
      <c r="MV12" s="157">
        <v>1.50845238630763</v>
      </c>
      <c r="MW12" s="157">
        <v>1.69014207595288</v>
      </c>
      <c r="MX12" s="157">
        <v>27.240755076249101</v>
      </c>
      <c r="MY12" s="157">
        <v>27.240755076249101</v>
      </c>
      <c r="MZ12" s="157">
        <v>25.064934879760301</v>
      </c>
      <c r="NA12" s="157">
        <v>0.54483897686289495</v>
      </c>
      <c r="NB12" s="157" t="s">
        <v>845</v>
      </c>
      <c r="NC12" s="157">
        <v>-1.04911634649657</v>
      </c>
      <c r="ND12" s="157">
        <v>0.38330583170833299</v>
      </c>
      <c r="NE12" s="157">
        <v>232.553372458333</v>
      </c>
      <c r="NF12" s="157">
        <v>0.82014731158333298</v>
      </c>
      <c r="NG12" s="157">
        <v>2.10928961516877E-2</v>
      </c>
      <c r="NH12" s="157">
        <v>5.0344177035416697</v>
      </c>
      <c r="NI12" s="157">
        <v>1.40485969955948</v>
      </c>
      <c r="NJ12" s="157">
        <v>27.219891301973799</v>
      </c>
      <c r="NK12" s="157">
        <v>27.219891301973799</v>
      </c>
      <c r="NL12" s="157">
        <v>25.0684156271573</v>
      </c>
      <c r="NM12" s="157">
        <v>0.60213117974999997</v>
      </c>
      <c r="NN12" s="157" t="s">
        <v>845</v>
      </c>
      <c r="NO12" s="157">
        <v>-1.56397993243735</v>
      </c>
      <c r="NP12" s="157">
        <v>0.32300667989728599</v>
      </c>
      <c r="NQ12" s="157">
        <v>224.293835097151</v>
      </c>
      <c r="NR12" s="157">
        <v>0.83058421676230798</v>
      </c>
      <c r="NS12" s="157">
        <v>1.9816342108928402E-2</v>
      </c>
      <c r="NT12" s="157">
        <v>4.6570361653169803</v>
      </c>
      <c r="NU12" s="157">
        <v>1.4945457645</v>
      </c>
      <c r="NV12" s="157">
        <v>27.884248481595399</v>
      </c>
      <c r="NW12" s="157">
        <v>27.884248481595399</v>
      </c>
      <c r="NX12" s="157">
        <v>25.0592979951325</v>
      </c>
      <c r="NY12" s="157">
        <v>0.57931572609936299</v>
      </c>
      <c r="NZ12" s="157" t="s">
        <v>845</v>
      </c>
      <c r="OA12" s="157">
        <v>-1.23428627895833</v>
      </c>
      <c r="OB12" s="157">
        <v>0.38955201177937798</v>
      </c>
      <c r="OC12" s="157">
        <v>270.63552651172398</v>
      </c>
      <c r="OD12" s="157">
        <v>0.83908454181056702</v>
      </c>
      <c r="OE12" s="157">
        <v>1.6331414708333301E-2</v>
      </c>
      <c r="OF12" s="157">
        <v>6.6273043264174296</v>
      </c>
      <c r="OG12" s="157">
        <v>1.70521703083347</v>
      </c>
      <c r="OH12" s="157">
        <v>30.036327246526302</v>
      </c>
      <c r="OI12" s="157">
        <v>30.036327246526302</v>
      </c>
      <c r="OJ12" s="157">
        <v>28.062401265949699</v>
      </c>
      <c r="OK12" s="157">
        <v>0.69561086854996801</v>
      </c>
      <c r="OL12" s="157" t="s">
        <v>845</v>
      </c>
      <c r="OM12" s="157">
        <v>-1.49412781685314</v>
      </c>
      <c r="ON12" s="157">
        <v>0.27229691041568699</v>
      </c>
      <c r="OO12" s="157">
        <v>248.34046532814099</v>
      </c>
      <c r="OP12" s="157">
        <v>0.82746166563601098</v>
      </c>
      <c r="OQ12" s="157">
        <v>1.47308532105733E-2</v>
      </c>
      <c r="OR12" s="157">
        <v>4.5119703658721999</v>
      </c>
      <c r="OS12" s="157">
        <v>1.66950570811721</v>
      </c>
      <c r="OT12" s="157">
        <v>31.038647686922701</v>
      </c>
      <c r="OU12" s="157">
        <v>31.038647686922701</v>
      </c>
      <c r="OV12" s="157">
        <v>28.058397019039099</v>
      </c>
      <c r="OW12" s="157">
        <v>0.63502462755901701</v>
      </c>
      <c r="OX12" s="157" t="s">
        <v>845</v>
      </c>
      <c r="OY12" s="157">
        <v>-1.27680558895455</v>
      </c>
      <c r="OZ12" s="157">
        <v>0.11757548031771201</v>
      </c>
      <c r="PA12" s="157">
        <v>238.22133313701499</v>
      </c>
      <c r="PB12" s="157">
        <v>0.83594859476656103</v>
      </c>
      <c r="PC12" s="157">
        <v>1.8541174178706601</v>
      </c>
      <c r="PD12" s="157">
        <v>6.9711017083333299E-3</v>
      </c>
      <c r="PE12" s="157">
        <v>2.7506175926199301</v>
      </c>
      <c r="PF12" s="157">
        <v>2.3700843447338098</v>
      </c>
      <c r="PG12" s="157">
        <v>34.789109866250001</v>
      </c>
      <c r="PH12" s="157">
        <v>34.789109866250001</v>
      </c>
      <c r="PI12" s="157">
        <v>31.620806693750001</v>
      </c>
      <c r="PJ12" s="157">
        <v>0.60233723687781004</v>
      </c>
      <c r="PK12" s="157" t="s">
        <v>845</v>
      </c>
      <c r="PL12" s="157">
        <v>0.13533783333333299</v>
      </c>
      <c r="PM12" s="157">
        <v>2.9216311198520901</v>
      </c>
      <c r="PN12" s="157">
        <v>0.128626104166667</v>
      </c>
      <c r="PO12" s="157">
        <v>3.1839704791666699</v>
      </c>
      <c r="PP12" s="157">
        <v>1.2357392916666701</v>
      </c>
      <c r="PQ12" s="157">
        <v>1.146142625</v>
      </c>
      <c r="PR12" s="157">
        <v>3.7166799374999999</v>
      </c>
      <c r="PS12" s="157" t="s">
        <v>845</v>
      </c>
      <c r="PT12" s="157">
        <v>2.4809406666666698</v>
      </c>
      <c r="PU12" s="157">
        <v>196.71003064556999</v>
      </c>
      <c r="PV12" s="157">
        <v>368.16355970849497</v>
      </c>
      <c r="PW12" s="157" t="s">
        <v>845</v>
      </c>
      <c r="PX12" s="157">
        <v>267.92314312500002</v>
      </c>
      <c r="PY12" s="157">
        <v>0.43786929166666699</v>
      </c>
      <c r="PZ12" s="157" t="s">
        <v>845</v>
      </c>
      <c r="QA12" s="157">
        <v>0.242977139264863</v>
      </c>
      <c r="QB12" s="157">
        <v>2.9217767698002999</v>
      </c>
      <c r="QC12" s="157">
        <v>0.22119205081267099</v>
      </c>
      <c r="QD12" s="157">
        <v>5.0423512090317599</v>
      </c>
      <c r="QE12" s="157">
        <v>1.2720310871646601</v>
      </c>
      <c r="QF12" s="157">
        <v>1.13145241666667</v>
      </c>
      <c r="QG12" s="157">
        <v>3.6310208698883102</v>
      </c>
      <c r="QH12" s="157">
        <v>2.36638438115946</v>
      </c>
      <c r="QI12" s="157">
        <v>128.00188289583301</v>
      </c>
      <c r="QJ12" s="157">
        <v>277.51345906059498</v>
      </c>
      <c r="QK12" s="157">
        <v>324.76464915833299</v>
      </c>
      <c r="QL12" s="157">
        <v>0.52400031250000001</v>
      </c>
      <c r="QM12" s="157" t="s">
        <v>845</v>
      </c>
      <c r="QN12" s="157">
        <v>0.196765561186003</v>
      </c>
      <c r="QO12" s="157">
        <v>2.9216504166666701</v>
      </c>
      <c r="QP12" s="157">
        <v>0.18316137104365501</v>
      </c>
      <c r="QQ12" s="157">
        <v>3.1779298573062</v>
      </c>
      <c r="QR12" s="157">
        <v>1.6606316875</v>
      </c>
      <c r="QS12" s="157">
        <v>1.5725432083333299</v>
      </c>
      <c r="QT12" s="157">
        <v>3.4519303239066601</v>
      </c>
      <c r="QU12" s="157">
        <v>1.80977427083333</v>
      </c>
      <c r="QV12" s="157">
        <v>167.77539962500001</v>
      </c>
      <c r="QW12" s="157">
        <v>419.55343877122198</v>
      </c>
      <c r="QX12" s="157">
        <v>287.66066560416698</v>
      </c>
      <c r="QY12" s="157">
        <v>0.58682487500000002</v>
      </c>
      <c r="QZ12" s="157" t="s">
        <v>845</v>
      </c>
      <c r="RA12" s="157">
        <v>0.35796320833333301</v>
      </c>
      <c r="RB12" s="157">
        <v>2.92175389583333</v>
      </c>
      <c r="RC12" s="157">
        <v>0.31382393749999998</v>
      </c>
      <c r="RD12" s="157">
        <v>5.1640673541666704</v>
      </c>
      <c r="RE12" s="157">
        <v>1.709869375</v>
      </c>
      <c r="RF12" s="157">
        <v>1.5655462499999999</v>
      </c>
      <c r="RG12" s="157">
        <v>3.3982293333333402</v>
      </c>
      <c r="RH12" s="157">
        <v>1.68753794640415</v>
      </c>
      <c r="RI12" s="157">
        <v>113.621408191556</v>
      </c>
      <c r="RJ12" s="157">
        <v>287.88915507026798</v>
      </c>
      <c r="RK12" s="157">
        <v>307.84867012500001</v>
      </c>
      <c r="RL12" s="157">
        <v>0.61797918750000003</v>
      </c>
      <c r="RM12" s="157" t="s">
        <v>845</v>
      </c>
      <c r="RN12" s="157">
        <v>0.28669436458333297</v>
      </c>
      <c r="RO12" s="157">
        <v>2.9203535927205699</v>
      </c>
      <c r="RP12" s="157">
        <v>0.24545340625000001</v>
      </c>
      <c r="RQ12" s="157">
        <v>3.1049724201666602</v>
      </c>
      <c r="RR12" s="157">
        <v>1.5253869375</v>
      </c>
      <c r="RS12" s="157">
        <v>1.4381592569583299</v>
      </c>
      <c r="RT12" s="157">
        <v>2.9743366805416702</v>
      </c>
      <c r="RU12" s="157">
        <v>1.4489497951250001</v>
      </c>
      <c r="RV12" s="157">
        <v>71.899938976547901</v>
      </c>
      <c r="RW12" s="157">
        <v>154.72964635056999</v>
      </c>
      <c r="RX12" s="157">
        <v>103.937218808333</v>
      </c>
      <c r="RY12" s="157">
        <v>154.72964635056999</v>
      </c>
      <c r="RZ12" s="157">
        <v>186.97197613958301</v>
      </c>
      <c r="SA12" s="157">
        <v>0.40892110891690803</v>
      </c>
      <c r="SB12" s="157" t="s">
        <v>845</v>
      </c>
      <c r="SC12" s="157">
        <v>0.43399243054166697</v>
      </c>
      <c r="SD12" s="157">
        <v>2.92048487154167</v>
      </c>
      <c r="SE12" s="157">
        <v>0.360304708333333</v>
      </c>
      <c r="SF12" s="157">
        <v>4.3716580416666702</v>
      </c>
      <c r="SG12" s="157">
        <v>1.5655638125</v>
      </c>
      <c r="SH12" s="157">
        <v>1.4428066805416699</v>
      </c>
      <c r="SI12" s="157">
        <v>2.91514004376514</v>
      </c>
      <c r="SJ12" s="157">
        <v>1.35350565191579</v>
      </c>
      <c r="SK12" s="157">
        <v>57.745272086</v>
      </c>
      <c r="SL12" s="157">
        <v>126.504945076667</v>
      </c>
      <c r="SM12" s="157">
        <v>67.383669611249999</v>
      </c>
      <c r="SN12" s="157">
        <v>126.504945076667</v>
      </c>
      <c r="SO12" s="157">
        <v>260.40282420833302</v>
      </c>
      <c r="SP12" s="157">
        <v>0.53623912500000004</v>
      </c>
      <c r="SQ12" s="157" t="s">
        <v>845</v>
      </c>
      <c r="SR12" s="157">
        <v>0.14430894134404501</v>
      </c>
      <c r="SS12" s="157">
        <v>2.9207429583333302</v>
      </c>
      <c r="ST12" s="157">
        <v>0.13557987459590301</v>
      </c>
      <c r="SU12" s="157">
        <v>1.8342309304192901</v>
      </c>
      <c r="SV12" s="157">
        <v>1.75877441052289</v>
      </c>
      <c r="SW12" s="157">
        <v>3.7973058229166701</v>
      </c>
      <c r="SX12" s="157">
        <v>1.94880097670929</v>
      </c>
      <c r="SY12" s="157">
        <v>68.385666631797207</v>
      </c>
      <c r="SZ12" s="157">
        <v>171.7578475</v>
      </c>
      <c r="TA12" s="157">
        <v>91.469038220177296</v>
      </c>
      <c r="TB12" s="157">
        <v>171.7578475</v>
      </c>
      <c r="TC12" s="157" t="s">
        <v>845</v>
      </c>
      <c r="TD12" s="157">
        <v>235.67550959937299</v>
      </c>
      <c r="TE12" s="157">
        <v>0.54626426791905103</v>
      </c>
      <c r="TF12" s="157" t="s">
        <v>845</v>
      </c>
      <c r="TG12" s="157">
        <v>0.36186246179166698</v>
      </c>
      <c r="TH12" s="157">
        <v>2.9207043120148901</v>
      </c>
      <c r="TI12" s="157">
        <v>0.31644524304166699</v>
      </c>
      <c r="TJ12" s="157">
        <v>1.8738111122185701</v>
      </c>
      <c r="TK12" s="157">
        <v>1.7019905748639099</v>
      </c>
      <c r="TL12" s="157">
        <v>3.734371204875</v>
      </c>
      <c r="TM12" s="157">
        <v>1.8440904417180299</v>
      </c>
      <c r="TN12" s="157">
        <v>61.0612810110308</v>
      </c>
      <c r="TO12" s="157">
        <v>133.98616401828701</v>
      </c>
      <c r="TP12" s="157">
        <v>68.959907236250004</v>
      </c>
      <c r="TQ12" s="157">
        <v>133.98616401828701</v>
      </c>
      <c r="TR12" s="157">
        <v>262.242460600654</v>
      </c>
      <c r="TS12" s="157">
        <v>0.58567056250000005</v>
      </c>
      <c r="TT12" s="157" t="s">
        <v>845</v>
      </c>
      <c r="TU12" s="157">
        <v>0.115365814919184</v>
      </c>
      <c r="TV12" s="157">
        <v>2.9217541458333298</v>
      </c>
      <c r="TW12" s="157">
        <v>0.10966824166954101</v>
      </c>
      <c r="TX12" s="157">
        <v>2.09064977083333</v>
      </c>
      <c r="TY12" s="157">
        <v>2.0156320624999999</v>
      </c>
      <c r="TZ12" s="157">
        <v>4.5999970766259599</v>
      </c>
      <c r="UA12" s="157">
        <v>2.4978284561350499</v>
      </c>
      <c r="UB12" s="157">
        <v>194.66778916703001</v>
      </c>
      <c r="UC12" s="157">
        <v>364.27292766903003</v>
      </c>
      <c r="UD12" s="157">
        <v>326.35165783498098</v>
      </c>
      <c r="UE12" s="157">
        <v>0.46642532528902902</v>
      </c>
      <c r="UF12" s="157" t="s">
        <v>845</v>
      </c>
      <c r="UG12" s="157">
        <v>0.234690347343083</v>
      </c>
      <c r="UH12" s="157">
        <v>2.9219753958333299</v>
      </c>
      <c r="UI12" s="157">
        <v>0.21215999938886099</v>
      </c>
      <c r="UJ12" s="157">
        <v>2.1635317916666699</v>
      </c>
      <c r="UK12" s="157">
        <v>2.0214492083333302</v>
      </c>
      <c r="UL12" s="157">
        <v>4.8501470535935596</v>
      </c>
      <c r="UM12" s="157">
        <v>2.68558768808195</v>
      </c>
      <c r="UN12" s="157">
        <v>170.833882265612</v>
      </c>
      <c r="UO12" s="157">
        <v>282.83816574724602</v>
      </c>
      <c r="UP12" s="157">
        <v>321.312974848213</v>
      </c>
      <c r="UQ12" s="157">
        <v>0.44737568750000001</v>
      </c>
      <c r="UR12" s="157" t="s">
        <v>845</v>
      </c>
      <c r="US12" s="157">
        <v>7.9768871500000005E-2</v>
      </c>
      <c r="UT12" s="157">
        <v>2.9201648635503501</v>
      </c>
      <c r="UU12" s="157">
        <v>7.5751945825311195E-2</v>
      </c>
      <c r="UV12" s="157">
        <v>1.70041458605045</v>
      </c>
      <c r="UW12" s="157">
        <v>1.6519948601798999</v>
      </c>
      <c r="UX12" s="157">
        <v>4.546699763875</v>
      </c>
      <c r="UY12" s="157">
        <v>2.79121343754167</v>
      </c>
      <c r="UZ12" s="157">
        <v>67.466334771250004</v>
      </c>
      <c r="VA12" s="157">
        <v>151.26524356666701</v>
      </c>
      <c r="VB12" s="157">
        <v>91.639380913750003</v>
      </c>
      <c r="VC12" s="157">
        <v>151.26524356666701</v>
      </c>
      <c r="VD12" s="157">
        <v>162.911111132103</v>
      </c>
      <c r="VE12" s="157">
        <v>0.30929350807994599</v>
      </c>
      <c r="VF12" s="157" t="s">
        <v>845</v>
      </c>
      <c r="VG12" s="157">
        <v>0.27959768160628001</v>
      </c>
      <c r="VH12" s="157">
        <v>2.9201315562499999</v>
      </c>
      <c r="VI12" s="157">
        <v>0.246141278908694</v>
      </c>
      <c r="VJ12" s="157">
        <v>1.7999486274624801</v>
      </c>
      <c r="VK12" s="157">
        <v>1.6468216897730801</v>
      </c>
      <c r="VL12" s="157">
        <v>4.4043283784999998</v>
      </c>
      <c r="VM12" s="157">
        <v>2.5810888389166702</v>
      </c>
      <c r="VN12" s="157">
        <v>60.449983280833401</v>
      </c>
      <c r="VO12" s="157">
        <v>143.04985964552799</v>
      </c>
      <c r="VP12" s="157" t="s">
        <v>845</v>
      </c>
      <c r="VQ12" s="157">
        <v>82.381509082858898</v>
      </c>
      <c r="VR12" s="157">
        <v>143.04985964552799</v>
      </c>
      <c r="VS12" s="157">
        <v>165.693261455895</v>
      </c>
      <c r="VT12" s="157">
        <v>0.30592655182159001</v>
      </c>
      <c r="VU12" s="157" t="s">
        <v>845</v>
      </c>
      <c r="VV12" s="157">
        <v>0.50238690377777795</v>
      </c>
      <c r="VW12" s="157">
        <v>2.9193788783809</v>
      </c>
      <c r="VX12" s="157">
        <v>0.39643341932985399</v>
      </c>
      <c r="VY12" s="157">
        <v>0.94974124595435805</v>
      </c>
      <c r="VZ12" s="157">
        <v>0.92292353723848097</v>
      </c>
      <c r="WA12" s="157">
        <v>1.2358693841895201</v>
      </c>
      <c r="WB12" s="157">
        <v>0.70771276825966201</v>
      </c>
      <c r="WC12" s="157">
        <v>0.276638556615318</v>
      </c>
      <c r="WD12" s="157">
        <v>117.493629765516</v>
      </c>
      <c r="WE12" s="157">
        <v>601.18996742499996</v>
      </c>
      <c r="WF12" s="157">
        <v>0.78368766335246698</v>
      </c>
      <c r="WG12" s="157">
        <v>0.37168329166666603</v>
      </c>
      <c r="WH12" s="157" t="s">
        <v>845</v>
      </c>
      <c r="WI12" s="157" t="s">
        <v>845</v>
      </c>
      <c r="WJ12" s="157">
        <v>0.39327555607143699</v>
      </c>
      <c r="WK12" s="157">
        <v>2.9195575833333298</v>
      </c>
      <c r="WL12" s="157">
        <v>0.32546355869535698</v>
      </c>
      <c r="WM12" s="157">
        <v>0.940277886300949</v>
      </c>
      <c r="WN12" s="157">
        <v>0.91842051242395795</v>
      </c>
      <c r="WO12" s="157">
        <v>1.2174895810847901</v>
      </c>
      <c r="WP12" s="157">
        <v>0.67898566995040599</v>
      </c>
      <c r="WQ12" s="157">
        <v>0.26283806831270101</v>
      </c>
      <c r="WR12" s="157">
        <v>115.037543538061</v>
      </c>
      <c r="WS12" s="157">
        <v>540.62514518333398</v>
      </c>
      <c r="WT12" s="157">
        <v>0.79400715660370902</v>
      </c>
      <c r="WU12" s="157">
        <v>0.63703759166666696</v>
      </c>
      <c r="WV12" s="157" t="s">
        <v>845</v>
      </c>
      <c r="WW12" s="157" t="s">
        <v>845</v>
      </c>
      <c r="WX12" s="157">
        <v>0.46834789583333303</v>
      </c>
      <c r="WY12" s="157">
        <v>2.9190225208333298</v>
      </c>
      <c r="WZ12" s="157">
        <v>0.36788627083333297</v>
      </c>
      <c r="XA12" s="157">
        <v>1.1077968541666701</v>
      </c>
      <c r="XB12" s="157">
        <v>1.06636095833333</v>
      </c>
      <c r="XC12" s="157">
        <v>1.7382825625</v>
      </c>
      <c r="XD12" s="157">
        <v>1.4696339166666701</v>
      </c>
      <c r="XE12" s="157">
        <v>0.63048562500000005</v>
      </c>
      <c r="XF12" s="157">
        <v>94.329998683759399</v>
      </c>
      <c r="XG12" s="157">
        <v>518.22091366106497</v>
      </c>
      <c r="XH12" s="157">
        <v>0.81832577083333302</v>
      </c>
      <c r="XI12" s="157">
        <v>0.312053667360561</v>
      </c>
      <c r="XJ12" s="157" t="s">
        <v>845</v>
      </c>
      <c r="XK12" s="157" t="s">
        <v>845</v>
      </c>
      <c r="XL12" s="157">
        <v>0.46990939583333302</v>
      </c>
      <c r="XM12" s="157">
        <v>2.9191396647598702</v>
      </c>
      <c r="XN12" s="157">
        <v>0.369629104166667</v>
      </c>
      <c r="XO12" s="157">
        <v>1.1117156875</v>
      </c>
      <c r="XP12" s="157">
        <v>1.06934710416667</v>
      </c>
      <c r="XQ12" s="157">
        <v>1.7145819583333299</v>
      </c>
      <c r="XR12" s="157">
        <v>1.50276072916667</v>
      </c>
      <c r="XS12" s="157">
        <v>0.602866270833333</v>
      </c>
      <c r="XT12" s="157">
        <v>83.918692527234299</v>
      </c>
      <c r="XU12" s="157">
        <v>424.78369238724599</v>
      </c>
      <c r="XV12" s="157">
        <v>0.80531718749999504</v>
      </c>
      <c r="XW12" s="157">
        <v>0.31328766666666702</v>
      </c>
      <c r="XX12" s="157" t="s">
        <v>845</v>
      </c>
      <c r="XY12" s="157" t="s">
        <v>845</v>
      </c>
      <c r="XZ12" s="157">
        <v>1.5286673625E-2</v>
      </c>
      <c r="YA12" s="157">
        <v>2.9198352708333299</v>
      </c>
      <c r="YB12" s="157">
        <v>1.5067927083333399E-2</v>
      </c>
      <c r="YC12" s="157">
        <v>1.4310622361250001</v>
      </c>
      <c r="YD12" s="157">
        <v>1.4279212255334801</v>
      </c>
      <c r="YE12" s="157">
        <v>2.3106571284999999</v>
      </c>
      <c r="YF12" s="157">
        <v>0.132144729166667</v>
      </c>
      <c r="YG12" s="157">
        <v>0.87959481250000005</v>
      </c>
      <c r="YH12" s="157">
        <v>91.013362645517105</v>
      </c>
      <c r="YI12" s="157">
        <v>541.628723016712</v>
      </c>
      <c r="YJ12" s="157">
        <v>0.83067483465328495</v>
      </c>
      <c r="YK12" s="157">
        <v>0.14457213195833299</v>
      </c>
      <c r="YL12" s="157" t="s">
        <v>845</v>
      </c>
      <c r="YM12" s="157" t="s">
        <v>845</v>
      </c>
      <c r="YN12" s="157">
        <v>2.31291354166667E-2</v>
      </c>
      <c r="YO12" s="157">
        <v>2.9197359652916699</v>
      </c>
      <c r="YP12" s="157">
        <v>2.27115729166667E-2</v>
      </c>
      <c r="YQ12" s="157">
        <v>1.4308135900325301</v>
      </c>
      <c r="YR12" s="157">
        <v>1.4271166279859999</v>
      </c>
      <c r="YS12" s="157">
        <v>2.1935537951250001</v>
      </c>
      <c r="YT12" s="157">
        <v>0.166141402791667</v>
      </c>
      <c r="YU12" s="157">
        <v>0.76362430208333298</v>
      </c>
      <c r="YV12" s="157">
        <v>78.401387347685301</v>
      </c>
      <c r="YW12" s="157">
        <v>423.78517217824202</v>
      </c>
      <c r="YX12" s="157">
        <v>0.81764444791666702</v>
      </c>
      <c r="YY12" s="157">
        <v>9.2460248373734399E-2</v>
      </c>
      <c r="YZ12" s="157" t="s">
        <v>845</v>
      </c>
      <c r="ZA12" s="157" t="s">
        <v>845</v>
      </c>
      <c r="ZB12" s="157">
        <v>8.1345074215282906E-2</v>
      </c>
      <c r="ZC12" s="157">
        <v>2.92047308506949</v>
      </c>
      <c r="ZD12" s="157">
        <v>7.8341428308238301E-2</v>
      </c>
      <c r="ZE12" s="157">
        <v>1.60751935984848</v>
      </c>
      <c r="ZF12" s="157">
        <v>1.5909249242424199</v>
      </c>
      <c r="ZG12" s="157">
        <v>2.27760092424242</v>
      </c>
      <c r="ZH12" s="157">
        <v>0.52851086097219702</v>
      </c>
      <c r="ZI12" s="157">
        <v>0.6700815</v>
      </c>
      <c r="ZJ12" s="157">
        <v>93.694031707098205</v>
      </c>
      <c r="ZK12" s="157">
        <v>523.39471687121204</v>
      </c>
      <c r="ZL12" s="157" t="s">
        <v>845</v>
      </c>
      <c r="ZM12" s="157">
        <v>523.39471687121204</v>
      </c>
      <c r="ZN12" s="157" t="s">
        <v>845</v>
      </c>
      <c r="ZO12" s="157">
        <v>1.24475781439394</v>
      </c>
      <c r="ZP12" s="157">
        <v>0.82485650757575801</v>
      </c>
      <c r="ZQ12" s="157" t="s">
        <v>845</v>
      </c>
      <c r="ZR12" s="157" t="s">
        <v>845</v>
      </c>
      <c r="ZS12" s="157">
        <v>0.117264614243139</v>
      </c>
      <c r="ZT12" s="157">
        <v>2.92006433849556</v>
      </c>
      <c r="ZU12" s="157">
        <v>0.103296142536839</v>
      </c>
      <c r="ZV12" s="157">
        <v>1.6069412916666701</v>
      </c>
      <c r="ZW12" s="157">
        <v>1.5879530625</v>
      </c>
      <c r="ZX12" s="157">
        <v>2.2415577916666698</v>
      </c>
      <c r="ZY12" s="157">
        <v>0.490932979884668</v>
      </c>
      <c r="ZZ12" s="157">
        <v>0.63461641666666702</v>
      </c>
      <c r="AAA12" s="157">
        <v>83.242139367177501</v>
      </c>
      <c r="AAB12" s="157">
        <v>448.054173166667</v>
      </c>
      <c r="AAC12" s="157" t="s">
        <v>845</v>
      </c>
      <c r="AAD12" s="157">
        <v>448.054173166667</v>
      </c>
      <c r="AAE12" s="157">
        <v>0.90374295833333296</v>
      </c>
      <c r="AAF12" s="157">
        <v>0.81993531249999996</v>
      </c>
      <c r="AAG12" s="157" t="s">
        <v>845</v>
      </c>
      <c r="AAH12" s="157" t="s">
        <v>845</v>
      </c>
      <c r="AAI12" s="157">
        <v>0.38429382423806302</v>
      </c>
      <c r="AAJ12" s="157">
        <v>2.9194130182703799</v>
      </c>
      <c r="AAK12" s="157">
        <v>0.33155646682842599</v>
      </c>
      <c r="AAL12" s="157">
        <v>1.3210170208333301</v>
      </c>
      <c r="AAM12" s="157">
        <v>1.2810366964130899</v>
      </c>
      <c r="AAN12" s="157">
        <v>1.8846080799031599</v>
      </c>
      <c r="AAO12" s="157">
        <v>1.3758485416666699</v>
      </c>
      <c r="AAP12" s="157">
        <v>0.56209665759763305</v>
      </c>
      <c r="AAQ12" s="157">
        <v>88.451107402504107</v>
      </c>
      <c r="AAR12" s="157">
        <v>523.74848878381795</v>
      </c>
      <c r="AAS12" s="157">
        <v>0.16103958436576499</v>
      </c>
      <c r="AAT12" s="157">
        <v>0.83055712924508995</v>
      </c>
      <c r="AAU12" s="157" t="s">
        <v>845</v>
      </c>
      <c r="AAV12" s="157" t="s">
        <v>845</v>
      </c>
      <c r="AAW12" s="157">
        <v>0.36637051297582901</v>
      </c>
      <c r="AAX12" s="157">
        <v>2.9195959440793802</v>
      </c>
      <c r="AAY12" s="157">
        <v>0.320170449057052</v>
      </c>
      <c r="AAZ12" s="157">
        <v>1.32243394853647</v>
      </c>
      <c r="ABA12" s="157">
        <v>1.28293097871533</v>
      </c>
      <c r="ABB12" s="157">
        <v>1.8655517371521599</v>
      </c>
      <c r="ABC12" s="157">
        <v>1.38169590589869</v>
      </c>
      <c r="ABD12" s="157">
        <v>0.54350279320356598</v>
      </c>
      <c r="ABE12" s="157">
        <v>76.197167827837902</v>
      </c>
      <c r="ABF12" s="157">
        <v>446.84682044304202</v>
      </c>
      <c r="ABG12" s="157">
        <v>0.29772180796701198</v>
      </c>
      <c r="ABH12" s="157">
        <v>0.82749471068944902</v>
      </c>
      <c r="ABI12" s="157" t="s">
        <v>845</v>
      </c>
      <c r="ABJ12" s="157" t="s">
        <v>845</v>
      </c>
      <c r="ABK12" s="157">
        <v>1.32495909787128E-2</v>
      </c>
      <c r="ABL12" s="157">
        <v>2.9199952083333298</v>
      </c>
      <c r="ABM12" s="157">
        <v>1.31345045068679E-2</v>
      </c>
      <c r="ABN12" s="157">
        <v>1.32655416666667</v>
      </c>
      <c r="ABO12" s="157">
        <v>1.3218491875</v>
      </c>
      <c r="ABP12" s="157">
        <v>2.7130246458333298</v>
      </c>
      <c r="ABQ12" s="157">
        <v>0.16766914583333301</v>
      </c>
      <c r="ABR12" s="157">
        <v>1.3864704999999999</v>
      </c>
      <c r="ABS12" s="157">
        <v>97.393638958333298</v>
      </c>
      <c r="ABT12" s="157">
        <v>527.86618764583397</v>
      </c>
      <c r="ABU12" s="157">
        <v>0.62503070833333396</v>
      </c>
      <c r="ABV12" s="157">
        <v>0.81972680960123501</v>
      </c>
      <c r="ABW12" s="157" t="s">
        <v>845</v>
      </c>
      <c r="ABX12" s="157" t="s">
        <v>845</v>
      </c>
      <c r="ABY12" s="157">
        <v>8.3517225661651293E-3</v>
      </c>
      <c r="ABZ12" s="157">
        <v>2.9201266666666701</v>
      </c>
      <c r="ACA12" s="157">
        <v>8.2509312566741207E-3</v>
      </c>
      <c r="ACB12" s="157">
        <v>1.3228229791666699</v>
      </c>
      <c r="ACC12" s="157">
        <v>1.3176986666666699</v>
      </c>
      <c r="ACD12" s="157">
        <v>2.6210794791666698</v>
      </c>
      <c r="ACE12" s="157">
        <v>0.14592525577711299</v>
      </c>
      <c r="ACF12" s="157">
        <v>1.29825654166667</v>
      </c>
      <c r="ACG12" s="157">
        <v>82.062841375689501</v>
      </c>
      <c r="ACH12" s="157">
        <v>454.48272236389198</v>
      </c>
      <c r="ACI12" s="157">
        <v>0.45924830237738601</v>
      </c>
      <c r="ACJ12" s="157">
        <v>0.820221822930288</v>
      </c>
    </row>
    <row r="13" spans="1:764" x14ac:dyDescent="0.35">
      <c r="A13" s="169" t="s">
        <v>842</v>
      </c>
      <c r="B13" s="154">
        <v>9</v>
      </c>
      <c r="C13" s="155" t="s">
        <v>855</v>
      </c>
      <c r="D13" s="156" t="s">
        <v>844</v>
      </c>
      <c r="E13" s="157">
        <v>432.87674337127299</v>
      </c>
      <c r="F13" s="157">
        <v>41.103989245803902</v>
      </c>
      <c r="G13" s="157">
        <v>0.39395899789934702</v>
      </c>
      <c r="H13" s="157">
        <v>1103.06836774761</v>
      </c>
      <c r="I13" s="157">
        <v>10700.898337340601</v>
      </c>
      <c r="J13" s="157">
        <v>227.281253541014</v>
      </c>
      <c r="K13" s="157">
        <v>48.0204405703779</v>
      </c>
      <c r="L13" s="157">
        <v>1.96657447482197</v>
      </c>
      <c r="M13" s="157">
        <v>26.396764255211199</v>
      </c>
      <c r="N13" s="157">
        <v>13.756266946097201</v>
      </c>
      <c r="O13" s="157">
        <v>108.917880730486</v>
      </c>
      <c r="P13" s="157">
        <v>3.7304850948929</v>
      </c>
      <c r="Q13" s="157">
        <v>9.514523234456</v>
      </c>
      <c r="R13" s="157">
        <v>22.6762660328551</v>
      </c>
      <c r="S13" s="157">
        <v>1.7721086160522601</v>
      </c>
      <c r="T13" s="157">
        <v>2.0982520787083301</v>
      </c>
      <c r="U13" s="157">
        <v>12.9850622385484</v>
      </c>
      <c r="V13" s="157">
        <v>6.1531433965021201</v>
      </c>
      <c r="W13" s="157">
        <v>39.855470926608199</v>
      </c>
      <c r="X13" s="157">
        <v>67.298570019850303</v>
      </c>
      <c r="Y13" s="157">
        <v>80.417677643088794</v>
      </c>
      <c r="Z13" s="157">
        <v>85.417677643088695</v>
      </c>
      <c r="AA13" s="157">
        <v>115.978626943013</v>
      </c>
      <c r="AB13" s="157">
        <v>1079.01798605662</v>
      </c>
      <c r="AC13" s="157">
        <v>1310.86851964163</v>
      </c>
      <c r="AD13" s="157">
        <v>1392.8816166050201</v>
      </c>
      <c r="AE13" s="157">
        <v>2006.1597615814001</v>
      </c>
      <c r="AF13" s="157">
        <v>14.852215871249999</v>
      </c>
      <c r="AG13" s="157">
        <v>0.27199284074496199</v>
      </c>
      <c r="AH13" s="157">
        <v>266.740390851607</v>
      </c>
      <c r="AI13" s="157">
        <v>1.2660329101977701</v>
      </c>
      <c r="AJ13" s="157">
        <v>2.6529217480001899</v>
      </c>
      <c r="AK13" s="157">
        <v>0.978626045706812</v>
      </c>
      <c r="AL13" s="157">
        <v>22.203744898334602</v>
      </c>
      <c r="AM13" s="157">
        <v>15.6386753538523</v>
      </c>
      <c r="AN13" s="157">
        <v>0.26712950557528897</v>
      </c>
      <c r="AO13" s="157">
        <v>0.52471893466275299</v>
      </c>
      <c r="AP13" s="157">
        <v>0.20556544811272201</v>
      </c>
      <c r="AQ13" s="157">
        <v>1.2660329101977701</v>
      </c>
      <c r="AR13" s="157">
        <v>2.6529217480001899</v>
      </c>
      <c r="AS13" s="157">
        <v>1.2660329101977701</v>
      </c>
      <c r="AT13" s="157">
        <v>2.6529217480001899</v>
      </c>
      <c r="AU13" s="157">
        <v>2.6534685896653398</v>
      </c>
      <c r="AV13" s="157">
        <v>2.6534685896653398</v>
      </c>
      <c r="AW13" s="157">
        <v>486.16849127722799</v>
      </c>
      <c r="AX13" s="157">
        <v>594.48657897737996</v>
      </c>
      <c r="AY13" s="157">
        <v>645.143506207619</v>
      </c>
      <c r="AZ13" s="157">
        <v>976.095355047417</v>
      </c>
      <c r="BA13" s="157">
        <v>30.673371462459901</v>
      </c>
      <c r="BB13" s="157">
        <v>23.005028596269</v>
      </c>
      <c r="BC13" s="157">
        <v>108.313534299403</v>
      </c>
      <c r="BD13" s="157">
        <v>886.12027894743301</v>
      </c>
      <c r="BE13" s="157">
        <v>90.561026110947495</v>
      </c>
      <c r="BF13" s="157">
        <v>43.2972525649581</v>
      </c>
      <c r="BG13" s="157">
        <v>53.2534198125432</v>
      </c>
      <c r="BH13" s="157">
        <v>98.385440245692493</v>
      </c>
      <c r="BI13" s="157">
        <v>20.8465283598862</v>
      </c>
      <c r="BJ13" s="157">
        <v>8.0807571545562809</v>
      </c>
      <c r="BK13" s="157">
        <v>20.941666666666698</v>
      </c>
      <c r="BL13" s="157">
        <v>7.0333333333333297</v>
      </c>
      <c r="BM13" s="157">
        <v>20.7677514792347</v>
      </c>
      <c r="BN13" s="157">
        <v>7.8541666666666696</v>
      </c>
      <c r="BO13" s="157">
        <v>18.2800609084006</v>
      </c>
      <c r="BP13" s="157">
        <v>11.358333333333301</v>
      </c>
      <c r="BQ13" s="157">
        <v>19.190514362164599</v>
      </c>
      <c r="BR13" s="157">
        <v>18.040782337893301</v>
      </c>
      <c r="BS13" s="157">
        <v>8.7486111112083407</v>
      </c>
      <c r="BT13" s="157">
        <v>19.190514362164599</v>
      </c>
      <c r="BU13" s="157">
        <v>24.3108771844798</v>
      </c>
      <c r="BV13" s="157">
        <v>22.574999999999999</v>
      </c>
      <c r="BW13" s="157">
        <v>17.3125</v>
      </c>
      <c r="BX13" s="157">
        <v>26.368975048556599</v>
      </c>
      <c r="BY13" s="157">
        <v>10.2458333333333</v>
      </c>
      <c r="BZ13" s="157">
        <v>31.058333333333302</v>
      </c>
      <c r="CA13" s="157">
        <v>8.1916666666666593</v>
      </c>
      <c r="CB13" s="157">
        <v>24.668892389265601</v>
      </c>
      <c r="CC13" s="157">
        <v>11.9166666666667</v>
      </c>
      <c r="CD13" s="157">
        <v>0.59591446102024404</v>
      </c>
      <c r="CE13" s="157">
        <v>0.82907902221868102</v>
      </c>
      <c r="CF13" s="157">
        <v>0.86927351578533196</v>
      </c>
      <c r="CG13" s="157">
        <v>0.88114763091897497</v>
      </c>
      <c r="CH13" s="157">
        <v>0.89146531982255195</v>
      </c>
      <c r="CI13" s="157">
        <v>0.90846107030089096</v>
      </c>
      <c r="CJ13" s="157">
        <v>0.82970288846668505</v>
      </c>
      <c r="CK13" s="157">
        <v>0.77598028391156004</v>
      </c>
      <c r="CL13" s="157">
        <v>0.69757575757551304</v>
      </c>
      <c r="CM13" s="157">
        <v>0.55161675086224005</v>
      </c>
      <c r="CN13" s="157">
        <v>0.36756145778659599</v>
      </c>
      <c r="CO13" s="157">
        <v>0.59879799932225097</v>
      </c>
      <c r="CP13" s="157">
        <v>2.7757759948119598</v>
      </c>
      <c r="CQ13" s="157">
        <v>32.9603545269769</v>
      </c>
      <c r="CR13" s="157">
        <v>58.049484726253503</v>
      </c>
      <c r="CS13" s="157">
        <v>51.298203149567101</v>
      </c>
      <c r="CT13" s="157">
        <v>296.32835500105199</v>
      </c>
      <c r="CU13" s="157">
        <v>196.31957437057801</v>
      </c>
      <c r="CV13" s="157">
        <v>83.398768302540404</v>
      </c>
      <c r="CW13" s="157">
        <v>9.0180367325793291</v>
      </c>
      <c r="CX13" s="157">
        <v>61.303667932696598</v>
      </c>
      <c r="CY13" s="157">
        <v>1.9677350904977799</v>
      </c>
      <c r="CZ13" s="157">
        <v>2.78048053280602</v>
      </c>
      <c r="DA13" s="157">
        <v>33.882217491696103</v>
      </c>
      <c r="DB13" s="157">
        <v>57.260967560592</v>
      </c>
      <c r="DC13" s="157">
        <v>49.754933634384898</v>
      </c>
      <c r="DD13" s="157">
        <v>295.37015144220197</v>
      </c>
      <c r="DE13" s="157">
        <v>194.32333803730799</v>
      </c>
      <c r="DF13" s="157">
        <v>84.540736384473902</v>
      </c>
      <c r="DG13" s="157">
        <v>11.0282131810156</v>
      </c>
      <c r="DH13" s="157">
        <v>68.334279920023505</v>
      </c>
      <c r="DI13" s="157">
        <v>2.22625002960782</v>
      </c>
      <c r="DJ13" s="157">
        <v>2.6719526915926002</v>
      </c>
      <c r="DK13" s="157">
        <v>37.763791666666698</v>
      </c>
      <c r="DL13" s="157">
        <v>54.507388371419097</v>
      </c>
      <c r="DM13" s="157">
        <v>49.510312084225703</v>
      </c>
      <c r="DN13" s="157">
        <v>291.18733980210402</v>
      </c>
      <c r="DO13" s="157">
        <v>189.49122916666701</v>
      </c>
      <c r="DP13" s="157">
        <v>81.313208333333407</v>
      </c>
      <c r="DQ13" s="157">
        <v>9.2767823829706995</v>
      </c>
      <c r="DR13" s="157">
        <v>63.204217854668798</v>
      </c>
      <c r="DS13" s="157">
        <v>1.87981832092875</v>
      </c>
      <c r="DT13" s="157">
        <v>2.6574803773157201</v>
      </c>
      <c r="DU13" s="157">
        <v>37.348450757575797</v>
      </c>
      <c r="DV13" s="157">
        <v>54.838772727272698</v>
      </c>
      <c r="DW13" s="157">
        <v>49.437715125172403</v>
      </c>
      <c r="DX13" s="157">
        <v>292.23802405220101</v>
      </c>
      <c r="DY13" s="157">
        <v>192.47967045454499</v>
      </c>
      <c r="DZ13" s="157">
        <v>86.070438939169406</v>
      </c>
      <c r="EA13" s="157">
        <v>11.4300378787879</v>
      </c>
      <c r="EB13" s="157">
        <v>69.801549242424201</v>
      </c>
      <c r="EC13" s="157">
        <v>2.17250263152245</v>
      </c>
      <c r="ED13" s="157">
        <v>2.6719526915926002</v>
      </c>
      <c r="EE13" s="157">
        <v>37.763791666666698</v>
      </c>
      <c r="EF13" s="157">
        <v>54.507388371419097</v>
      </c>
      <c r="EG13" s="157">
        <v>49.510312084225703</v>
      </c>
      <c r="EH13" s="157">
        <v>291.18733980210402</v>
      </c>
      <c r="EI13" s="157">
        <v>189.49122916666701</v>
      </c>
      <c r="EJ13" s="157">
        <v>81.313208333333407</v>
      </c>
      <c r="EK13" s="157">
        <v>9.2767823829706995</v>
      </c>
      <c r="EL13" s="157">
        <v>63.204217854668798</v>
      </c>
      <c r="EM13" s="157">
        <v>1.87981832092875</v>
      </c>
      <c r="EN13" s="157">
        <v>2.6574803773157201</v>
      </c>
      <c r="EO13" s="157">
        <v>37.348450757575797</v>
      </c>
      <c r="EP13" s="157">
        <v>54.838772727272698</v>
      </c>
      <c r="EQ13" s="157">
        <v>49.437715125172403</v>
      </c>
      <c r="ER13" s="157">
        <v>292.23802405220101</v>
      </c>
      <c r="ES13" s="157">
        <v>192.47967045454499</v>
      </c>
      <c r="ET13" s="157">
        <v>86.070438939169406</v>
      </c>
      <c r="EU13" s="157">
        <v>11.4300378787879</v>
      </c>
      <c r="EV13" s="157">
        <v>69.801549242424201</v>
      </c>
      <c r="EW13" s="157">
        <v>2.17250263152245</v>
      </c>
      <c r="EX13" s="157">
        <v>3.0444270833333298</v>
      </c>
      <c r="EY13" s="157">
        <v>37.501270833333301</v>
      </c>
      <c r="EZ13" s="157">
        <v>68.432979166666698</v>
      </c>
      <c r="FA13" s="157">
        <v>54.600874877112503</v>
      </c>
      <c r="FB13" s="157">
        <v>266.087806952216</v>
      </c>
      <c r="FC13" s="157">
        <v>166.63313785318201</v>
      </c>
      <c r="FD13" s="157">
        <v>64.366643130478394</v>
      </c>
      <c r="FE13" s="157">
        <v>10.5996155378881</v>
      </c>
      <c r="FF13" s="157">
        <v>65.898251339891104</v>
      </c>
      <c r="FG13" s="157">
        <v>2.1845715368343801</v>
      </c>
      <c r="FH13" s="157">
        <v>3.0864868025368799</v>
      </c>
      <c r="FI13" s="157">
        <v>39.3608524832716</v>
      </c>
      <c r="FJ13" s="157">
        <v>66.882700746972702</v>
      </c>
      <c r="FK13" s="157">
        <v>52.261950320287099</v>
      </c>
      <c r="FL13" s="157">
        <v>292.57791053794</v>
      </c>
      <c r="FM13" s="157">
        <v>187.09147821435201</v>
      </c>
      <c r="FN13" s="157">
        <v>71.471379149936595</v>
      </c>
      <c r="FO13" s="157">
        <v>10.499638631652299</v>
      </c>
      <c r="FP13" s="157">
        <v>69.928196080070506</v>
      </c>
      <c r="FQ13" s="157">
        <v>2.2275933086034398</v>
      </c>
      <c r="FR13" s="157">
        <v>3.0444270833333298</v>
      </c>
      <c r="FS13" s="157">
        <v>37.501270833333301</v>
      </c>
      <c r="FT13" s="157">
        <v>68.432979166666698</v>
      </c>
      <c r="FU13" s="157">
        <v>54.600874877112503</v>
      </c>
      <c r="FV13" s="157">
        <v>266.087806952216</v>
      </c>
      <c r="FW13" s="157">
        <v>166.63313785318201</v>
      </c>
      <c r="FX13" s="157">
        <v>64.366643130478394</v>
      </c>
      <c r="FY13" s="157">
        <v>10.5996155378881</v>
      </c>
      <c r="FZ13" s="157">
        <v>65.898251339891104</v>
      </c>
      <c r="GA13" s="157">
        <v>2.1845715368343801</v>
      </c>
      <c r="GB13" s="157">
        <v>3.0864868025368799</v>
      </c>
      <c r="GC13" s="157">
        <v>39.3608524832716</v>
      </c>
      <c r="GD13" s="157">
        <v>66.882700746972702</v>
      </c>
      <c r="GE13" s="157">
        <v>52.261950320287099</v>
      </c>
      <c r="GF13" s="157">
        <v>292.57791053794</v>
      </c>
      <c r="GG13" s="157">
        <v>187.09147821435201</v>
      </c>
      <c r="GH13" s="157">
        <v>71.471379149936595</v>
      </c>
      <c r="GI13" s="157">
        <v>10.499638631652299</v>
      </c>
      <c r="GJ13" s="157">
        <v>69.928196080070506</v>
      </c>
      <c r="GK13" s="157">
        <v>2.2275933086034398</v>
      </c>
      <c r="GL13" s="157">
        <v>3.0444270833333298</v>
      </c>
      <c r="GM13" s="157">
        <v>37.501270833333301</v>
      </c>
      <c r="GN13" s="157">
        <v>68.432979166666698</v>
      </c>
      <c r="GO13" s="157">
        <v>54.600874877112503</v>
      </c>
      <c r="GP13" s="157">
        <v>266.087806952216</v>
      </c>
      <c r="GQ13" s="157">
        <v>166.63313785318201</v>
      </c>
      <c r="GR13" s="157">
        <v>64.366643130478394</v>
      </c>
      <c r="GS13" s="157">
        <v>10.5996155378881</v>
      </c>
      <c r="GT13" s="157">
        <v>65.898251339891104</v>
      </c>
      <c r="GU13" s="157">
        <v>3.0864868025368799</v>
      </c>
      <c r="GV13" s="157">
        <v>39.3608524832716</v>
      </c>
      <c r="GW13" s="157">
        <v>66.882700746972702</v>
      </c>
      <c r="GX13" s="157">
        <v>52.261950320287099</v>
      </c>
      <c r="GY13" s="157">
        <v>292.57791053794</v>
      </c>
      <c r="GZ13" s="157">
        <v>187.09147821435201</v>
      </c>
      <c r="HA13" s="157">
        <v>71.471379149936595</v>
      </c>
      <c r="HB13" s="157">
        <v>10.499638631652299</v>
      </c>
      <c r="HC13" s="157">
        <v>69.928196080070506</v>
      </c>
      <c r="HD13" s="157">
        <v>4745.0019671850296</v>
      </c>
      <c r="HE13" s="157">
        <v>12063.505216240501</v>
      </c>
      <c r="HF13" s="157">
        <v>14712.943859298501</v>
      </c>
      <c r="HG13" s="157">
        <v>20223.600800395099</v>
      </c>
      <c r="HH13" s="157">
        <v>15541.053386195599</v>
      </c>
      <c r="HI13" s="157">
        <v>0.48713773749675698</v>
      </c>
      <c r="HJ13" s="157">
        <v>0.61450108499649703</v>
      </c>
      <c r="HK13" s="157">
        <v>4.3042416688254503</v>
      </c>
      <c r="HL13" s="157">
        <v>3.3042416650969799</v>
      </c>
      <c r="HM13" s="157">
        <v>0.74248483924270603</v>
      </c>
      <c r="HN13" s="157">
        <v>0.83828324941338395</v>
      </c>
      <c r="HO13" s="157">
        <v>62.306024216492702</v>
      </c>
      <c r="HP13" s="157">
        <v>1605.625</v>
      </c>
      <c r="HQ13" s="157">
        <v>75.591714837044293</v>
      </c>
      <c r="HR13" s="157">
        <v>5628.5869129237599</v>
      </c>
      <c r="HS13" s="157">
        <v>0.72397662903499505</v>
      </c>
      <c r="HT13" s="157" t="s">
        <v>845</v>
      </c>
      <c r="HU13" s="157">
        <v>28.494860221380399</v>
      </c>
      <c r="HV13" s="157">
        <v>0.27298685607261303</v>
      </c>
      <c r="HW13" s="157">
        <v>202.12806476485699</v>
      </c>
      <c r="HX13" s="157">
        <v>393.895679373485</v>
      </c>
      <c r="HY13" s="157">
        <v>801.253382741667</v>
      </c>
      <c r="HZ13" s="157">
        <v>554.03170119696995</v>
      </c>
      <c r="IA13" s="157">
        <v>1.9039103162898498E-2</v>
      </c>
      <c r="IB13" s="157">
        <v>4.5829300824162402</v>
      </c>
      <c r="IC13" s="157">
        <v>1.7162740346438701</v>
      </c>
      <c r="ID13" s="157">
        <v>27.473846028827499</v>
      </c>
      <c r="IE13" s="157">
        <v>27.473846028827499</v>
      </c>
      <c r="IF13" s="157">
        <v>25.064603536740002</v>
      </c>
      <c r="IG13" s="157">
        <v>0.520664793995116</v>
      </c>
      <c r="IH13" s="157">
        <v>407.357703306818</v>
      </c>
      <c r="II13" s="157" t="s">
        <v>845</v>
      </c>
      <c r="IJ13" s="157">
        <v>0.321762463486232</v>
      </c>
      <c r="IK13" s="157">
        <v>0.57931746958333297</v>
      </c>
      <c r="IL13" s="157">
        <v>1.9964944829848501</v>
      </c>
      <c r="IM13" s="157">
        <v>249.71200678815001</v>
      </c>
      <c r="IN13" s="157">
        <v>0.321762463486232</v>
      </c>
      <c r="IO13" s="157" t="s">
        <v>845</v>
      </c>
      <c r="IP13" s="157">
        <v>32.764281458014402</v>
      </c>
      <c r="IQ13" s="157">
        <v>0.38330583170833299</v>
      </c>
      <c r="IR13" s="157">
        <v>232.553372458333</v>
      </c>
      <c r="IS13" s="157">
        <v>388.771245325</v>
      </c>
      <c r="IT13" s="157">
        <v>833.528673154167</v>
      </c>
      <c r="IU13" s="157">
        <v>561.29205450833399</v>
      </c>
      <c r="IV13" s="157">
        <v>2.1765774939343601E-2</v>
      </c>
      <c r="IW13" s="157">
        <v>5.0344177035416697</v>
      </c>
      <c r="IX13" s="157">
        <v>1.36346619394817</v>
      </c>
      <c r="IY13" s="157">
        <v>27.078406017897201</v>
      </c>
      <c r="IZ13" s="157">
        <v>27.078406017897201</v>
      </c>
      <c r="JA13" s="157">
        <v>25.0645100071659</v>
      </c>
      <c r="JB13" s="157">
        <v>0.60213117974999997</v>
      </c>
      <c r="JC13" s="157">
        <v>444.75742785</v>
      </c>
      <c r="JD13" s="157" t="s">
        <v>845</v>
      </c>
      <c r="JE13" s="157">
        <v>0.33837095889456398</v>
      </c>
      <c r="JF13" s="157">
        <v>0.63458353551954705</v>
      </c>
      <c r="JG13" s="157">
        <v>2.1524616614044998</v>
      </c>
      <c r="JH13" s="157">
        <v>262.30553104826998</v>
      </c>
      <c r="JI13" s="157">
        <v>0.33837095889456398</v>
      </c>
      <c r="JJ13" s="157" t="s">
        <v>845</v>
      </c>
      <c r="JK13" s="157">
        <v>29.238518721592499</v>
      </c>
      <c r="JL13" s="157">
        <v>0.34567142746848201</v>
      </c>
      <c r="JM13" s="157">
        <v>234.43738656445601</v>
      </c>
      <c r="JN13" s="157">
        <v>355.415364581125</v>
      </c>
      <c r="JO13" s="157">
        <v>823.02409697303904</v>
      </c>
      <c r="JP13" s="157">
        <v>563.4132423625</v>
      </c>
      <c r="JQ13" s="157">
        <v>1.95295515696935E-2</v>
      </c>
      <c r="JR13" s="157">
        <v>4.7876038786180697</v>
      </c>
      <c r="JS13" s="157">
        <v>1.4945457645</v>
      </c>
      <c r="JT13" s="157">
        <v>27.819176292644801</v>
      </c>
      <c r="JU13" s="157">
        <v>27.819176292644801</v>
      </c>
      <c r="JV13" s="157">
        <v>25.060441558964499</v>
      </c>
      <c r="JW13" s="157">
        <v>0.60506277572312706</v>
      </c>
      <c r="JX13" s="157">
        <v>464.01224162227197</v>
      </c>
      <c r="JY13" s="157" t="s">
        <v>845</v>
      </c>
      <c r="JZ13" s="157">
        <v>0.32551164475368799</v>
      </c>
      <c r="KA13" s="157">
        <v>0.60133448435578696</v>
      </c>
      <c r="KB13" s="157">
        <v>-4.2947883445360802</v>
      </c>
      <c r="KC13" s="157">
        <v>252.22587726710501</v>
      </c>
      <c r="KD13" s="157">
        <v>0.32551164475368799</v>
      </c>
      <c r="KE13" s="157" t="s">
        <v>845</v>
      </c>
      <c r="KF13" s="157">
        <v>24.345687918333301</v>
      </c>
      <c r="KG13" s="157">
        <v>0.366332078591105</v>
      </c>
      <c r="KH13" s="157">
        <v>266.47075389537201</v>
      </c>
      <c r="KI13" s="157">
        <v>414.41021728750002</v>
      </c>
      <c r="KJ13" s="157">
        <v>939.93100479166696</v>
      </c>
      <c r="KK13" s="157">
        <v>735.10126817507103</v>
      </c>
      <c r="KL13" s="157">
        <v>0.23851295087900001</v>
      </c>
      <c r="KM13" s="157">
        <v>0.42037259121847098</v>
      </c>
      <c r="KN13" s="157">
        <v>2.2797808648280702</v>
      </c>
      <c r="KO13" s="157">
        <v>1.6331414708333301E-2</v>
      </c>
      <c r="KP13" s="157" t="s">
        <v>845</v>
      </c>
      <c r="KQ13" s="157">
        <v>185.235753501293</v>
      </c>
      <c r="KR13" s="157">
        <v>6.5547527188182499</v>
      </c>
      <c r="KS13" s="157">
        <v>1.7524678469270001</v>
      </c>
      <c r="KT13" s="157">
        <v>30.134089195650802</v>
      </c>
      <c r="KU13" s="157">
        <v>28.062202611690299</v>
      </c>
      <c r="KV13" s="157">
        <v>0.68467490525604602</v>
      </c>
      <c r="KW13" s="157">
        <v>525.5207875625</v>
      </c>
      <c r="KX13" s="157">
        <v>0.23851295087900001</v>
      </c>
      <c r="KY13" s="157">
        <v>30.134089195650802</v>
      </c>
      <c r="KZ13" s="157" t="s">
        <v>845</v>
      </c>
      <c r="LA13" s="157">
        <v>18.102735864577699</v>
      </c>
      <c r="LB13" s="157">
        <v>0.222206843020509</v>
      </c>
      <c r="LC13" s="157">
        <v>249.24720708846601</v>
      </c>
      <c r="LD13" s="157">
        <v>409.75210063750001</v>
      </c>
      <c r="LE13" s="157">
        <v>876.01976902916704</v>
      </c>
      <c r="LF13" s="157">
        <v>677.80708312499996</v>
      </c>
      <c r="LG13" s="157">
        <v>0.20446912995154601</v>
      </c>
      <c r="LH13" s="157">
        <v>0.38991632656806002</v>
      </c>
      <c r="LI13" s="157">
        <v>2.13507128288171</v>
      </c>
      <c r="LJ13" s="157">
        <v>1.23286012435294E-2</v>
      </c>
      <c r="LK13" s="157" t="s">
        <v>845</v>
      </c>
      <c r="LL13" s="157">
        <v>158.64803030316301</v>
      </c>
      <c r="LM13" s="157">
        <v>3.6883296466013298</v>
      </c>
      <c r="LN13" s="157">
        <v>1.6641294182300399</v>
      </c>
      <c r="LO13" s="157">
        <v>31.029789995348001</v>
      </c>
      <c r="LP13" s="157">
        <v>28.0586593115749</v>
      </c>
      <c r="LQ13" s="157">
        <v>0.63526919927460102</v>
      </c>
      <c r="LR13" s="157">
        <v>466.26766840833301</v>
      </c>
      <c r="LS13" s="157">
        <v>0.20446912995154601</v>
      </c>
      <c r="LT13" s="157">
        <v>31.029789995348001</v>
      </c>
      <c r="LU13" s="157" t="s">
        <v>845</v>
      </c>
      <c r="LV13" s="157">
        <v>9.8043508583333292</v>
      </c>
      <c r="LW13" s="157">
        <v>0.10963538752419601</v>
      </c>
      <c r="LX13" s="157">
        <v>235.05744894241201</v>
      </c>
      <c r="LY13" s="157">
        <v>396.61893717916701</v>
      </c>
      <c r="LZ13" s="157">
        <v>736.06438426443697</v>
      </c>
      <c r="MA13" s="157">
        <v>623.98084939933699</v>
      </c>
      <c r="MB13" s="157">
        <v>0.15231521991666699</v>
      </c>
      <c r="MC13" s="157">
        <v>0.33704908591666699</v>
      </c>
      <c r="MD13" s="157">
        <v>1.8477108166734699</v>
      </c>
      <c r="ME13" s="157">
        <v>6.9711017083333299E-3</v>
      </c>
      <c r="MF13" s="157" t="s">
        <v>845</v>
      </c>
      <c r="MG13" s="157">
        <v>118.36499219875</v>
      </c>
      <c r="MH13" s="157">
        <v>2.7071199337295799</v>
      </c>
      <c r="MI13" s="157">
        <v>2.4822090563319699</v>
      </c>
      <c r="MJ13" s="157">
        <v>34.789109866250001</v>
      </c>
      <c r="MK13" s="157">
        <v>31.620806693750001</v>
      </c>
      <c r="ML13" s="157">
        <v>0.59399255012312802</v>
      </c>
      <c r="MM13" s="157">
        <v>331.75077308162599</v>
      </c>
      <c r="MN13" s="157">
        <v>0.15231521991666699</v>
      </c>
      <c r="MO13" s="157">
        <v>34.789109866250001</v>
      </c>
      <c r="MP13" s="157" t="s">
        <v>845</v>
      </c>
      <c r="MQ13" s="157">
        <v>-0.95456393427117403</v>
      </c>
      <c r="MR13" s="157">
        <v>0.27298685607261303</v>
      </c>
      <c r="MS13" s="157">
        <v>202.12806476485699</v>
      </c>
      <c r="MT13" s="157">
        <v>0.80907900005</v>
      </c>
      <c r="MU13" s="157">
        <v>1.9039103162898498E-2</v>
      </c>
      <c r="MV13" s="157">
        <v>1.5480525389886399</v>
      </c>
      <c r="MW13" s="157">
        <v>1.7162740346438701</v>
      </c>
      <c r="MX13" s="157">
        <v>27.473846028827499</v>
      </c>
      <c r="MY13" s="157">
        <v>27.473846028827499</v>
      </c>
      <c r="MZ13" s="157">
        <v>25.064603536740002</v>
      </c>
      <c r="NA13" s="157">
        <v>0.520664793995116</v>
      </c>
      <c r="NB13" s="157" t="s">
        <v>845</v>
      </c>
      <c r="NC13" s="157">
        <v>-1.4125451272167799</v>
      </c>
      <c r="ND13" s="157">
        <v>0.38330583170833299</v>
      </c>
      <c r="NE13" s="157">
        <v>232.553372458333</v>
      </c>
      <c r="NF13" s="157">
        <v>0.82014731158333298</v>
      </c>
      <c r="NG13" s="157">
        <v>2.1765774939343601E-2</v>
      </c>
      <c r="NH13" s="157">
        <v>5.0344177035416697</v>
      </c>
      <c r="NI13" s="157">
        <v>1.36346619394817</v>
      </c>
      <c r="NJ13" s="157">
        <v>27.078406017897201</v>
      </c>
      <c r="NK13" s="157">
        <v>27.078406017897201</v>
      </c>
      <c r="NL13" s="157">
        <v>25.0645100071659</v>
      </c>
      <c r="NM13" s="157">
        <v>0.60213117974999997</v>
      </c>
      <c r="NN13" s="157" t="s">
        <v>845</v>
      </c>
      <c r="NO13" s="157">
        <v>-1.6007676749797899</v>
      </c>
      <c r="NP13" s="157">
        <v>0.34567142746848201</v>
      </c>
      <c r="NQ13" s="157">
        <v>234.43738656445601</v>
      </c>
      <c r="NR13" s="157">
        <v>0.82736645180006096</v>
      </c>
      <c r="NS13" s="157">
        <v>1.95295515696935E-2</v>
      </c>
      <c r="NT13" s="157">
        <v>4.7876038786180697</v>
      </c>
      <c r="NU13" s="157">
        <v>1.4945457645</v>
      </c>
      <c r="NV13" s="157">
        <v>27.819176292644801</v>
      </c>
      <c r="NW13" s="157">
        <v>27.819176292644801</v>
      </c>
      <c r="NX13" s="157">
        <v>25.060441558964499</v>
      </c>
      <c r="NY13" s="157">
        <v>0.60506277572312706</v>
      </c>
      <c r="NZ13" s="157" t="s">
        <v>845</v>
      </c>
      <c r="OA13" s="157">
        <v>-1.23428627895833</v>
      </c>
      <c r="OB13" s="157">
        <v>0.366332078591105</v>
      </c>
      <c r="OC13" s="157">
        <v>266.47075389537201</v>
      </c>
      <c r="OD13" s="157">
        <v>0.83865645398081901</v>
      </c>
      <c r="OE13" s="157">
        <v>1.6331414708333301E-2</v>
      </c>
      <c r="OF13" s="157">
        <v>6.5547527188182499</v>
      </c>
      <c r="OG13" s="157">
        <v>1.7524678469270001</v>
      </c>
      <c r="OH13" s="157">
        <v>30.134089195650802</v>
      </c>
      <c r="OI13" s="157">
        <v>30.134089195650802</v>
      </c>
      <c r="OJ13" s="157">
        <v>28.062202611690299</v>
      </c>
      <c r="OK13" s="157">
        <v>0.68467490525604602</v>
      </c>
      <c r="OL13" s="157" t="s">
        <v>845</v>
      </c>
      <c r="OM13" s="157">
        <v>-1.51178928485171</v>
      </c>
      <c r="ON13" s="157">
        <v>0.222206843020509</v>
      </c>
      <c r="OO13" s="157">
        <v>249.24720708846601</v>
      </c>
      <c r="OP13" s="157">
        <v>0.82781278761458899</v>
      </c>
      <c r="OQ13" s="157">
        <v>1.23286012435294E-2</v>
      </c>
      <c r="OR13" s="157">
        <v>3.6883296466013298</v>
      </c>
      <c r="OS13" s="157">
        <v>1.6641294182300399</v>
      </c>
      <c r="OT13" s="157">
        <v>31.029789995348001</v>
      </c>
      <c r="OU13" s="157">
        <v>31.029789995348001</v>
      </c>
      <c r="OV13" s="157">
        <v>28.0586593115749</v>
      </c>
      <c r="OW13" s="157">
        <v>0.63526919927460102</v>
      </c>
      <c r="OX13" s="157" t="s">
        <v>845</v>
      </c>
      <c r="OY13" s="157">
        <v>-1.27680558895455</v>
      </c>
      <c r="OZ13" s="157">
        <v>0.10963538752419601</v>
      </c>
      <c r="PA13" s="157">
        <v>235.05744894241201</v>
      </c>
      <c r="PB13" s="157">
        <v>0.83105821413988301</v>
      </c>
      <c r="PC13" s="157">
        <v>1.8477108166734699</v>
      </c>
      <c r="PD13" s="157">
        <v>6.9711017083333299E-3</v>
      </c>
      <c r="PE13" s="157">
        <v>2.7071199337295799</v>
      </c>
      <c r="PF13" s="157">
        <v>2.4822090563319699</v>
      </c>
      <c r="PG13" s="157">
        <v>34.789109866250001</v>
      </c>
      <c r="PH13" s="157">
        <v>34.789109866250001</v>
      </c>
      <c r="PI13" s="157">
        <v>31.620806693750001</v>
      </c>
      <c r="PJ13" s="157">
        <v>0.59399255012312802</v>
      </c>
      <c r="PK13" s="157" t="s">
        <v>845</v>
      </c>
      <c r="PL13" s="157">
        <v>0.13533783333333299</v>
      </c>
      <c r="PM13" s="157">
        <v>2.920800152869</v>
      </c>
      <c r="PN13" s="157">
        <v>0.128626104166667</v>
      </c>
      <c r="PO13" s="157">
        <v>3.1839704791666699</v>
      </c>
      <c r="PP13" s="157">
        <v>1.2357392916666701</v>
      </c>
      <c r="PQ13" s="157">
        <v>1.146142625</v>
      </c>
      <c r="PR13" s="157">
        <v>3.7166799374999999</v>
      </c>
      <c r="PS13" s="157" t="s">
        <v>845</v>
      </c>
      <c r="PT13" s="157">
        <v>2.4809406666666698</v>
      </c>
      <c r="PU13" s="157">
        <v>194.996558085874</v>
      </c>
      <c r="PV13" s="157">
        <v>367.16036725255401</v>
      </c>
      <c r="PW13" s="157" t="s">
        <v>845</v>
      </c>
      <c r="PX13" s="157">
        <v>267.92314312500002</v>
      </c>
      <c r="PY13" s="157">
        <v>0.43786929166666699</v>
      </c>
      <c r="PZ13" s="157" t="s">
        <v>845</v>
      </c>
      <c r="QA13" s="157">
        <v>0.29014216431294698</v>
      </c>
      <c r="QB13" s="157">
        <v>2.92172170727263</v>
      </c>
      <c r="QC13" s="157">
        <v>0.25972816722241698</v>
      </c>
      <c r="QD13" s="157">
        <v>5.5436341636793003</v>
      </c>
      <c r="QE13" s="157">
        <v>1.29613398240055</v>
      </c>
      <c r="QF13" s="157">
        <v>1.13145241666667</v>
      </c>
      <c r="QG13" s="157">
        <v>3.62003246484909</v>
      </c>
      <c r="QH13" s="157">
        <v>2.2950581129285799</v>
      </c>
      <c r="QI13" s="157">
        <v>128.00188289583301</v>
      </c>
      <c r="QJ13" s="157">
        <v>276.57403106829702</v>
      </c>
      <c r="QK13" s="157">
        <v>324.76464915833401</v>
      </c>
      <c r="QL13" s="157">
        <v>0.52400031250000001</v>
      </c>
      <c r="QM13" s="157" t="s">
        <v>845</v>
      </c>
      <c r="QN13" s="157">
        <v>0.19945369166431501</v>
      </c>
      <c r="QO13" s="157">
        <v>2.9216504166666701</v>
      </c>
      <c r="QP13" s="157">
        <v>0.18529121867253801</v>
      </c>
      <c r="QQ13" s="157">
        <v>3.1905278916053499</v>
      </c>
      <c r="QR13" s="157">
        <v>1.6606316875</v>
      </c>
      <c r="QS13" s="157">
        <v>1.5725432083333299</v>
      </c>
      <c r="QT13" s="157">
        <v>3.4725096624421501</v>
      </c>
      <c r="QU13" s="157">
        <v>1.80977427083333</v>
      </c>
      <c r="QV13" s="157">
        <v>167.77539962500001</v>
      </c>
      <c r="QW13" s="157">
        <v>419.46901279996803</v>
      </c>
      <c r="QX13" s="157">
        <v>287.66066560416698</v>
      </c>
      <c r="QY13" s="157">
        <v>0.58682487500000002</v>
      </c>
      <c r="QZ13" s="157" t="s">
        <v>845</v>
      </c>
      <c r="RA13" s="157">
        <v>0.35796320833333301</v>
      </c>
      <c r="RB13" s="157">
        <v>2.92175389583333</v>
      </c>
      <c r="RC13" s="157">
        <v>0.31382393749999998</v>
      </c>
      <c r="RD13" s="157">
        <v>5.1640673541666704</v>
      </c>
      <c r="RE13" s="157">
        <v>1.709869375</v>
      </c>
      <c r="RF13" s="157">
        <v>1.5655462499999999</v>
      </c>
      <c r="RG13" s="157">
        <v>3.39822933333333</v>
      </c>
      <c r="RH13" s="157">
        <v>1.6820311287102301</v>
      </c>
      <c r="RI13" s="157">
        <v>113.479605436461</v>
      </c>
      <c r="RJ13" s="157">
        <v>301.20612231643099</v>
      </c>
      <c r="RK13" s="157">
        <v>307.84867012500001</v>
      </c>
      <c r="RL13" s="157">
        <v>0.61797918750000003</v>
      </c>
      <c r="RM13" s="157" t="s">
        <v>845</v>
      </c>
      <c r="RN13" s="157">
        <v>0.28669436458333297</v>
      </c>
      <c r="RO13" s="157">
        <v>2.9203300160812802</v>
      </c>
      <c r="RP13" s="157">
        <v>0.24545340625000001</v>
      </c>
      <c r="RQ13" s="157">
        <v>3.1049724201666602</v>
      </c>
      <c r="RR13" s="157">
        <v>1.5253869375</v>
      </c>
      <c r="RS13" s="157">
        <v>1.4381592569583299</v>
      </c>
      <c r="RT13" s="157">
        <v>2.9743366805416702</v>
      </c>
      <c r="RU13" s="157">
        <v>1.4489497951250001</v>
      </c>
      <c r="RV13" s="157">
        <v>64.930323102177596</v>
      </c>
      <c r="RW13" s="157">
        <v>148.26049336544099</v>
      </c>
      <c r="RX13" s="157">
        <v>103.937218808333</v>
      </c>
      <c r="RY13" s="157">
        <v>148.26049336544099</v>
      </c>
      <c r="RZ13" s="157">
        <v>186.97197613958301</v>
      </c>
      <c r="SA13" s="157">
        <v>0.40198066611690098</v>
      </c>
      <c r="SB13" s="157" t="s">
        <v>845</v>
      </c>
      <c r="SC13" s="157">
        <v>0.43399243054166697</v>
      </c>
      <c r="SD13" s="157">
        <v>2.92048487154167</v>
      </c>
      <c r="SE13" s="157">
        <v>0.360304708333333</v>
      </c>
      <c r="SF13" s="157">
        <v>4.3716580416666702</v>
      </c>
      <c r="SG13" s="157">
        <v>1.5655638125</v>
      </c>
      <c r="SH13" s="157">
        <v>1.4428066805416699</v>
      </c>
      <c r="SI13" s="157">
        <v>2.9278123926678901</v>
      </c>
      <c r="SJ13" s="157">
        <v>1.3688835332957701</v>
      </c>
      <c r="SK13" s="157">
        <v>57.745272086</v>
      </c>
      <c r="SL13" s="157">
        <v>126.504945076667</v>
      </c>
      <c r="SM13" s="157">
        <v>67.383669611249999</v>
      </c>
      <c r="SN13" s="157">
        <v>126.504945076667</v>
      </c>
      <c r="SO13" s="157">
        <v>260.40282420833302</v>
      </c>
      <c r="SP13" s="157">
        <v>0.53623912500000004</v>
      </c>
      <c r="SQ13" s="157" t="s">
        <v>845</v>
      </c>
      <c r="SR13" s="157">
        <v>0.156970373027808</v>
      </c>
      <c r="SS13" s="157">
        <v>2.9207429583333302</v>
      </c>
      <c r="ST13" s="157">
        <v>0.14554679800359999</v>
      </c>
      <c r="SU13" s="157">
        <v>1.8293983263439999</v>
      </c>
      <c r="SV13" s="157">
        <v>1.7477073565489301</v>
      </c>
      <c r="SW13" s="157">
        <v>3.7973058229166701</v>
      </c>
      <c r="SX13" s="157">
        <v>1.9626673956616401</v>
      </c>
      <c r="SY13" s="157">
        <v>70.632473638287905</v>
      </c>
      <c r="SZ13" s="157">
        <v>171.7578475</v>
      </c>
      <c r="TA13" s="157">
        <v>97.237340225880502</v>
      </c>
      <c r="TB13" s="157">
        <v>171.7578475</v>
      </c>
      <c r="TC13" s="157" t="s">
        <v>845</v>
      </c>
      <c r="TD13" s="157">
        <v>192.99095789057199</v>
      </c>
      <c r="TE13" s="157">
        <v>0.51244763555223405</v>
      </c>
      <c r="TF13" s="157" t="s">
        <v>845</v>
      </c>
      <c r="TG13" s="157">
        <v>0.36186246179166698</v>
      </c>
      <c r="TH13" s="157">
        <v>2.9206199299366302</v>
      </c>
      <c r="TI13" s="157">
        <v>0.31644524304166699</v>
      </c>
      <c r="TJ13" s="157">
        <v>1.86835872557288</v>
      </c>
      <c r="TK13" s="157">
        <v>1.7104729616159899</v>
      </c>
      <c r="TL13" s="157">
        <v>3.734371204875</v>
      </c>
      <c r="TM13" s="157">
        <v>1.84251366696246</v>
      </c>
      <c r="TN13" s="157">
        <v>61.4349238233061</v>
      </c>
      <c r="TO13" s="157">
        <v>152.44643461719701</v>
      </c>
      <c r="TP13" s="157">
        <v>68.959907236250004</v>
      </c>
      <c r="TQ13" s="157">
        <v>152.44643461719701</v>
      </c>
      <c r="TR13" s="157">
        <v>247.58786242539199</v>
      </c>
      <c r="TS13" s="157">
        <v>0.58567056250000005</v>
      </c>
      <c r="TT13" s="157" t="s">
        <v>845</v>
      </c>
      <c r="TU13" s="157">
        <v>8.4480546012724297E-2</v>
      </c>
      <c r="TV13" s="157">
        <v>2.9217541458333298</v>
      </c>
      <c r="TW13" s="157">
        <v>8.1584816864929993E-2</v>
      </c>
      <c r="TX13" s="157">
        <v>2.09064977083333</v>
      </c>
      <c r="TY13" s="157">
        <v>2.0156320624999999</v>
      </c>
      <c r="TZ13" s="157">
        <v>5.0844771461299398</v>
      </c>
      <c r="UA13" s="157">
        <v>3.0945121486438398</v>
      </c>
      <c r="UB13" s="157">
        <v>203.24770972881299</v>
      </c>
      <c r="UC13" s="157">
        <v>330.92121752007</v>
      </c>
      <c r="UD13" s="157">
        <v>272.682881693821</v>
      </c>
      <c r="UE13" s="157">
        <v>0.33992105243520498</v>
      </c>
      <c r="UF13" s="157" t="s">
        <v>845</v>
      </c>
      <c r="UG13" s="157">
        <v>0.20927226285575801</v>
      </c>
      <c r="UH13" s="157">
        <v>2.9219753958333299</v>
      </c>
      <c r="UI13" s="157">
        <v>0.19123696754303801</v>
      </c>
      <c r="UJ13" s="157">
        <v>2.1635317916666699</v>
      </c>
      <c r="UK13" s="157">
        <v>2.0214492083333302</v>
      </c>
      <c r="UL13" s="157">
        <v>4.9503493183594198</v>
      </c>
      <c r="UM13" s="157">
        <v>2.8088828439362898</v>
      </c>
      <c r="UN13" s="157">
        <v>153.10809456603801</v>
      </c>
      <c r="UO13" s="157">
        <v>271.70898415712003</v>
      </c>
      <c r="UP13" s="157">
        <v>325.06483841135997</v>
      </c>
      <c r="UQ13" s="157">
        <v>0.44737568750000001</v>
      </c>
      <c r="UR13" s="157" t="s">
        <v>845</v>
      </c>
      <c r="US13" s="157">
        <v>7.9768871500000005E-2</v>
      </c>
      <c r="UT13" s="157">
        <v>2.92026974838826</v>
      </c>
      <c r="UU13" s="157">
        <v>7.6461585725696696E-2</v>
      </c>
      <c r="UV13" s="157">
        <v>1.70684125519147</v>
      </c>
      <c r="UW13" s="157">
        <v>1.6470484075726799</v>
      </c>
      <c r="UX13" s="157">
        <v>4.546699763875</v>
      </c>
      <c r="UY13" s="157">
        <v>2.79121343754167</v>
      </c>
      <c r="UZ13" s="157">
        <v>67.466334771250004</v>
      </c>
      <c r="VA13" s="157">
        <v>151.26524356666701</v>
      </c>
      <c r="VB13" s="157">
        <v>91.639380913750003</v>
      </c>
      <c r="VC13" s="157">
        <v>151.26524356666701</v>
      </c>
      <c r="VD13" s="157">
        <v>204.914119385692</v>
      </c>
      <c r="VE13" s="157">
        <v>0.34816523169830899</v>
      </c>
      <c r="VF13" s="157" t="s">
        <v>845</v>
      </c>
      <c r="VG13" s="157">
        <v>0.18942655155482699</v>
      </c>
      <c r="VH13" s="157">
        <v>2.9201315562499999</v>
      </c>
      <c r="VI13" s="157">
        <v>0.17087022562311299</v>
      </c>
      <c r="VJ13" s="157">
        <v>1.79871212391484</v>
      </c>
      <c r="VK13" s="157">
        <v>1.6987188687358601</v>
      </c>
      <c r="VL13" s="157">
        <v>4.4043283784999998</v>
      </c>
      <c r="VM13" s="157">
        <v>2.5810888389166702</v>
      </c>
      <c r="VN13" s="157">
        <v>60.449983280833301</v>
      </c>
      <c r="VO13" s="157">
        <v>143.13838541588601</v>
      </c>
      <c r="VP13" s="157" t="s">
        <v>845</v>
      </c>
      <c r="VQ13" s="157">
        <v>69.720016963473697</v>
      </c>
      <c r="VR13" s="157">
        <v>143.13838541588601</v>
      </c>
      <c r="VS13" s="157">
        <v>229.018528338289</v>
      </c>
      <c r="VT13" s="157">
        <v>0.43272325387594901</v>
      </c>
      <c r="VU13" s="157" t="s">
        <v>845</v>
      </c>
      <c r="VV13" s="157">
        <v>0.39245448106658798</v>
      </c>
      <c r="VW13" s="157">
        <v>2.9193337865601898</v>
      </c>
      <c r="VX13" s="157">
        <v>0.31489799185903</v>
      </c>
      <c r="VY13" s="157">
        <v>0.941309112628269</v>
      </c>
      <c r="VZ13" s="157">
        <v>0.92086471931880798</v>
      </c>
      <c r="WA13" s="157">
        <v>1.26255439421912</v>
      </c>
      <c r="WB13" s="157">
        <v>0.79402671366338096</v>
      </c>
      <c r="WC13" s="157">
        <v>0.32098138762471701</v>
      </c>
      <c r="WD13" s="157">
        <v>114.01628596443599</v>
      </c>
      <c r="WE13" s="157">
        <v>601.18996742499996</v>
      </c>
      <c r="WF13" s="157">
        <v>0.81233274403808098</v>
      </c>
      <c r="WG13" s="157">
        <v>0.37168329166666603</v>
      </c>
      <c r="WH13" s="157" t="s">
        <v>845</v>
      </c>
      <c r="WI13" s="157" t="s">
        <v>845</v>
      </c>
      <c r="WJ13" s="157">
        <v>0.32601464938124403</v>
      </c>
      <c r="WK13" s="157">
        <v>2.9195575833333298</v>
      </c>
      <c r="WL13" s="157">
        <v>0.27065286919369502</v>
      </c>
      <c r="WM13" s="157">
        <v>0.93610502396959705</v>
      </c>
      <c r="WN13" s="157">
        <v>0.91662126260912102</v>
      </c>
      <c r="WO13" s="157">
        <v>1.2488139231358</v>
      </c>
      <c r="WP13" s="157">
        <v>0.71747816146766497</v>
      </c>
      <c r="WQ13" s="157">
        <v>0.31349789657980298</v>
      </c>
      <c r="WR13" s="157">
        <v>107.35796770509801</v>
      </c>
      <c r="WS13" s="157">
        <v>540.62514518333398</v>
      </c>
      <c r="WT13" s="157">
        <v>0.80037048577975201</v>
      </c>
      <c r="WU13" s="157">
        <v>0.63703759166666696</v>
      </c>
      <c r="WV13" s="157" t="s">
        <v>845</v>
      </c>
      <c r="WW13" s="157" t="s">
        <v>845</v>
      </c>
      <c r="WX13" s="157">
        <v>0.46834789583333303</v>
      </c>
      <c r="WY13" s="157">
        <v>2.9190225208333298</v>
      </c>
      <c r="WZ13" s="157">
        <v>0.36788627083333297</v>
      </c>
      <c r="XA13" s="157">
        <v>1.1077968541666701</v>
      </c>
      <c r="XB13" s="157">
        <v>1.06636095833333</v>
      </c>
      <c r="XC13" s="157">
        <v>1.7382825625</v>
      </c>
      <c r="XD13" s="157">
        <v>1.4696339166666701</v>
      </c>
      <c r="XE13" s="157">
        <v>0.63048562500000005</v>
      </c>
      <c r="XF13" s="157">
        <v>92.920090128958407</v>
      </c>
      <c r="XG13" s="157">
        <v>508.02382829207897</v>
      </c>
      <c r="XH13" s="157">
        <v>0.81832577083333302</v>
      </c>
      <c r="XI13" s="157">
        <v>0.31666433541716899</v>
      </c>
      <c r="XJ13" s="157" t="s">
        <v>845</v>
      </c>
      <c r="XK13" s="157" t="s">
        <v>845</v>
      </c>
      <c r="XL13" s="157">
        <v>0.46990939583333302</v>
      </c>
      <c r="XM13" s="157">
        <v>2.9193140891131701</v>
      </c>
      <c r="XN13" s="157">
        <v>0.369629104166667</v>
      </c>
      <c r="XO13" s="157">
        <v>1.1117156875</v>
      </c>
      <c r="XP13" s="157">
        <v>1.06934710416667</v>
      </c>
      <c r="XQ13" s="157">
        <v>1.7145819583333299</v>
      </c>
      <c r="XR13" s="157">
        <v>1.50276072916667</v>
      </c>
      <c r="XS13" s="157">
        <v>0.602866270833333</v>
      </c>
      <c r="XT13" s="157">
        <v>81.561717182183301</v>
      </c>
      <c r="XU13" s="157">
        <v>423.88213978469503</v>
      </c>
      <c r="XV13" s="157">
        <v>0.80531718749999603</v>
      </c>
      <c r="XW13" s="157">
        <v>0.31328766666666702</v>
      </c>
      <c r="XX13" s="157" t="s">
        <v>845</v>
      </c>
      <c r="XY13" s="157" t="s">
        <v>845</v>
      </c>
      <c r="XZ13" s="157">
        <v>1.5286673625E-2</v>
      </c>
      <c r="YA13" s="157">
        <v>2.9198352708333299</v>
      </c>
      <c r="YB13" s="157">
        <v>1.5067927083333399E-2</v>
      </c>
      <c r="YC13" s="157">
        <v>1.4310622361250001</v>
      </c>
      <c r="YD13" s="157">
        <v>1.42822947444296</v>
      </c>
      <c r="YE13" s="157">
        <v>2.3106571284999999</v>
      </c>
      <c r="YF13" s="157">
        <v>0.132144729166667</v>
      </c>
      <c r="YG13" s="157">
        <v>0.87959481250000005</v>
      </c>
      <c r="YH13" s="157">
        <v>89.398602240025596</v>
      </c>
      <c r="YI13" s="157">
        <v>522.84108475671701</v>
      </c>
      <c r="YJ13" s="157">
        <v>0.828126498603726</v>
      </c>
      <c r="YK13" s="157">
        <v>0.14457213195833299</v>
      </c>
      <c r="YL13" s="157" t="s">
        <v>845</v>
      </c>
      <c r="YM13" s="157" t="s">
        <v>845</v>
      </c>
      <c r="YN13" s="157">
        <v>2.31291354166667E-2</v>
      </c>
      <c r="YO13" s="157">
        <v>2.9197359652916699</v>
      </c>
      <c r="YP13" s="157">
        <v>2.27115729166667E-2</v>
      </c>
      <c r="YQ13" s="157">
        <v>1.43126324550086</v>
      </c>
      <c r="YR13" s="157">
        <v>1.42756904183107</v>
      </c>
      <c r="YS13" s="157">
        <v>2.1935537951250001</v>
      </c>
      <c r="YT13" s="157">
        <v>0.166141402791667</v>
      </c>
      <c r="YU13" s="157">
        <v>0.76362430208333298</v>
      </c>
      <c r="YV13" s="157">
        <v>77.562487885704499</v>
      </c>
      <c r="YW13" s="157">
        <v>429.67490232630502</v>
      </c>
      <c r="YX13" s="157">
        <v>0.81764444791666702</v>
      </c>
      <c r="YY13" s="157">
        <v>0.111892190250048</v>
      </c>
      <c r="YZ13" s="157" t="s">
        <v>845</v>
      </c>
      <c r="ZA13" s="157" t="s">
        <v>845</v>
      </c>
      <c r="ZB13" s="157">
        <v>9.9875284539938505E-2</v>
      </c>
      <c r="ZC13" s="157">
        <v>2.9202071693404399</v>
      </c>
      <c r="ZD13" s="157">
        <v>9.3205694557524796E-2</v>
      </c>
      <c r="ZE13" s="157">
        <v>1.60751935984848</v>
      </c>
      <c r="ZF13" s="157">
        <v>1.5909249242424199</v>
      </c>
      <c r="ZG13" s="157">
        <v>2.27760092424242</v>
      </c>
      <c r="ZH13" s="157">
        <v>0.57707818598615501</v>
      </c>
      <c r="ZI13" s="157">
        <v>0.6700815</v>
      </c>
      <c r="ZJ13" s="157">
        <v>90.663368718816301</v>
      </c>
      <c r="ZK13" s="157">
        <v>523.39471687121204</v>
      </c>
      <c r="ZL13" s="157" t="s">
        <v>845</v>
      </c>
      <c r="ZM13" s="157">
        <v>523.39471687121204</v>
      </c>
      <c r="ZN13" s="157" t="s">
        <v>845</v>
      </c>
      <c r="ZO13" s="157">
        <v>1.24475781439394</v>
      </c>
      <c r="ZP13" s="157">
        <v>0.82485650757575801</v>
      </c>
      <c r="ZQ13" s="157" t="s">
        <v>845</v>
      </c>
      <c r="ZR13" s="157" t="s">
        <v>845</v>
      </c>
      <c r="ZS13" s="157">
        <v>0.119084653324351</v>
      </c>
      <c r="ZT13" s="157">
        <v>2.92003763235933</v>
      </c>
      <c r="ZU13" s="157">
        <v>0.105564999259519</v>
      </c>
      <c r="ZV13" s="157">
        <v>1.6069412916666701</v>
      </c>
      <c r="ZW13" s="157">
        <v>1.5879530625</v>
      </c>
      <c r="ZX13" s="157">
        <v>2.2415577916666698</v>
      </c>
      <c r="ZY13" s="157">
        <v>0.51902669036761895</v>
      </c>
      <c r="ZZ13" s="157">
        <v>0.63461641666666702</v>
      </c>
      <c r="AAA13" s="157">
        <v>81.206969192268502</v>
      </c>
      <c r="AAB13" s="157">
        <v>448.054173166667</v>
      </c>
      <c r="AAC13" s="157" t="s">
        <v>845</v>
      </c>
      <c r="AAD13" s="157">
        <v>448.054173166667</v>
      </c>
      <c r="AAE13" s="157">
        <v>0.90374295833333296</v>
      </c>
      <c r="AAF13" s="157">
        <v>0.81993531249999996</v>
      </c>
      <c r="AAG13" s="157" t="s">
        <v>845</v>
      </c>
      <c r="AAH13" s="157" t="s">
        <v>845</v>
      </c>
      <c r="AAI13" s="157">
        <v>0.22152382796557199</v>
      </c>
      <c r="AAJ13" s="157">
        <v>2.9189820495983598</v>
      </c>
      <c r="AAK13" s="157">
        <v>0.204163249555604</v>
      </c>
      <c r="AAL13" s="157">
        <v>1.3210170208333301</v>
      </c>
      <c r="AAM13" s="157">
        <v>1.28339155850863</v>
      </c>
      <c r="AAN13" s="157">
        <v>1.9355481647717601</v>
      </c>
      <c r="AAO13" s="157">
        <v>1.3758485416666699</v>
      </c>
      <c r="AAP13" s="157">
        <v>0.61622827572800998</v>
      </c>
      <c r="AAQ13" s="157">
        <v>87.383134950380594</v>
      </c>
      <c r="AAR13" s="157">
        <v>506.0153472403</v>
      </c>
      <c r="AAS13" s="157">
        <v>0.18434981244026299</v>
      </c>
      <c r="AAT13" s="157">
        <v>0.82407451845698798</v>
      </c>
      <c r="AAU13" s="157" t="s">
        <v>845</v>
      </c>
      <c r="AAV13" s="157" t="s">
        <v>845</v>
      </c>
      <c r="AAW13" s="157">
        <v>0.25769488790505901</v>
      </c>
      <c r="AAX13" s="157">
        <v>2.9198105994990899</v>
      </c>
      <c r="AAY13" s="157">
        <v>0.23442964209400399</v>
      </c>
      <c r="AAZ13" s="157">
        <v>1.3244902310968301</v>
      </c>
      <c r="ABA13" s="157">
        <v>1.2867146803485101</v>
      </c>
      <c r="ABB13" s="157">
        <v>1.9221404339207599</v>
      </c>
      <c r="ABC13" s="157">
        <v>1.35377888425781</v>
      </c>
      <c r="ABD13" s="157">
        <v>0.59620443241471299</v>
      </c>
      <c r="ABE13" s="157">
        <v>69.984733273824801</v>
      </c>
      <c r="ABF13" s="157">
        <v>428.88073255813902</v>
      </c>
      <c r="ABG13" s="157">
        <v>0.25086848471532702</v>
      </c>
      <c r="ABH13" s="157">
        <v>0.83229714280835898</v>
      </c>
      <c r="ABI13" s="157" t="s">
        <v>845</v>
      </c>
      <c r="ABJ13" s="157" t="s">
        <v>845</v>
      </c>
      <c r="ABK13" s="157">
        <v>1.0953816264955001E-2</v>
      </c>
      <c r="ABL13" s="157">
        <v>2.9199952083333298</v>
      </c>
      <c r="ABM13" s="157">
        <v>1.0878190157237001E-2</v>
      </c>
      <c r="ABN13" s="157">
        <v>1.32655416666667</v>
      </c>
      <c r="ABO13" s="157">
        <v>1.3218491875</v>
      </c>
      <c r="ABP13" s="157">
        <v>2.7130246458333298</v>
      </c>
      <c r="ABQ13" s="157">
        <v>0.16766914583333301</v>
      </c>
      <c r="ABR13" s="157">
        <v>1.3864704999999999</v>
      </c>
      <c r="ABS13" s="157">
        <v>97.393638958333298</v>
      </c>
      <c r="ABT13" s="157">
        <v>527.86618764583397</v>
      </c>
      <c r="ABU13" s="157">
        <v>0.62503070833333396</v>
      </c>
      <c r="ABV13" s="157">
        <v>0.81874394520925398</v>
      </c>
      <c r="ABW13" s="157" t="s">
        <v>845</v>
      </c>
      <c r="ABX13" s="157" t="s">
        <v>845</v>
      </c>
      <c r="ABY13" s="157">
        <v>1.26219282245054E-2</v>
      </c>
      <c r="ABZ13" s="157">
        <v>2.9201266666666701</v>
      </c>
      <c r="ACA13" s="157">
        <v>1.2533043027002699E-2</v>
      </c>
      <c r="ACB13" s="157">
        <v>1.3228229791666699</v>
      </c>
      <c r="ACC13" s="157">
        <v>1.3176986666666699</v>
      </c>
      <c r="ACD13" s="157">
        <v>2.6210794791666698</v>
      </c>
      <c r="ACE13" s="157">
        <v>0.17745945494260101</v>
      </c>
      <c r="ACF13" s="157">
        <v>1.29825654166667</v>
      </c>
      <c r="ACG13" s="157">
        <v>78.554308995413805</v>
      </c>
      <c r="ACH13" s="157">
        <v>451.63556993805503</v>
      </c>
      <c r="ACI13" s="157">
        <v>0.58330390470764404</v>
      </c>
      <c r="ACJ13" s="157">
        <v>0.82198013568541195</v>
      </c>
    </row>
    <row r="14" spans="1:764" x14ac:dyDescent="0.35">
      <c r="A14" s="169" t="s">
        <v>842</v>
      </c>
      <c r="B14" s="154">
        <v>10</v>
      </c>
      <c r="C14" s="155" t="s">
        <v>855</v>
      </c>
      <c r="D14" s="158" t="s">
        <v>850</v>
      </c>
      <c r="E14" s="157">
        <v>417.99103252427</v>
      </c>
      <c r="F14" s="157">
        <v>38.380729545131601</v>
      </c>
      <c r="G14" s="157">
        <v>0.41260035304991299</v>
      </c>
      <c r="H14" s="157">
        <v>1032.5329570372901</v>
      </c>
      <c r="I14" s="157">
        <v>10895.6645594316</v>
      </c>
      <c r="J14" s="157">
        <v>232.01185827978301</v>
      </c>
      <c r="K14" s="157">
        <v>48.027653585110798</v>
      </c>
      <c r="L14" s="157">
        <v>1.89100097434672</v>
      </c>
      <c r="M14" s="157">
        <v>28.052254174538199</v>
      </c>
      <c r="N14" s="157">
        <v>12.805696656787401</v>
      </c>
      <c r="O14" s="157">
        <v>105.23784189238501</v>
      </c>
      <c r="P14" s="157">
        <v>3.5976552795537802</v>
      </c>
      <c r="Q14" s="157">
        <v>8.8475475566783004</v>
      </c>
      <c r="R14" s="157">
        <v>22.894406963961</v>
      </c>
      <c r="S14" s="157">
        <v>1.97419362053012</v>
      </c>
      <c r="T14" s="157">
        <v>2.0982520787083301</v>
      </c>
      <c r="U14" s="157">
        <v>12.3458007670905</v>
      </c>
      <c r="V14" s="157">
        <v>6.2713263920381097</v>
      </c>
      <c r="W14" s="157">
        <v>36.303810392068698</v>
      </c>
      <c r="X14" s="157">
        <v>65.925788954681707</v>
      </c>
      <c r="Y14" s="157">
        <v>78.469670710611794</v>
      </c>
      <c r="Z14" s="157">
        <v>83.469670710611595</v>
      </c>
      <c r="AA14" s="157">
        <v>115.978626943013</v>
      </c>
      <c r="AB14" s="157">
        <v>1054.81915312515</v>
      </c>
      <c r="AC14" s="157">
        <v>1278.98939445786</v>
      </c>
      <c r="AD14" s="157">
        <v>1360.84190922381</v>
      </c>
      <c r="AE14" s="157">
        <v>2005.4355889256101</v>
      </c>
      <c r="AF14" s="157">
        <v>14.852215871249999</v>
      </c>
      <c r="AG14" s="157">
        <v>0.241263334937104</v>
      </c>
      <c r="AH14" s="157">
        <v>265.42905504607802</v>
      </c>
      <c r="AI14" s="157">
        <v>1.05807484921696</v>
      </c>
      <c r="AJ14" s="157">
        <v>2.3829975878268499</v>
      </c>
      <c r="AK14" s="157">
        <v>0.84941899598572801</v>
      </c>
      <c r="AL14" s="157">
        <v>22.517165495896499</v>
      </c>
      <c r="AM14" s="157">
        <v>16.4909772603826</v>
      </c>
      <c r="AN14" s="157">
        <v>0.25953684061807097</v>
      </c>
      <c r="AO14" s="157">
        <v>0.53661995943924601</v>
      </c>
      <c r="AP14" s="157">
        <v>0.203748790110581</v>
      </c>
      <c r="AQ14" s="157">
        <v>1.05807484921696</v>
      </c>
      <c r="AR14" s="157">
        <v>2.3829975878268499</v>
      </c>
      <c r="AS14" s="157">
        <v>1.05807484921696</v>
      </c>
      <c r="AT14" s="157">
        <v>2.3829975878268499</v>
      </c>
      <c r="AU14" s="157">
        <v>2.3093042900152501</v>
      </c>
      <c r="AV14" s="157">
        <v>2.3093042900152501</v>
      </c>
      <c r="AW14" s="157">
        <v>476.23613015631798</v>
      </c>
      <c r="AX14" s="157">
        <v>581.09423499981403</v>
      </c>
      <c r="AY14" s="157">
        <v>624.92704866864301</v>
      </c>
      <c r="AZ14" s="157">
        <v>976.14346588544504</v>
      </c>
      <c r="BA14" s="157">
        <v>32.559373788513703</v>
      </c>
      <c r="BB14" s="157">
        <v>24.4195303411881</v>
      </c>
      <c r="BC14" s="157">
        <v>107.848244342093</v>
      </c>
      <c r="BD14" s="157">
        <v>880.768951251565</v>
      </c>
      <c r="BE14" s="157">
        <v>95.666411467187402</v>
      </c>
      <c r="BF14" s="157">
        <v>47.835095377023698</v>
      </c>
      <c r="BG14" s="157">
        <v>53.945855462403401</v>
      </c>
      <c r="BH14" s="157">
        <v>98.419513879830006</v>
      </c>
      <c r="BI14" s="157">
        <v>20.788188041251701</v>
      </c>
      <c r="BJ14" s="157">
        <v>8.2008312744474594</v>
      </c>
      <c r="BK14" s="157">
        <v>20.941666666666698</v>
      </c>
      <c r="BL14" s="157">
        <v>7.0333333333333297</v>
      </c>
      <c r="BM14" s="157">
        <v>20.539349112459199</v>
      </c>
      <c r="BN14" s="157">
        <v>7.8541666666666696</v>
      </c>
      <c r="BO14" s="157">
        <v>18.249761905200799</v>
      </c>
      <c r="BP14" s="157">
        <v>11.358333333333301</v>
      </c>
      <c r="BQ14" s="157">
        <v>18.898329993269702</v>
      </c>
      <c r="BR14" s="157">
        <v>17.900540459766301</v>
      </c>
      <c r="BS14" s="157">
        <v>8.7486111112083407</v>
      </c>
      <c r="BT14" s="157">
        <v>18.898329993269702</v>
      </c>
      <c r="BU14" s="157">
        <v>24.224860847023201</v>
      </c>
      <c r="BV14" s="157">
        <v>22.574999999999999</v>
      </c>
      <c r="BW14" s="157">
        <v>17.3125</v>
      </c>
      <c r="BX14" s="157">
        <v>26.5051247572171</v>
      </c>
      <c r="BY14" s="157">
        <v>10.2458333333333</v>
      </c>
      <c r="BZ14" s="157">
        <v>31.058333333333302</v>
      </c>
      <c r="CA14" s="157">
        <v>8.1916666666666593</v>
      </c>
      <c r="CB14" s="157">
        <v>24.661663819410499</v>
      </c>
      <c r="CC14" s="157">
        <v>11.9166666666667</v>
      </c>
      <c r="CD14" s="157">
        <v>0.54238882983129799</v>
      </c>
      <c r="CE14" s="157">
        <v>0.78301357682478101</v>
      </c>
      <c r="CF14" s="157">
        <v>0.86961842053440497</v>
      </c>
      <c r="CG14" s="157">
        <v>0.87239364766064798</v>
      </c>
      <c r="CH14" s="157">
        <v>0.89154198982486099</v>
      </c>
      <c r="CI14" s="157">
        <v>0.91248056023086799</v>
      </c>
      <c r="CJ14" s="157">
        <v>0.81364639650105997</v>
      </c>
      <c r="CK14" s="157">
        <v>0.78991088328076797</v>
      </c>
      <c r="CL14" s="157">
        <v>0.72420255183415705</v>
      </c>
      <c r="CM14" s="157">
        <v>0.56385634672348905</v>
      </c>
      <c r="CN14" s="157">
        <v>0.32300240674116698</v>
      </c>
      <c r="CO14" s="157">
        <v>0.60091400474424905</v>
      </c>
      <c r="CP14" s="157">
        <v>2.6165595652043701</v>
      </c>
      <c r="CQ14" s="157">
        <v>32.4029946848474</v>
      </c>
      <c r="CR14" s="157">
        <v>56.918220398376398</v>
      </c>
      <c r="CS14" s="157">
        <v>49.8350475178121</v>
      </c>
      <c r="CT14" s="157">
        <v>288.76794900396999</v>
      </c>
      <c r="CU14" s="157">
        <v>190.41238413055299</v>
      </c>
      <c r="CV14" s="157">
        <v>80.453374475116505</v>
      </c>
      <c r="CW14" s="157">
        <v>9.7211764567278092</v>
      </c>
      <c r="CX14" s="157">
        <v>61.612586503786403</v>
      </c>
      <c r="CY14" s="157">
        <v>1.98256025083689</v>
      </c>
      <c r="CZ14" s="157">
        <v>2.6046712697165</v>
      </c>
      <c r="DA14" s="157">
        <v>33.172857960218302</v>
      </c>
      <c r="DB14" s="157">
        <v>56.240020965350404</v>
      </c>
      <c r="DC14" s="157">
        <v>49.013543696965797</v>
      </c>
      <c r="DD14" s="157">
        <v>289.35610340117501</v>
      </c>
      <c r="DE14" s="157">
        <v>191.737848199723</v>
      </c>
      <c r="DF14" s="157">
        <v>86.9542001300875</v>
      </c>
      <c r="DG14" s="157">
        <v>10.767981648756299</v>
      </c>
      <c r="DH14" s="157">
        <v>67.809069070256399</v>
      </c>
      <c r="DI14" s="157">
        <v>2.1363165841848999</v>
      </c>
      <c r="DJ14" s="157">
        <v>2.6304997768714902</v>
      </c>
      <c r="DK14" s="157">
        <v>37.763791666666698</v>
      </c>
      <c r="DL14" s="157">
        <v>54.681219887293999</v>
      </c>
      <c r="DM14" s="157">
        <v>49.100775986760603</v>
      </c>
      <c r="DN14" s="157">
        <v>286.24562985651198</v>
      </c>
      <c r="DO14" s="157">
        <v>189.49122916666701</v>
      </c>
      <c r="DP14" s="157">
        <v>81.313208333333407</v>
      </c>
      <c r="DQ14" s="157">
        <v>9.9737152534861302</v>
      </c>
      <c r="DR14" s="157">
        <v>63.658961132956698</v>
      </c>
      <c r="DS14" s="157">
        <v>1.9620651708530601</v>
      </c>
      <c r="DT14" s="157">
        <v>2.6709851424404398</v>
      </c>
      <c r="DU14" s="157">
        <v>37.348450757575797</v>
      </c>
      <c r="DV14" s="157">
        <v>54.838772727272698</v>
      </c>
      <c r="DW14" s="157">
        <v>49.4927084533551</v>
      </c>
      <c r="DX14" s="157">
        <v>292.20218481273002</v>
      </c>
      <c r="DY14" s="157">
        <v>192.47967045454499</v>
      </c>
      <c r="DZ14" s="157">
        <v>84.550855439414207</v>
      </c>
      <c r="EA14" s="157">
        <v>11.4300378787879</v>
      </c>
      <c r="EB14" s="157">
        <v>69.801549242424201</v>
      </c>
      <c r="EC14" s="157">
        <v>2.1923058951991998</v>
      </c>
      <c r="ED14" s="157">
        <v>2.6304997768714902</v>
      </c>
      <c r="EE14" s="157">
        <v>37.763791666666698</v>
      </c>
      <c r="EF14" s="157">
        <v>54.681219887293999</v>
      </c>
      <c r="EG14" s="157">
        <v>49.100775986760603</v>
      </c>
      <c r="EH14" s="157">
        <v>286.24562985651198</v>
      </c>
      <c r="EI14" s="157">
        <v>189.49122916666701</v>
      </c>
      <c r="EJ14" s="157">
        <v>81.313208333333407</v>
      </c>
      <c r="EK14" s="157">
        <v>9.9737152534861302</v>
      </c>
      <c r="EL14" s="157">
        <v>63.658961132956698</v>
      </c>
      <c r="EM14" s="157">
        <v>1.9620651708530601</v>
      </c>
      <c r="EN14" s="157">
        <v>2.6709851424404398</v>
      </c>
      <c r="EO14" s="157">
        <v>37.348450757575797</v>
      </c>
      <c r="EP14" s="157">
        <v>54.838772727272698</v>
      </c>
      <c r="EQ14" s="157">
        <v>49.4927084533551</v>
      </c>
      <c r="ER14" s="157">
        <v>292.20218481273002</v>
      </c>
      <c r="ES14" s="157">
        <v>192.47967045454499</v>
      </c>
      <c r="ET14" s="157">
        <v>84.550855439414207</v>
      </c>
      <c r="EU14" s="157">
        <v>11.4300378787879</v>
      </c>
      <c r="EV14" s="157">
        <v>69.801549242424201</v>
      </c>
      <c r="EW14" s="157">
        <v>2.1923058951991998</v>
      </c>
      <c r="EX14" s="157">
        <v>3.0444270833333298</v>
      </c>
      <c r="EY14" s="157">
        <v>37.501270833333301</v>
      </c>
      <c r="EZ14" s="157">
        <v>68.432979166666698</v>
      </c>
      <c r="FA14" s="157">
        <v>54.384835760475703</v>
      </c>
      <c r="FB14" s="157">
        <v>262.52204061868298</v>
      </c>
      <c r="FC14" s="157">
        <v>163.334047005288</v>
      </c>
      <c r="FD14" s="157">
        <v>65.423773111521697</v>
      </c>
      <c r="FE14" s="157">
        <v>11.408770695762</v>
      </c>
      <c r="FF14" s="157">
        <v>66.589078306296003</v>
      </c>
      <c r="FG14" s="157">
        <v>2.2005287386243801</v>
      </c>
      <c r="FH14" s="157">
        <v>2.9509437712876099</v>
      </c>
      <c r="FI14" s="157">
        <v>34.931465440343302</v>
      </c>
      <c r="FJ14" s="157">
        <v>68.067424262929805</v>
      </c>
      <c r="FK14" s="157">
        <v>51.606405464833102</v>
      </c>
      <c r="FL14" s="157">
        <v>263.22176317119602</v>
      </c>
      <c r="FM14" s="157">
        <v>162.26239449358201</v>
      </c>
      <c r="FN14" s="157">
        <v>70.2309108827492</v>
      </c>
      <c r="FO14" s="157">
        <v>11.849301812553399</v>
      </c>
      <c r="FP14" s="157">
        <v>71.795683956040904</v>
      </c>
      <c r="FQ14" s="157">
        <v>2.3467114095415398</v>
      </c>
      <c r="FR14" s="157">
        <v>3.0444270833333298</v>
      </c>
      <c r="FS14" s="157">
        <v>37.501270833333301</v>
      </c>
      <c r="FT14" s="157">
        <v>68.432979166666698</v>
      </c>
      <c r="FU14" s="157">
        <v>54.384835760475703</v>
      </c>
      <c r="FV14" s="157">
        <v>262.52204061868298</v>
      </c>
      <c r="FW14" s="157">
        <v>163.334047005288</v>
      </c>
      <c r="FX14" s="157">
        <v>65.423773111521697</v>
      </c>
      <c r="FY14" s="157">
        <v>11.408770695762</v>
      </c>
      <c r="FZ14" s="157">
        <v>66.589078306296003</v>
      </c>
      <c r="GA14" s="157">
        <v>2.2005287386243801</v>
      </c>
      <c r="GB14" s="157">
        <v>2.9509437712876099</v>
      </c>
      <c r="GC14" s="157">
        <v>34.931465440343302</v>
      </c>
      <c r="GD14" s="157">
        <v>68.067424262929805</v>
      </c>
      <c r="GE14" s="157">
        <v>51.606405464833102</v>
      </c>
      <c r="GF14" s="157">
        <v>263.22176317119602</v>
      </c>
      <c r="GG14" s="157">
        <v>162.26239449358201</v>
      </c>
      <c r="GH14" s="157">
        <v>70.2309108827492</v>
      </c>
      <c r="GI14" s="157">
        <v>11.849301812553399</v>
      </c>
      <c r="GJ14" s="157">
        <v>71.795683956040904</v>
      </c>
      <c r="GK14" s="157">
        <v>2.3467114095415398</v>
      </c>
      <c r="GL14" s="157">
        <v>3.0444270833333298</v>
      </c>
      <c r="GM14" s="157">
        <v>37.501270833333301</v>
      </c>
      <c r="GN14" s="157">
        <v>68.432979166666698</v>
      </c>
      <c r="GO14" s="157">
        <v>54.384835760475703</v>
      </c>
      <c r="GP14" s="157">
        <v>262.52204061868298</v>
      </c>
      <c r="GQ14" s="157">
        <v>163.334047005288</v>
      </c>
      <c r="GR14" s="157">
        <v>65.423773111521697</v>
      </c>
      <c r="GS14" s="157">
        <v>11.408770695762</v>
      </c>
      <c r="GT14" s="157">
        <v>66.589078306296003</v>
      </c>
      <c r="GU14" s="157">
        <v>2.9509437712876099</v>
      </c>
      <c r="GV14" s="157">
        <v>34.931465440343302</v>
      </c>
      <c r="GW14" s="157">
        <v>68.067424262929805</v>
      </c>
      <c r="GX14" s="157">
        <v>51.606405464833102</v>
      </c>
      <c r="GY14" s="157">
        <v>263.22176317119602</v>
      </c>
      <c r="GZ14" s="157">
        <v>162.26239449358201</v>
      </c>
      <c r="HA14" s="157">
        <v>70.2309108827492</v>
      </c>
      <c r="HB14" s="157">
        <v>11.849301812553399</v>
      </c>
      <c r="HC14" s="157">
        <v>71.795683956040904</v>
      </c>
      <c r="HD14" s="157">
        <v>4748.7754640245203</v>
      </c>
      <c r="HE14" s="157">
        <v>12575.0387995767</v>
      </c>
      <c r="HF14" s="157">
        <v>15453.1606782704</v>
      </c>
      <c r="HG14" s="157">
        <v>21630.714319816299</v>
      </c>
      <c r="HH14" s="157">
        <v>16988.511292836301</v>
      </c>
      <c r="HI14" s="157">
        <v>0.46791921886113602</v>
      </c>
      <c r="HJ14" s="157">
        <v>0.61684562603543602</v>
      </c>
      <c r="HK14" s="157">
        <v>4.6504509563281502</v>
      </c>
      <c r="HL14" s="157">
        <v>3.6504509554837599</v>
      </c>
      <c r="HM14" s="157">
        <v>0.77922495428879801</v>
      </c>
      <c r="HN14" s="157">
        <v>0.82239999371854999</v>
      </c>
      <c r="HO14" s="157">
        <v>62.467469955949902</v>
      </c>
      <c r="HP14" s="157">
        <v>1605.625</v>
      </c>
      <c r="HQ14" s="157">
        <v>75.174194137952398</v>
      </c>
      <c r="HR14" s="157">
        <v>5714.4352544472904</v>
      </c>
      <c r="HS14" s="157">
        <v>0.71984851205411804</v>
      </c>
      <c r="HT14" s="157" t="s">
        <v>845</v>
      </c>
      <c r="HU14" s="157">
        <v>25.033107874302601</v>
      </c>
      <c r="HV14" s="157">
        <v>0.25974054537680902</v>
      </c>
      <c r="HW14" s="157">
        <v>246.33904900715601</v>
      </c>
      <c r="HX14" s="157">
        <v>393.895679373485</v>
      </c>
      <c r="HY14" s="157">
        <v>801.253382741667</v>
      </c>
      <c r="HZ14" s="157">
        <v>554.03170119696995</v>
      </c>
      <c r="IA14" s="157">
        <v>1.6789589849262099E-2</v>
      </c>
      <c r="IB14" s="157">
        <v>4.0147422913476003</v>
      </c>
      <c r="IC14" s="157">
        <v>1.65766674032763</v>
      </c>
      <c r="ID14" s="157">
        <v>27.1413518050087</v>
      </c>
      <c r="IE14" s="157">
        <v>27.1413518050087</v>
      </c>
      <c r="IF14" s="157">
        <v>25.0644579773329</v>
      </c>
      <c r="IG14" s="157">
        <v>0.63197028459640303</v>
      </c>
      <c r="IH14" s="157">
        <v>407.357703306818</v>
      </c>
      <c r="II14" s="157" t="s">
        <v>845</v>
      </c>
      <c r="IJ14" s="157">
        <v>0.32250173403591398</v>
      </c>
      <c r="IK14" s="157">
        <v>0.57931746958333297</v>
      </c>
      <c r="IL14" s="157">
        <v>1.9964944829848501</v>
      </c>
      <c r="IM14" s="157">
        <v>250.20564189080801</v>
      </c>
      <c r="IN14" s="157">
        <v>0.32250173403591398</v>
      </c>
      <c r="IO14" s="157" t="s">
        <v>845</v>
      </c>
      <c r="IP14" s="157">
        <v>32.7811423054047</v>
      </c>
      <c r="IQ14" s="157">
        <v>0.38330583170833299</v>
      </c>
      <c r="IR14" s="157">
        <v>232.553372458333</v>
      </c>
      <c r="IS14" s="157">
        <v>388.771245325</v>
      </c>
      <c r="IT14" s="157">
        <v>833.528673154167</v>
      </c>
      <c r="IU14" s="157">
        <v>561.29205450833399</v>
      </c>
      <c r="IV14" s="157">
        <v>2.1783127450418199E-2</v>
      </c>
      <c r="IW14" s="157">
        <v>5.0344177035416697</v>
      </c>
      <c r="IX14" s="157">
        <v>1.37148590667449</v>
      </c>
      <c r="IY14" s="157">
        <v>27.084051626236</v>
      </c>
      <c r="IZ14" s="157">
        <v>27.084051626236</v>
      </c>
      <c r="JA14" s="157">
        <v>25.0656298147718</v>
      </c>
      <c r="JB14" s="157">
        <v>0.60213117974999997</v>
      </c>
      <c r="JC14" s="157">
        <v>444.75742785</v>
      </c>
      <c r="JD14" s="157" t="s">
        <v>845</v>
      </c>
      <c r="JE14" s="157">
        <v>0.33829039548569001</v>
      </c>
      <c r="JF14" s="157">
        <v>0.63437218592549605</v>
      </c>
      <c r="JG14" s="157">
        <v>2.15425812279942</v>
      </c>
      <c r="JH14" s="157">
        <v>262.27486814360799</v>
      </c>
      <c r="JI14" s="157">
        <v>0.33829039548569001</v>
      </c>
      <c r="JJ14" s="157" t="s">
        <v>845</v>
      </c>
      <c r="JK14" s="157">
        <v>31.973137717510198</v>
      </c>
      <c r="JL14" s="157">
        <v>0.38980758094685802</v>
      </c>
      <c r="JM14" s="157">
        <v>242.35161405256301</v>
      </c>
      <c r="JN14" s="157">
        <v>355.415364581125</v>
      </c>
      <c r="JO14" s="157">
        <v>826.21611515285201</v>
      </c>
      <c r="JP14" s="157">
        <v>563.4132423625</v>
      </c>
      <c r="JQ14" s="157">
        <v>2.1262358773686901E-2</v>
      </c>
      <c r="JR14" s="157">
        <v>5.3244076298343899</v>
      </c>
      <c r="JS14" s="157">
        <v>1.4945457645</v>
      </c>
      <c r="JT14" s="157">
        <v>27.626328421344699</v>
      </c>
      <c r="JU14" s="157">
        <v>27.626328421344699</v>
      </c>
      <c r="JV14" s="157">
        <v>25.060059483819899</v>
      </c>
      <c r="JW14" s="157">
        <v>0.626937594241327</v>
      </c>
      <c r="JX14" s="157">
        <v>471.42683648294002</v>
      </c>
      <c r="JY14" s="157" t="s">
        <v>845</v>
      </c>
      <c r="JZ14" s="157">
        <v>0.32985962617044401</v>
      </c>
      <c r="KA14" s="157">
        <v>0.60291860583873902</v>
      </c>
      <c r="KB14" s="157">
        <v>-4.2942881926677696</v>
      </c>
      <c r="KC14" s="157">
        <v>255.75182921561299</v>
      </c>
      <c r="KD14" s="157">
        <v>0.32985962617044401</v>
      </c>
      <c r="KE14" s="157" t="s">
        <v>845</v>
      </c>
      <c r="KF14" s="157">
        <v>24.345687918333301</v>
      </c>
      <c r="KG14" s="157">
        <v>0.36827536624111601</v>
      </c>
      <c r="KH14" s="157">
        <v>267.847395238952</v>
      </c>
      <c r="KI14" s="157">
        <v>414.41021728750002</v>
      </c>
      <c r="KJ14" s="157">
        <v>939.93100479166696</v>
      </c>
      <c r="KK14" s="157">
        <v>708.36587902671101</v>
      </c>
      <c r="KL14" s="157">
        <v>0.24012640799305299</v>
      </c>
      <c r="KM14" s="157">
        <v>0.42574802667346701</v>
      </c>
      <c r="KN14" s="157">
        <v>2.2784155769946501</v>
      </c>
      <c r="KO14" s="157">
        <v>1.6331414708333301E-2</v>
      </c>
      <c r="KP14" s="157" t="s">
        <v>845</v>
      </c>
      <c r="KQ14" s="157">
        <v>186.61391237714301</v>
      </c>
      <c r="KR14" s="157">
        <v>6.6051181037089801</v>
      </c>
      <c r="KS14" s="157">
        <v>1.79272496675918</v>
      </c>
      <c r="KT14" s="157">
        <v>30.326275554658601</v>
      </c>
      <c r="KU14" s="157">
        <v>28.0615489639404</v>
      </c>
      <c r="KV14" s="157">
        <v>0.68806812936472905</v>
      </c>
      <c r="KW14" s="157">
        <v>525.5207875625</v>
      </c>
      <c r="KX14" s="157">
        <v>0.24012640799305299</v>
      </c>
      <c r="KY14" s="157">
        <v>30.326275554658601</v>
      </c>
      <c r="KZ14" s="157" t="s">
        <v>845</v>
      </c>
      <c r="LA14" s="157">
        <v>23.917808735131299</v>
      </c>
      <c r="LB14" s="157">
        <v>0.36995604641338198</v>
      </c>
      <c r="LC14" s="157">
        <v>262.12597656785601</v>
      </c>
      <c r="LD14" s="157">
        <v>409.75210063750001</v>
      </c>
      <c r="LE14" s="157">
        <v>876.01976902916704</v>
      </c>
      <c r="LF14" s="157">
        <v>677.80708312499996</v>
      </c>
      <c r="LG14" s="157">
        <v>0.23368749776995501</v>
      </c>
      <c r="LH14" s="157">
        <v>0.43623414641467101</v>
      </c>
      <c r="LI14" s="157">
        <v>2.1431684978979502</v>
      </c>
      <c r="LJ14" s="157">
        <v>1.6037702184176501E-2</v>
      </c>
      <c r="LK14" s="157" t="s">
        <v>845</v>
      </c>
      <c r="LL14" s="157">
        <v>181.85826042314801</v>
      </c>
      <c r="LM14" s="157">
        <v>5.4744840048709698</v>
      </c>
      <c r="LN14" s="157">
        <v>1.57448928666418</v>
      </c>
      <c r="LO14" s="157">
        <v>30.904701614082899</v>
      </c>
      <c r="LP14" s="157">
        <v>28.056943654780198</v>
      </c>
      <c r="LQ14" s="157">
        <v>0.67336205355406098</v>
      </c>
      <c r="LR14" s="157">
        <v>466.26766840833301</v>
      </c>
      <c r="LS14" s="157">
        <v>0.23368749776995501</v>
      </c>
      <c r="LT14" s="157">
        <v>30.904701614082899</v>
      </c>
      <c r="LU14" s="157" t="s">
        <v>845</v>
      </c>
      <c r="LV14" s="157">
        <v>9.8043508583333399</v>
      </c>
      <c r="LW14" s="157">
        <v>0.12852684042354501</v>
      </c>
      <c r="LX14" s="157">
        <v>244.71452974448701</v>
      </c>
      <c r="LY14" s="157">
        <v>396.61893717916701</v>
      </c>
      <c r="LZ14" s="157">
        <v>772.56246243639498</v>
      </c>
      <c r="MA14" s="157">
        <v>648.66255738705104</v>
      </c>
      <c r="MB14" s="157">
        <v>0.15231521991666699</v>
      </c>
      <c r="MC14" s="157">
        <v>0.33704908591666699</v>
      </c>
      <c r="MD14" s="157">
        <v>1.8812827525898601</v>
      </c>
      <c r="ME14" s="157">
        <v>6.9711017083333299E-3</v>
      </c>
      <c r="MF14" s="157" t="s">
        <v>845</v>
      </c>
      <c r="MG14" s="157">
        <v>118.36499219875</v>
      </c>
      <c r="MH14" s="157">
        <v>2.8988595680628899</v>
      </c>
      <c r="MI14" s="157">
        <v>2.4677541761570398</v>
      </c>
      <c r="MJ14" s="157">
        <v>34.789109866250001</v>
      </c>
      <c r="MK14" s="157">
        <v>31.620806693750001</v>
      </c>
      <c r="ML14" s="157">
        <v>0.61892416383789595</v>
      </c>
      <c r="MM14" s="157">
        <v>374.45160840704102</v>
      </c>
      <c r="MN14" s="157">
        <v>0.15231521991666699</v>
      </c>
      <c r="MO14" s="157">
        <v>34.789109866250001</v>
      </c>
      <c r="MP14" s="157" t="s">
        <v>845</v>
      </c>
      <c r="MQ14" s="157">
        <v>-1.0281953062553599</v>
      </c>
      <c r="MR14" s="157">
        <v>0.25974054537680902</v>
      </c>
      <c r="MS14" s="157">
        <v>246.33904900715601</v>
      </c>
      <c r="MT14" s="157">
        <v>0.80907900005</v>
      </c>
      <c r="MU14" s="157">
        <v>1.6789589849262099E-2</v>
      </c>
      <c r="MV14" s="157">
        <v>1.56872928514453</v>
      </c>
      <c r="MW14" s="157">
        <v>1.65766674032763</v>
      </c>
      <c r="MX14" s="157">
        <v>27.1413518050087</v>
      </c>
      <c r="MY14" s="157">
        <v>27.1413518050087</v>
      </c>
      <c r="MZ14" s="157">
        <v>25.0644579773329</v>
      </c>
      <c r="NA14" s="157">
        <v>0.63197028459640303</v>
      </c>
      <c r="NB14" s="157" t="s">
        <v>845</v>
      </c>
      <c r="NC14" s="157">
        <v>-1.20170086291879</v>
      </c>
      <c r="ND14" s="157">
        <v>0.38330583170833299</v>
      </c>
      <c r="NE14" s="157">
        <v>232.553372458333</v>
      </c>
      <c r="NF14" s="157">
        <v>0.82014731158333298</v>
      </c>
      <c r="NG14" s="157">
        <v>2.1783127450418199E-2</v>
      </c>
      <c r="NH14" s="157">
        <v>5.0344177035416697</v>
      </c>
      <c r="NI14" s="157">
        <v>1.37148590667449</v>
      </c>
      <c r="NJ14" s="157">
        <v>27.084051626236</v>
      </c>
      <c r="NK14" s="157">
        <v>27.084051626236</v>
      </c>
      <c r="NL14" s="157">
        <v>25.0656298147718</v>
      </c>
      <c r="NM14" s="157">
        <v>0.60213117974999997</v>
      </c>
      <c r="NN14" s="157" t="s">
        <v>845</v>
      </c>
      <c r="NO14" s="157">
        <v>-1.5191392730273101</v>
      </c>
      <c r="NP14" s="157">
        <v>0.38980758094685802</v>
      </c>
      <c r="NQ14" s="157">
        <v>242.35161405256301</v>
      </c>
      <c r="NR14" s="157">
        <v>0.83614613356037304</v>
      </c>
      <c r="NS14" s="157">
        <v>2.1262358773686901E-2</v>
      </c>
      <c r="NT14" s="157">
        <v>5.3244076298343899</v>
      </c>
      <c r="NU14" s="157">
        <v>1.4945457645</v>
      </c>
      <c r="NV14" s="157">
        <v>27.626328421344699</v>
      </c>
      <c r="NW14" s="157">
        <v>27.626328421344699</v>
      </c>
      <c r="NX14" s="157">
        <v>25.060059483819899</v>
      </c>
      <c r="NY14" s="157">
        <v>0.626937594241327</v>
      </c>
      <c r="NZ14" s="157" t="s">
        <v>845</v>
      </c>
      <c r="OA14" s="157">
        <v>-1.23428627895833</v>
      </c>
      <c r="OB14" s="157">
        <v>0.36827536624111601</v>
      </c>
      <c r="OC14" s="157">
        <v>267.847395238952</v>
      </c>
      <c r="OD14" s="157">
        <v>0.83723740781985101</v>
      </c>
      <c r="OE14" s="157">
        <v>1.6331414708333301E-2</v>
      </c>
      <c r="OF14" s="157">
        <v>6.6051181037089801</v>
      </c>
      <c r="OG14" s="157">
        <v>1.79272496675918</v>
      </c>
      <c r="OH14" s="157">
        <v>30.326275554658601</v>
      </c>
      <c r="OI14" s="157">
        <v>30.326275554658601</v>
      </c>
      <c r="OJ14" s="157">
        <v>28.0615489639404</v>
      </c>
      <c r="OK14" s="157">
        <v>0.68806812936472905</v>
      </c>
      <c r="OL14" s="157" t="s">
        <v>845</v>
      </c>
      <c r="OM14" s="157">
        <v>-1.31868258665141</v>
      </c>
      <c r="ON14" s="157">
        <v>0.36995604641338198</v>
      </c>
      <c r="OO14" s="157">
        <v>262.12597656785601</v>
      </c>
      <c r="OP14" s="157">
        <v>0.82539575393235498</v>
      </c>
      <c r="OQ14" s="157">
        <v>1.6037702184176501E-2</v>
      </c>
      <c r="OR14" s="157">
        <v>5.4744840048709698</v>
      </c>
      <c r="OS14" s="157">
        <v>1.57448928666418</v>
      </c>
      <c r="OT14" s="157">
        <v>30.904701614082899</v>
      </c>
      <c r="OU14" s="157">
        <v>30.904701614082899</v>
      </c>
      <c r="OV14" s="157">
        <v>28.056943654780198</v>
      </c>
      <c r="OW14" s="157">
        <v>0.67336205355406098</v>
      </c>
      <c r="OX14" s="157" t="s">
        <v>845</v>
      </c>
      <c r="OY14" s="157">
        <v>-1.27680558895455</v>
      </c>
      <c r="OZ14" s="157">
        <v>0.12852684042354501</v>
      </c>
      <c r="PA14" s="157">
        <v>244.71452974448701</v>
      </c>
      <c r="PB14" s="157">
        <v>0.82960217277397696</v>
      </c>
      <c r="PC14" s="157">
        <v>1.8812827525898601</v>
      </c>
      <c r="PD14" s="157">
        <v>6.9711017083333299E-3</v>
      </c>
      <c r="PE14" s="157">
        <v>2.8988595680628899</v>
      </c>
      <c r="PF14" s="157">
        <v>2.4677541761570398</v>
      </c>
      <c r="PG14" s="157">
        <v>34.789109866250001</v>
      </c>
      <c r="PH14" s="157">
        <v>34.789109866250001</v>
      </c>
      <c r="PI14" s="157">
        <v>31.620806693750001</v>
      </c>
      <c r="PJ14" s="157">
        <v>0.61892416383789595</v>
      </c>
      <c r="PK14" s="157" t="s">
        <v>845</v>
      </c>
      <c r="PL14" s="157">
        <v>0.13533783333333299</v>
      </c>
      <c r="PM14" s="157">
        <v>2.9220436527285201</v>
      </c>
      <c r="PN14" s="157">
        <v>0.128626104166667</v>
      </c>
      <c r="PO14" s="157">
        <v>3.1839704791666699</v>
      </c>
      <c r="PP14" s="157">
        <v>1.2357392916666701</v>
      </c>
      <c r="PQ14" s="157">
        <v>1.146142625</v>
      </c>
      <c r="PR14" s="157">
        <v>3.7166799374999999</v>
      </c>
      <c r="PS14" s="157" t="s">
        <v>845</v>
      </c>
      <c r="PT14" s="157">
        <v>2.4809406666666698</v>
      </c>
      <c r="PU14" s="157">
        <v>198.798189692671</v>
      </c>
      <c r="PV14" s="157">
        <v>369.69215297824502</v>
      </c>
      <c r="PW14" s="157" t="s">
        <v>845</v>
      </c>
      <c r="PX14" s="157">
        <v>267.92314312500002</v>
      </c>
      <c r="PY14" s="157">
        <v>0.43786929166666699</v>
      </c>
      <c r="PZ14" s="157" t="s">
        <v>845</v>
      </c>
      <c r="QA14" s="157">
        <v>0.27039233130261903</v>
      </c>
      <c r="QB14" s="157">
        <v>2.9216106396348098</v>
      </c>
      <c r="QC14" s="157">
        <v>0.245059830896733</v>
      </c>
      <c r="QD14" s="157">
        <v>5.4372042907509002</v>
      </c>
      <c r="QE14" s="157">
        <v>1.2864796722151299</v>
      </c>
      <c r="QF14" s="157">
        <v>1.13145241666667</v>
      </c>
      <c r="QG14" s="157">
        <v>3.6232395154611301</v>
      </c>
      <c r="QH14" s="157">
        <v>2.31894372894795</v>
      </c>
      <c r="QI14" s="157">
        <v>128.00188289583301</v>
      </c>
      <c r="QJ14" s="157">
        <v>275.62926589531799</v>
      </c>
      <c r="QK14" s="157">
        <v>324.76464915833299</v>
      </c>
      <c r="QL14" s="157">
        <v>0.52400031250000001</v>
      </c>
      <c r="QM14" s="157" t="s">
        <v>845</v>
      </c>
      <c r="QN14" s="157">
        <v>0.18155935877191401</v>
      </c>
      <c r="QO14" s="157">
        <v>2.9216504166666701</v>
      </c>
      <c r="QP14" s="157">
        <v>0.16970256910456599</v>
      </c>
      <c r="QQ14" s="157">
        <v>3.1044992062885099</v>
      </c>
      <c r="QR14" s="157">
        <v>1.6606316875</v>
      </c>
      <c r="QS14" s="157">
        <v>1.5725432083333299</v>
      </c>
      <c r="QT14" s="157">
        <v>3.4571078491412499</v>
      </c>
      <c r="QU14" s="157">
        <v>1.80977427083333</v>
      </c>
      <c r="QV14" s="157">
        <v>167.77539962500001</v>
      </c>
      <c r="QW14" s="157">
        <v>419.54790767714201</v>
      </c>
      <c r="QX14" s="157">
        <v>287.66066560416698</v>
      </c>
      <c r="QY14" s="157">
        <v>0.58682487500000002</v>
      </c>
      <c r="QZ14" s="157" t="s">
        <v>845</v>
      </c>
      <c r="RA14" s="157">
        <v>0.35796320833333301</v>
      </c>
      <c r="RB14" s="157">
        <v>2.92175389583333</v>
      </c>
      <c r="RC14" s="157">
        <v>0.31382393749999998</v>
      </c>
      <c r="RD14" s="157">
        <v>5.1640673541666704</v>
      </c>
      <c r="RE14" s="157">
        <v>1.709869375</v>
      </c>
      <c r="RF14" s="157">
        <v>1.5655462499999999</v>
      </c>
      <c r="RG14" s="157">
        <v>3.39822933333333</v>
      </c>
      <c r="RH14" s="157">
        <v>1.67860659791998</v>
      </c>
      <c r="RI14" s="157">
        <v>113.532177536872</v>
      </c>
      <c r="RJ14" s="157">
        <v>298.17089480766202</v>
      </c>
      <c r="RK14" s="157">
        <v>307.84867012500001</v>
      </c>
      <c r="RL14" s="157">
        <v>0.61797918750000003</v>
      </c>
      <c r="RM14" s="157" t="s">
        <v>845</v>
      </c>
      <c r="RN14" s="157">
        <v>0.28669436458333297</v>
      </c>
      <c r="RO14" s="157">
        <v>2.9204266452216801</v>
      </c>
      <c r="RP14" s="157">
        <v>0.24545340625000001</v>
      </c>
      <c r="RQ14" s="157">
        <v>3.10497242016667</v>
      </c>
      <c r="RR14" s="157">
        <v>1.5253869375</v>
      </c>
      <c r="RS14" s="157">
        <v>1.4381592569583299</v>
      </c>
      <c r="RT14" s="157">
        <v>2.9743366805416702</v>
      </c>
      <c r="RU14" s="157">
        <v>1.4489497951250001</v>
      </c>
      <c r="RV14" s="157">
        <v>63.325380998732001</v>
      </c>
      <c r="RW14" s="157">
        <v>147.967047078039</v>
      </c>
      <c r="RX14" s="157">
        <v>103.937218808333</v>
      </c>
      <c r="RY14" s="157">
        <v>147.967047078039</v>
      </c>
      <c r="RZ14" s="157">
        <v>186.97197613958301</v>
      </c>
      <c r="SA14" s="157">
        <v>0.42102307566582903</v>
      </c>
      <c r="SB14" s="157" t="s">
        <v>845</v>
      </c>
      <c r="SC14" s="157">
        <v>0.43399243054166697</v>
      </c>
      <c r="SD14" s="157">
        <v>2.92048487154167</v>
      </c>
      <c r="SE14" s="157">
        <v>0.360304708333333</v>
      </c>
      <c r="SF14" s="157">
        <v>4.3716580416666702</v>
      </c>
      <c r="SG14" s="157">
        <v>1.5655638125</v>
      </c>
      <c r="SH14" s="157">
        <v>1.4428066805416699</v>
      </c>
      <c r="SI14" s="157">
        <v>2.9379129187517301</v>
      </c>
      <c r="SJ14" s="157">
        <v>1.3632363041120601</v>
      </c>
      <c r="SK14" s="157">
        <v>57.745272086</v>
      </c>
      <c r="SL14" s="157">
        <v>126.504945076667</v>
      </c>
      <c r="SM14" s="157">
        <v>67.383669611249999</v>
      </c>
      <c r="SN14" s="157">
        <v>126.504945076667</v>
      </c>
      <c r="SO14" s="157">
        <v>260.40282420833302</v>
      </c>
      <c r="SP14" s="157">
        <v>0.53623912500000004</v>
      </c>
      <c r="SQ14" s="157" t="s">
        <v>845</v>
      </c>
      <c r="SR14" s="157">
        <v>0.14328611821023601</v>
      </c>
      <c r="SS14" s="157">
        <v>2.9207429583333302</v>
      </c>
      <c r="ST14" s="157">
        <v>0.13451336533413499</v>
      </c>
      <c r="SU14" s="157">
        <v>1.8377168261991701</v>
      </c>
      <c r="SV14" s="157">
        <v>1.7654053204351301</v>
      </c>
      <c r="SW14" s="157">
        <v>3.7973058229166701</v>
      </c>
      <c r="SX14" s="157">
        <v>1.96568282857434</v>
      </c>
      <c r="SY14" s="157">
        <v>68.242590415676105</v>
      </c>
      <c r="SZ14" s="157">
        <v>171.7578475</v>
      </c>
      <c r="TA14" s="157">
        <v>100.000199650011</v>
      </c>
      <c r="TB14" s="157">
        <v>171.7578475</v>
      </c>
      <c r="TC14" s="157" t="s">
        <v>845</v>
      </c>
      <c r="TD14" s="157">
        <v>230.08808650156399</v>
      </c>
      <c r="TE14" s="157">
        <v>0.52073455332744001</v>
      </c>
      <c r="TF14" s="157" t="s">
        <v>845</v>
      </c>
      <c r="TG14" s="157">
        <v>0.36186246179166698</v>
      </c>
      <c r="TH14" s="157">
        <v>2.92069052631836</v>
      </c>
      <c r="TI14" s="157">
        <v>0.31644524304166699</v>
      </c>
      <c r="TJ14" s="157">
        <v>1.91230753352877</v>
      </c>
      <c r="TK14" s="157">
        <v>1.76925528621265</v>
      </c>
      <c r="TL14" s="157">
        <v>3.734371204875</v>
      </c>
      <c r="TM14" s="157">
        <v>1.83140611226254</v>
      </c>
      <c r="TN14" s="157">
        <v>60.761746118643202</v>
      </c>
      <c r="TO14" s="157">
        <v>142.29633208483699</v>
      </c>
      <c r="TP14" s="157">
        <v>68.959907236250004</v>
      </c>
      <c r="TQ14" s="157">
        <v>142.29633208483699</v>
      </c>
      <c r="TR14" s="157">
        <v>257.614214697173</v>
      </c>
      <c r="TS14" s="157">
        <v>0.58567056250000005</v>
      </c>
      <c r="TT14" s="157" t="s">
        <v>845</v>
      </c>
      <c r="TU14" s="157">
        <v>0.11279905247644501</v>
      </c>
      <c r="TV14" s="157">
        <v>2.9217541458333298</v>
      </c>
      <c r="TW14" s="157">
        <v>0.107511369013906</v>
      </c>
      <c r="TX14" s="157">
        <v>2.09064977083333</v>
      </c>
      <c r="TY14" s="157">
        <v>2.0156320624999999</v>
      </c>
      <c r="TZ14" s="157">
        <v>4.8927593596105501</v>
      </c>
      <c r="UA14" s="157">
        <v>2.8063257056266901</v>
      </c>
      <c r="UB14" s="157">
        <v>206.54733576130999</v>
      </c>
      <c r="UC14" s="157">
        <v>385.49469558353701</v>
      </c>
      <c r="UD14" s="157">
        <v>299.149700234742</v>
      </c>
      <c r="UE14" s="157">
        <v>0.39711112116052399</v>
      </c>
      <c r="UF14" s="157" t="s">
        <v>845</v>
      </c>
      <c r="UG14" s="157">
        <v>0.22092520545149999</v>
      </c>
      <c r="UH14" s="157">
        <v>2.9219753958333299</v>
      </c>
      <c r="UI14" s="157">
        <v>0.20155766160782099</v>
      </c>
      <c r="UJ14" s="157">
        <v>2.1635317916666699</v>
      </c>
      <c r="UK14" s="157">
        <v>2.0214492083333302</v>
      </c>
      <c r="UL14" s="157">
        <v>4.7146207742359998</v>
      </c>
      <c r="UM14" s="157">
        <v>2.5598751249190101</v>
      </c>
      <c r="UN14" s="157">
        <v>124.734845169604</v>
      </c>
      <c r="UO14" s="157">
        <v>278.07721054784099</v>
      </c>
      <c r="UP14" s="157">
        <v>345.97505102914101</v>
      </c>
      <c r="UQ14" s="157">
        <v>0.44737568750000001</v>
      </c>
      <c r="UR14" s="157" t="s">
        <v>845</v>
      </c>
      <c r="US14" s="157">
        <v>7.9768871500000005E-2</v>
      </c>
      <c r="UT14" s="157">
        <v>2.92018272135476</v>
      </c>
      <c r="UU14" s="157">
        <v>7.6504108497399401E-2</v>
      </c>
      <c r="UV14" s="157">
        <v>1.77275862909549</v>
      </c>
      <c r="UW14" s="157">
        <v>1.72139210914167</v>
      </c>
      <c r="UX14" s="157">
        <v>4.546699763875</v>
      </c>
      <c r="UY14" s="157">
        <v>2.79121343754167</v>
      </c>
      <c r="UZ14" s="157">
        <v>67.466334771250004</v>
      </c>
      <c r="VA14" s="157">
        <v>151.26524356666701</v>
      </c>
      <c r="VB14" s="157">
        <v>91.639380913750003</v>
      </c>
      <c r="VC14" s="157">
        <v>151.26524356666701</v>
      </c>
      <c r="VD14" s="157">
        <v>210.09284233320099</v>
      </c>
      <c r="VE14" s="157">
        <v>0.38184939509188898</v>
      </c>
      <c r="VF14" s="157" t="s">
        <v>845</v>
      </c>
      <c r="VG14" s="157">
        <v>0.20183401682232499</v>
      </c>
      <c r="VH14" s="157">
        <v>2.9201315562499999</v>
      </c>
      <c r="VI14" s="157">
        <v>0.181789781671543</v>
      </c>
      <c r="VJ14" s="157">
        <v>1.8098621652275899</v>
      </c>
      <c r="VK14" s="157">
        <v>1.7041256865402299</v>
      </c>
      <c r="VL14" s="157">
        <v>4.4043283784999998</v>
      </c>
      <c r="VM14" s="157">
        <v>2.5810888389166702</v>
      </c>
      <c r="VN14" s="157">
        <v>60.449983280833301</v>
      </c>
      <c r="VO14" s="157">
        <v>141.53759295786</v>
      </c>
      <c r="VP14" s="157" t="s">
        <v>845</v>
      </c>
      <c r="VQ14" s="157">
        <v>69.328319311056802</v>
      </c>
      <c r="VR14" s="157">
        <v>141.53759295786</v>
      </c>
      <c r="VS14" s="157">
        <v>239.002483491768</v>
      </c>
      <c r="VT14" s="157">
        <v>0.39755442219001702</v>
      </c>
      <c r="VU14" s="157" t="s">
        <v>845</v>
      </c>
      <c r="VV14" s="157">
        <v>0.41003424413155798</v>
      </c>
      <c r="VW14" s="157">
        <v>2.9193552326163501</v>
      </c>
      <c r="VX14" s="157">
        <v>0.33588790168459098</v>
      </c>
      <c r="VY14" s="157">
        <v>0.94623179669559898</v>
      </c>
      <c r="VZ14" s="157">
        <v>0.92195852450420901</v>
      </c>
      <c r="WA14" s="157">
        <v>1.2372123417287699</v>
      </c>
      <c r="WB14" s="157">
        <v>0.77449322216725602</v>
      </c>
      <c r="WC14" s="157">
        <v>0.28472432142685999</v>
      </c>
      <c r="WD14" s="157">
        <v>115.412325121218</v>
      </c>
      <c r="WE14" s="157">
        <v>601.18996742499996</v>
      </c>
      <c r="WF14" s="157">
        <v>0.80739916588926697</v>
      </c>
      <c r="WG14" s="157">
        <v>0.37168329166666603</v>
      </c>
      <c r="WH14" s="157" t="s">
        <v>845</v>
      </c>
      <c r="WI14" s="157" t="s">
        <v>845</v>
      </c>
      <c r="WJ14" s="157">
        <v>0.329160359220662</v>
      </c>
      <c r="WK14" s="157">
        <v>2.9195575833333298</v>
      </c>
      <c r="WL14" s="157">
        <v>0.27796898125604802</v>
      </c>
      <c r="WM14" s="157">
        <v>0.93873388244648204</v>
      </c>
      <c r="WN14" s="157">
        <v>0.91771219137420601</v>
      </c>
      <c r="WO14" s="157">
        <v>1.2311664982506501</v>
      </c>
      <c r="WP14" s="157">
        <v>0.70456218282090399</v>
      </c>
      <c r="WQ14" s="157">
        <v>0.28359124537750902</v>
      </c>
      <c r="WR14" s="157">
        <v>109.815848727312</v>
      </c>
      <c r="WS14" s="157">
        <v>540.62514518333398</v>
      </c>
      <c r="WT14" s="157">
        <v>0.79825551739001699</v>
      </c>
      <c r="WU14" s="157">
        <v>0.63703759166666696</v>
      </c>
      <c r="WV14" s="157" t="s">
        <v>845</v>
      </c>
      <c r="WW14" s="157" t="s">
        <v>845</v>
      </c>
      <c r="WX14" s="157">
        <v>0.46834789583333303</v>
      </c>
      <c r="WY14" s="157">
        <v>2.9190225208333298</v>
      </c>
      <c r="WZ14" s="157">
        <v>0.36788627083333297</v>
      </c>
      <c r="XA14" s="157">
        <v>1.1077968541666701</v>
      </c>
      <c r="XB14" s="157">
        <v>1.06636095833333</v>
      </c>
      <c r="XC14" s="157">
        <v>1.7382825625</v>
      </c>
      <c r="XD14" s="157">
        <v>1.4696339166666701</v>
      </c>
      <c r="XE14" s="157">
        <v>0.63048562500000005</v>
      </c>
      <c r="XF14" s="157">
        <v>93.046449771235004</v>
      </c>
      <c r="XG14" s="157">
        <v>513.77663663297096</v>
      </c>
      <c r="XH14" s="157">
        <v>0.81832577083333302</v>
      </c>
      <c r="XI14" s="157">
        <v>0.309283604843683</v>
      </c>
      <c r="XJ14" s="157" t="s">
        <v>845</v>
      </c>
      <c r="XK14" s="157" t="s">
        <v>845</v>
      </c>
      <c r="XL14" s="157">
        <v>0.46990939583333302</v>
      </c>
      <c r="XM14" s="157">
        <v>2.91942921549464</v>
      </c>
      <c r="XN14" s="157">
        <v>0.369629104166667</v>
      </c>
      <c r="XO14" s="157">
        <v>1.1117156875</v>
      </c>
      <c r="XP14" s="157">
        <v>1.06934710416667</v>
      </c>
      <c r="XQ14" s="157">
        <v>1.7145819583333299</v>
      </c>
      <c r="XR14" s="157">
        <v>1.50276072916667</v>
      </c>
      <c r="XS14" s="157">
        <v>0.602866270833333</v>
      </c>
      <c r="XT14" s="157">
        <v>82.070093677738001</v>
      </c>
      <c r="XU14" s="157">
        <v>424.66917832852897</v>
      </c>
      <c r="XV14" s="157">
        <v>0.80531718750000603</v>
      </c>
      <c r="XW14" s="157">
        <v>0.31328766666666702</v>
      </c>
      <c r="XX14" s="157" t="s">
        <v>845</v>
      </c>
      <c r="XY14" s="157" t="s">
        <v>845</v>
      </c>
      <c r="XZ14" s="157">
        <v>1.5286673625E-2</v>
      </c>
      <c r="YA14" s="157">
        <v>2.9198352708333299</v>
      </c>
      <c r="YB14" s="157">
        <v>1.50679270833333E-2</v>
      </c>
      <c r="YC14" s="157">
        <v>1.4310622361250001</v>
      </c>
      <c r="YD14" s="157">
        <v>1.42814002078292</v>
      </c>
      <c r="YE14" s="157">
        <v>2.3106571284999999</v>
      </c>
      <c r="YF14" s="157">
        <v>0.132144729166667</v>
      </c>
      <c r="YG14" s="157">
        <v>0.87959481250000005</v>
      </c>
      <c r="YH14" s="157">
        <v>87.970878085665603</v>
      </c>
      <c r="YI14" s="157">
        <v>530.73172281234201</v>
      </c>
      <c r="YJ14" s="157">
        <v>0.83139994164992703</v>
      </c>
      <c r="YK14" s="157">
        <v>0.14457213195833299</v>
      </c>
      <c r="YL14" s="157" t="s">
        <v>845</v>
      </c>
      <c r="YM14" s="157" t="s">
        <v>845</v>
      </c>
      <c r="YN14" s="157">
        <v>2.31291354166667E-2</v>
      </c>
      <c r="YO14" s="157">
        <v>2.9197359652916699</v>
      </c>
      <c r="YP14" s="157">
        <v>2.27115729166667E-2</v>
      </c>
      <c r="YQ14" s="157">
        <v>1.4308903574176599</v>
      </c>
      <c r="YR14" s="157">
        <v>1.42714124561237</v>
      </c>
      <c r="YS14" s="157">
        <v>2.1935537951250001</v>
      </c>
      <c r="YT14" s="157">
        <v>0.166141402791667</v>
      </c>
      <c r="YU14" s="157">
        <v>0.76362430208333298</v>
      </c>
      <c r="YV14" s="157">
        <v>75.107590727168898</v>
      </c>
      <c r="YW14" s="157">
        <v>417.92014127378002</v>
      </c>
      <c r="YX14" s="157">
        <v>0.81764444791666702</v>
      </c>
      <c r="YY14" s="157">
        <v>9.9541739524938597E-2</v>
      </c>
      <c r="YZ14" s="157" t="s">
        <v>845</v>
      </c>
      <c r="ZA14" s="157" t="s">
        <v>845</v>
      </c>
      <c r="ZB14" s="157">
        <v>0.15020675496046501</v>
      </c>
      <c r="ZC14" s="157">
        <v>2.9198913832804299</v>
      </c>
      <c r="ZD14" s="157">
        <v>0.133430445394353</v>
      </c>
      <c r="ZE14" s="157">
        <v>1.60751935984848</v>
      </c>
      <c r="ZF14" s="157">
        <v>1.5909249242424199</v>
      </c>
      <c r="ZG14" s="157">
        <v>2.27760092424242</v>
      </c>
      <c r="ZH14" s="157">
        <v>0.73577078544225505</v>
      </c>
      <c r="ZI14" s="157">
        <v>0.6700815</v>
      </c>
      <c r="ZJ14" s="157">
        <v>91.343360066870702</v>
      </c>
      <c r="ZK14" s="157">
        <v>523.39471687121204</v>
      </c>
      <c r="ZL14" s="157" t="s">
        <v>845</v>
      </c>
      <c r="ZM14" s="157">
        <v>523.39471687121204</v>
      </c>
      <c r="ZN14" s="157" t="s">
        <v>845</v>
      </c>
      <c r="ZO14" s="157">
        <v>1.24475781439394</v>
      </c>
      <c r="ZP14" s="157">
        <v>0.82485650757575801</v>
      </c>
      <c r="ZQ14" s="157" t="s">
        <v>845</v>
      </c>
      <c r="ZR14" s="157" t="s">
        <v>845</v>
      </c>
      <c r="ZS14" s="157">
        <v>0.16500316873210599</v>
      </c>
      <c r="ZT14" s="157">
        <v>2.9200332939203899</v>
      </c>
      <c r="ZU14" s="157">
        <v>0.15383386209500599</v>
      </c>
      <c r="ZV14" s="157">
        <v>1.6069412916666701</v>
      </c>
      <c r="ZW14" s="157">
        <v>1.5879530625</v>
      </c>
      <c r="ZX14" s="157">
        <v>2.2415577916666698</v>
      </c>
      <c r="ZY14" s="157">
        <v>0.96870997898689604</v>
      </c>
      <c r="ZZ14" s="157">
        <v>0.63461641666666702</v>
      </c>
      <c r="AAA14" s="157">
        <v>80.960152872731101</v>
      </c>
      <c r="AAB14" s="157">
        <v>448.054173166667</v>
      </c>
      <c r="AAC14" s="157" t="s">
        <v>845</v>
      </c>
      <c r="AAD14" s="157">
        <v>448.054173166667</v>
      </c>
      <c r="AAE14" s="157">
        <v>0.90374295833333296</v>
      </c>
      <c r="AAF14" s="157">
        <v>0.81993531249999996</v>
      </c>
      <c r="AAG14" s="157" t="s">
        <v>845</v>
      </c>
      <c r="AAH14" s="157" t="s">
        <v>845</v>
      </c>
      <c r="AAI14" s="157">
        <v>0.61339527869935595</v>
      </c>
      <c r="AAJ14" s="157">
        <v>2.9194956583152201</v>
      </c>
      <c r="AAK14" s="157">
        <v>0.48568673291624698</v>
      </c>
      <c r="AAL14" s="157">
        <v>1.3210170208333301</v>
      </c>
      <c r="AAM14" s="157">
        <v>1.27876142247883</v>
      </c>
      <c r="AAN14" s="157">
        <v>1.8380042205099301</v>
      </c>
      <c r="AAO14" s="157">
        <v>1.3758485416666699</v>
      </c>
      <c r="AAP14" s="157">
        <v>0.51869221681603705</v>
      </c>
      <c r="AAQ14" s="157">
        <v>81.607654071993693</v>
      </c>
      <c r="AAR14" s="157">
        <v>480.19774720669199</v>
      </c>
      <c r="AAS14" s="157">
        <v>0.16137452350922701</v>
      </c>
      <c r="AAT14" s="157">
        <v>0.82574558506750895</v>
      </c>
      <c r="AAU14" s="157" t="s">
        <v>845</v>
      </c>
      <c r="AAV14" s="157" t="s">
        <v>845</v>
      </c>
      <c r="AAW14" s="157">
        <v>0.55983968202713097</v>
      </c>
      <c r="AAX14" s="157">
        <v>2.9195954904542298</v>
      </c>
      <c r="AAY14" s="157">
        <v>0.45210927742673102</v>
      </c>
      <c r="AAZ14" s="157">
        <v>1.31758965779846</v>
      </c>
      <c r="ABA14" s="157">
        <v>1.2776639203876501</v>
      </c>
      <c r="ABB14" s="157">
        <v>1.80827553420178</v>
      </c>
      <c r="ABC14" s="157">
        <v>1.3780594493877401</v>
      </c>
      <c r="ABD14" s="157">
        <v>0.498252946695174</v>
      </c>
      <c r="ABE14" s="157">
        <v>71.855987913313399</v>
      </c>
      <c r="ABF14" s="157">
        <v>419.74599175567801</v>
      </c>
      <c r="ABG14" s="157">
        <v>0.16927666798764601</v>
      </c>
      <c r="ABH14" s="157">
        <v>0.82496133107152902</v>
      </c>
      <c r="ABI14" s="157" t="s">
        <v>845</v>
      </c>
      <c r="ABJ14" s="157" t="s">
        <v>845</v>
      </c>
      <c r="ABK14" s="157">
        <v>1.1853297846922701E-2</v>
      </c>
      <c r="ABL14" s="157">
        <v>2.9199952083333298</v>
      </c>
      <c r="ABM14" s="157">
        <v>1.1774381513956E-2</v>
      </c>
      <c r="ABN14" s="157">
        <v>1.32655416666667</v>
      </c>
      <c r="ABO14" s="157">
        <v>1.3218491875</v>
      </c>
      <c r="ABP14" s="157">
        <v>2.7130246458333298</v>
      </c>
      <c r="ABQ14" s="157">
        <v>0.16766914583333301</v>
      </c>
      <c r="ABR14" s="157">
        <v>1.3864704999999999</v>
      </c>
      <c r="ABS14" s="157">
        <v>97.393638958333298</v>
      </c>
      <c r="ABT14" s="157">
        <v>527.86618764583397</v>
      </c>
      <c r="ABU14" s="157">
        <v>0.62503070833333396</v>
      </c>
      <c r="ABV14" s="157">
        <v>0.81896389016806204</v>
      </c>
      <c r="ABW14" s="157" t="s">
        <v>845</v>
      </c>
      <c r="ABX14" s="157" t="s">
        <v>845</v>
      </c>
      <c r="ABY14" s="157">
        <v>1.71080804116483E-2</v>
      </c>
      <c r="ABZ14" s="157">
        <v>2.9201266666666701</v>
      </c>
      <c r="ACA14" s="157">
        <v>1.6999243233127001E-2</v>
      </c>
      <c r="ACB14" s="157">
        <v>1.3228229791666699</v>
      </c>
      <c r="ACC14" s="157">
        <v>1.3176986666666699</v>
      </c>
      <c r="ACD14" s="157">
        <v>2.6210794791666698</v>
      </c>
      <c r="ACE14" s="157">
        <v>0.200800399180638</v>
      </c>
      <c r="ACF14" s="157">
        <v>1.29825654166667</v>
      </c>
      <c r="ACG14" s="157">
        <v>79.663296634254706</v>
      </c>
      <c r="ACH14" s="157">
        <v>453.22041171135902</v>
      </c>
      <c r="ACI14" s="157">
        <v>0.37197352478580598</v>
      </c>
      <c r="ACJ14" s="157">
        <v>0.82320534114571398</v>
      </c>
    </row>
    <row r="15" spans="1:764" x14ac:dyDescent="0.35">
      <c r="A15" s="169" t="s">
        <v>842</v>
      </c>
      <c r="B15" s="154">
        <v>11</v>
      </c>
      <c r="C15" s="155" t="s">
        <v>856</v>
      </c>
      <c r="D15" s="156" t="s">
        <v>844</v>
      </c>
      <c r="E15" s="157">
        <v>400.33184515591103</v>
      </c>
      <c r="F15" s="157">
        <v>39.814024124432798</v>
      </c>
      <c r="G15" s="157">
        <v>0.39317039157725298</v>
      </c>
      <c r="H15" s="157">
        <v>1037.8046784672599</v>
      </c>
      <c r="I15" s="157">
        <v>10058.8198244425</v>
      </c>
      <c r="J15" s="157">
        <v>235.19556283395701</v>
      </c>
      <c r="K15" s="157">
        <v>47.317331159802102</v>
      </c>
      <c r="L15" s="157">
        <v>1.78044124563976</v>
      </c>
      <c r="M15" s="157">
        <v>29.586959118482199</v>
      </c>
      <c r="N15" s="157">
        <v>11.870919438494001</v>
      </c>
      <c r="O15" s="157">
        <v>109.056376815791</v>
      </c>
      <c r="P15" s="157">
        <v>3.4255946184588599</v>
      </c>
      <c r="Q15" s="157">
        <v>8.8719452795823095</v>
      </c>
      <c r="R15" s="157">
        <v>22.785336500044099</v>
      </c>
      <c r="S15" s="157">
        <v>1.6373852801378499</v>
      </c>
      <c r="T15" s="157">
        <v>2.0982520787083301</v>
      </c>
      <c r="U15" s="157">
        <v>12.0545116728136</v>
      </c>
      <c r="V15" s="157">
        <v>5.8143521424747098</v>
      </c>
      <c r="W15" s="157">
        <v>37.2579878487023</v>
      </c>
      <c r="X15" s="157">
        <v>65.010601577902705</v>
      </c>
      <c r="Y15" s="157">
        <v>77.008665511254094</v>
      </c>
      <c r="Z15" s="157">
        <v>82.008665511253795</v>
      </c>
      <c r="AA15" s="157">
        <v>116.393134715063</v>
      </c>
      <c r="AB15" s="157">
        <v>1039.0169469876701</v>
      </c>
      <c r="AC15" s="157">
        <v>1253.5812194739699</v>
      </c>
      <c r="AD15" s="157">
        <v>1336.17425609414</v>
      </c>
      <c r="AE15" s="157">
        <v>2014.2641981728</v>
      </c>
      <c r="AF15" s="157">
        <v>14.852215871249999</v>
      </c>
      <c r="AG15" s="157">
        <v>0.246800182830412</v>
      </c>
      <c r="AH15" s="157">
        <v>265.61638873579398</v>
      </c>
      <c r="AI15" s="157">
        <v>1.05944841611139</v>
      </c>
      <c r="AJ15" s="157">
        <v>1.9520789896503501</v>
      </c>
      <c r="AK15" s="157">
        <v>0.84816150657647804</v>
      </c>
      <c r="AL15" s="157">
        <v>19.386926853764301</v>
      </c>
      <c r="AM15" s="157">
        <v>15.869249779378199</v>
      </c>
      <c r="AN15" s="157">
        <v>0.27017724531725801</v>
      </c>
      <c r="AO15" s="157">
        <v>0.509837337501859</v>
      </c>
      <c r="AP15" s="157">
        <v>0.21911779115674901</v>
      </c>
      <c r="AQ15" s="157">
        <v>1.05944841611139</v>
      </c>
      <c r="AR15" s="157">
        <v>1.9520789896503501</v>
      </c>
      <c r="AS15" s="157">
        <v>1.05944841611139</v>
      </c>
      <c r="AT15" s="157">
        <v>1.9520789896503501</v>
      </c>
      <c r="AU15" s="157">
        <v>2.2992241639655</v>
      </c>
      <c r="AV15" s="157">
        <v>2.2992241639655</v>
      </c>
      <c r="AW15" s="157">
        <v>469.42419401075102</v>
      </c>
      <c r="AX15" s="157">
        <v>574.32998054907796</v>
      </c>
      <c r="AY15" s="157">
        <v>610.46838825553903</v>
      </c>
      <c r="AZ15" s="157">
        <v>980.96903121131595</v>
      </c>
      <c r="BA15" s="157">
        <v>34.445376114567502</v>
      </c>
      <c r="BB15" s="157">
        <v>25.834032086107101</v>
      </c>
      <c r="BC15" s="157">
        <v>107.848244342093</v>
      </c>
      <c r="BD15" s="157">
        <v>880.768951251565</v>
      </c>
      <c r="BE15" s="157">
        <v>100.772818445364</v>
      </c>
      <c r="BF15" s="157">
        <v>45.214324745617503</v>
      </c>
      <c r="BG15" s="157">
        <v>46.375225690598697</v>
      </c>
      <c r="BH15" s="157">
        <v>98.374008197035806</v>
      </c>
      <c r="BI15" s="157">
        <v>20.8465283598862</v>
      </c>
      <c r="BJ15" s="157">
        <v>8.1207818611866802</v>
      </c>
      <c r="BK15" s="157">
        <v>20.941666666666698</v>
      </c>
      <c r="BL15" s="157">
        <v>7.0333333333333297</v>
      </c>
      <c r="BM15" s="157">
        <v>20.691617356976199</v>
      </c>
      <c r="BN15" s="157">
        <v>7.8541666666666696</v>
      </c>
      <c r="BO15" s="157">
        <v>18.4012569211997</v>
      </c>
      <c r="BP15" s="157">
        <v>11.358333333333301</v>
      </c>
      <c r="BQ15" s="157">
        <v>18.898329993269702</v>
      </c>
      <c r="BR15" s="157">
        <v>17.986053799937402</v>
      </c>
      <c r="BS15" s="157">
        <v>8.7486111112083407</v>
      </c>
      <c r="BT15" s="157">
        <v>18.898329993269702</v>
      </c>
      <c r="BU15" s="157">
        <v>24.521139342707102</v>
      </c>
      <c r="BV15" s="157">
        <v>22.574999999999999</v>
      </c>
      <c r="BW15" s="157">
        <v>17.3125</v>
      </c>
      <c r="BX15" s="157">
        <v>26.5051247572171</v>
      </c>
      <c r="BY15" s="157">
        <v>10.2458333333333</v>
      </c>
      <c r="BZ15" s="157">
        <v>31.058333333333302</v>
      </c>
      <c r="CA15" s="157">
        <v>8.1916666666666593</v>
      </c>
      <c r="CB15" s="157">
        <v>24.761418083410799</v>
      </c>
      <c r="CC15" s="157">
        <v>11.9166666666667</v>
      </c>
      <c r="CD15" s="157">
        <v>0.52878805469312296</v>
      </c>
      <c r="CE15" s="157">
        <v>0.78794238991219401</v>
      </c>
      <c r="CF15" s="157">
        <v>0.86677295635455198</v>
      </c>
      <c r="CG15" s="157">
        <v>0.87445340842731301</v>
      </c>
      <c r="CH15" s="157">
        <v>0.89106493203271997</v>
      </c>
      <c r="CI15" s="157">
        <v>0.91572707132815701</v>
      </c>
      <c r="CJ15" s="157">
        <v>0.81046612520700401</v>
      </c>
      <c r="CK15" s="157">
        <v>0.79455441640383695</v>
      </c>
      <c r="CL15" s="157">
        <v>0.72420255183415705</v>
      </c>
      <c r="CM15" s="157">
        <v>0.53937715500099204</v>
      </c>
      <c r="CN15" s="157">
        <v>0.33042891524873802</v>
      </c>
      <c r="CO15" s="157">
        <v>0.59562399118925302</v>
      </c>
      <c r="CP15" s="157">
        <v>2.5542404964377301</v>
      </c>
      <c r="CQ15" s="157">
        <v>34.230560862473901</v>
      </c>
      <c r="CR15" s="157">
        <v>54.291313852908097</v>
      </c>
      <c r="CS15" s="157">
        <v>48.881013814530696</v>
      </c>
      <c r="CT15" s="157">
        <v>286.63072919836799</v>
      </c>
      <c r="CU15" s="157">
        <v>190.358442091304</v>
      </c>
      <c r="CV15" s="157">
        <v>83.476984041952804</v>
      </c>
      <c r="CW15" s="157">
        <v>9.7137335082156593</v>
      </c>
      <c r="CX15" s="157">
        <v>61.512896409578303</v>
      </c>
      <c r="CY15" s="157">
        <v>1.97340506410116</v>
      </c>
      <c r="CZ15" s="157">
        <v>2.6614445157265099</v>
      </c>
      <c r="DA15" s="157">
        <v>33.659772933756599</v>
      </c>
      <c r="DB15" s="157">
        <v>56.695842466475199</v>
      </c>
      <c r="DC15" s="157">
        <v>48.983250906285797</v>
      </c>
      <c r="DD15" s="157">
        <v>289.28069559980997</v>
      </c>
      <c r="DE15" s="157">
        <v>190.88521164542499</v>
      </c>
      <c r="DF15" s="157">
        <v>82.872813762819703</v>
      </c>
      <c r="DG15" s="157">
        <v>11.186552055482601</v>
      </c>
      <c r="DH15" s="157">
        <v>67.150120154374505</v>
      </c>
      <c r="DI15" s="157">
        <v>2.1539820823929698</v>
      </c>
      <c r="DJ15" s="157">
        <v>2.6265652629318601</v>
      </c>
      <c r="DK15" s="157">
        <v>37.763791666666698</v>
      </c>
      <c r="DL15" s="157">
        <v>53.243863199483897</v>
      </c>
      <c r="DM15" s="157">
        <v>48.878790204200797</v>
      </c>
      <c r="DN15" s="157">
        <v>285.46205744886799</v>
      </c>
      <c r="DO15" s="157">
        <v>189.49122916666701</v>
      </c>
      <c r="DP15" s="157">
        <v>81.313208333333407</v>
      </c>
      <c r="DQ15" s="157">
        <v>10.127349065733499</v>
      </c>
      <c r="DR15" s="157">
        <v>63.805568537252498</v>
      </c>
      <c r="DS15" s="157">
        <v>1.9726538371606801</v>
      </c>
      <c r="DT15" s="157">
        <v>2.6272554267985</v>
      </c>
      <c r="DU15" s="157">
        <v>37.348450757575797</v>
      </c>
      <c r="DV15" s="157">
        <v>54.838772727272698</v>
      </c>
      <c r="DW15" s="157">
        <v>49.204378372110803</v>
      </c>
      <c r="DX15" s="157">
        <v>292.08665084886599</v>
      </c>
      <c r="DY15" s="157">
        <v>192.47967045454499</v>
      </c>
      <c r="DZ15" s="157">
        <v>84.075666355509696</v>
      </c>
      <c r="EA15" s="157">
        <v>11.4300378787879</v>
      </c>
      <c r="EB15" s="157">
        <v>69.801549242424201</v>
      </c>
      <c r="EC15" s="157">
        <v>2.1983681187737201</v>
      </c>
      <c r="ED15" s="157">
        <v>2.6265652629318601</v>
      </c>
      <c r="EE15" s="157">
        <v>37.763791666666698</v>
      </c>
      <c r="EF15" s="157">
        <v>53.243863199483897</v>
      </c>
      <c r="EG15" s="157">
        <v>48.878790204200797</v>
      </c>
      <c r="EH15" s="157">
        <v>285.46205744886799</v>
      </c>
      <c r="EI15" s="157">
        <v>189.49122916666701</v>
      </c>
      <c r="EJ15" s="157">
        <v>81.313208333333407</v>
      </c>
      <c r="EK15" s="157">
        <v>10.127349065733499</v>
      </c>
      <c r="EL15" s="157">
        <v>63.805568537252498</v>
      </c>
      <c r="EM15" s="157">
        <v>1.9726538371606801</v>
      </c>
      <c r="EN15" s="157">
        <v>2.6272554267985</v>
      </c>
      <c r="EO15" s="157">
        <v>37.348450757575797</v>
      </c>
      <c r="EP15" s="157">
        <v>54.838772727272698</v>
      </c>
      <c r="EQ15" s="157">
        <v>49.204378372110803</v>
      </c>
      <c r="ER15" s="157">
        <v>292.08665084886599</v>
      </c>
      <c r="ES15" s="157">
        <v>192.47967045454499</v>
      </c>
      <c r="ET15" s="157">
        <v>84.075666355509696</v>
      </c>
      <c r="EU15" s="157">
        <v>11.4300378787879</v>
      </c>
      <c r="EV15" s="157">
        <v>69.801549242424201</v>
      </c>
      <c r="EW15" s="157">
        <v>2.1983681187737201</v>
      </c>
      <c r="EX15" s="157">
        <v>3.0444270833333298</v>
      </c>
      <c r="EY15" s="157">
        <v>37.501270833333301</v>
      </c>
      <c r="EZ15" s="157">
        <v>68.432979166666698</v>
      </c>
      <c r="FA15" s="157">
        <v>54.652442525156303</v>
      </c>
      <c r="FB15" s="157">
        <v>267.53625684890397</v>
      </c>
      <c r="FC15" s="157">
        <v>166.43590914197</v>
      </c>
      <c r="FD15" s="157">
        <v>63.217545521240098</v>
      </c>
      <c r="FE15" s="157">
        <v>10.372780478887901</v>
      </c>
      <c r="FF15" s="157">
        <v>65.666119983169907</v>
      </c>
      <c r="FG15" s="157">
        <v>2.1406374228151801</v>
      </c>
      <c r="FH15" s="157">
        <v>2.8065642330287202</v>
      </c>
      <c r="FI15" s="157">
        <v>33.280470816552899</v>
      </c>
      <c r="FJ15" s="157">
        <v>64.409668325625603</v>
      </c>
      <c r="FK15" s="157">
        <v>50.440196776047898</v>
      </c>
      <c r="FL15" s="157">
        <v>258.32972091891003</v>
      </c>
      <c r="FM15" s="157">
        <v>157.035685282728</v>
      </c>
      <c r="FN15" s="157">
        <v>71.476321759501403</v>
      </c>
      <c r="FO15" s="157">
        <v>13.237111597490699</v>
      </c>
      <c r="FP15" s="157">
        <v>75.329440333701896</v>
      </c>
      <c r="FQ15" s="157">
        <v>2.4834012800279699</v>
      </c>
      <c r="FR15" s="157">
        <v>3.0444270833333298</v>
      </c>
      <c r="FS15" s="157">
        <v>37.501270833333301</v>
      </c>
      <c r="FT15" s="157">
        <v>68.432979166666698</v>
      </c>
      <c r="FU15" s="157">
        <v>54.652442525156303</v>
      </c>
      <c r="FV15" s="157">
        <v>267.53625684890397</v>
      </c>
      <c r="FW15" s="157">
        <v>166.43590914197</v>
      </c>
      <c r="FX15" s="157">
        <v>63.217545521240098</v>
      </c>
      <c r="FY15" s="157">
        <v>10.372780478887901</v>
      </c>
      <c r="FZ15" s="157">
        <v>65.666119983169907</v>
      </c>
      <c r="GA15" s="157">
        <v>2.1406374228151801</v>
      </c>
      <c r="GB15" s="157">
        <v>2.8065642330287202</v>
      </c>
      <c r="GC15" s="157">
        <v>33.280470816552899</v>
      </c>
      <c r="GD15" s="157">
        <v>64.409668325625603</v>
      </c>
      <c r="GE15" s="157">
        <v>50.440196776047898</v>
      </c>
      <c r="GF15" s="157">
        <v>258.32972091891003</v>
      </c>
      <c r="GG15" s="157">
        <v>157.035685282728</v>
      </c>
      <c r="GH15" s="157">
        <v>71.476321759501403</v>
      </c>
      <c r="GI15" s="157">
        <v>13.237111597490699</v>
      </c>
      <c r="GJ15" s="157">
        <v>75.329440333701896</v>
      </c>
      <c r="GK15" s="157">
        <v>2.4834012800279699</v>
      </c>
      <c r="GL15" s="157">
        <v>3.0444270833333298</v>
      </c>
      <c r="GM15" s="157">
        <v>37.501270833333301</v>
      </c>
      <c r="GN15" s="157">
        <v>68.432979166666698</v>
      </c>
      <c r="GO15" s="157">
        <v>54.652442525156303</v>
      </c>
      <c r="GP15" s="157">
        <v>267.53625684890397</v>
      </c>
      <c r="GQ15" s="157">
        <v>166.43590914197</v>
      </c>
      <c r="GR15" s="157">
        <v>63.217545521240098</v>
      </c>
      <c r="GS15" s="157">
        <v>10.372780478887901</v>
      </c>
      <c r="GT15" s="157">
        <v>65.666119983169907</v>
      </c>
      <c r="GU15" s="157">
        <v>2.8065642330287202</v>
      </c>
      <c r="GV15" s="157">
        <v>33.280470816552899</v>
      </c>
      <c r="GW15" s="157">
        <v>64.409668325625603</v>
      </c>
      <c r="GX15" s="157">
        <v>50.440196776047898</v>
      </c>
      <c r="GY15" s="157">
        <v>258.32972091891003</v>
      </c>
      <c r="GZ15" s="157">
        <v>157.035685282728</v>
      </c>
      <c r="HA15" s="157">
        <v>71.476321759501403</v>
      </c>
      <c r="HB15" s="157">
        <v>13.237111597490699</v>
      </c>
      <c r="HC15" s="157">
        <v>75.329440333701896</v>
      </c>
      <c r="HD15" s="157">
        <v>4837.4107120099297</v>
      </c>
      <c r="HE15" s="157">
        <v>12802.647779318</v>
      </c>
      <c r="HF15" s="157">
        <v>16392.300260856999</v>
      </c>
      <c r="HG15" s="157">
        <v>22624.9820373439</v>
      </c>
      <c r="HH15" s="157">
        <v>17791.427420321601</v>
      </c>
      <c r="HI15" s="157">
        <v>0.46004657267305099</v>
      </c>
      <c r="HJ15" s="157">
        <v>0.63439619038406603</v>
      </c>
      <c r="HK15" s="157">
        <v>4.6798361838292202</v>
      </c>
      <c r="HL15" s="157">
        <v>3.67983618322963</v>
      </c>
      <c r="HM15" s="157">
        <v>0.77806778531096799</v>
      </c>
      <c r="HN15" s="157">
        <v>0.81629486731084899</v>
      </c>
      <c r="HO15" s="157">
        <v>62.5885542605428</v>
      </c>
      <c r="HP15" s="157">
        <v>1605.625</v>
      </c>
      <c r="HQ15" s="157">
        <v>76.844276934320305</v>
      </c>
      <c r="HR15" s="157">
        <v>5986.3502755788304</v>
      </c>
      <c r="HS15" s="157">
        <v>0.73085682400312402</v>
      </c>
      <c r="HT15" s="157" t="s">
        <v>845</v>
      </c>
      <c r="HU15" s="157">
        <v>28.474125195519601</v>
      </c>
      <c r="HV15" s="157">
        <v>0.304603135253665</v>
      </c>
      <c r="HW15" s="157">
        <v>231.20638953571799</v>
      </c>
      <c r="HX15" s="157">
        <v>393.895679373485</v>
      </c>
      <c r="HY15" s="157">
        <v>801.253382741667</v>
      </c>
      <c r="HZ15" s="157">
        <v>554.03170119696995</v>
      </c>
      <c r="IA15" s="157">
        <v>1.9034191999311102E-2</v>
      </c>
      <c r="IB15" s="157">
        <v>4.8647034576929302</v>
      </c>
      <c r="IC15" s="157">
        <v>1.5719571004738699</v>
      </c>
      <c r="ID15" s="157">
        <v>27.092233643169401</v>
      </c>
      <c r="IE15" s="157">
        <v>27.092233643169401</v>
      </c>
      <c r="IF15" s="157">
        <v>25.064355606594098</v>
      </c>
      <c r="IG15" s="157">
        <v>0.59777725511994095</v>
      </c>
      <c r="IH15" s="157">
        <v>407.357703306818</v>
      </c>
      <c r="II15" s="157" t="s">
        <v>845</v>
      </c>
      <c r="IJ15" s="157">
        <v>0.311858955882161</v>
      </c>
      <c r="IK15" s="157">
        <v>0.57931746958333297</v>
      </c>
      <c r="IL15" s="157">
        <v>1.9964944829848501</v>
      </c>
      <c r="IM15" s="157">
        <v>241.82129540741099</v>
      </c>
      <c r="IN15" s="157">
        <v>0.311858955882161</v>
      </c>
      <c r="IO15" s="157" t="s">
        <v>845</v>
      </c>
      <c r="IP15" s="157">
        <v>32.3862762662379</v>
      </c>
      <c r="IQ15" s="157">
        <v>0.38330583170833299</v>
      </c>
      <c r="IR15" s="157">
        <v>232.553372458333</v>
      </c>
      <c r="IS15" s="157">
        <v>388.771245325</v>
      </c>
      <c r="IT15" s="157">
        <v>833.528673154167</v>
      </c>
      <c r="IU15" s="157">
        <v>561.29205450833399</v>
      </c>
      <c r="IV15" s="157">
        <v>2.1526028848043E-2</v>
      </c>
      <c r="IW15" s="157">
        <v>5.0344177035416697</v>
      </c>
      <c r="IX15" s="157">
        <v>1.39370234197867</v>
      </c>
      <c r="IY15" s="157">
        <v>27.1058487723426</v>
      </c>
      <c r="IZ15" s="157">
        <v>27.1058487723426</v>
      </c>
      <c r="JA15" s="157">
        <v>25.069517383582799</v>
      </c>
      <c r="JB15" s="157">
        <v>0.60213117974999997</v>
      </c>
      <c r="JC15" s="157">
        <v>444.75742785</v>
      </c>
      <c r="JD15" s="157" t="s">
        <v>845</v>
      </c>
      <c r="JE15" s="157">
        <v>0.33732899465953797</v>
      </c>
      <c r="JF15" s="157">
        <v>0.63467716560912601</v>
      </c>
      <c r="JG15" s="157">
        <v>2.0983646778160301</v>
      </c>
      <c r="JH15" s="157">
        <v>261.53785040645801</v>
      </c>
      <c r="JI15" s="157">
        <v>0.33732899465953797</v>
      </c>
      <c r="JJ15" s="157" t="s">
        <v>845</v>
      </c>
      <c r="JK15" s="157">
        <v>29.6976478535925</v>
      </c>
      <c r="JL15" s="157">
        <v>0.35424252026573599</v>
      </c>
      <c r="JM15" s="157">
        <v>239.69735917958701</v>
      </c>
      <c r="JN15" s="157">
        <v>355.415364581125</v>
      </c>
      <c r="JO15" s="157">
        <v>818.55744468579201</v>
      </c>
      <c r="JP15" s="157">
        <v>563.41324236249898</v>
      </c>
      <c r="JQ15" s="157">
        <v>1.98023210419805E-2</v>
      </c>
      <c r="JR15" s="157">
        <v>4.9605847973042696</v>
      </c>
      <c r="JS15" s="157">
        <v>1.4945457645</v>
      </c>
      <c r="JT15" s="157">
        <v>27.708993319634601</v>
      </c>
      <c r="JU15" s="157">
        <v>27.708993319634601</v>
      </c>
      <c r="JV15" s="157">
        <v>25.058964487260699</v>
      </c>
      <c r="JW15" s="157">
        <v>0.61858838606214495</v>
      </c>
      <c r="JX15" s="157">
        <v>459.27914842715398</v>
      </c>
      <c r="JY15" s="157" t="s">
        <v>845</v>
      </c>
      <c r="JZ15" s="157">
        <v>0.33008266329897101</v>
      </c>
      <c r="KA15" s="157">
        <v>0.60563034077963995</v>
      </c>
      <c r="KB15" s="157">
        <v>-4.29470731304494</v>
      </c>
      <c r="KC15" s="157">
        <v>255.94767851309101</v>
      </c>
      <c r="KD15" s="157">
        <v>0.33008266329897101</v>
      </c>
      <c r="KE15" s="157" t="s">
        <v>845</v>
      </c>
      <c r="KF15" s="157">
        <v>24.345687918333301</v>
      </c>
      <c r="KG15" s="157">
        <v>0.35312439510105198</v>
      </c>
      <c r="KH15" s="157">
        <v>266.63215303786399</v>
      </c>
      <c r="KI15" s="157">
        <v>414.41021728750002</v>
      </c>
      <c r="KJ15" s="157">
        <v>939.93100479166696</v>
      </c>
      <c r="KK15" s="157">
        <v>713.94625129121596</v>
      </c>
      <c r="KL15" s="157">
        <v>0.22627612291801699</v>
      </c>
      <c r="KM15" s="157">
        <v>0.402048972936426</v>
      </c>
      <c r="KN15" s="157">
        <v>2.2503544580706598</v>
      </c>
      <c r="KO15" s="157">
        <v>1.6331414708333301E-2</v>
      </c>
      <c r="KP15" s="157" t="s">
        <v>845</v>
      </c>
      <c r="KQ15" s="157">
        <v>175.800441895224</v>
      </c>
      <c r="KR15" s="157">
        <v>6.5413257723155702</v>
      </c>
      <c r="KS15" s="157">
        <v>1.81179464588947</v>
      </c>
      <c r="KT15" s="157">
        <v>30.431402247370901</v>
      </c>
      <c r="KU15" s="157">
        <v>28.060344181777499</v>
      </c>
      <c r="KV15" s="157">
        <v>0.68443162245205003</v>
      </c>
      <c r="KW15" s="157">
        <v>525.5207875625</v>
      </c>
      <c r="KX15" s="157">
        <v>0.22627612291801699</v>
      </c>
      <c r="KY15" s="157">
        <v>30.431402247370901</v>
      </c>
      <c r="KZ15" s="157" t="s">
        <v>845</v>
      </c>
      <c r="LA15" s="157">
        <v>19.420593379833502</v>
      </c>
      <c r="LB15" s="157">
        <v>0.23589869291801999</v>
      </c>
      <c r="LC15" s="157">
        <v>247.56574970310001</v>
      </c>
      <c r="LD15" s="157">
        <v>409.75210063750001</v>
      </c>
      <c r="LE15" s="157">
        <v>876.01976902916704</v>
      </c>
      <c r="LF15" s="157">
        <v>677.80708312499996</v>
      </c>
      <c r="LG15" s="157">
        <v>0.21542390446160101</v>
      </c>
      <c r="LH15" s="157">
        <v>0.41312899818265902</v>
      </c>
      <c r="LI15" s="157">
        <v>2.1114662691835901</v>
      </c>
      <c r="LJ15" s="157">
        <v>1.31707840641651E-2</v>
      </c>
      <c r="LK15" s="157" t="s">
        <v>845</v>
      </c>
      <c r="LL15" s="157">
        <v>167.237483473173</v>
      </c>
      <c r="LM15" s="157">
        <v>4.0514241425435999</v>
      </c>
      <c r="LN15" s="157">
        <v>1.6908793949843299</v>
      </c>
      <c r="LO15" s="157">
        <v>31.251441129980499</v>
      </c>
      <c r="LP15" s="157">
        <v>28.056835274215601</v>
      </c>
      <c r="LQ15" s="157">
        <v>0.63154106749598105</v>
      </c>
      <c r="LR15" s="157">
        <v>466.26766840833301</v>
      </c>
      <c r="LS15" s="157">
        <v>0.21542390446160101</v>
      </c>
      <c r="LT15" s="157">
        <v>31.251441129980499</v>
      </c>
      <c r="LU15" s="157" t="s">
        <v>845</v>
      </c>
      <c r="LV15" s="157">
        <v>9.8043508583333292</v>
      </c>
      <c r="LW15" s="157">
        <v>0.110577406937666</v>
      </c>
      <c r="LX15" s="157">
        <v>240.28169979717299</v>
      </c>
      <c r="LY15" s="157">
        <v>396.61893717916701</v>
      </c>
      <c r="LZ15" s="157">
        <v>729.73512922063401</v>
      </c>
      <c r="MA15" s="157">
        <v>621.08020748269098</v>
      </c>
      <c r="MB15" s="157">
        <v>0.15231521991666699</v>
      </c>
      <c r="MC15" s="157">
        <v>0.33704908591666699</v>
      </c>
      <c r="MD15" s="157">
        <v>1.8425163472859201</v>
      </c>
      <c r="ME15" s="157">
        <v>6.9711017083333299E-3</v>
      </c>
      <c r="MF15" s="157" t="s">
        <v>845</v>
      </c>
      <c r="MG15" s="157">
        <v>118.36499219875</v>
      </c>
      <c r="MH15" s="157">
        <v>2.7325034606343199</v>
      </c>
      <c r="MI15" s="157">
        <v>2.5509554308918898</v>
      </c>
      <c r="MJ15" s="157">
        <v>34.789109866250001</v>
      </c>
      <c r="MK15" s="157">
        <v>31.620806693750001</v>
      </c>
      <c r="ML15" s="157">
        <v>0.60699349430743299</v>
      </c>
      <c r="MM15" s="157">
        <v>331.62307910682102</v>
      </c>
      <c r="MN15" s="157">
        <v>0.15231521991666699</v>
      </c>
      <c r="MO15" s="157">
        <v>34.789109866250001</v>
      </c>
      <c r="MP15" s="157" t="s">
        <v>845</v>
      </c>
      <c r="MQ15" s="157">
        <v>-0.87529262025709298</v>
      </c>
      <c r="MR15" s="157">
        <v>0.304603135253665</v>
      </c>
      <c r="MS15" s="157">
        <v>231.20638953571799</v>
      </c>
      <c r="MT15" s="157">
        <v>0.80907900005</v>
      </c>
      <c r="MU15" s="157">
        <v>1.9034191999311102E-2</v>
      </c>
      <c r="MV15" s="157">
        <v>1.64284842189734</v>
      </c>
      <c r="MW15" s="157">
        <v>1.5719571004738699</v>
      </c>
      <c r="MX15" s="157">
        <v>27.092233643169401</v>
      </c>
      <c r="MY15" s="157">
        <v>27.092233643169401</v>
      </c>
      <c r="MZ15" s="157">
        <v>25.064355606594098</v>
      </c>
      <c r="NA15" s="157">
        <v>0.59777725511994095</v>
      </c>
      <c r="NB15" s="157" t="s">
        <v>845</v>
      </c>
      <c r="NC15" s="157">
        <v>-0.98167635292987898</v>
      </c>
      <c r="ND15" s="157">
        <v>0.38330583170833299</v>
      </c>
      <c r="NE15" s="157">
        <v>232.553372458333</v>
      </c>
      <c r="NF15" s="157">
        <v>0.82014731158333298</v>
      </c>
      <c r="NG15" s="157">
        <v>2.1526028848043E-2</v>
      </c>
      <c r="NH15" s="157">
        <v>5.0344177035416697</v>
      </c>
      <c r="NI15" s="157">
        <v>1.39370234197867</v>
      </c>
      <c r="NJ15" s="157">
        <v>27.1058487723426</v>
      </c>
      <c r="NK15" s="157">
        <v>27.1058487723426</v>
      </c>
      <c r="NL15" s="157">
        <v>25.069517383582799</v>
      </c>
      <c r="NM15" s="157">
        <v>0.60213117974999997</v>
      </c>
      <c r="NN15" s="157" t="s">
        <v>845</v>
      </c>
      <c r="NO15" s="157">
        <v>-1.4766375138358101</v>
      </c>
      <c r="NP15" s="157">
        <v>0.35424252026573599</v>
      </c>
      <c r="NQ15" s="157">
        <v>239.69735917958701</v>
      </c>
      <c r="NR15" s="157">
        <v>0.830565279811043</v>
      </c>
      <c r="NS15" s="157">
        <v>1.98023210419805E-2</v>
      </c>
      <c r="NT15" s="157">
        <v>4.9605847973042696</v>
      </c>
      <c r="NU15" s="157">
        <v>1.4945457645</v>
      </c>
      <c r="NV15" s="157">
        <v>27.708993319634601</v>
      </c>
      <c r="NW15" s="157">
        <v>27.708993319634601</v>
      </c>
      <c r="NX15" s="157">
        <v>25.058964487260699</v>
      </c>
      <c r="NY15" s="157">
        <v>0.61858838606214495</v>
      </c>
      <c r="NZ15" s="157" t="s">
        <v>845</v>
      </c>
      <c r="OA15" s="157">
        <v>-1.23428627895833</v>
      </c>
      <c r="OB15" s="157">
        <v>0.35312439510105198</v>
      </c>
      <c r="OC15" s="157">
        <v>266.63215303786399</v>
      </c>
      <c r="OD15" s="157">
        <v>0.83434982459851803</v>
      </c>
      <c r="OE15" s="157">
        <v>1.6331414708333301E-2</v>
      </c>
      <c r="OF15" s="157">
        <v>6.5413257723155702</v>
      </c>
      <c r="OG15" s="157">
        <v>1.81179464588947</v>
      </c>
      <c r="OH15" s="157">
        <v>30.431402247370901</v>
      </c>
      <c r="OI15" s="157">
        <v>30.431402247370901</v>
      </c>
      <c r="OJ15" s="157">
        <v>28.060344181777499</v>
      </c>
      <c r="OK15" s="157">
        <v>0.68443162245205003</v>
      </c>
      <c r="OL15" s="157" t="s">
        <v>845</v>
      </c>
      <c r="OM15" s="157">
        <v>-1.3268076040071199</v>
      </c>
      <c r="ON15" s="157">
        <v>0.23589869291801999</v>
      </c>
      <c r="OO15" s="157">
        <v>247.56574970310001</v>
      </c>
      <c r="OP15" s="157">
        <v>0.82727606985333102</v>
      </c>
      <c r="OQ15" s="157">
        <v>1.31707840641651E-2</v>
      </c>
      <c r="OR15" s="157">
        <v>4.0514241425435999</v>
      </c>
      <c r="OS15" s="157">
        <v>1.6908793949843299</v>
      </c>
      <c r="OT15" s="157">
        <v>31.251441129980499</v>
      </c>
      <c r="OU15" s="157">
        <v>31.251441129980499</v>
      </c>
      <c r="OV15" s="157">
        <v>28.056835274215601</v>
      </c>
      <c r="OW15" s="157">
        <v>0.63154106749598105</v>
      </c>
      <c r="OX15" s="157" t="s">
        <v>845</v>
      </c>
      <c r="OY15" s="157">
        <v>-1.27680558895455</v>
      </c>
      <c r="OZ15" s="157">
        <v>0.110577406937666</v>
      </c>
      <c r="PA15" s="157">
        <v>240.28169979717299</v>
      </c>
      <c r="PB15" s="157">
        <v>0.826093020847669</v>
      </c>
      <c r="PC15" s="157">
        <v>1.8425163472859201</v>
      </c>
      <c r="PD15" s="157">
        <v>6.9711017083333299E-3</v>
      </c>
      <c r="PE15" s="157">
        <v>2.7325034606343199</v>
      </c>
      <c r="PF15" s="157">
        <v>2.5509554308918898</v>
      </c>
      <c r="PG15" s="157">
        <v>34.789109866250001</v>
      </c>
      <c r="PH15" s="157">
        <v>34.789109866250001</v>
      </c>
      <c r="PI15" s="157">
        <v>31.620806693750001</v>
      </c>
      <c r="PJ15" s="157">
        <v>0.60699349430743299</v>
      </c>
      <c r="PK15" s="157" t="s">
        <v>845</v>
      </c>
      <c r="PL15" s="157">
        <v>0.13533783333333299</v>
      </c>
      <c r="PM15" s="157">
        <v>2.9219602978513901</v>
      </c>
      <c r="PN15" s="157">
        <v>0.128626104166667</v>
      </c>
      <c r="PO15" s="157">
        <v>3.1839704791666699</v>
      </c>
      <c r="PP15" s="157">
        <v>1.2357392916666701</v>
      </c>
      <c r="PQ15" s="157">
        <v>1.146142625</v>
      </c>
      <c r="PR15" s="157">
        <v>3.7166799374999999</v>
      </c>
      <c r="PS15" s="157" t="s">
        <v>845</v>
      </c>
      <c r="PT15" s="157">
        <v>2.4809406666666698</v>
      </c>
      <c r="PU15" s="157">
        <v>199.37326299211901</v>
      </c>
      <c r="PV15" s="157">
        <v>369.32538923513903</v>
      </c>
      <c r="PW15" s="157" t="s">
        <v>845</v>
      </c>
      <c r="PX15" s="157">
        <v>267.92314312500002</v>
      </c>
      <c r="PY15" s="157">
        <v>0.43786929166666699</v>
      </c>
      <c r="PZ15" s="157" t="s">
        <v>845</v>
      </c>
      <c r="QA15" s="157">
        <v>0.21115557759568801</v>
      </c>
      <c r="QB15" s="157">
        <v>2.9218420436383701</v>
      </c>
      <c r="QC15" s="157">
        <v>0.193637008657744</v>
      </c>
      <c r="QD15" s="157">
        <v>4.6291218249944297</v>
      </c>
      <c r="QE15" s="157">
        <v>1.2740831109805699</v>
      </c>
      <c r="QF15" s="157">
        <v>1.13145241666667</v>
      </c>
      <c r="QG15" s="157">
        <v>3.6385169404102999</v>
      </c>
      <c r="QH15" s="157">
        <v>2.3933775548207801</v>
      </c>
      <c r="QI15" s="157">
        <v>128.00188289583301</v>
      </c>
      <c r="QJ15" s="157">
        <v>280.29768612069302</v>
      </c>
      <c r="QK15" s="157">
        <v>324.76464915833299</v>
      </c>
      <c r="QL15" s="157">
        <v>0.52400031250000001</v>
      </c>
      <c r="QM15" s="157" t="s">
        <v>845</v>
      </c>
      <c r="QN15" s="157">
        <v>0.15160380198853901</v>
      </c>
      <c r="QO15" s="157">
        <v>2.9216504166666701</v>
      </c>
      <c r="QP15" s="157">
        <v>0.14164270106724899</v>
      </c>
      <c r="QQ15" s="157">
        <v>2.9466505314856799</v>
      </c>
      <c r="QR15" s="157">
        <v>1.6606316875</v>
      </c>
      <c r="QS15" s="157">
        <v>1.5725432083333299</v>
      </c>
      <c r="QT15" s="157">
        <v>3.4730198064209099</v>
      </c>
      <c r="QU15" s="157">
        <v>1.80977427083333</v>
      </c>
      <c r="QV15" s="157">
        <v>167.77539962500001</v>
      </c>
      <c r="QW15" s="157">
        <v>419.53013198259902</v>
      </c>
      <c r="QX15" s="157">
        <v>287.66066560416698</v>
      </c>
      <c r="QY15" s="157">
        <v>0.58682487500000002</v>
      </c>
      <c r="QZ15" s="157" t="s">
        <v>845</v>
      </c>
      <c r="RA15" s="157">
        <v>0.35796320833333301</v>
      </c>
      <c r="RB15" s="157">
        <v>2.92175389583333</v>
      </c>
      <c r="RC15" s="157">
        <v>0.31382393749999998</v>
      </c>
      <c r="RD15" s="157">
        <v>5.1640673541666704</v>
      </c>
      <c r="RE15" s="157">
        <v>1.709869375</v>
      </c>
      <c r="RF15" s="157">
        <v>1.5655462499999999</v>
      </c>
      <c r="RG15" s="157">
        <v>3.3982293333333402</v>
      </c>
      <c r="RH15" s="157">
        <v>1.68964346696783</v>
      </c>
      <c r="RI15" s="157">
        <v>113.60578291637501</v>
      </c>
      <c r="RJ15" s="157">
        <v>307.33146406319099</v>
      </c>
      <c r="RK15" s="157">
        <v>307.84867012500001</v>
      </c>
      <c r="RL15" s="157">
        <v>0.61797918750000003</v>
      </c>
      <c r="RM15" s="157" t="s">
        <v>845</v>
      </c>
      <c r="RN15" s="157">
        <v>0.28669436458333297</v>
      </c>
      <c r="RO15" s="157">
        <v>2.9204246976388499</v>
      </c>
      <c r="RP15" s="157">
        <v>0.24545340625000001</v>
      </c>
      <c r="RQ15" s="157">
        <v>3.10497242016667</v>
      </c>
      <c r="RR15" s="157">
        <v>1.5253869375</v>
      </c>
      <c r="RS15" s="157">
        <v>1.4381592569583299</v>
      </c>
      <c r="RT15" s="157">
        <v>2.9743366805416702</v>
      </c>
      <c r="RU15" s="157">
        <v>1.4489497951250001</v>
      </c>
      <c r="RV15" s="157">
        <v>68.929057958900898</v>
      </c>
      <c r="RW15" s="157">
        <v>148.23501578689601</v>
      </c>
      <c r="RX15" s="157">
        <v>103.937218808333</v>
      </c>
      <c r="RY15" s="157">
        <v>148.23501578689601</v>
      </c>
      <c r="RZ15" s="157">
        <v>186.97197613958301</v>
      </c>
      <c r="SA15" s="157">
        <v>0.45716661982547202</v>
      </c>
      <c r="SB15" s="157" t="s">
        <v>845</v>
      </c>
      <c r="SC15" s="157">
        <v>0.43399243054166697</v>
      </c>
      <c r="SD15" s="157">
        <v>2.92048487154167</v>
      </c>
      <c r="SE15" s="157">
        <v>0.360304708333333</v>
      </c>
      <c r="SF15" s="157">
        <v>4.3716580416666702</v>
      </c>
      <c r="SG15" s="157">
        <v>1.5655638125</v>
      </c>
      <c r="SH15" s="157">
        <v>1.4428066805416699</v>
      </c>
      <c r="SI15" s="157">
        <v>3.0252272337302899</v>
      </c>
      <c r="SJ15" s="157">
        <v>1.4768570716568701</v>
      </c>
      <c r="SK15" s="157">
        <v>57.745272086</v>
      </c>
      <c r="SL15" s="157">
        <v>126.504945076667</v>
      </c>
      <c r="SM15" s="157">
        <v>67.383669611249999</v>
      </c>
      <c r="SN15" s="157">
        <v>126.504945076667</v>
      </c>
      <c r="SO15" s="157">
        <v>260.40282420833302</v>
      </c>
      <c r="SP15" s="157">
        <v>0.53623912500000004</v>
      </c>
      <c r="SQ15" s="157" t="s">
        <v>845</v>
      </c>
      <c r="SR15" s="157">
        <v>0.14580423138102999</v>
      </c>
      <c r="SS15" s="157">
        <v>2.9207429583333302</v>
      </c>
      <c r="ST15" s="157">
        <v>0.13687148968936699</v>
      </c>
      <c r="SU15" s="157">
        <v>1.8301193858876299</v>
      </c>
      <c r="SV15" s="157">
        <v>1.7489296606007501</v>
      </c>
      <c r="SW15" s="157">
        <v>3.7973058229166701</v>
      </c>
      <c r="SX15" s="157">
        <v>1.98156299920736</v>
      </c>
      <c r="SY15" s="157">
        <v>68.110009965748006</v>
      </c>
      <c r="SZ15" s="157">
        <v>171.7578475</v>
      </c>
      <c r="TA15" s="157">
        <v>98.988194012560797</v>
      </c>
      <c r="TB15" s="157">
        <v>171.7578475</v>
      </c>
      <c r="TC15" s="157" t="s">
        <v>845</v>
      </c>
      <c r="TD15" s="157">
        <v>216.13187406279599</v>
      </c>
      <c r="TE15" s="157">
        <v>0.50522606220275501</v>
      </c>
      <c r="TF15" s="157" t="s">
        <v>845</v>
      </c>
      <c r="TG15" s="157">
        <v>0.36186246179166698</v>
      </c>
      <c r="TH15" s="157">
        <v>2.9207018952631598</v>
      </c>
      <c r="TI15" s="157">
        <v>0.31644524304166699</v>
      </c>
      <c r="TJ15" s="157">
        <v>1.8913402706903999</v>
      </c>
      <c r="TK15" s="157">
        <v>1.73698619814036</v>
      </c>
      <c r="TL15" s="157">
        <v>3.734371204875</v>
      </c>
      <c r="TM15" s="157">
        <v>1.8332951687950401</v>
      </c>
      <c r="TN15" s="157">
        <v>61.669361840060297</v>
      </c>
      <c r="TO15" s="157">
        <v>153.49567161063001</v>
      </c>
      <c r="TP15" s="157">
        <v>68.959907236250004</v>
      </c>
      <c r="TQ15" s="157">
        <v>153.49567161063001</v>
      </c>
      <c r="TR15" s="157">
        <v>265.32647786127899</v>
      </c>
      <c r="TS15" s="157">
        <v>0.58567056250000005</v>
      </c>
      <c r="TT15" s="157" t="s">
        <v>845</v>
      </c>
      <c r="TU15" s="157">
        <v>0.119490512774927</v>
      </c>
      <c r="TV15" s="157">
        <v>2.9217541458333298</v>
      </c>
      <c r="TW15" s="157">
        <v>0.114371362799427</v>
      </c>
      <c r="TX15" s="157">
        <v>2.09064977083333</v>
      </c>
      <c r="TY15" s="157">
        <v>2.0156320624999999</v>
      </c>
      <c r="TZ15" s="157">
        <v>4.7676045358320698</v>
      </c>
      <c r="UA15" s="157">
        <v>2.6899207019740499</v>
      </c>
      <c r="UB15" s="157">
        <v>207.78334045162799</v>
      </c>
      <c r="UC15" s="157">
        <v>402.78116406194999</v>
      </c>
      <c r="UD15" s="157">
        <v>308.56247657997199</v>
      </c>
      <c r="UE15" s="157">
        <v>0.41540648059884799</v>
      </c>
      <c r="UF15" s="157" t="s">
        <v>845</v>
      </c>
      <c r="UG15" s="157">
        <v>0.22736219303939401</v>
      </c>
      <c r="UH15" s="157">
        <v>2.9219753958333401</v>
      </c>
      <c r="UI15" s="157">
        <v>0.20852597616066501</v>
      </c>
      <c r="UJ15" s="157">
        <v>2.1635317916666699</v>
      </c>
      <c r="UK15" s="157">
        <v>2.0214492083333302</v>
      </c>
      <c r="UL15" s="157">
        <v>4.7300972935561401</v>
      </c>
      <c r="UM15" s="157">
        <v>2.55156749284513</v>
      </c>
      <c r="UN15" s="157">
        <v>126.222118801392</v>
      </c>
      <c r="UO15" s="157">
        <v>284.08656980099698</v>
      </c>
      <c r="UP15" s="157">
        <v>347.52173704012199</v>
      </c>
      <c r="UQ15" s="157">
        <v>0.44737568750000001</v>
      </c>
      <c r="UR15" s="157" t="s">
        <v>845</v>
      </c>
      <c r="US15" s="157">
        <v>7.9768871500000005E-2</v>
      </c>
      <c r="UT15" s="157">
        <v>2.9201540474353802</v>
      </c>
      <c r="UU15" s="157">
        <v>7.4873515145217895E-2</v>
      </c>
      <c r="UV15" s="157">
        <v>1.74327232770856</v>
      </c>
      <c r="UW15" s="157">
        <v>1.70649088818179</v>
      </c>
      <c r="UX15" s="157">
        <v>4.546699763875</v>
      </c>
      <c r="UY15" s="157">
        <v>2.79121343754167</v>
      </c>
      <c r="UZ15" s="157">
        <v>67.466334771250004</v>
      </c>
      <c r="VA15" s="157">
        <v>151.26524356666701</v>
      </c>
      <c r="VB15" s="157">
        <v>91.639380913750003</v>
      </c>
      <c r="VC15" s="157">
        <v>151.26524356666701</v>
      </c>
      <c r="VD15" s="157">
        <v>214.500169473407</v>
      </c>
      <c r="VE15" s="157">
        <v>0.33413210684362399</v>
      </c>
      <c r="VF15" s="157" t="s">
        <v>845</v>
      </c>
      <c r="VG15" s="157">
        <v>0.20523722341172901</v>
      </c>
      <c r="VH15" s="157">
        <v>2.9201315562499999</v>
      </c>
      <c r="VI15" s="157">
        <v>0.18453256537603799</v>
      </c>
      <c r="VJ15" s="157">
        <v>1.8177004250005899</v>
      </c>
      <c r="VK15" s="157">
        <v>1.7128830691877399</v>
      </c>
      <c r="VL15" s="157">
        <v>4.4043283784999998</v>
      </c>
      <c r="VM15" s="157">
        <v>2.5810888389166702</v>
      </c>
      <c r="VN15" s="157">
        <v>60.449983280833301</v>
      </c>
      <c r="VO15" s="157">
        <v>142.76681218818101</v>
      </c>
      <c r="VP15" s="157" t="s">
        <v>845</v>
      </c>
      <c r="VQ15" s="157">
        <v>67.201069643230497</v>
      </c>
      <c r="VR15" s="157">
        <v>142.76681218818101</v>
      </c>
      <c r="VS15" s="157">
        <v>233.21487132855299</v>
      </c>
      <c r="VT15" s="157">
        <v>0.411007148203967</v>
      </c>
      <c r="VU15" s="157" t="s">
        <v>845</v>
      </c>
      <c r="VV15" s="157">
        <v>0.39750022224625198</v>
      </c>
      <c r="VW15" s="157">
        <v>2.9192038150414401</v>
      </c>
      <c r="VX15" s="157">
        <v>0.32615113408315999</v>
      </c>
      <c r="VY15" s="157">
        <v>0.947917068134151</v>
      </c>
      <c r="VZ15" s="157">
        <v>0.92222509995616697</v>
      </c>
      <c r="WA15" s="157">
        <v>1.2474386939003299</v>
      </c>
      <c r="WB15" s="157">
        <v>0.81579905343700998</v>
      </c>
      <c r="WC15" s="157">
        <v>0.29240968136351703</v>
      </c>
      <c r="WD15" s="157">
        <v>115.08964048522699</v>
      </c>
      <c r="WE15" s="157">
        <v>601.18996742499996</v>
      </c>
      <c r="WF15" s="157">
        <v>0.80827397231099396</v>
      </c>
      <c r="WG15" s="157">
        <v>0.37168329166666603</v>
      </c>
      <c r="WH15" s="157" t="s">
        <v>845</v>
      </c>
      <c r="WI15" s="157" t="s">
        <v>845</v>
      </c>
      <c r="WJ15" s="157">
        <v>0.33300663074869602</v>
      </c>
      <c r="WK15" s="157">
        <v>2.9195575833333298</v>
      </c>
      <c r="WL15" s="157">
        <v>0.28049420222566901</v>
      </c>
      <c r="WM15" s="157">
        <v>0.938898396038504</v>
      </c>
      <c r="WN15" s="157">
        <v>0.91770522196965998</v>
      </c>
      <c r="WO15" s="157">
        <v>1.22902801605111</v>
      </c>
      <c r="WP15" s="157">
        <v>0.72871957527362596</v>
      </c>
      <c r="WQ15" s="157">
        <v>0.28067630221341999</v>
      </c>
      <c r="WR15" s="157">
        <v>107.259425568046</v>
      </c>
      <c r="WS15" s="157">
        <v>540.62514518333398</v>
      </c>
      <c r="WT15" s="157">
        <v>0.79911062366400998</v>
      </c>
      <c r="WU15" s="157">
        <v>0.63703759166666696</v>
      </c>
      <c r="WV15" s="157" t="s">
        <v>845</v>
      </c>
      <c r="WW15" s="157" t="s">
        <v>845</v>
      </c>
      <c r="WX15" s="157">
        <v>0.46834789583333303</v>
      </c>
      <c r="WY15" s="157">
        <v>2.9190225208333298</v>
      </c>
      <c r="WZ15" s="157">
        <v>0.36788627083333297</v>
      </c>
      <c r="XA15" s="157">
        <v>1.1077968541666701</v>
      </c>
      <c r="XB15" s="157">
        <v>1.06636095833333</v>
      </c>
      <c r="XC15" s="157">
        <v>1.7382825625</v>
      </c>
      <c r="XD15" s="157">
        <v>1.4696339166666701</v>
      </c>
      <c r="XE15" s="157">
        <v>0.63048562500000005</v>
      </c>
      <c r="XF15" s="157">
        <v>93.041170470165</v>
      </c>
      <c r="XG15" s="157">
        <v>513.40489603573894</v>
      </c>
      <c r="XH15" s="157">
        <v>0.81832577083333302</v>
      </c>
      <c r="XI15" s="157">
        <v>0.30998314769997198</v>
      </c>
      <c r="XJ15" s="157" t="s">
        <v>845</v>
      </c>
      <c r="XK15" s="157" t="s">
        <v>845</v>
      </c>
      <c r="XL15" s="157">
        <v>0.46990939583333302</v>
      </c>
      <c r="XM15" s="157">
        <v>2.9195474171698601</v>
      </c>
      <c r="XN15" s="157">
        <v>0.369629104166667</v>
      </c>
      <c r="XO15" s="157">
        <v>1.1117156875</v>
      </c>
      <c r="XP15" s="157">
        <v>1.06934710416667</v>
      </c>
      <c r="XQ15" s="157">
        <v>1.7145819583333299</v>
      </c>
      <c r="XR15" s="157">
        <v>1.50276072916667</v>
      </c>
      <c r="XS15" s="157">
        <v>0.602866270833333</v>
      </c>
      <c r="XT15" s="157">
        <v>81.987435377226205</v>
      </c>
      <c r="XU15" s="157">
        <v>424.37304902431202</v>
      </c>
      <c r="XV15" s="157">
        <v>0.80531718750000303</v>
      </c>
      <c r="XW15" s="157">
        <v>0.31328766666666702</v>
      </c>
      <c r="XX15" s="157" t="s">
        <v>845</v>
      </c>
      <c r="XY15" s="157" t="s">
        <v>845</v>
      </c>
      <c r="XZ15" s="157">
        <v>1.5286673625E-2</v>
      </c>
      <c r="YA15" s="157">
        <v>2.9198352708333299</v>
      </c>
      <c r="YB15" s="157">
        <v>1.50679270833333E-2</v>
      </c>
      <c r="YC15" s="157">
        <v>1.4310622361250001</v>
      </c>
      <c r="YD15" s="157">
        <v>1.4283316910335</v>
      </c>
      <c r="YE15" s="157">
        <v>2.3106571284999999</v>
      </c>
      <c r="YF15" s="157">
        <v>0.132144729166667</v>
      </c>
      <c r="YG15" s="157">
        <v>0.87959481250000005</v>
      </c>
      <c r="YH15" s="157">
        <v>90.076927566515494</v>
      </c>
      <c r="YI15" s="157">
        <v>537.89149772655105</v>
      </c>
      <c r="YJ15" s="157">
        <v>0.83066521639866098</v>
      </c>
      <c r="YK15" s="157">
        <v>0.14457213195833299</v>
      </c>
      <c r="YL15" s="157" t="s">
        <v>845</v>
      </c>
      <c r="YM15" s="157" t="s">
        <v>845</v>
      </c>
      <c r="YN15" s="157">
        <v>2.31291354166667E-2</v>
      </c>
      <c r="YO15" s="157">
        <v>2.9197359652916699</v>
      </c>
      <c r="YP15" s="157">
        <v>2.27115729166667E-2</v>
      </c>
      <c r="YQ15" s="157">
        <v>1.4314480372816201</v>
      </c>
      <c r="YR15" s="157">
        <v>1.4278362749229601</v>
      </c>
      <c r="YS15" s="157">
        <v>2.1935537951250001</v>
      </c>
      <c r="YT15" s="157">
        <v>0.166141402791667</v>
      </c>
      <c r="YU15" s="157">
        <v>0.76362430208333298</v>
      </c>
      <c r="YV15" s="157">
        <v>76.721363755306399</v>
      </c>
      <c r="YW15" s="157">
        <v>429.16318510843303</v>
      </c>
      <c r="YX15" s="157">
        <v>0.81764444791666702</v>
      </c>
      <c r="YY15" s="157">
        <v>0.104480097132695</v>
      </c>
      <c r="YZ15" s="157" t="s">
        <v>845</v>
      </c>
      <c r="ZA15" s="157" t="s">
        <v>845</v>
      </c>
      <c r="ZB15" s="157">
        <v>8.0910432847229999E-2</v>
      </c>
      <c r="ZC15" s="157">
        <v>2.9199522963275402</v>
      </c>
      <c r="ZD15" s="157">
        <v>7.8016606177220504E-2</v>
      </c>
      <c r="ZE15" s="157">
        <v>1.60751935984848</v>
      </c>
      <c r="ZF15" s="157">
        <v>1.5909249242424199</v>
      </c>
      <c r="ZG15" s="157">
        <v>2.27760092424242</v>
      </c>
      <c r="ZH15" s="157">
        <v>0.52360572036998798</v>
      </c>
      <c r="ZI15" s="157">
        <v>0.6700815</v>
      </c>
      <c r="ZJ15" s="157">
        <v>91.098735330163507</v>
      </c>
      <c r="ZK15" s="157">
        <v>523.39471687121204</v>
      </c>
      <c r="ZL15" s="157" t="s">
        <v>845</v>
      </c>
      <c r="ZM15" s="157">
        <v>523.39471687121204</v>
      </c>
      <c r="ZN15" s="157" t="s">
        <v>845</v>
      </c>
      <c r="ZO15" s="157">
        <v>1.24475781439394</v>
      </c>
      <c r="ZP15" s="157">
        <v>0.82485650757575801</v>
      </c>
      <c r="ZQ15" s="157" t="s">
        <v>845</v>
      </c>
      <c r="ZR15" s="157" t="s">
        <v>845</v>
      </c>
      <c r="ZS15" s="157">
        <v>0.12508721358826999</v>
      </c>
      <c r="ZT15" s="157">
        <v>2.92003022561653</v>
      </c>
      <c r="ZU15" s="157">
        <v>0.11292386111602599</v>
      </c>
      <c r="ZV15" s="157">
        <v>1.6069412916666701</v>
      </c>
      <c r="ZW15" s="157">
        <v>1.5879530625</v>
      </c>
      <c r="ZX15" s="157">
        <v>2.2415577916666698</v>
      </c>
      <c r="ZY15" s="157">
        <v>0.58861353942686501</v>
      </c>
      <c r="ZZ15" s="157">
        <v>0.63461641666666702</v>
      </c>
      <c r="AAA15" s="157">
        <v>78.563727081736303</v>
      </c>
      <c r="AAB15" s="157">
        <v>448.054173166667</v>
      </c>
      <c r="AAC15" s="157" t="s">
        <v>845</v>
      </c>
      <c r="AAD15" s="157">
        <v>448.054173166667</v>
      </c>
      <c r="AAE15" s="157">
        <v>0.90374295833333296</v>
      </c>
      <c r="AAF15" s="157">
        <v>0.81993531249999996</v>
      </c>
      <c r="AAG15" s="157" t="s">
        <v>845</v>
      </c>
      <c r="AAH15" s="157" t="s">
        <v>845</v>
      </c>
      <c r="AAI15" s="157">
        <v>0.25168843731248902</v>
      </c>
      <c r="AAJ15" s="157">
        <v>2.9202366528755701</v>
      </c>
      <c r="AAK15" s="157">
        <v>0.22733594981504199</v>
      </c>
      <c r="AAL15" s="157">
        <v>1.3210170208333301</v>
      </c>
      <c r="AAM15" s="157">
        <v>1.27991663152076</v>
      </c>
      <c r="AAN15" s="157">
        <v>1.8600913548581599</v>
      </c>
      <c r="AAO15" s="157">
        <v>1.3758485416666699</v>
      </c>
      <c r="AAP15" s="157">
        <v>0.54652236701189505</v>
      </c>
      <c r="AAQ15" s="157">
        <v>97.402680436669399</v>
      </c>
      <c r="AAR15" s="157">
        <v>567.17950036161096</v>
      </c>
      <c r="AAS15" s="157">
        <v>0.15914319865282001</v>
      </c>
      <c r="AAT15" s="157">
        <v>0.83017352323284499</v>
      </c>
      <c r="AAU15" s="157" t="s">
        <v>845</v>
      </c>
      <c r="AAV15" s="157" t="s">
        <v>845</v>
      </c>
      <c r="AAW15" s="157">
        <v>0.23070832329016999</v>
      </c>
      <c r="AAX15" s="157">
        <v>2.9199949981214801</v>
      </c>
      <c r="AAY15" s="157">
        <v>0.20946822262706399</v>
      </c>
      <c r="AAZ15" s="157">
        <v>1.31691268599222</v>
      </c>
      <c r="ABA15" s="157">
        <v>1.27977353542626</v>
      </c>
      <c r="ABB15" s="157">
        <v>1.8360584897697201</v>
      </c>
      <c r="ABC15" s="157">
        <v>1.3235171055155699</v>
      </c>
      <c r="ABD15" s="157">
        <v>0.52906708935894997</v>
      </c>
      <c r="ABE15" s="157">
        <v>84.212557060345404</v>
      </c>
      <c r="ABF15" s="157">
        <v>486.67493503056897</v>
      </c>
      <c r="ABG15" s="157">
        <v>0.30497153980741998</v>
      </c>
      <c r="ABH15" s="157">
        <v>0.82883237722425196</v>
      </c>
      <c r="ABI15" s="157" t="s">
        <v>845</v>
      </c>
      <c r="ABJ15" s="157" t="s">
        <v>845</v>
      </c>
      <c r="ABK15" s="157">
        <v>1.2142591863489999E-2</v>
      </c>
      <c r="ABL15" s="157">
        <v>2.9199952083333298</v>
      </c>
      <c r="ABM15" s="157">
        <v>1.20493432846058E-2</v>
      </c>
      <c r="ABN15" s="157">
        <v>1.32655416666667</v>
      </c>
      <c r="ABO15" s="157">
        <v>1.3218491875</v>
      </c>
      <c r="ABP15" s="157">
        <v>2.7130246458333298</v>
      </c>
      <c r="ABQ15" s="157">
        <v>0.16766914583333301</v>
      </c>
      <c r="ABR15" s="157">
        <v>1.3864704999999999</v>
      </c>
      <c r="ABS15" s="157">
        <v>97.393638958333298</v>
      </c>
      <c r="ABT15" s="157">
        <v>527.86618764583397</v>
      </c>
      <c r="ABU15" s="157">
        <v>0.62503070833333396</v>
      </c>
      <c r="ABV15" s="157">
        <v>0.81465570540183996</v>
      </c>
      <c r="ABW15" s="157" t="s">
        <v>845</v>
      </c>
      <c r="ABX15" s="157" t="s">
        <v>845</v>
      </c>
      <c r="ABY15" s="157">
        <v>1.3158671154350999E-2</v>
      </c>
      <c r="ABZ15" s="157">
        <v>2.9201266666666701</v>
      </c>
      <c r="ACA15" s="157">
        <v>1.30743771766155E-2</v>
      </c>
      <c r="ACB15" s="157">
        <v>1.3228229791666699</v>
      </c>
      <c r="ACC15" s="157">
        <v>1.3176986666666699</v>
      </c>
      <c r="ACD15" s="157">
        <v>2.6210794791666698</v>
      </c>
      <c r="ACE15" s="157">
        <v>0.17374813405806599</v>
      </c>
      <c r="ACF15" s="157">
        <v>1.29825654166667</v>
      </c>
      <c r="ACG15" s="157">
        <v>81.725025475501496</v>
      </c>
      <c r="ACH15" s="157">
        <v>453.09098905384002</v>
      </c>
      <c r="ACI15" s="157">
        <v>0.48510129026547999</v>
      </c>
      <c r="ACJ15" s="157">
        <v>0.81637240714276005</v>
      </c>
    </row>
    <row r="16" spans="1:764" x14ac:dyDescent="0.35">
      <c r="A16" s="169" t="s">
        <v>842</v>
      </c>
      <c r="B16" s="154">
        <v>12</v>
      </c>
      <c r="C16" s="155" t="s">
        <v>857</v>
      </c>
      <c r="D16" s="158" t="s">
        <v>850</v>
      </c>
      <c r="E16" s="157">
        <v>408.18375405909899</v>
      </c>
      <c r="F16" s="157">
        <v>37.377423339620698</v>
      </c>
      <c r="G16" s="157">
        <v>0.40140237812332802</v>
      </c>
      <c r="H16" s="157">
        <v>1040.02114485979</v>
      </c>
      <c r="I16" s="157">
        <v>10846.086793775599</v>
      </c>
      <c r="J16" s="157">
        <v>243.60670371464801</v>
      </c>
      <c r="K16" s="157">
        <v>47.381898522154103</v>
      </c>
      <c r="L16" s="157">
        <v>1.74155863930385</v>
      </c>
      <c r="M16" s="157">
        <v>29.419097879776199</v>
      </c>
      <c r="N16" s="157">
        <v>12.1929681580077</v>
      </c>
      <c r="O16" s="157">
        <v>106.959150381174</v>
      </c>
      <c r="P16" s="157">
        <v>3.52130977431431</v>
      </c>
      <c r="Q16" s="157">
        <v>8.9441321221693499</v>
      </c>
      <c r="R16" s="157">
        <v>22.458125105021299</v>
      </c>
      <c r="S16" s="157">
        <v>1.7721086164564299</v>
      </c>
      <c r="T16" s="157">
        <v>2.0982520787083301</v>
      </c>
      <c r="U16" s="157">
        <v>11.298734572147399</v>
      </c>
      <c r="V16" s="157">
        <v>5.4204088241789901</v>
      </c>
      <c r="W16" s="157">
        <v>34.864971368646401</v>
      </c>
      <c r="X16" s="157">
        <v>64.095414201123702</v>
      </c>
      <c r="Y16" s="157">
        <v>76.521663778134794</v>
      </c>
      <c r="Z16" s="157">
        <v>81.521663778134496</v>
      </c>
      <c r="AA16" s="157">
        <v>115.564119170962</v>
      </c>
      <c r="AB16" s="157">
        <v>1022.77831628483</v>
      </c>
      <c r="AC16" s="157">
        <v>1244.02967745258</v>
      </c>
      <c r="AD16" s="157">
        <v>1328.3274493396</v>
      </c>
      <c r="AE16" s="157">
        <v>1997.3311523342099</v>
      </c>
      <c r="AF16" s="157">
        <v>14.852215871249999</v>
      </c>
      <c r="AG16" s="157">
        <v>0.22631384562517301</v>
      </c>
      <c r="AH16" s="157">
        <v>265.241721367602</v>
      </c>
      <c r="AI16" s="157">
        <v>0.98967120692953103</v>
      </c>
      <c r="AJ16" s="157">
        <v>1.81139348330481</v>
      </c>
      <c r="AK16" s="157">
        <v>0.76956841076482796</v>
      </c>
      <c r="AL16" s="157">
        <v>22.1450281294481</v>
      </c>
      <c r="AM16" s="157">
        <v>15.543975140368699</v>
      </c>
      <c r="AN16" s="157">
        <v>0.26978322746140998</v>
      </c>
      <c r="AO16" s="157">
        <v>0.51247710550125503</v>
      </c>
      <c r="AP16" s="157">
        <v>0.21645726861423001</v>
      </c>
      <c r="AQ16" s="157">
        <v>0.98967120692953103</v>
      </c>
      <c r="AR16" s="157">
        <v>1.81139348330481</v>
      </c>
      <c r="AS16" s="157">
        <v>0.98967120692953103</v>
      </c>
      <c r="AT16" s="157">
        <v>1.81139348330481</v>
      </c>
      <c r="AU16" s="157">
        <v>2.20475898389408</v>
      </c>
      <c r="AV16" s="157">
        <v>2.20475898389408</v>
      </c>
      <c r="AW16" s="157">
        <v>461.94914745554701</v>
      </c>
      <c r="AX16" s="157">
        <v>570.91671630964095</v>
      </c>
      <c r="AY16" s="157">
        <v>605.49375525917901</v>
      </c>
      <c r="AZ16" s="157">
        <v>971.26978972154598</v>
      </c>
      <c r="BA16" s="157">
        <v>33.973875533053999</v>
      </c>
      <c r="BB16" s="157">
        <v>25.480406649877299</v>
      </c>
      <c r="BC16" s="157">
        <v>107.033986916801</v>
      </c>
      <c r="BD16" s="157">
        <v>870.08558479577005</v>
      </c>
      <c r="BE16" s="157">
        <v>100.59982379748701</v>
      </c>
      <c r="BF16" s="157">
        <v>47.530280771411903</v>
      </c>
      <c r="BG16" s="157">
        <v>49.006481160067402</v>
      </c>
      <c r="BH16" s="157">
        <v>97.817370186511496</v>
      </c>
      <c r="BI16" s="157">
        <v>20.700677563300001</v>
      </c>
      <c r="BJ16" s="157">
        <v>8.2808806877082493</v>
      </c>
      <c r="BK16" s="157">
        <v>20.941666666666698</v>
      </c>
      <c r="BL16" s="157">
        <v>7.0333333333333297</v>
      </c>
      <c r="BM16" s="157">
        <v>20.501282051329898</v>
      </c>
      <c r="BN16" s="157">
        <v>7.8541666666666696</v>
      </c>
      <c r="BO16" s="157">
        <v>18.461854927599202</v>
      </c>
      <c r="BP16" s="157">
        <v>11.358333333333301</v>
      </c>
      <c r="BQ16" s="157">
        <v>18.947027388085498</v>
      </c>
      <c r="BR16" s="157">
        <v>17.9655305984605</v>
      </c>
      <c r="BS16" s="157">
        <v>8.7486111112083407</v>
      </c>
      <c r="BT16" s="157">
        <v>18.947027388085498</v>
      </c>
      <c r="BU16" s="157">
        <v>24.645385163477801</v>
      </c>
      <c r="BV16" s="157">
        <v>22.574999999999999</v>
      </c>
      <c r="BW16" s="157">
        <v>17.3125</v>
      </c>
      <c r="BX16" s="157">
        <v>26.123905572967701</v>
      </c>
      <c r="BY16" s="157">
        <v>10.2458333333333</v>
      </c>
      <c r="BZ16" s="157">
        <v>31.058333333333302</v>
      </c>
      <c r="CA16" s="157">
        <v>8.1916666666666593</v>
      </c>
      <c r="CB16" s="157">
        <v>24.728166662077399</v>
      </c>
      <c r="CC16" s="157">
        <v>11.9166666666667</v>
      </c>
      <c r="CD16" s="157">
        <v>0.49237307609736503</v>
      </c>
      <c r="CE16" s="157">
        <v>0.77334552038408599</v>
      </c>
      <c r="CF16" s="157">
        <v>0.85754675431685001</v>
      </c>
      <c r="CG16" s="157">
        <v>0.87925951688286497</v>
      </c>
      <c r="CH16" s="157">
        <v>0.89083492202579495</v>
      </c>
      <c r="CI16" s="157">
        <v>0.90676051686897696</v>
      </c>
      <c r="CJ16" s="157">
        <v>0.79779675186256205</v>
      </c>
      <c r="CK16" s="157">
        <v>0.80384148264997601</v>
      </c>
      <c r="CL16" s="157">
        <v>0.73181020733662705</v>
      </c>
      <c r="CM16" s="157">
        <v>0.54243705396630404</v>
      </c>
      <c r="CN16" s="157">
        <v>0.26730359293438</v>
      </c>
      <c r="CO16" s="157">
        <v>0.58292795865726099</v>
      </c>
      <c r="CP16" s="157">
        <v>2.9301084848610301</v>
      </c>
      <c r="CQ16" s="157">
        <v>35.118885147952597</v>
      </c>
      <c r="CR16" s="157">
        <v>59.542990312105402</v>
      </c>
      <c r="CS16" s="157">
        <v>52.875911215228598</v>
      </c>
      <c r="CT16" s="157">
        <v>298.46074001464899</v>
      </c>
      <c r="CU16" s="157">
        <v>198.121387173199</v>
      </c>
      <c r="CV16" s="157">
        <v>80.111290468753793</v>
      </c>
      <c r="CW16" s="157">
        <v>9.5785929136615895</v>
      </c>
      <c r="CX16" s="157">
        <v>61.548900905043297</v>
      </c>
      <c r="CY16" s="157">
        <v>2.00019438892445</v>
      </c>
      <c r="CZ16" s="157">
        <v>2.8277193405548098</v>
      </c>
      <c r="DA16" s="157">
        <v>34.708726025659701</v>
      </c>
      <c r="DB16" s="157">
        <v>57.333854343661898</v>
      </c>
      <c r="DC16" s="157">
        <v>50.366012342930397</v>
      </c>
      <c r="DD16" s="157">
        <v>293.381960386711</v>
      </c>
      <c r="DE16" s="157">
        <v>192.03092544063901</v>
      </c>
      <c r="DF16" s="157">
        <v>78.375764656202705</v>
      </c>
      <c r="DG16" s="157">
        <v>11.864775058912601</v>
      </c>
      <c r="DH16" s="157">
        <v>69.903473229104307</v>
      </c>
      <c r="DI16" s="157">
        <v>2.29434249542803</v>
      </c>
      <c r="DJ16" s="157">
        <v>2.7639922141089399</v>
      </c>
      <c r="DK16" s="157">
        <v>37.763791666666698</v>
      </c>
      <c r="DL16" s="157">
        <v>54.217391174956099</v>
      </c>
      <c r="DM16" s="157">
        <v>49.998680805857397</v>
      </c>
      <c r="DN16" s="157">
        <v>290.49663384379602</v>
      </c>
      <c r="DO16" s="157">
        <v>189.49122916666701</v>
      </c>
      <c r="DP16" s="157">
        <v>81.313208333333407</v>
      </c>
      <c r="DQ16" s="157">
        <v>9.5714660413625996</v>
      </c>
      <c r="DR16" s="157">
        <v>63.469050892052003</v>
      </c>
      <c r="DS16" s="157">
        <v>1.93756348951333</v>
      </c>
      <c r="DT16" s="157">
        <v>2.7541037563628001</v>
      </c>
      <c r="DU16" s="157">
        <v>37.348450757575797</v>
      </c>
      <c r="DV16" s="157">
        <v>54.838772727272698</v>
      </c>
      <c r="DW16" s="157">
        <v>49.986047257466097</v>
      </c>
      <c r="DX16" s="157">
        <v>292.23170738045599</v>
      </c>
      <c r="DY16" s="157">
        <v>192.47967045454499</v>
      </c>
      <c r="DZ16" s="157">
        <v>79.734797313929604</v>
      </c>
      <c r="EA16" s="157">
        <v>11.4300378787879</v>
      </c>
      <c r="EB16" s="157">
        <v>69.801549242424201</v>
      </c>
      <c r="EC16" s="157">
        <v>2.1442796128810899</v>
      </c>
      <c r="ED16" s="157">
        <v>2.7639922141089399</v>
      </c>
      <c r="EE16" s="157">
        <v>37.763791666666698</v>
      </c>
      <c r="EF16" s="157">
        <v>54.217391174956099</v>
      </c>
      <c r="EG16" s="157">
        <v>49.998680805857397</v>
      </c>
      <c r="EH16" s="157">
        <v>290.49663384379602</v>
      </c>
      <c r="EI16" s="157">
        <v>189.49122916666701</v>
      </c>
      <c r="EJ16" s="157">
        <v>81.313208333333407</v>
      </c>
      <c r="EK16" s="157">
        <v>9.5714660413625996</v>
      </c>
      <c r="EL16" s="157">
        <v>63.469050892052003</v>
      </c>
      <c r="EM16" s="157">
        <v>1.93756348951333</v>
      </c>
      <c r="EN16" s="157">
        <v>2.7541037563628001</v>
      </c>
      <c r="EO16" s="157">
        <v>37.348450757575797</v>
      </c>
      <c r="EP16" s="157">
        <v>54.838772727272698</v>
      </c>
      <c r="EQ16" s="157">
        <v>49.986047257466097</v>
      </c>
      <c r="ER16" s="157">
        <v>292.23170738045599</v>
      </c>
      <c r="ES16" s="157">
        <v>192.47967045454499</v>
      </c>
      <c r="ET16" s="157">
        <v>79.734797313929604</v>
      </c>
      <c r="EU16" s="157">
        <v>11.4300378787879</v>
      </c>
      <c r="EV16" s="157">
        <v>69.801549242424201</v>
      </c>
      <c r="EW16" s="157">
        <v>2.1442796128810899</v>
      </c>
      <c r="EX16" s="157">
        <v>3.0444270833333298</v>
      </c>
      <c r="EY16" s="157">
        <v>37.501270833333301</v>
      </c>
      <c r="EZ16" s="157">
        <v>68.432979166666698</v>
      </c>
      <c r="FA16" s="157">
        <v>54.823403249951802</v>
      </c>
      <c r="FB16" s="157">
        <v>273.77977216402002</v>
      </c>
      <c r="FC16" s="157">
        <v>169.72672991683999</v>
      </c>
      <c r="FD16" s="157">
        <v>64.251013556311406</v>
      </c>
      <c r="FE16" s="157">
        <v>10.278265870971101</v>
      </c>
      <c r="FF16" s="157">
        <v>64.994862229977002</v>
      </c>
      <c r="FG16" s="157">
        <v>2.1886126463786</v>
      </c>
      <c r="FH16" s="157">
        <v>2.9882368262943202</v>
      </c>
      <c r="FI16" s="157">
        <v>35.166192856048802</v>
      </c>
      <c r="FJ16" s="157">
        <v>69.182663066329198</v>
      </c>
      <c r="FK16" s="157">
        <v>51.743409923973999</v>
      </c>
      <c r="FL16" s="157">
        <v>269.21284544076099</v>
      </c>
      <c r="FM16" s="157">
        <v>161.80229902829899</v>
      </c>
      <c r="FN16" s="157">
        <v>66.287722318663697</v>
      </c>
      <c r="FO16" s="157">
        <v>11.387909554210401</v>
      </c>
      <c r="FP16" s="157">
        <v>69.607496591422105</v>
      </c>
      <c r="FQ16" s="157">
        <v>2.2745746713958002</v>
      </c>
      <c r="FR16" s="157">
        <v>3.0444270833333298</v>
      </c>
      <c r="FS16" s="157">
        <v>37.501270833333301</v>
      </c>
      <c r="FT16" s="157">
        <v>68.432979166666698</v>
      </c>
      <c r="FU16" s="157">
        <v>54.823403249951802</v>
      </c>
      <c r="FV16" s="157">
        <v>273.77977216402002</v>
      </c>
      <c r="FW16" s="157">
        <v>169.72672991683999</v>
      </c>
      <c r="FX16" s="157">
        <v>64.251013556311406</v>
      </c>
      <c r="FY16" s="157">
        <v>10.278265870971101</v>
      </c>
      <c r="FZ16" s="157">
        <v>64.994862229977002</v>
      </c>
      <c r="GA16" s="157">
        <v>2.1886126463786</v>
      </c>
      <c r="GB16" s="157">
        <v>2.9882368262943202</v>
      </c>
      <c r="GC16" s="157">
        <v>35.166192856048802</v>
      </c>
      <c r="GD16" s="157">
        <v>69.182663066329198</v>
      </c>
      <c r="GE16" s="157">
        <v>51.743409923973999</v>
      </c>
      <c r="GF16" s="157">
        <v>269.21284544076099</v>
      </c>
      <c r="GG16" s="157">
        <v>161.80229902829899</v>
      </c>
      <c r="GH16" s="157">
        <v>66.287722318663697</v>
      </c>
      <c r="GI16" s="157">
        <v>11.387909554210401</v>
      </c>
      <c r="GJ16" s="157">
        <v>69.607496591422105</v>
      </c>
      <c r="GK16" s="157">
        <v>2.2745746713958002</v>
      </c>
      <c r="GL16" s="157">
        <v>3.0444270833333298</v>
      </c>
      <c r="GM16" s="157">
        <v>37.501270833333301</v>
      </c>
      <c r="GN16" s="157">
        <v>68.432979166666698</v>
      </c>
      <c r="GO16" s="157">
        <v>54.823403249951802</v>
      </c>
      <c r="GP16" s="157">
        <v>273.77977216402002</v>
      </c>
      <c r="GQ16" s="157">
        <v>169.72672991683999</v>
      </c>
      <c r="GR16" s="157">
        <v>64.251013556311406</v>
      </c>
      <c r="GS16" s="157">
        <v>10.278265870971101</v>
      </c>
      <c r="GT16" s="157">
        <v>64.994862229977002</v>
      </c>
      <c r="GU16" s="157">
        <v>2.9882368262943202</v>
      </c>
      <c r="GV16" s="157">
        <v>35.166192856048802</v>
      </c>
      <c r="GW16" s="157">
        <v>69.182663066329198</v>
      </c>
      <c r="GX16" s="157">
        <v>51.743409923973999</v>
      </c>
      <c r="GY16" s="157">
        <v>269.21284544076099</v>
      </c>
      <c r="GZ16" s="157">
        <v>161.80229902829899</v>
      </c>
      <c r="HA16" s="157">
        <v>66.287722318663697</v>
      </c>
      <c r="HB16" s="157">
        <v>11.387909554210401</v>
      </c>
      <c r="HC16" s="157">
        <v>69.607496591422105</v>
      </c>
      <c r="HD16" s="157">
        <v>4846.8025263660002</v>
      </c>
      <c r="HE16" s="157">
        <v>13214.2993464584</v>
      </c>
      <c r="HF16" s="157">
        <v>16771.094030444499</v>
      </c>
      <c r="HG16" s="157">
        <v>22994.855426951199</v>
      </c>
      <c r="HH16" s="157">
        <v>18150.423573476201</v>
      </c>
      <c r="HI16" s="157">
        <v>0.47934227411443697</v>
      </c>
      <c r="HJ16" s="157">
        <v>0.63841540359367599</v>
      </c>
      <c r="HK16" s="157">
        <v>4.7468858100717499</v>
      </c>
      <c r="HL16" s="157">
        <v>3.7468858100307099</v>
      </c>
      <c r="HM16" s="157">
        <v>0.77951424653325496</v>
      </c>
      <c r="HN16" s="157">
        <v>0.831830676787358</v>
      </c>
      <c r="HO16" s="157">
        <v>62.830722869728604</v>
      </c>
      <c r="HP16" s="157">
        <v>1605.625</v>
      </c>
      <c r="HQ16" s="157">
        <v>75.174194137952398</v>
      </c>
      <c r="HR16" s="157">
        <v>5656.5836303614497</v>
      </c>
      <c r="HS16" s="157">
        <v>0.71572039507324103</v>
      </c>
      <c r="HT16" s="157" t="s">
        <v>845</v>
      </c>
      <c r="HU16" s="157">
        <v>27.3996430543095</v>
      </c>
      <c r="HV16" s="157">
        <v>0.26959855787984099</v>
      </c>
      <c r="HW16" s="157">
        <v>209.508739522398</v>
      </c>
      <c r="HX16" s="157">
        <v>393.895679373485</v>
      </c>
      <c r="HY16" s="157">
        <v>801.253382741667</v>
      </c>
      <c r="HZ16" s="157">
        <v>554.03170119696995</v>
      </c>
      <c r="IA16" s="157">
        <v>1.8326756270703501E-2</v>
      </c>
      <c r="IB16" s="157">
        <v>4.4458478401351202</v>
      </c>
      <c r="IC16" s="157">
        <v>1.6936996070325601</v>
      </c>
      <c r="ID16" s="157">
        <v>27.313641736195699</v>
      </c>
      <c r="IE16" s="157">
        <v>27.313641736195699</v>
      </c>
      <c r="IF16" s="157">
        <v>25.0648318504442</v>
      </c>
      <c r="IG16" s="157">
        <v>0.53932307069323004</v>
      </c>
      <c r="IH16" s="157">
        <v>407.357703306818</v>
      </c>
      <c r="II16" s="157" t="s">
        <v>845</v>
      </c>
      <c r="IJ16" s="157">
        <v>0.31984680570390001</v>
      </c>
      <c r="IK16" s="157">
        <v>0.57931746958333297</v>
      </c>
      <c r="IL16" s="157">
        <v>1.9964944829848501</v>
      </c>
      <c r="IM16" s="157">
        <v>248.22329938529299</v>
      </c>
      <c r="IN16" s="157">
        <v>0.31984680570390001</v>
      </c>
      <c r="IO16" s="157" t="s">
        <v>845</v>
      </c>
      <c r="IP16" s="157">
        <v>31.915537976641499</v>
      </c>
      <c r="IQ16" s="157">
        <v>0.38330583170833299</v>
      </c>
      <c r="IR16" s="157">
        <v>232.553372458333</v>
      </c>
      <c r="IS16" s="157">
        <v>388.771245325</v>
      </c>
      <c r="IT16" s="157">
        <v>833.528673154167</v>
      </c>
      <c r="IU16" s="157">
        <v>561.29205450833399</v>
      </c>
      <c r="IV16" s="157">
        <v>2.1227548223319601E-2</v>
      </c>
      <c r="IW16" s="157">
        <v>5.0344177035416697</v>
      </c>
      <c r="IX16" s="157">
        <v>1.3920914560422999</v>
      </c>
      <c r="IY16" s="157">
        <v>27.059643335498698</v>
      </c>
      <c r="IZ16" s="157">
        <v>27.059643335498698</v>
      </c>
      <c r="JA16" s="157">
        <v>25.069883072457401</v>
      </c>
      <c r="JB16" s="157">
        <v>0.60213117974999997</v>
      </c>
      <c r="JC16" s="157">
        <v>444.75742785</v>
      </c>
      <c r="JD16" s="157" t="s">
        <v>845</v>
      </c>
      <c r="JE16" s="157">
        <v>0.33791739193211801</v>
      </c>
      <c r="JF16" s="157">
        <v>0.63334123212726001</v>
      </c>
      <c r="JG16" s="157">
        <v>2.1547898994539199</v>
      </c>
      <c r="JH16" s="157">
        <v>261.96050238099701</v>
      </c>
      <c r="JI16" s="157">
        <v>0.33791739193211801</v>
      </c>
      <c r="JJ16" s="157" t="s">
        <v>845</v>
      </c>
      <c r="JK16" s="157">
        <v>25.6225614705201</v>
      </c>
      <c r="JL16" s="157">
        <v>0.30423960010377699</v>
      </c>
      <c r="JM16" s="157">
        <v>233.270238296945</v>
      </c>
      <c r="JN16" s="157">
        <v>355.415364581125</v>
      </c>
      <c r="JO16" s="157">
        <v>814.52875058677103</v>
      </c>
      <c r="JP16" s="157">
        <v>563.41324236249898</v>
      </c>
      <c r="JQ16" s="157">
        <v>1.7207021051660901E-2</v>
      </c>
      <c r="JR16" s="157">
        <v>4.3271020400297902</v>
      </c>
      <c r="JS16" s="157">
        <v>1.4945457645</v>
      </c>
      <c r="JT16" s="157">
        <v>27.922891009313499</v>
      </c>
      <c r="JU16" s="157">
        <v>27.922891009313499</v>
      </c>
      <c r="JV16" s="157">
        <v>25.062924085607701</v>
      </c>
      <c r="JW16" s="157">
        <v>0.59950642665139897</v>
      </c>
      <c r="JX16" s="157">
        <v>450.33404780927998</v>
      </c>
      <c r="JY16" s="157" t="s">
        <v>845</v>
      </c>
      <c r="JZ16" s="157">
        <v>0.32591510471046398</v>
      </c>
      <c r="KA16" s="157">
        <v>0.60402873075294705</v>
      </c>
      <c r="KB16" s="157">
        <v>-4.2951371719701701</v>
      </c>
      <c r="KC16" s="157">
        <v>252.595130801154</v>
      </c>
      <c r="KD16" s="157">
        <v>0.32591510471046398</v>
      </c>
      <c r="KE16" s="157" t="s">
        <v>845</v>
      </c>
      <c r="KF16" s="157">
        <v>24.345687918333301</v>
      </c>
      <c r="KG16" s="157">
        <v>0.35957015975777201</v>
      </c>
      <c r="KH16" s="157">
        <v>267.69245710758901</v>
      </c>
      <c r="KI16" s="157">
        <v>414.41021728750002</v>
      </c>
      <c r="KJ16" s="157">
        <v>939.93100479166696</v>
      </c>
      <c r="KK16" s="157">
        <v>718.45399399020698</v>
      </c>
      <c r="KL16" s="157">
        <v>0.228267603709713</v>
      </c>
      <c r="KM16" s="157">
        <v>0.405637132365741</v>
      </c>
      <c r="KN16" s="157">
        <v>2.2529826817347098</v>
      </c>
      <c r="KO16" s="157">
        <v>1.6331414708333301E-2</v>
      </c>
      <c r="KP16" s="157" t="s">
        <v>845</v>
      </c>
      <c r="KQ16" s="157">
        <v>177.35854011137999</v>
      </c>
      <c r="KR16" s="157">
        <v>6.5258266246619998</v>
      </c>
      <c r="KS16" s="157">
        <v>1.8187762017507501</v>
      </c>
      <c r="KT16" s="157">
        <v>30.388818170142599</v>
      </c>
      <c r="KU16" s="157">
        <v>28.062707915911101</v>
      </c>
      <c r="KV16" s="157">
        <v>0.68688039205342399</v>
      </c>
      <c r="KW16" s="157">
        <v>525.5207875625</v>
      </c>
      <c r="KX16" s="157">
        <v>0.228267603709713</v>
      </c>
      <c r="KY16" s="157">
        <v>30.388818170142599</v>
      </c>
      <c r="KZ16" s="157" t="s">
        <v>845</v>
      </c>
      <c r="LA16" s="157">
        <v>22.512268985628801</v>
      </c>
      <c r="LB16" s="157">
        <v>0.29075904207551101</v>
      </c>
      <c r="LC16" s="157">
        <v>250.98940201680699</v>
      </c>
      <c r="LD16" s="157">
        <v>409.75210063750001</v>
      </c>
      <c r="LE16" s="157">
        <v>876.01976902916704</v>
      </c>
      <c r="LF16" s="157">
        <v>677.80708312499996</v>
      </c>
      <c r="LG16" s="157">
        <v>0.22977650740337799</v>
      </c>
      <c r="LH16" s="157">
        <v>0.43989460385782703</v>
      </c>
      <c r="LI16" s="157">
        <v>2.1004107611215699</v>
      </c>
      <c r="LJ16" s="157">
        <v>1.51465488875842E-2</v>
      </c>
      <c r="LK16" s="157" t="s">
        <v>845</v>
      </c>
      <c r="LL16" s="157">
        <v>178.38336983613701</v>
      </c>
      <c r="LM16" s="157">
        <v>4.4765803839247198</v>
      </c>
      <c r="LN16" s="157">
        <v>1.6121856571756199</v>
      </c>
      <c r="LO16" s="157">
        <v>31.008435796019501</v>
      </c>
      <c r="LP16" s="157">
        <v>28.0571375110781</v>
      </c>
      <c r="LQ16" s="157">
        <v>0.64242956914529803</v>
      </c>
      <c r="LR16" s="157">
        <v>466.26766840833301</v>
      </c>
      <c r="LS16" s="157">
        <v>0.22977650740337799</v>
      </c>
      <c r="LT16" s="157">
        <v>31.008435796019501</v>
      </c>
      <c r="LU16" s="157" t="s">
        <v>845</v>
      </c>
      <c r="LV16" s="157">
        <v>9.8043508583333399</v>
      </c>
      <c r="LW16" s="157">
        <v>0.117248073227464</v>
      </c>
      <c r="LX16" s="157">
        <v>240.36306547949701</v>
      </c>
      <c r="LY16" s="157">
        <v>396.61893717916701</v>
      </c>
      <c r="LZ16" s="157">
        <v>699.88025407345901</v>
      </c>
      <c r="MA16" s="157">
        <v>594.34500337879001</v>
      </c>
      <c r="MB16" s="157">
        <v>0.15231521991666699</v>
      </c>
      <c r="MC16" s="157">
        <v>0.33704908591666699</v>
      </c>
      <c r="MD16" s="157">
        <v>1.8574871934926001</v>
      </c>
      <c r="ME16" s="157">
        <v>6.9711017083333299E-3</v>
      </c>
      <c r="MF16" s="157" t="s">
        <v>845</v>
      </c>
      <c r="MG16" s="157">
        <v>118.36499219875</v>
      </c>
      <c r="MH16" s="157">
        <v>2.7709326859536101</v>
      </c>
      <c r="MI16" s="157">
        <v>2.4301716902948098</v>
      </c>
      <c r="MJ16" s="157">
        <v>34.789109866250001</v>
      </c>
      <c r="MK16" s="157">
        <v>31.620806693750001</v>
      </c>
      <c r="ML16" s="157">
        <v>0.60763559801246603</v>
      </c>
      <c r="MM16" s="157">
        <v>316.04909980223601</v>
      </c>
      <c r="MN16" s="157">
        <v>0.15231521991666699</v>
      </c>
      <c r="MO16" s="157">
        <v>34.789109866250001</v>
      </c>
      <c r="MP16" s="157" t="s">
        <v>845</v>
      </c>
      <c r="MQ16" s="157">
        <v>-1.0600282205845499</v>
      </c>
      <c r="MR16" s="157">
        <v>0.26959855787984099</v>
      </c>
      <c r="MS16" s="157">
        <v>209.508739522398</v>
      </c>
      <c r="MT16" s="157">
        <v>0.80907900005</v>
      </c>
      <c r="MU16" s="157">
        <v>1.8326756270703501E-2</v>
      </c>
      <c r="MV16" s="157">
        <v>1.5127218283377699</v>
      </c>
      <c r="MW16" s="157">
        <v>1.6936996070325601</v>
      </c>
      <c r="MX16" s="157">
        <v>27.313641736195699</v>
      </c>
      <c r="MY16" s="157">
        <v>27.313641736195699</v>
      </c>
      <c r="MZ16" s="157">
        <v>25.0648318504442</v>
      </c>
      <c r="NA16" s="157">
        <v>0.53932307069323004</v>
      </c>
      <c r="NB16" s="157" t="s">
        <v>845</v>
      </c>
      <c r="NC16" s="157">
        <v>-0.90501733567130005</v>
      </c>
      <c r="ND16" s="157">
        <v>0.38330583170833299</v>
      </c>
      <c r="NE16" s="157">
        <v>232.553372458333</v>
      </c>
      <c r="NF16" s="157">
        <v>0.82014731158333298</v>
      </c>
      <c r="NG16" s="157">
        <v>2.1227548223319601E-2</v>
      </c>
      <c r="NH16" s="157">
        <v>5.0344177035416697</v>
      </c>
      <c r="NI16" s="157">
        <v>1.3920914560422999</v>
      </c>
      <c r="NJ16" s="157">
        <v>27.059643335498698</v>
      </c>
      <c r="NK16" s="157">
        <v>27.059643335498698</v>
      </c>
      <c r="NL16" s="157">
        <v>25.069883072457401</v>
      </c>
      <c r="NM16" s="157">
        <v>0.60213117974999997</v>
      </c>
      <c r="NN16" s="157" t="s">
        <v>845</v>
      </c>
      <c r="NO16" s="157">
        <v>-0.87045171628487406</v>
      </c>
      <c r="NP16" s="157">
        <v>0.30423960010377699</v>
      </c>
      <c r="NQ16" s="157">
        <v>233.270238296945</v>
      </c>
      <c r="NR16" s="157">
        <v>0.82564338696272899</v>
      </c>
      <c r="NS16" s="157">
        <v>1.7207021051660901E-2</v>
      </c>
      <c r="NT16" s="157">
        <v>4.3271020400297902</v>
      </c>
      <c r="NU16" s="157">
        <v>1.4945457645</v>
      </c>
      <c r="NV16" s="157">
        <v>27.922891009313499</v>
      </c>
      <c r="NW16" s="157">
        <v>27.922891009313499</v>
      </c>
      <c r="NX16" s="157">
        <v>25.062924085607701</v>
      </c>
      <c r="NY16" s="157">
        <v>0.59950642665139897</v>
      </c>
      <c r="NZ16" s="157" t="s">
        <v>845</v>
      </c>
      <c r="OA16" s="157">
        <v>-1.23428627895833</v>
      </c>
      <c r="OB16" s="157">
        <v>0.35957015975777201</v>
      </c>
      <c r="OC16" s="157">
        <v>267.69245710758901</v>
      </c>
      <c r="OD16" s="157">
        <v>0.82863192537619201</v>
      </c>
      <c r="OE16" s="157">
        <v>1.6331414708333301E-2</v>
      </c>
      <c r="OF16" s="157">
        <v>6.5258266246619998</v>
      </c>
      <c r="OG16" s="157">
        <v>1.8187762017507501</v>
      </c>
      <c r="OH16" s="157">
        <v>30.388818170142599</v>
      </c>
      <c r="OI16" s="157">
        <v>30.388818170142599</v>
      </c>
      <c r="OJ16" s="157">
        <v>28.062707915911101</v>
      </c>
      <c r="OK16" s="157">
        <v>0.68688039205342399</v>
      </c>
      <c r="OL16" s="157" t="s">
        <v>845</v>
      </c>
      <c r="OM16" s="157">
        <v>-1.5203533503970399</v>
      </c>
      <c r="ON16" s="157">
        <v>0.29075904207551101</v>
      </c>
      <c r="OO16" s="157">
        <v>250.98940201680699</v>
      </c>
      <c r="OP16" s="157">
        <v>0.82453735352270596</v>
      </c>
      <c r="OQ16" s="157">
        <v>1.51465488875842E-2</v>
      </c>
      <c r="OR16" s="157">
        <v>4.4765803839247198</v>
      </c>
      <c r="OS16" s="157">
        <v>1.6121856571756199</v>
      </c>
      <c r="OT16" s="157">
        <v>31.008435796019501</v>
      </c>
      <c r="OU16" s="157">
        <v>31.008435796019501</v>
      </c>
      <c r="OV16" s="157">
        <v>28.0571375110781</v>
      </c>
      <c r="OW16" s="157">
        <v>0.64242956914529803</v>
      </c>
      <c r="OX16" s="157" t="s">
        <v>845</v>
      </c>
      <c r="OY16" s="157">
        <v>-1.27680558895455</v>
      </c>
      <c r="OZ16" s="157">
        <v>0.117248073227464</v>
      </c>
      <c r="PA16" s="157">
        <v>240.36306547949701</v>
      </c>
      <c r="PB16" s="157">
        <v>0.81721651963036501</v>
      </c>
      <c r="PC16" s="157">
        <v>1.8574871934926001</v>
      </c>
      <c r="PD16" s="157">
        <v>6.9711017083333299E-3</v>
      </c>
      <c r="PE16" s="157">
        <v>2.7709326859536101</v>
      </c>
      <c r="PF16" s="157">
        <v>2.4301716902948098</v>
      </c>
      <c r="PG16" s="157">
        <v>34.789109866250001</v>
      </c>
      <c r="PH16" s="157">
        <v>34.789109866250001</v>
      </c>
      <c r="PI16" s="157">
        <v>31.620806693750001</v>
      </c>
      <c r="PJ16" s="157">
        <v>0.60763559801246603</v>
      </c>
      <c r="PK16" s="157" t="s">
        <v>845</v>
      </c>
      <c r="PL16" s="157">
        <v>0.13533783333333299</v>
      </c>
      <c r="PM16" s="157">
        <v>2.9212248570327901</v>
      </c>
      <c r="PN16" s="157">
        <v>0.128626104166667</v>
      </c>
      <c r="PO16" s="157">
        <v>3.1839704791666699</v>
      </c>
      <c r="PP16" s="157">
        <v>1.2357392916666701</v>
      </c>
      <c r="PQ16" s="157">
        <v>1.146142625</v>
      </c>
      <c r="PR16" s="157">
        <v>3.7166799374999999</v>
      </c>
      <c r="PS16" s="157" t="s">
        <v>845</v>
      </c>
      <c r="PT16" s="157">
        <v>2.4809406666666698</v>
      </c>
      <c r="PU16" s="157">
        <v>200.969496956493</v>
      </c>
      <c r="PV16" s="157">
        <v>369.21632150507099</v>
      </c>
      <c r="PW16" s="157" t="s">
        <v>845</v>
      </c>
      <c r="PX16" s="157">
        <v>267.92314312500002</v>
      </c>
      <c r="PY16" s="157">
        <v>0.43786929166666699</v>
      </c>
      <c r="PZ16" s="157" t="s">
        <v>845</v>
      </c>
      <c r="QA16" s="157">
        <v>0.22912076416796601</v>
      </c>
      <c r="QB16" s="157">
        <v>2.92184981994399</v>
      </c>
      <c r="QC16" s="157">
        <v>0.20915646168099</v>
      </c>
      <c r="QD16" s="157">
        <v>5.0278417942905298</v>
      </c>
      <c r="QE16" s="157">
        <v>1.26406457143262</v>
      </c>
      <c r="QF16" s="157">
        <v>1.13145241666667</v>
      </c>
      <c r="QG16" s="157">
        <v>3.6349834578609599</v>
      </c>
      <c r="QH16" s="157">
        <v>2.3912559040820001</v>
      </c>
      <c r="QI16" s="157">
        <v>128.00188289583301</v>
      </c>
      <c r="QJ16" s="157">
        <v>276.00824980819101</v>
      </c>
      <c r="QK16" s="157">
        <v>324.76464915833299</v>
      </c>
      <c r="QL16" s="157">
        <v>0.52400031250000001</v>
      </c>
      <c r="QM16" s="157" t="s">
        <v>845</v>
      </c>
      <c r="QN16" s="157">
        <v>0.18752930443270899</v>
      </c>
      <c r="QO16" s="157">
        <v>2.9216504166666701</v>
      </c>
      <c r="QP16" s="157">
        <v>0.175070867894177</v>
      </c>
      <c r="QQ16" s="157">
        <v>3.1684721708538</v>
      </c>
      <c r="QR16" s="157">
        <v>1.6606316875</v>
      </c>
      <c r="QS16" s="157">
        <v>1.5725432083333299</v>
      </c>
      <c r="QT16" s="157">
        <v>3.4747555177186298</v>
      </c>
      <c r="QU16" s="157">
        <v>1.80977427083333</v>
      </c>
      <c r="QV16" s="157">
        <v>167.77539962500001</v>
      </c>
      <c r="QW16" s="157">
        <v>419.46505064325498</v>
      </c>
      <c r="QX16" s="157">
        <v>287.66066560416698</v>
      </c>
      <c r="QY16" s="157">
        <v>0.58682487500000002</v>
      </c>
      <c r="QZ16" s="157" t="s">
        <v>845</v>
      </c>
      <c r="RA16" s="157">
        <v>0.35796320833333301</v>
      </c>
      <c r="RB16" s="157">
        <v>2.92175389583333</v>
      </c>
      <c r="RC16" s="157">
        <v>0.31382393749999998</v>
      </c>
      <c r="RD16" s="157">
        <v>5.1640673541666704</v>
      </c>
      <c r="RE16" s="157">
        <v>1.709869375</v>
      </c>
      <c r="RF16" s="157">
        <v>1.5655462499999999</v>
      </c>
      <c r="RG16" s="157">
        <v>3.3982293333333402</v>
      </c>
      <c r="RH16" s="157">
        <v>1.69803192519805</v>
      </c>
      <c r="RI16" s="157">
        <v>113.927272924569</v>
      </c>
      <c r="RJ16" s="157">
        <v>319.11194536097003</v>
      </c>
      <c r="RK16" s="157">
        <v>307.84867012500001</v>
      </c>
      <c r="RL16" s="157">
        <v>0.61797918750000003</v>
      </c>
      <c r="RM16" s="157" t="s">
        <v>845</v>
      </c>
      <c r="RN16" s="157">
        <v>0.28669436458333297</v>
      </c>
      <c r="RO16" s="157">
        <v>2.92036590725048</v>
      </c>
      <c r="RP16" s="157">
        <v>0.24545340625000001</v>
      </c>
      <c r="RQ16" s="157">
        <v>3.1049724201666602</v>
      </c>
      <c r="RR16" s="157">
        <v>1.5253869375</v>
      </c>
      <c r="RS16" s="157">
        <v>1.4381592569583299</v>
      </c>
      <c r="RT16" s="157">
        <v>2.9743366805416702</v>
      </c>
      <c r="RU16" s="157">
        <v>1.4489497951250001</v>
      </c>
      <c r="RV16" s="157">
        <v>63.6880667107365</v>
      </c>
      <c r="RW16" s="157">
        <v>147.457014961879</v>
      </c>
      <c r="RX16" s="157">
        <v>103.937218808333</v>
      </c>
      <c r="RY16" s="157">
        <v>147.457014961879</v>
      </c>
      <c r="RZ16" s="157">
        <v>186.97197613958301</v>
      </c>
      <c r="SA16" s="157">
        <v>0.42021549409456099</v>
      </c>
      <c r="SB16" s="157" t="s">
        <v>845</v>
      </c>
      <c r="SC16" s="157">
        <v>0.43399243054166697</v>
      </c>
      <c r="SD16" s="157">
        <v>2.92048487154167</v>
      </c>
      <c r="SE16" s="157">
        <v>0.360304708333333</v>
      </c>
      <c r="SF16" s="157">
        <v>4.3716580416666702</v>
      </c>
      <c r="SG16" s="157">
        <v>1.5655638125</v>
      </c>
      <c r="SH16" s="157">
        <v>1.4428066805416699</v>
      </c>
      <c r="SI16" s="157">
        <v>2.98292030376922</v>
      </c>
      <c r="SJ16" s="157">
        <v>1.4353401196239699</v>
      </c>
      <c r="SK16" s="157">
        <v>57.745272086</v>
      </c>
      <c r="SL16" s="157">
        <v>126.504945076667</v>
      </c>
      <c r="SM16" s="157">
        <v>67.383669611249999</v>
      </c>
      <c r="SN16" s="157">
        <v>126.504945076667</v>
      </c>
      <c r="SO16" s="157">
        <v>260.40282420833302</v>
      </c>
      <c r="SP16" s="157">
        <v>0.53623912500000004</v>
      </c>
      <c r="SQ16" s="157" t="s">
        <v>845</v>
      </c>
      <c r="SR16" s="157">
        <v>0.14376935167271401</v>
      </c>
      <c r="SS16" s="157">
        <v>2.9207429583333302</v>
      </c>
      <c r="ST16" s="157">
        <v>0.13489724126403299</v>
      </c>
      <c r="SU16" s="157">
        <v>1.82678040373999</v>
      </c>
      <c r="SV16" s="157">
        <v>1.74628218819182</v>
      </c>
      <c r="SW16" s="157">
        <v>3.7973058229166701</v>
      </c>
      <c r="SX16" s="157">
        <v>1.98978816284176</v>
      </c>
      <c r="SY16" s="157">
        <v>70.981981731201699</v>
      </c>
      <c r="SZ16" s="157">
        <v>171.7578475</v>
      </c>
      <c r="TA16" s="157">
        <v>79.799138304329901</v>
      </c>
      <c r="TB16" s="157">
        <v>171.7578475</v>
      </c>
      <c r="TC16" s="157" t="s">
        <v>845</v>
      </c>
      <c r="TD16" s="157">
        <v>263.16121585537098</v>
      </c>
      <c r="TE16" s="157">
        <v>0.55256318960559303</v>
      </c>
      <c r="TF16" s="157" t="s">
        <v>845</v>
      </c>
      <c r="TG16" s="157">
        <v>0.36186246179166698</v>
      </c>
      <c r="TH16" s="157">
        <v>2.9205818065289502</v>
      </c>
      <c r="TI16" s="157">
        <v>0.31644524304166699</v>
      </c>
      <c r="TJ16" s="157">
        <v>1.89419574335009</v>
      </c>
      <c r="TK16" s="157">
        <v>1.7287061193544599</v>
      </c>
      <c r="TL16" s="157">
        <v>3.734371204875</v>
      </c>
      <c r="TM16" s="157">
        <v>1.8319708933852099</v>
      </c>
      <c r="TN16" s="157">
        <v>61.559419921175198</v>
      </c>
      <c r="TO16" s="157">
        <v>161.01628170769001</v>
      </c>
      <c r="TP16" s="157">
        <v>68.959907236250004</v>
      </c>
      <c r="TQ16" s="157">
        <v>161.01628170769001</v>
      </c>
      <c r="TR16" s="157">
        <v>259.67388083192799</v>
      </c>
      <c r="TS16" s="157">
        <v>0.58567056250000005</v>
      </c>
      <c r="TT16" s="157" t="s">
        <v>845</v>
      </c>
      <c r="TU16" s="157">
        <v>7.8328059206719494E-2</v>
      </c>
      <c r="TV16" s="157">
        <v>2.9217541458333298</v>
      </c>
      <c r="TW16" s="157">
        <v>7.5463780018196799E-2</v>
      </c>
      <c r="TX16" s="157">
        <v>2.09064977083333</v>
      </c>
      <c r="TY16" s="157">
        <v>2.0156320624999999</v>
      </c>
      <c r="TZ16" s="157">
        <v>5.0080231744627497</v>
      </c>
      <c r="UA16" s="157">
        <v>3.0210480570170599</v>
      </c>
      <c r="UB16" s="157">
        <v>195.29019545348001</v>
      </c>
      <c r="UC16" s="157">
        <v>316.17993126220802</v>
      </c>
      <c r="UD16" s="157">
        <v>290.86729022224398</v>
      </c>
      <c r="UE16" s="157">
        <v>0.37772880014166199</v>
      </c>
      <c r="UF16" s="157" t="s">
        <v>845</v>
      </c>
      <c r="UG16" s="157">
        <v>0.20825739644086899</v>
      </c>
      <c r="UH16" s="157">
        <v>2.9219753958333299</v>
      </c>
      <c r="UI16" s="157">
        <v>0.18895019506483901</v>
      </c>
      <c r="UJ16" s="157">
        <v>2.1635317916666699</v>
      </c>
      <c r="UK16" s="157">
        <v>2.0214492083333302</v>
      </c>
      <c r="UL16" s="157">
        <v>4.8201163628144101</v>
      </c>
      <c r="UM16" s="157">
        <v>2.7144868301484402</v>
      </c>
      <c r="UN16" s="157">
        <v>163.982593405302</v>
      </c>
      <c r="UO16" s="157">
        <v>289.17781860219202</v>
      </c>
      <c r="UP16" s="157">
        <v>327.96478561460498</v>
      </c>
      <c r="UQ16" s="157">
        <v>0.44737568750000001</v>
      </c>
      <c r="UR16" s="157" t="s">
        <v>845</v>
      </c>
      <c r="US16" s="157">
        <v>7.9768871500000005E-2</v>
      </c>
      <c r="UT16" s="157">
        <v>2.92014633111777</v>
      </c>
      <c r="UU16" s="157">
        <v>7.6659611030931898E-2</v>
      </c>
      <c r="UV16" s="157">
        <v>1.73151229562275</v>
      </c>
      <c r="UW16" s="157">
        <v>1.6738246526817899</v>
      </c>
      <c r="UX16" s="157">
        <v>4.546699763875</v>
      </c>
      <c r="UY16" s="157">
        <v>2.79121343754167</v>
      </c>
      <c r="UZ16" s="157">
        <v>67.466334771250004</v>
      </c>
      <c r="VA16" s="157">
        <v>151.26524356666701</v>
      </c>
      <c r="VB16" s="157">
        <v>91.639380913750003</v>
      </c>
      <c r="VC16" s="157">
        <v>151.26524356666701</v>
      </c>
      <c r="VD16" s="157">
        <v>204.05771155773101</v>
      </c>
      <c r="VE16" s="157">
        <v>0.29471665911881501</v>
      </c>
      <c r="VF16" s="157" t="s">
        <v>845</v>
      </c>
      <c r="VG16" s="157">
        <v>0.222767830550961</v>
      </c>
      <c r="VH16" s="157">
        <v>2.9201315562499999</v>
      </c>
      <c r="VI16" s="157">
        <v>0.19915783694142</v>
      </c>
      <c r="VJ16" s="157">
        <v>1.80354881780565</v>
      </c>
      <c r="VK16" s="157">
        <v>1.68190806276897</v>
      </c>
      <c r="VL16" s="157">
        <v>4.4043283784999998</v>
      </c>
      <c r="VM16" s="157">
        <v>2.5810888389166702</v>
      </c>
      <c r="VN16" s="157">
        <v>60.449983280833301</v>
      </c>
      <c r="VO16" s="157">
        <v>142.34978254511401</v>
      </c>
      <c r="VP16" s="157" t="s">
        <v>845</v>
      </c>
      <c r="VQ16" s="157">
        <v>76.988845955345298</v>
      </c>
      <c r="VR16" s="157">
        <v>142.34978254511401</v>
      </c>
      <c r="VS16" s="157">
        <v>209.21067903853901</v>
      </c>
      <c r="VT16" s="157">
        <v>0.37972731092887202</v>
      </c>
      <c r="VU16" s="157" t="s">
        <v>845</v>
      </c>
      <c r="VV16" s="157">
        <v>0.50881932385992101</v>
      </c>
      <c r="VW16" s="157">
        <v>2.91926647957448</v>
      </c>
      <c r="VX16" s="157">
        <v>0.42029367179331201</v>
      </c>
      <c r="VY16" s="157">
        <v>0.95020055045714202</v>
      </c>
      <c r="VZ16" s="157">
        <v>0.92253701271362598</v>
      </c>
      <c r="WA16" s="157">
        <v>1.2294318341324599</v>
      </c>
      <c r="WB16" s="157">
        <v>0.89164904116612298</v>
      </c>
      <c r="WC16" s="157">
        <v>0.26891711124977002</v>
      </c>
      <c r="WD16" s="157">
        <v>113.665619427281</v>
      </c>
      <c r="WE16" s="157">
        <v>601.18996742499996</v>
      </c>
      <c r="WF16" s="157">
        <v>0.799579786899834</v>
      </c>
      <c r="WG16" s="157">
        <v>0.37168329166666603</v>
      </c>
      <c r="WH16" s="157" t="s">
        <v>845</v>
      </c>
      <c r="WI16" s="157" t="s">
        <v>845</v>
      </c>
      <c r="WJ16" s="157">
        <v>0.38590157922238899</v>
      </c>
      <c r="WK16" s="157">
        <v>2.9195575833333298</v>
      </c>
      <c r="WL16" s="157">
        <v>0.32963389508112101</v>
      </c>
      <c r="WM16" s="157">
        <v>0.94146363346193496</v>
      </c>
      <c r="WN16" s="157">
        <v>0.91865756897581696</v>
      </c>
      <c r="WO16" s="157">
        <v>1.21183705169736</v>
      </c>
      <c r="WP16" s="157">
        <v>0.75888963729254899</v>
      </c>
      <c r="WQ16" s="157">
        <v>0.25191027383527997</v>
      </c>
      <c r="WR16" s="157">
        <v>110.635361195146</v>
      </c>
      <c r="WS16" s="157">
        <v>540.62514518333398</v>
      </c>
      <c r="WT16" s="157">
        <v>0.79810224362392401</v>
      </c>
      <c r="WU16" s="157">
        <v>0.63703759166666696</v>
      </c>
      <c r="WV16" s="157" t="s">
        <v>845</v>
      </c>
      <c r="WW16" s="157" t="s">
        <v>845</v>
      </c>
      <c r="WX16" s="157">
        <v>0.46834789583333303</v>
      </c>
      <c r="WY16" s="157">
        <v>2.9190225208333298</v>
      </c>
      <c r="WZ16" s="157">
        <v>0.36788627083333297</v>
      </c>
      <c r="XA16" s="157">
        <v>1.1077968541666701</v>
      </c>
      <c r="XB16" s="157">
        <v>1.06636095833333</v>
      </c>
      <c r="XC16" s="157">
        <v>1.7382825625</v>
      </c>
      <c r="XD16" s="157">
        <v>1.4696339166666701</v>
      </c>
      <c r="XE16" s="157">
        <v>0.63048562500000005</v>
      </c>
      <c r="XF16" s="157">
        <v>92.003292400289197</v>
      </c>
      <c r="XG16" s="157">
        <v>507.85271644794898</v>
      </c>
      <c r="XH16" s="157">
        <v>0.81832577083333302</v>
      </c>
      <c r="XI16" s="157">
        <v>0.30830660788652098</v>
      </c>
      <c r="XJ16" s="157" t="s">
        <v>845</v>
      </c>
      <c r="XK16" s="157" t="s">
        <v>845</v>
      </c>
      <c r="XL16" s="157">
        <v>0.46990939583333302</v>
      </c>
      <c r="XM16" s="157">
        <v>2.9195786432294901</v>
      </c>
      <c r="XN16" s="157">
        <v>0.369629104166667</v>
      </c>
      <c r="XO16" s="157">
        <v>1.1117156875</v>
      </c>
      <c r="XP16" s="157">
        <v>1.06934710416667</v>
      </c>
      <c r="XQ16" s="157">
        <v>1.7145819583333299</v>
      </c>
      <c r="XR16" s="157">
        <v>1.50276072916667</v>
      </c>
      <c r="XS16" s="157">
        <v>0.602866270833333</v>
      </c>
      <c r="XT16" s="157">
        <v>82.112656799085798</v>
      </c>
      <c r="XU16" s="157">
        <v>424.19410589282103</v>
      </c>
      <c r="XV16" s="157">
        <v>0.80531718749999703</v>
      </c>
      <c r="XW16" s="157">
        <v>0.31328766666666702</v>
      </c>
      <c r="XX16" s="157" t="s">
        <v>845</v>
      </c>
      <c r="XY16" s="157" t="s">
        <v>845</v>
      </c>
      <c r="XZ16" s="157">
        <v>1.5286673625E-2</v>
      </c>
      <c r="YA16" s="157">
        <v>2.9198352708333299</v>
      </c>
      <c r="YB16" s="157">
        <v>1.50679270833333E-2</v>
      </c>
      <c r="YC16" s="157">
        <v>1.4310622361250001</v>
      </c>
      <c r="YD16" s="157">
        <v>1.43293502058165</v>
      </c>
      <c r="YE16" s="157">
        <v>2.3106571284999999</v>
      </c>
      <c r="YF16" s="157">
        <v>0.132144729166667</v>
      </c>
      <c r="YG16" s="157">
        <v>0.87959481250000005</v>
      </c>
      <c r="YH16" s="157">
        <v>86.399793017136503</v>
      </c>
      <c r="YI16" s="157">
        <v>507.35441398411098</v>
      </c>
      <c r="YJ16" s="157">
        <v>0.82756435492593705</v>
      </c>
      <c r="YK16" s="157">
        <v>0.14457213195833299</v>
      </c>
      <c r="YL16" s="157" t="s">
        <v>845</v>
      </c>
      <c r="YM16" s="157" t="s">
        <v>845</v>
      </c>
      <c r="YN16" s="157">
        <v>2.31291354166667E-2</v>
      </c>
      <c r="YO16" s="157">
        <v>2.9197359652916699</v>
      </c>
      <c r="YP16" s="157">
        <v>2.27115729166667E-2</v>
      </c>
      <c r="YQ16" s="157">
        <v>1.4384384496460401</v>
      </c>
      <c r="YR16" s="157">
        <v>1.4414896070077099</v>
      </c>
      <c r="YS16" s="157">
        <v>2.1935537951250001</v>
      </c>
      <c r="YT16" s="157">
        <v>0.166141402791667</v>
      </c>
      <c r="YU16" s="157">
        <v>0.76362430208333298</v>
      </c>
      <c r="YV16" s="157">
        <v>75.828503370547807</v>
      </c>
      <c r="YW16" s="157">
        <v>418.12026847990097</v>
      </c>
      <c r="YX16" s="157">
        <v>0.81764444791666702</v>
      </c>
      <c r="YY16" s="157">
        <v>0.38925879327274698</v>
      </c>
      <c r="YZ16" s="157" t="s">
        <v>845</v>
      </c>
      <c r="ZA16" s="157" t="s">
        <v>845</v>
      </c>
      <c r="ZB16" s="157">
        <v>8.6539038563515205E-2</v>
      </c>
      <c r="ZC16" s="157">
        <v>2.9211174809889102</v>
      </c>
      <c r="ZD16" s="157">
        <v>8.2738837927910605E-2</v>
      </c>
      <c r="ZE16" s="157">
        <v>1.60751935984848</v>
      </c>
      <c r="ZF16" s="157">
        <v>1.5909249242424199</v>
      </c>
      <c r="ZG16" s="157">
        <v>2.27760092424242</v>
      </c>
      <c r="ZH16" s="157">
        <v>0.55823308980327302</v>
      </c>
      <c r="ZI16" s="157">
        <v>0.6700815</v>
      </c>
      <c r="ZJ16" s="157">
        <v>92.094521921980203</v>
      </c>
      <c r="ZK16" s="157">
        <v>523.39471687121204</v>
      </c>
      <c r="ZL16" s="157" t="s">
        <v>845</v>
      </c>
      <c r="ZM16" s="157">
        <v>523.39471687121204</v>
      </c>
      <c r="ZN16" s="157" t="s">
        <v>845</v>
      </c>
      <c r="ZO16" s="157">
        <v>1.24475781439394</v>
      </c>
      <c r="ZP16" s="157">
        <v>0.82485650757575801</v>
      </c>
      <c r="ZQ16" s="157" t="s">
        <v>845</v>
      </c>
      <c r="ZR16" s="157" t="s">
        <v>845</v>
      </c>
      <c r="ZS16" s="157">
        <v>0.12419146886398701</v>
      </c>
      <c r="ZT16" s="157">
        <v>2.9200465470902301</v>
      </c>
      <c r="ZU16" s="157">
        <v>0.11183053225992499</v>
      </c>
      <c r="ZV16" s="157">
        <v>1.6069412916666701</v>
      </c>
      <c r="ZW16" s="157">
        <v>1.5879530625</v>
      </c>
      <c r="ZX16" s="157">
        <v>2.2415577916666698</v>
      </c>
      <c r="ZY16" s="157">
        <v>0.60112811688337098</v>
      </c>
      <c r="ZZ16" s="157">
        <v>0.63461641666666702</v>
      </c>
      <c r="AAA16" s="157">
        <v>87.341886429552403</v>
      </c>
      <c r="AAB16" s="157">
        <v>448.054173166667</v>
      </c>
      <c r="AAC16" s="157" t="s">
        <v>845</v>
      </c>
      <c r="AAD16" s="157">
        <v>448.054173166667</v>
      </c>
      <c r="AAE16" s="157">
        <v>0.90374295833333296</v>
      </c>
      <c r="AAF16" s="157">
        <v>0.81993531249999996</v>
      </c>
      <c r="AAG16" s="157" t="s">
        <v>845</v>
      </c>
      <c r="AAH16" s="157" t="s">
        <v>845</v>
      </c>
      <c r="AAI16" s="157">
        <v>0.40370042605565998</v>
      </c>
      <c r="AAJ16" s="157">
        <v>2.91950320152419</v>
      </c>
      <c r="AAK16" s="157">
        <v>0.34656146883998701</v>
      </c>
      <c r="AAL16" s="157">
        <v>1.3210170208333301</v>
      </c>
      <c r="AAM16" s="157">
        <v>1.2788157494160199</v>
      </c>
      <c r="AAN16" s="157">
        <v>1.8627736049952499</v>
      </c>
      <c r="AAO16" s="157">
        <v>1.3758485416666699</v>
      </c>
      <c r="AAP16" s="157">
        <v>0.54912356813952501</v>
      </c>
      <c r="AAQ16" s="157">
        <v>85.033121584827995</v>
      </c>
      <c r="AAR16" s="157">
        <v>473.454127737536</v>
      </c>
      <c r="AAS16" s="157">
        <v>0.175811620258813</v>
      </c>
      <c r="AAT16" s="157">
        <v>0.81414822744947901</v>
      </c>
      <c r="AAU16" s="157" t="s">
        <v>845</v>
      </c>
      <c r="AAV16" s="157" t="s">
        <v>845</v>
      </c>
      <c r="AAW16" s="157">
        <v>0.40983328232094501</v>
      </c>
      <c r="AAX16" s="157">
        <v>2.91968440098311</v>
      </c>
      <c r="AAY16" s="157">
        <v>0.35082978387047198</v>
      </c>
      <c r="AAZ16" s="157">
        <v>1.3176261031507599</v>
      </c>
      <c r="ABA16" s="157">
        <v>1.2781560829776</v>
      </c>
      <c r="ABB16" s="157">
        <v>1.8329632939140501</v>
      </c>
      <c r="ABC16" s="157">
        <v>1.3695103187414099</v>
      </c>
      <c r="ABD16" s="157">
        <v>0.52376562805204996</v>
      </c>
      <c r="ABE16" s="157">
        <v>72.828630684281507</v>
      </c>
      <c r="ABF16" s="157">
        <v>414.12282685111097</v>
      </c>
      <c r="ABG16" s="157">
        <v>0.40293874977794503</v>
      </c>
      <c r="ABH16" s="157">
        <v>0.82033181294161195</v>
      </c>
      <c r="ABI16" s="157" t="s">
        <v>845</v>
      </c>
      <c r="ABJ16" s="157" t="s">
        <v>845</v>
      </c>
      <c r="ABK16" s="157">
        <v>1.7005037092189298E-2</v>
      </c>
      <c r="ABL16" s="157">
        <v>2.9199952083333298</v>
      </c>
      <c r="ABM16" s="157">
        <v>1.6764330163854702E-2</v>
      </c>
      <c r="ABN16" s="157">
        <v>1.32655416666667</v>
      </c>
      <c r="ABO16" s="157">
        <v>1.3218491875</v>
      </c>
      <c r="ABP16" s="157">
        <v>2.7130246458333298</v>
      </c>
      <c r="ABQ16" s="157">
        <v>0.16766914583333301</v>
      </c>
      <c r="ABR16" s="157">
        <v>1.3864704999999999</v>
      </c>
      <c r="ABS16" s="157">
        <v>97.393638958333298</v>
      </c>
      <c r="ABT16" s="157">
        <v>527.86618764583397</v>
      </c>
      <c r="ABU16" s="157">
        <v>0.62503070833333396</v>
      </c>
      <c r="ABV16" s="157">
        <v>0.81500085124048105</v>
      </c>
      <c r="ABW16" s="157" t="s">
        <v>845</v>
      </c>
      <c r="ABX16" s="157" t="s">
        <v>845</v>
      </c>
      <c r="ABY16" s="157">
        <v>1.8191465021881001E-2</v>
      </c>
      <c r="ABZ16" s="157">
        <v>2.9201266666666701</v>
      </c>
      <c r="ACA16" s="157">
        <v>1.8078525775519799E-2</v>
      </c>
      <c r="ACB16" s="157">
        <v>1.3228229791666699</v>
      </c>
      <c r="ACC16" s="157">
        <v>1.3176986666666699</v>
      </c>
      <c r="ACD16" s="157">
        <v>2.6210794791666698</v>
      </c>
      <c r="ACE16" s="157">
        <v>0.20619598895395</v>
      </c>
      <c r="ACF16" s="157">
        <v>1.29825654166667</v>
      </c>
      <c r="ACG16" s="157">
        <v>80.7913337668558</v>
      </c>
      <c r="ACH16" s="157">
        <v>453.15632373210798</v>
      </c>
      <c r="ACI16" s="157">
        <v>0.462142177334669</v>
      </c>
      <c r="ACJ16" s="157">
        <v>0.82015420876219003</v>
      </c>
    </row>
    <row r="17" spans="1:764" x14ac:dyDescent="0.35">
      <c r="A17" s="167"/>
      <c r="B17" s="2"/>
      <c r="C17" s="2"/>
      <c r="D17" s="2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  <c r="Z17" s="157"/>
      <c r="AA17" s="157"/>
      <c r="AB17" s="157"/>
      <c r="AC17" s="157"/>
      <c r="AD17" s="157"/>
      <c r="AE17" s="157"/>
      <c r="AF17" s="157"/>
      <c r="AG17" s="157"/>
      <c r="AH17" s="157"/>
      <c r="AI17" s="157"/>
      <c r="AJ17" s="157"/>
      <c r="AK17" s="157"/>
      <c r="AL17" s="157"/>
      <c r="AM17" s="157"/>
      <c r="AN17" s="157"/>
      <c r="AO17" s="157"/>
      <c r="AP17" s="157"/>
      <c r="AQ17" s="157"/>
      <c r="AR17" s="157"/>
      <c r="AS17" s="157"/>
      <c r="AT17" s="157"/>
      <c r="AU17" s="157"/>
      <c r="AV17" s="157"/>
      <c r="AW17" s="157"/>
      <c r="AX17" s="157"/>
      <c r="AY17" s="157"/>
      <c r="AZ17" s="157"/>
      <c r="BA17" s="157"/>
      <c r="BB17" s="157"/>
      <c r="BC17" s="157"/>
      <c r="BD17" s="157"/>
      <c r="BE17" s="157"/>
      <c r="BF17" s="157"/>
      <c r="BG17" s="157"/>
      <c r="BH17" s="157"/>
      <c r="BI17" s="157"/>
      <c r="BJ17" s="157"/>
      <c r="BK17" s="157"/>
      <c r="BL17" s="157"/>
      <c r="BM17" s="157"/>
      <c r="BN17" s="157"/>
      <c r="BO17" s="157"/>
      <c r="BP17" s="157"/>
      <c r="BQ17" s="157"/>
      <c r="BR17" s="157"/>
      <c r="BS17" s="157"/>
      <c r="BT17" s="157"/>
      <c r="BU17" s="157"/>
      <c r="BV17" s="157"/>
      <c r="BW17" s="157"/>
      <c r="BX17" s="157"/>
      <c r="BY17" s="157"/>
      <c r="BZ17" s="157"/>
      <c r="CA17" s="157"/>
      <c r="CB17" s="157"/>
      <c r="CC17" s="157"/>
      <c r="CD17" s="157"/>
      <c r="CE17" s="157"/>
      <c r="CF17" s="157"/>
      <c r="CG17" s="157"/>
      <c r="CH17" s="157"/>
      <c r="CI17" s="157"/>
      <c r="CJ17" s="157"/>
      <c r="CK17" s="157"/>
      <c r="CL17" s="157"/>
      <c r="CM17" s="157"/>
      <c r="CN17" s="157"/>
      <c r="CO17" s="157"/>
      <c r="CP17" s="157"/>
      <c r="CQ17" s="157"/>
      <c r="CR17" s="157"/>
      <c r="CS17" s="157"/>
      <c r="CT17" s="157"/>
      <c r="CU17" s="157"/>
      <c r="CV17" s="157"/>
      <c r="CW17" s="157"/>
      <c r="CX17" s="157"/>
      <c r="CY17" s="157"/>
      <c r="CZ17" s="157"/>
      <c r="DA17" s="157"/>
      <c r="DB17" s="157"/>
      <c r="DC17" s="157"/>
      <c r="DD17" s="157"/>
      <c r="DE17" s="157"/>
      <c r="DF17" s="157"/>
      <c r="DG17" s="157"/>
      <c r="DH17" s="157"/>
      <c r="DI17" s="157"/>
      <c r="DJ17" s="157"/>
      <c r="DK17" s="157"/>
      <c r="DL17" s="157"/>
      <c r="DM17" s="157"/>
      <c r="DN17" s="157"/>
      <c r="DO17" s="157"/>
      <c r="DP17" s="157"/>
      <c r="DQ17" s="157"/>
      <c r="DR17" s="157"/>
      <c r="DS17" s="157"/>
      <c r="DT17" s="157"/>
      <c r="DU17" s="157"/>
      <c r="DV17" s="157"/>
      <c r="DW17" s="157"/>
      <c r="DX17" s="157"/>
      <c r="DY17" s="157"/>
      <c r="DZ17" s="157"/>
      <c r="EA17" s="157"/>
      <c r="EB17" s="157"/>
      <c r="EC17" s="157"/>
      <c r="ED17" s="157"/>
      <c r="EE17" s="157"/>
      <c r="EF17" s="157"/>
      <c r="EG17" s="157"/>
      <c r="EH17" s="157"/>
      <c r="EI17" s="157"/>
      <c r="EJ17" s="157"/>
      <c r="EK17" s="157"/>
      <c r="EL17" s="157"/>
      <c r="EM17" s="157"/>
      <c r="EN17" s="157"/>
      <c r="EO17" s="157"/>
      <c r="EP17" s="157"/>
      <c r="EQ17" s="157"/>
      <c r="ER17" s="157"/>
      <c r="ES17" s="157"/>
      <c r="ET17" s="157"/>
      <c r="EU17" s="157"/>
      <c r="EV17" s="157"/>
      <c r="EW17" s="157"/>
      <c r="EX17" s="157"/>
      <c r="EY17" s="157"/>
      <c r="EZ17" s="157"/>
      <c r="FA17" s="157"/>
      <c r="FB17" s="157"/>
      <c r="FC17" s="157"/>
      <c r="FD17" s="157"/>
      <c r="FE17" s="157"/>
      <c r="FF17" s="157"/>
      <c r="FG17" s="157"/>
      <c r="FH17" s="157"/>
      <c r="FI17" s="157"/>
      <c r="FJ17" s="157"/>
      <c r="FK17" s="157"/>
      <c r="FL17" s="157"/>
      <c r="FM17" s="157"/>
      <c r="FN17" s="157"/>
      <c r="FO17" s="157"/>
      <c r="FP17" s="157"/>
      <c r="FQ17" s="157"/>
      <c r="FR17" s="157"/>
      <c r="FS17" s="157"/>
      <c r="FT17" s="157"/>
      <c r="FU17" s="157"/>
      <c r="FV17" s="157"/>
      <c r="FW17" s="157"/>
      <c r="FX17" s="157"/>
      <c r="FY17" s="157"/>
      <c r="FZ17" s="157"/>
      <c r="GA17" s="157"/>
      <c r="GB17" s="157"/>
      <c r="GC17" s="157"/>
      <c r="GD17" s="157"/>
      <c r="GE17" s="157"/>
      <c r="GF17" s="157"/>
      <c r="GG17" s="157"/>
      <c r="GH17" s="157"/>
      <c r="GI17" s="157"/>
      <c r="GJ17" s="157"/>
      <c r="GK17" s="157"/>
      <c r="GL17" s="157"/>
      <c r="GM17" s="157"/>
      <c r="GN17" s="157"/>
      <c r="GO17" s="157"/>
      <c r="GP17" s="157"/>
      <c r="GQ17" s="157"/>
      <c r="GR17" s="157"/>
      <c r="GS17" s="157"/>
      <c r="GT17" s="157"/>
      <c r="GU17" s="157"/>
      <c r="GV17" s="157"/>
      <c r="GW17" s="157"/>
      <c r="GX17" s="157"/>
      <c r="GY17" s="157"/>
      <c r="GZ17" s="157"/>
      <c r="HA17" s="157"/>
      <c r="HB17" s="157"/>
      <c r="HC17" s="157"/>
      <c r="HD17" s="157"/>
      <c r="HE17" s="157"/>
      <c r="HF17" s="157"/>
      <c r="HG17" s="157"/>
      <c r="HH17" s="157"/>
      <c r="HI17" s="157"/>
      <c r="HJ17" s="157"/>
      <c r="HK17" s="157"/>
      <c r="HL17" s="157"/>
      <c r="HM17" s="157"/>
      <c r="HN17" s="157"/>
      <c r="HO17" s="157"/>
      <c r="HP17" s="157"/>
      <c r="HQ17" s="157"/>
      <c r="HR17" s="157"/>
      <c r="HS17" s="157"/>
      <c r="HT17" s="157" t="s">
        <v>845</v>
      </c>
      <c r="HU17" s="157"/>
      <c r="HV17" s="157"/>
      <c r="HW17" s="157"/>
      <c r="HX17" s="157"/>
      <c r="HY17" s="157"/>
      <c r="HZ17" s="157"/>
      <c r="IA17" s="157"/>
      <c r="IB17" s="157"/>
      <c r="IC17" s="157"/>
      <c r="ID17" s="157"/>
      <c r="IE17" s="157"/>
      <c r="IF17" s="157"/>
      <c r="IG17" s="157"/>
      <c r="IH17" s="157"/>
      <c r="II17" s="157" t="s">
        <v>845</v>
      </c>
      <c r="IJ17" s="157"/>
      <c r="IK17" s="157"/>
      <c r="IL17" s="157"/>
      <c r="IM17" s="157"/>
      <c r="IN17" s="157"/>
      <c r="IO17" s="157" t="s">
        <v>845</v>
      </c>
      <c r="IP17" s="157"/>
      <c r="IQ17" s="157"/>
      <c r="IR17" s="157"/>
      <c r="IS17" s="157"/>
      <c r="IT17" s="157"/>
      <c r="IU17" s="157"/>
      <c r="IV17" s="157"/>
      <c r="IW17" s="157"/>
      <c r="IX17" s="157"/>
      <c r="IY17" s="157"/>
      <c r="IZ17" s="157"/>
      <c r="JA17" s="157"/>
      <c r="JB17" s="157"/>
      <c r="JC17" s="157"/>
      <c r="JD17" s="157" t="s">
        <v>845</v>
      </c>
      <c r="JE17" s="157"/>
      <c r="JF17" s="157"/>
      <c r="JG17" s="157"/>
      <c r="JH17" s="157"/>
      <c r="JI17" s="157"/>
      <c r="JJ17" s="157" t="s">
        <v>845</v>
      </c>
      <c r="JK17" s="157"/>
      <c r="JL17" s="157"/>
      <c r="JM17" s="157"/>
      <c r="JN17" s="157"/>
      <c r="JO17" s="157"/>
      <c r="JP17" s="157"/>
      <c r="JQ17" s="157"/>
      <c r="JR17" s="157"/>
      <c r="JS17" s="157"/>
      <c r="JT17" s="157"/>
      <c r="JU17" s="157"/>
      <c r="JV17" s="157"/>
      <c r="JW17" s="157"/>
      <c r="JX17" s="157"/>
      <c r="JY17" s="157" t="s">
        <v>845</v>
      </c>
      <c r="JZ17" s="157"/>
      <c r="KA17" s="157"/>
      <c r="KB17" s="157"/>
      <c r="KC17" s="157"/>
      <c r="KD17" s="157"/>
      <c r="KE17" s="157" t="s">
        <v>845</v>
      </c>
      <c r="KF17" s="157"/>
      <c r="KG17" s="157"/>
      <c r="KH17" s="157"/>
      <c r="KI17" s="157"/>
      <c r="KJ17" s="157"/>
      <c r="KK17" s="157"/>
      <c r="KL17" s="157"/>
      <c r="KM17" s="157"/>
      <c r="KN17" s="157"/>
      <c r="KO17" s="157"/>
      <c r="KP17" s="157" t="s">
        <v>845</v>
      </c>
      <c r="KQ17" s="157"/>
      <c r="KR17" s="157"/>
      <c r="KS17" s="157"/>
      <c r="KT17" s="157"/>
      <c r="KU17" s="157"/>
      <c r="KV17" s="157"/>
      <c r="KW17" s="157"/>
      <c r="KX17" s="157"/>
      <c r="KY17" s="157"/>
      <c r="KZ17" s="157" t="s">
        <v>845</v>
      </c>
      <c r="LA17" s="157"/>
      <c r="LB17" s="157"/>
      <c r="LC17" s="157"/>
      <c r="LD17" s="157"/>
      <c r="LE17" s="157"/>
      <c r="LF17" s="157"/>
      <c r="LG17" s="157"/>
      <c r="LH17" s="157"/>
      <c r="LI17" s="157"/>
      <c r="LJ17" s="157"/>
      <c r="LK17" s="157" t="s">
        <v>845</v>
      </c>
      <c r="LL17" s="157"/>
      <c r="LM17" s="157"/>
      <c r="LN17" s="157"/>
      <c r="LO17" s="157"/>
      <c r="LP17" s="157"/>
      <c r="LQ17" s="157"/>
      <c r="LR17" s="157"/>
      <c r="LS17" s="157"/>
      <c r="LT17" s="157"/>
      <c r="LU17" s="157" t="s">
        <v>845</v>
      </c>
      <c r="LV17" s="157"/>
      <c r="LW17" s="157"/>
      <c r="LX17" s="157"/>
      <c r="LY17" s="157"/>
      <c r="LZ17" s="157"/>
      <c r="MA17" s="157"/>
      <c r="MB17" s="157"/>
      <c r="MC17" s="157"/>
      <c r="MD17" s="157"/>
      <c r="ME17" s="157"/>
      <c r="MF17" s="157" t="s">
        <v>845</v>
      </c>
      <c r="MG17" s="157"/>
      <c r="MH17" s="157"/>
      <c r="MI17" s="157"/>
      <c r="MJ17" s="157"/>
      <c r="MK17" s="157"/>
      <c r="ML17" s="157"/>
      <c r="MM17" s="157"/>
      <c r="MN17" s="157"/>
      <c r="MO17" s="157"/>
      <c r="MP17" s="157" t="s">
        <v>845</v>
      </c>
      <c r="MQ17" s="157"/>
      <c r="MR17" s="157"/>
      <c r="MS17" s="157"/>
      <c r="MT17" s="157"/>
      <c r="MU17" s="157"/>
      <c r="MV17" s="157"/>
      <c r="MW17" s="157"/>
      <c r="MX17" s="157"/>
      <c r="MY17" s="157"/>
      <c r="MZ17" s="157"/>
      <c r="NA17" s="157"/>
      <c r="NB17" s="157" t="s">
        <v>845</v>
      </c>
      <c r="NC17" s="157"/>
      <c r="ND17" s="157"/>
      <c r="NE17" s="157"/>
      <c r="NF17" s="157"/>
      <c r="NG17" s="157"/>
      <c r="NH17" s="157"/>
      <c r="NI17" s="157"/>
      <c r="NJ17" s="157"/>
      <c r="NK17" s="157"/>
      <c r="NL17" s="157"/>
      <c r="NM17" s="157"/>
      <c r="NN17" s="157" t="s">
        <v>845</v>
      </c>
      <c r="NO17" s="157"/>
      <c r="NP17" s="157"/>
      <c r="NQ17" s="157"/>
      <c r="NR17" s="157"/>
      <c r="NS17" s="157"/>
      <c r="NT17" s="157"/>
      <c r="NU17" s="157"/>
      <c r="NV17" s="157"/>
      <c r="NW17" s="157"/>
      <c r="NX17" s="157"/>
      <c r="NY17" s="157"/>
      <c r="NZ17" s="157" t="s">
        <v>845</v>
      </c>
      <c r="OA17" s="157"/>
      <c r="OB17" s="157"/>
      <c r="OC17" s="157"/>
      <c r="OD17" s="157"/>
      <c r="OE17" s="157"/>
      <c r="OF17" s="157"/>
      <c r="OG17" s="157"/>
      <c r="OH17" s="157"/>
      <c r="OI17" s="157"/>
      <c r="OJ17" s="157"/>
      <c r="OK17" s="157"/>
      <c r="OL17" s="157" t="s">
        <v>845</v>
      </c>
      <c r="OM17" s="157"/>
      <c r="ON17" s="157"/>
      <c r="OO17" s="157"/>
      <c r="OP17" s="157"/>
      <c r="OQ17" s="157"/>
      <c r="OR17" s="157"/>
      <c r="OS17" s="157"/>
      <c r="OT17" s="157"/>
      <c r="OU17" s="157"/>
      <c r="OV17" s="157"/>
      <c r="OW17" s="157"/>
      <c r="OX17" s="157" t="s">
        <v>845</v>
      </c>
      <c r="OY17" s="157"/>
      <c r="OZ17" s="157"/>
      <c r="PA17" s="157"/>
      <c r="PB17" s="157"/>
      <c r="PC17" s="157"/>
      <c r="PD17" s="157"/>
      <c r="PE17" s="157"/>
      <c r="PF17" s="157"/>
      <c r="PG17" s="157"/>
      <c r="PH17" s="157"/>
      <c r="PI17" s="157"/>
      <c r="PJ17" s="157"/>
      <c r="PK17" s="157" t="s">
        <v>845</v>
      </c>
      <c r="PL17" s="157"/>
      <c r="PM17" s="157"/>
      <c r="PN17" s="157"/>
      <c r="PO17" s="157"/>
      <c r="PP17" s="157"/>
      <c r="PQ17" s="157"/>
      <c r="PR17" s="157"/>
      <c r="PS17" s="157" t="s">
        <v>845</v>
      </c>
      <c r="PT17" s="157"/>
      <c r="PU17" s="157"/>
      <c r="PV17" s="157"/>
      <c r="PW17" s="157" t="s">
        <v>845</v>
      </c>
      <c r="PX17" s="157"/>
      <c r="PY17" s="157"/>
      <c r="PZ17" s="157" t="s">
        <v>845</v>
      </c>
      <c r="QA17" s="157"/>
      <c r="QB17" s="157"/>
      <c r="QC17" s="157"/>
      <c r="QD17" s="157"/>
      <c r="QE17" s="157"/>
      <c r="QF17" s="157"/>
      <c r="QG17" s="157"/>
      <c r="QH17" s="157"/>
      <c r="QI17" s="157"/>
      <c r="QJ17" s="157"/>
      <c r="QK17" s="157"/>
      <c r="QL17" s="157"/>
      <c r="QM17" s="157" t="s">
        <v>845</v>
      </c>
      <c r="QN17" s="157"/>
      <c r="QO17" s="157"/>
      <c r="QP17" s="157"/>
      <c r="QQ17" s="157"/>
      <c r="QR17" s="157"/>
      <c r="QS17" s="157"/>
      <c r="QT17" s="157"/>
      <c r="QU17" s="157"/>
      <c r="QV17" s="157"/>
      <c r="QW17" s="157"/>
      <c r="QX17" s="157"/>
      <c r="QY17" s="157"/>
      <c r="QZ17" s="157" t="s">
        <v>845</v>
      </c>
      <c r="RA17" s="157"/>
      <c r="RB17" s="157"/>
      <c r="RC17" s="157"/>
      <c r="RD17" s="157"/>
      <c r="RE17" s="157"/>
      <c r="RF17" s="157"/>
      <c r="RG17" s="157"/>
      <c r="RH17" s="157"/>
      <c r="RI17" s="157"/>
      <c r="RJ17" s="157"/>
      <c r="RK17" s="157"/>
      <c r="RL17" s="157"/>
      <c r="RM17" s="157" t="s">
        <v>845</v>
      </c>
      <c r="RN17" s="157"/>
      <c r="RO17" s="157"/>
      <c r="RP17" s="157"/>
      <c r="RQ17" s="157"/>
      <c r="RR17" s="157"/>
      <c r="RS17" s="157"/>
      <c r="RT17" s="157"/>
      <c r="RU17" s="157"/>
      <c r="RV17" s="157"/>
      <c r="RW17" s="157"/>
      <c r="RX17" s="157"/>
      <c r="RY17" s="157"/>
      <c r="RZ17" s="157"/>
      <c r="SA17" s="157"/>
      <c r="SB17" s="157" t="s">
        <v>845</v>
      </c>
      <c r="SC17" s="157"/>
      <c r="SD17" s="157"/>
      <c r="SE17" s="157"/>
      <c r="SF17" s="157"/>
      <c r="SG17" s="157"/>
      <c r="SH17" s="157"/>
      <c r="SI17" s="157"/>
      <c r="SJ17" s="157"/>
      <c r="SK17" s="157"/>
      <c r="SL17" s="157"/>
      <c r="SM17" s="157"/>
      <c r="SN17" s="157"/>
      <c r="SO17" s="157"/>
      <c r="SP17" s="157"/>
      <c r="SQ17" s="157" t="s">
        <v>845</v>
      </c>
      <c r="SR17" s="157"/>
      <c r="SS17" s="157"/>
      <c r="ST17" s="157"/>
      <c r="SU17" s="157"/>
      <c r="SV17" s="157"/>
      <c r="SW17" s="157"/>
      <c r="SX17" s="157"/>
      <c r="SY17" s="157"/>
      <c r="SZ17" s="157"/>
      <c r="TA17" s="157"/>
      <c r="TB17" s="157"/>
      <c r="TC17" s="157" t="s">
        <v>845</v>
      </c>
      <c r="TD17" s="157"/>
      <c r="TE17" s="157"/>
      <c r="TF17" s="157" t="s">
        <v>845</v>
      </c>
      <c r="TG17" s="157"/>
      <c r="TH17" s="157"/>
      <c r="TI17" s="157"/>
      <c r="TJ17" s="157"/>
      <c r="TK17" s="157"/>
      <c r="TL17" s="157"/>
      <c r="TM17" s="157"/>
      <c r="TN17" s="157"/>
      <c r="TO17" s="157"/>
      <c r="TP17" s="157"/>
      <c r="TQ17" s="157"/>
      <c r="TR17" s="157"/>
      <c r="TS17" s="157"/>
      <c r="TT17" s="157" t="s">
        <v>845</v>
      </c>
      <c r="TU17" s="157"/>
      <c r="TV17" s="157"/>
      <c r="TW17" s="157"/>
      <c r="TX17" s="157"/>
      <c r="TY17" s="157"/>
      <c r="TZ17" s="157"/>
      <c r="UA17" s="157"/>
      <c r="UB17" s="157"/>
      <c r="UC17" s="157"/>
      <c r="UD17" s="157"/>
      <c r="UE17" s="157"/>
      <c r="UF17" s="157" t="s">
        <v>845</v>
      </c>
      <c r="UG17" s="157"/>
      <c r="UH17" s="157"/>
      <c r="UI17" s="157"/>
      <c r="UJ17" s="157"/>
      <c r="UK17" s="157"/>
      <c r="UL17" s="157"/>
      <c r="UM17" s="157"/>
      <c r="UN17" s="157"/>
      <c r="UO17" s="157"/>
      <c r="UP17" s="157"/>
      <c r="UQ17" s="157"/>
      <c r="UR17" s="157" t="s">
        <v>845</v>
      </c>
      <c r="US17" s="157"/>
      <c r="UT17" s="157"/>
      <c r="UU17" s="157"/>
      <c r="UV17" s="157"/>
      <c r="UW17" s="157"/>
      <c r="UX17" s="157"/>
      <c r="UY17" s="157"/>
      <c r="UZ17" s="157"/>
      <c r="VA17" s="157"/>
      <c r="VB17" s="157"/>
      <c r="VC17" s="157"/>
      <c r="VD17" s="157"/>
      <c r="VE17" s="157"/>
      <c r="VF17" s="157" t="s">
        <v>845</v>
      </c>
      <c r="VG17" s="157"/>
      <c r="VH17" s="157"/>
      <c r="VI17" s="157"/>
      <c r="VJ17" s="157"/>
      <c r="VK17" s="157"/>
      <c r="VL17" s="157"/>
      <c r="VM17" s="157"/>
      <c r="VN17" s="157"/>
      <c r="VO17" s="157"/>
      <c r="VP17" s="157" t="s">
        <v>845</v>
      </c>
      <c r="VQ17" s="157"/>
      <c r="VR17" s="157"/>
      <c r="VS17" s="157"/>
      <c r="VT17" s="157"/>
      <c r="VU17" s="157" t="s">
        <v>845</v>
      </c>
      <c r="VV17" s="157"/>
      <c r="VW17" s="157"/>
      <c r="VX17" s="157"/>
      <c r="VY17" s="157"/>
      <c r="VZ17" s="157"/>
      <c r="WA17" s="157"/>
      <c r="WB17" s="157"/>
      <c r="WC17" s="157"/>
      <c r="WD17" s="157"/>
      <c r="WE17" s="157"/>
      <c r="WF17" s="157"/>
      <c r="WG17" s="157"/>
      <c r="WH17" s="157" t="s">
        <v>845</v>
      </c>
      <c r="WI17" s="157" t="s">
        <v>845</v>
      </c>
      <c r="WJ17" s="157"/>
      <c r="WK17" s="157"/>
      <c r="WL17" s="157"/>
      <c r="WM17" s="157"/>
      <c r="WN17" s="157"/>
      <c r="WO17" s="157"/>
      <c r="WP17" s="157"/>
      <c r="WQ17" s="157"/>
      <c r="WR17" s="157"/>
      <c r="WS17" s="157"/>
      <c r="WT17" s="157"/>
      <c r="WU17" s="157"/>
      <c r="WV17" s="157" t="s">
        <v>845</v>
      </c>
      <c r="WW17" s="157" t="s">
        <v>845</v>
      </c>
      <c r="WX17" s="157"/>
      <c r="WY17" s="157"/>
      <c r="WZ17" s="157"/>
      <c r="XA17" s="157"/>
      <c r="XB17" s="157"/>
      <c r="XC17" s="157"/>
      <c r="XD17" s="157"/>
      <c r="XE17" s="157"/>
      <c r="XF17" s="157"/>
      <c r="XG17" s="157"/>
      <c r="XH17" s="157"/>
      <c r="XI17" s="157"/>
      <c r="XJ17" s="157" t="s">
        <v>845</v>
      </c>
      <c r="XK17" s="157" t="s">
        <v>845</v>
      </c>
      <c r="XL17" s="157"/>
      <c r="XM17" s="157"/>
      <c r="XN17" s="157"/>
      <c r="XO17" s="157"/>
      <c r="XP17" s="157"/>
      <c r="XQ17" s="157"/>
      <c r="XR17" s="157"/>
      <c r="XS17" s="157"/>
      <c r="XT17" s="157"/>
      <c r="XU17" s="157"/>
      <c r="XV17" s="157"/>
      <c r="XW17" s="157"/>
      <c r="XX17" s="157" t="s">
        <v>845</v>
      </c>
      <c r="XY17" s="157" t="s">
        <v>845</v>
      </c>
      <c r="XZ17" s="157"/>
      <c r="YA17" s="157"/>
      <c r="YB17" s="157"/>
      <c r="YC17" s="157"/>
      <c r="YD17" s="157"/>
      <c r="YE17" s="157"/>
      <c r="YF17" s="157"/>
      <c r="YG17" s="157"/>
      <c r="YH17" s="157"/>
      <c r="YI17" s="157"/>
      <c r="YJ17" s="157"/>
      <c r="YK17" s="157"/>
      <c r="YL17" s="157"/>
      <c r="YM17" s="157"/>
      <c r="YN17" s="157"/>
      <c r="YO17" s="157"/>
      <c r="YP17" s="157"/>
      <c r="YQ17" s="157"/>
      <c r="YR17" s="157"/>
      <c r="YS17" s="157"/>
      <c r="YT17" s="157"/>
      <c r="YU17" s="157"/>
      <c r="YV17" s="157"/>
      <c r="YW17" s="157"/>
      <c r="YX17" s="157"/>
      <c r="YY17" s="157"/>
      <c r="YZ17" s="157" t="s">
        <v>845</v>
      </c>
      <c r="ZA17" s="157" t="s">
        <v>845</v>
      </c>
      <c r="ZB17" s="157"/>
      <c r="ZC17" s="157"/>
      <c r="ZD17" s="157"/>
      <c r="ZE17" s="157"/>
      <c r="ZF17" s="157"/>
      <c r="ZG17" s="157"/>
      <c r="ZH17" s="157"/>
      <c r="ZI17" s="157"/>
      <c r="ZJ17" s="157"/>
      <c r="ZK17" s="157"/>
      <c r="ZL17" s="157" t="s">
        <v>845</v>
      </c>
      <c r="ZM17" s="157"/>
      <c r="ZN17" s="157" t="s">
        <v>845</v>
      </c>
      <c r="ZO17" s="157"/>
      <c r="ZP17" s="157"/>
      <c r="ZQ17" s="157" t="s">
        <v>845</v>
      </c>
      <c r="ZR17" s="157" t="s">
        <v>845</v>
      </c>
      <c r="ZS17" s="157"/>
      <c r="ZT17" s="157"/>
      <c r="ZU17" s="157"/>
      <c r="ZV17" s="157"/>
      <c r="ZW17" s="157"/>
      <c r="ZX17" s="157"/>
      <c r="ZY17" s="157"/>
      <c r="ZZ17" s="157"/>
      <c r="AAA17" s="157"/>
      <c r="AAB17" s="157"/>
      <c r="AAC17" s="157" t="s">
        <v>845</v>
      </c>
      <c r="AAD17" s="157"/>
      <c r="AAE17" s="157"/>
      <c r="AAF17" s="157"/>
      <c r="AAG17" s="157" t="s">
        <v>845</v>
      </c>
      <c r="AAH17" s="157" t="s">
        <v>845</v>
      </c>
      <c r="AAI17" s="157"/>
      <c r="AAJ17" s="157"/>
      <c r="AAK17" s="157"/>
      <c r="AAL17" s="157"/>
      <c r="AAM17" s="157"/>
      <c r="AAN17" s="157"/>
      <c r="AAO17" s="157"/>
      <c r="AAP17" s="157"/>
      <c r="AAQ17" s="157"/>
      <c r="AAR17" s="157"/>
      <c r="AAS17" s="157"/>
      <c r="AAT17" s="157"/>
      <c r="AAU17" s="157" t="s">
        <v>845</v>
      </c>
      <c r="AAV17" s="157" t="s">
        <v>845</v>
      </c>
      <c r="AAW17" s="157"/>
      <c r="AAX17" s="157"/>
      <c r="AAY17" s="157"/>
      <c r="AAZ17" s="157"/>
      <c r="ABA17" s="157"/>
      <c r="ABB17" s="157"/>
      <c r="ABC17" s="157"/>
      <c r="ABD17" s="157"/>
      <c r="ABE17" s="157"/>
      <c r="ABF17" s="157"/>
      <c r="ABG17" s="157"/>
      <c r="ABH17" s="157"/>
      <c r="ABI17" s="157" t="s">
        <v>845</v>
      </c>
      <c r="ABJ17" s="157" t="s">
        <v>845</v>
      </c>
      <c r="ABK17" s="157"/>
      <c r="ABL17" s="157"/>
      <c r="ABM17" s="157"/>
      <c r="ABN17" s="157"/>
      <c r="ABO17" s="157"/>
      <c r="ABP17" s="157"/>
      <c r="ABQ17" s="157"/>
      <c r="ABR17" s="157"/>
      <c r="ABS17" s="157"/>
      <c r="ABT17" s="157"/>
      <c r="ABU17" s="157"/>
      <c r="ABV17" s="157"/>
      <c r="ABW17" s="157" t="s">
        <v>845</v>
      </c>
      <c r="ABX17" s="157" t="s">
        <v>845</v>
      </c>
      <c r="ABY17" s="157"/>
      <c r="ABZ17" s="157"/>
      <c r="ACA17" s="157"/>
      <c r="ACB17" s="157"/>
      <c r="ACC17" s="157"/>
      <c r="ACD17" s="157"/>
      <c r="ACE17" s="157"/>
      <c r="ACF17" s="157"/>
      <c r="ACG17" s="157"/>
      <c r="ACH17" s="157"/>
      <c r="ACI17" s="157"/>
      <c r="ACJ17" s="157"/>
    </row>
    <row r="18" spans="1:764" s="2" customFormat="1" x14ac:dyDescent="0.35">
      <c r="D18" s="170" t="s">
        <v>858</v>
      </c>
      <c r="HT18" s="157" t="s">
        <v>845</v>
      </c>
      <c r="II18" s="157" t="s">
        <v>845</v>
      </c>
      <c r="IO18" s="157" t="s">
        <v>845</v>
      </c>
      <c r="JD18" s="157" t="s">
        <v>845</v>
      </c>
      <c r="JJ18" s="157" t="s">
        <v>845</v>
      </c>
      <c r="JY18" s="157" t="s">
        <v>845</v>
      </c>
      <c r="KE18" s="157" t="s">
        <v>845</v>
      </c>
      <c r="KP18" s="157" t="s">
        <v>845</v>
      </c>
      <c r="KZ18" s="157" t="s">
        <v>845</v>
      </c>
      <c r="LK18" s="157" t="s">
        <v>845</v>
      </c>
      <c r="LU18" s="157" t="s">
        <v>845</v>
      </c>
      <c r="MF18" s="157" t="s">
        <v>845</v>
      </c>
      <c r="MP18" s="157" t="s">
        <v>845</v>
      </c>
      <c r="NB18" s="157" t="s">
        <v>845</v>
      </c>
      <c r="NN18" s="157" t="s">
        <v>845</v>
      </c>
      <c r="NZ18" s="157" t="s">
        <v>845</v>
      </c>
      <c r="OL18" s="157" t="s">
        <v>845</v>
      </c>
      <c r="OX18" s="157" t="s">
        <v>845</v>
      </c>
      <c r="PK18" s="157" t="s">
        <v>845</v>
      </c>
      <c r="PS18" s="157" t="s">
        <v>845</v>
      </c>
      <c r="PW18" s="157" t="s">
        <v>845</v>
      </c>
      <c r="PZ18" s="157" t="s">
        <v>845</v>
      </c>
      <c r="QM18" s="157" t="s">
        <v>845</v>
      </c>
      <c r="QZ18" s="157" t="s">
        <v>845</v>
      </c>
      <c r="RM18" s="157" t="s">
        <v>845</v>
      </c>
      <c r="SB18" s="157" t="s">
        <v>845</v>
      </c>
      <c r="SQ18" s="157" t="s">
        <v>845</v>
      </c>
      <c r="TC18" s="157" t="s">
        <v>845</v>
      </c>
      <c r="TF18" s="157" t="s">
        <v>845</v>
      </c>
      <c r="TT18" s="157" t="s">
        <v>845</v>
      </c>
      <c r="UF18" s="157" t="s">
        <v>845</v>
      </c>
      <c r="UR18" s="157" t="s">
        <v>845</v>
      </c>
      <c r="VF18" s="157" t="s">
        <v>845</v>
      </c>
      <c r="VP18" s="157" t="s">
        <v>845</v>
      </c>
      <c r="VU18" s="157" t="s">
        <v>845</v>
      </c>
      <c r="WH18" s="157" t="s">
        <v>845</v>
      </c>
      <c r="WI18" s="157" t="s">
        <v>845</v>
      </c>
      <c r="WV18" s="157" t="s">
        <v>845</v>
      </c>
      <c r="WW18" s="157" t="s">
        <v>845</v>
      </c>
      <c r="XJ18" s="157" t="s">
        <v>845</v>
      </c>
      <c r="XK18" s="157" t="s">
        <v>845</v>
      </c>
      <c r="XX18" s="157" t="s">
        <v>845</v>
      </c>
      <c r="XY18" s="157" t="s">
        <v>845</v>
      </c>
      <c r="YL18" s="157"/>
      <c r="YM18" s="157"/>
      <c r="YZ18" s="157" t="s">
        <v>845</v>
      </c>
      <c r="ZA18" s="157" t="s">
        <v>845</v>
      </c>
      <c r="ZL18" s="157" t="s">
        <v>845</v>
      </c>
      <c r="ZN18" s="157" t="s">
        <v>845</v>
      </c>
      <c r="ZQ18" s="157" t="s">
        <v>845</v>
      </c>
      <c r="ZR18" s="157" t="s">
        <v>845</v>
      </c>
      <c r="AAC18" s="157" t="s">
        <v>845</v>
      </c>
      <c r="AAG18" s="157" t="s">
        <v>845</v>
      </c>
      <c r="AAH18" s="157" t="s">
        <v>845</v>
      </c>
      <c r="AAU18" s="157" t="s">
        <v>845</v>
      </c>
      <c r="AAV18" s="157" t="s">
        <v>845</v>
      </c>
      <c r="ABI18" s="157" t="s">
        <v>845</v>
      </c>
      <c r="ABJ18" s="157" t="s">
        <v>845</v>
      </c>
      <c r="ABW18" s="157" t="s">
        <v>845</v>
      </c>
      <c r="ABX18" s="157" t="s">
        <v>845</v>
      </c>
    </row>
    <row r="19" spans="1:764" x14ac:dyDescent="0.35">
      <c r="A19" s="2"/>
      <c r="C19" s="1"/>
      <c r="D19" s="1" t="s">
        <v>859</v>
      </c>
      <c r="E19" s="160">
        <v>0.73711779965234103</v>
      </c>
      <c r="F19" s="160">
        <v>0.95552971953414501</v>
      </c>
      <c r="G19" s="160">
        <v>0.64571665261219202</v>
      </c>
      <c r="H19" s="160">
        <v>0.56175716974997403</v>
      </c>
      <c r="I19" s="160">
        <v>0.78021156530135105</v>
      </c>
      <c r="J19" s="160">
        <v>0.48077425643425198</v>
      </c>
      <c r="K19" s="160">
        <v>9.2803715496876604E-2</v>
      </c>
      <c r="L19" s="160">
        <v>0.48704726302623202</v>
      </c>
      <c r="M19" s="160">
        <v>0.96109488835970203</v>
      </c>
      <c r="N19" s="160">
        <v>0.64132428611645997</v>
      </c>
      <c r="O19" s="160">
        <v>0.79140620174205301</v>
      </c>
      <c r="P19" s="160">
        <v>0.76764490048197698</v>
      </c>
      <c r="Q19" s="160">
        <v>0.61626965061314698</v>
      </c>
      <c r="R19" s="160">
        <v>0.65442279004556203</v>
      </c>
      <c r="S19" s="160">
        <v>0.80834001629475705</v>
      </c>
      <c r="T19" s="160">
        <v>0</v>
      </c>
      <c r="U19" s="160">
        <v>0.94472138173728804</v>
      </c>
      <c r="V19" s="160">
        <v>0.94546396428791202</v>
      </c>
      <c r="W19" s="160">
        <v>0.90874043488911604</v>
      </c>
      <c r="X19" s="160">
        <v>0.91518737677903605</v>
      </c>
      <c r="Y19" s="160">
        <v>0.97400346623850698</v>
      </c>
      <c r="Z19" s="160">
        <v>0.97400346623854706</v>
      </c>
      <c r="AA19" s="160">
        <v>0.82901554410042599</v>
      </c>
      <c r="AB19" s="160">
        <v>0.90921784450394705</v>
      </c>
      <c r="AC19" s="160">
        <v>0.97564269881486598</v>
      </c>
      <c r="AD19" s="160">
        <v>0.97385128818278199</v>
      </c>
      <c r="AE19" s="160">
        <v>0.83962047048948296</v>
      </c>
      <c r="AF19" s="160">
        <v>0</v>
      </c>
      <c r="AG19" s="160">
        <v>0.55368478933077303</v>
      </c>
      <c r="AH19" s="160">
        <v>0.11240021158131901</v>
      </c>
      <c r="AI19" s="160">
        <v>0.65931221481858204</v>
      </c>
      <c r="AJ19" s="160">
        <v>0.88620791398765697</v>
      </c>
      <c r="AK19" s="160">
        <v>0.75449372099903</v>
      </c>
      <c r="AL19" s="160">
        <v>0.95216384551551003</v>
      </c>
      <c r="AM19" s="160">
        <v>0.98817612351328199</v>
      </c>
      <c r="AN19" s="160">
        <v>0.35646449910057898</v>
      </c>
      <c r="AO19" s="160">
        <v>0.49152871685780097</v>
      </c>
      <c r="AP19" s="160">
        <v>0.62377768393451205</v>
      </c>
      <c r="AQ19" s="160">
        <v>0.65931221481858204</v>
      </c>
      <c r="AR19" s="160">
        <v>0.88620791398765697</v>
      </c>
      <c r="AS19" s="160">
        <v>0.65931221481858204</v>
      </c>
      <c r="AT19" s="160">
        <v>0.88620791398765697</v>
      </c>
      <c r="AU19" s="160">
        <v>0.69120863551187195</v>
      </c>
      <c r="AV19" s="160">
        <v>0.69120863551187195</v>
      </c>
      <c r="AW19" s="160">
        <v>0.91917590352207001</v>
      </c>
      <c r="AX19" s="160">
        <v>0.979631959967733</v>
      </c>
      <c r="AY19" s="160">
        <v>0.96655999649492497</v>
      </c>
      <c r="AZ19" s="160">
        <v>0.82770479835376098</v>
      </c>
      <c r="BA19" s="160">
        <v>0.94300116302688497</v>
      </c>
      <c r="BB19" s="160">
        <v>0.94300116327934602</v>
      </c>
      <c r="BC19" s="160">
        <v>0.93057991461974499</v>
      </c>
      <c r="BD19" s="160">
        <v>0.92731702351170597</v>
      </c>
      <c r="BE19" s="160">
        <v>0.87587614564528904</v>
      </c>
      <c r="BF19" s="160">
        <v>0.45197331295430698</v>
      </c>
      <c r="BG19" s="160">
        <v>0.92324753314690899</v>
      </c>
      <c r="BH19" s="160">
        <v>0.33775323723295197</v>
      </c>
      <c r="BI19" s="160">
        <v>0.583403186344715</v>
      </c>
      <c r="BJ19" s="160">
        <v>0.80049413260785696</v>
      </c>
      <c r="BK19" s="160">
        <v>0</v>
      </c>
      <c r="BL19" s="160">
        <v>0</v>
      </c>
      <c r="BM19" s="160">
        <v>0.38067061129246199</v>
      </c>
      <c r="BN19" s="160">
        <v>5.0149171128522799E-20</v>
      </c>
      <c r="BO19" s="160">
        <v>0.30299003199770502</v>
      </c>
      <c r="BP19" s="160">
        <v>0</v>
      </c>
      <c r="BQ19" s="160">
        <v>0.486973948158132</v>
      </c>
      <c r="BR19" s="160">
        <v>0.41046402953792299</v>
      </c>
      <c r="BS19" s="160">
        <v>0</v>
      </c>
      <c r="BT19" s="160">
        <v>0.486973948158132</v>
      </c>
      <c r="BU19" s="160">
        <v>0.38229483314057</v>
      </c>
      <c r="BV19" s="160">
        <v>4.5801965610790303E-19</v>
      </c>
      <c r="BW19" s="160">
        <v>0</v>
      </c>
      <c r="BX19" s="160">
        <v>0.54459883464194103</v>
      </c>
      <c r="BY19" s="160">
        <v>0</v>
      </c>
      <c r="BZ19" s="160">
        <v>0</v>
      </c>
      <c r="CA19" s="160">
        <v>0</v>
      </c>
      <c r="CB19" s="160">
        <v>0.28914279420373901</v>
      </c>
      <c r="CC19" s="160">
        <v>0</v>
      </c>
      <c r="CD19" s="160">
        <v>0.584979575835476</v>
      </c>
      <c r="CE19" s="160">
        <v>0.75827893652510103</v>
      </c>
      <c r="CF19" s="160">
        <v>0.34490474907299601</v>
      </c>
      <c r="CG19" s="160">
        <v>0.68658692222171602</v>
      </c>
      <c r="CH19" s="160">
        <v>3.4075556581494103E-2</v>
      </c>
      <c r="CI19" s="160">
        <v>0.61838306615032002</v>
      </c>
      <c r="CJ19" s="160">
        <v>0.62054074030359496</v>
      </c>
      <c r="CK19" s="160">
        <v>0.92870662461388298</v>
      </c>
      <c r="CL19" s="160">
        <v>0.76076555024696702</v>
      </c>
      <c r="CM19" s="160">
        <v>0.61197979306242201</v>
      </c>
      <c r="CN19" s="160">
        <v>0.74265085075715997</v>
      </c>
      <c r="CO19" s="160">
        <v>0.84640216879943797</v>
      </c>
      <c r="CP19" s="160">
        <v>0.781430329362371</v>
      </c>
      <c r="CQ19" s="160">
        <v>0.68345780763894404</v>
      </c>
      <c r="CR19" s="160">
        <v>0.65742515058958795</v>
      </c>
      <c r="CS19" s="160">
        <v>0.75988347533365996</v>
      </c>
      <c r="CT19" s="160">
        <v>0.322319466968574</v>
      </c>
      <c r="CU19" s="160">
        <v>0.33042596783803801</v>
      </c>
      <c r="CV19" s="160">
        <v>0.878828532723823</v>
      </c>
      <c r="CW19" s="160">
        <v>0.58376066762015899</v>
      </c>
      <c r="CX19" s="160">
        <v>8.4716459917678594E-2</v>
      </c>
      <c r="CY19" s="160">
        <v>0.20807242581201499</v>
      </c>
      <c r="CZ19" s="160">
        <v>0.57784474310441902</v>
      </c>
      <c r="DA19" s="160">
        <v>0.61576348218556398</v>
      </c>
      <c r="DB19" s="160">
        <v>0.21265290465351799</v>
      </c>
      <c r="DC19" s="160">
        <v>0.52228949448334305</v>
      </c>
      <c r="DD19" s="160">
        <v>0.36784293348590302</v>
      </c>
      <c r="DE19" s="160">
        <v>0.30307884272590901</v>
      </c>
      <c r="DF19" s="160">
        <v>0.63898960699328</v>
      </c>
      <c r="DG19" s="160">
        <v>0.57893555563806498</v>
      </c>
      <c r="DH19" s="160">
        <v>0.66043489439429004</v>
      </c>
      <c r="DI19" s="160">
        <v>0.64238175302087996</v>
      </c>
      <c r="DJ19" s="160">
        <v>0.562073419947133</v>
      </c>
      <c r="DK19" s="160">
        <v>0</v>
      </c>
      <c r="DL19" s="160">
        <v>0.476577151130675</v>
      </c>
      <c r="DM19" s="160">
        <v>0.49193525221023299</v>
      </c>
      <c r="DN19" s="160">
        <v>0.25048266847075901</v>
      </c>
      <c r="DO19" s="160">
        <v>0</v>
      </c>
      <c r="DP19" s="160">
        <v>0</v>
      </c>
      <c r="DQ19" s="160">
        <v>0.43770316879600002</v>
      </c>
      <c r="DR19" s="160">
        <v>0.12698779064169599</v>
      </c>
      <c r="DS19" s="160">
        <v>0.492496107331163</v>
      </c>
      <c r="DT19" s="160">
        <v>0.64308405355791698</v>
      </c>
      <c r="DU19" s="160">
        <v>0</v>
      </c>
      <c r="DV19" s="160">
        <v>7.33632199331763E-19</v>
      </c>
      <c r="DW19" s="160">
        <v>0.24633069734667801</v>
      </c>
      <c r="DX19" s="160">
        <v>1.8523964063473699E-2</v>
      </c>
      <c r="DY19" s="160">
        <v>3.7643316404798601E-17</v>
      </c>
      <c r="DZ19" s="160">
        <v>0.63848046208202003</v>
      </c>
      <c r="EA19" s="160">
        <v>0</v>
      </c>
      <c r="EB19" s="160">
        <v>0</v>
      </c>
      <c r="EC19" s="160">
        <v>0.26943215886740901</v>
      </c>
      <c r="ED19" s="160">
        <v>0.562073419947133</v>
      </c>
      <c r="EE19" s="160">
        <v>0</v>
      </c>
      <c r="EF19" s="160">
        <v>0.476577151130675</v>
      </c>
      <c r="EG19" s="160">
        <v>0.49193525221023299</v>
      </c>
      <c r="EH19" s="160">
        <v>0.25048266847075901</v>
      </c>
      <c r="EI19" s="160">
        <v>0</v>
      </c>
      <c r="EJ19" s="160">
        <v>0</v>
      </c>
      <c r="EK19" s="160">
        <v>0.43770316879600002</v>
      </c>
      <c r="EL19" s="160">
        <v>0.12698779064169599</v>
      </c>
      <c r="EM19" s="160">
        <v>0.492496107331163</v>
      </c>
      <c r="EN19" s="160">
        <v>0.64308405355791698</v>
      </c>
      <c r="EO19" s="160">
        <v>0</v>
      </c>
      <c r="EP19" s="160">
        <v>7.33632199331763E-19</v>
      </c>
      <c r="EQ19" s="160">
        <v>0.24633069734667801</v>
      </c>
      <c r="ER19" s="160">
        <v>1.8523964063473699E-2</v>
      </c>
      <c r="ES19" s="160">
        <v>3.7643316404798601E-17</v>
      </c>
      <c r="ET19" s="160">
        <v>0.63848046208202003</v>
      </c>
      <c r="EU19" s="160">
        <v>0</v>
      </c>
      <c r="EV19" s="160">
        <v>0</v>
      </c>
      <c r="EW19" s="160">
        <v>0.26943215886740901</v>
      </c>
      <c r="EX19" s="160">
        <v>0</v>
      </c>
      <c r="EY19" s="160">
        <v>1.8587926361591301E-16</v>
      </c>
      <c r="EZ19" s="160">
        <v>0</v>
      </c>
      <c r="FA19" s="160">
        <v>9.2373753773067405E-2</v>
      </c>
      <c r="FB19" s="160">
        <v>0.45656419123339198</v>
      </c>
      <c r="FC19" s="160">
        <v>0.33414436461081098</v>
      </c>
      <c r="FD19" s="160">
        <v>0.306303507727128</v>
      </c>
      <c r="FE19" s="160">
        <v>0.73409404207200901</v>
      </c>
      <c r="FF19" s="160">
        <v>0.67480045558477697</v>
      </c>
      <c r="FG19" s="160">
        <v>0.41447277376606101</v>
      </c>
      <c r="FH19" s="160">
        <v>0.59908522099126404</v>
      </c>
      <c r="FI19" s="160">
        <v>0.67257139170607705</v>
      </c>
      <c r="FJ19" s="160">
        <v>0.733347889790817</v>
      </c>
      <c r="FK19" s="160">
        <v>0.47736745345280002</v>
      </c>
      <c r="FL19" s="160">
        <v>0.77877060568884204</v>
      </c>
      <c r="FM19" s="160">
        <v>0.82417459074452204</v>
      </c>
      <c r="FN19" s="160">
        <v>0.50693431433895098</v>
      </c>
      <c r="FO19" s="160">
        <v>0.80733553515839296</v>
      </c>
      <c r="FP19" s="160">
        <v>0.78219387475202395</v>
      </c>
      <c r="FQ19" s="160">
        <v>0.73986398098199802</v>
      </c>
      <c r="FR19" s="160">
        <v>0</v>
      </c>
      <c r="FS19" s="160">
        <v>1.8587926361591301E-16</v>
      </c>
      <c r="FT19" s="160">
        <v>0</v>
      </c>
      <c r="FU19" s="160">
        <v>9.2373753773067405E-2</v>
      </c>
      <c r="FV19" s="160">
        <v>0.45656419123339198</v>
      </c>
      <c r="FW19" s="160">
        <v>0.33414436461081098</v>
      </c>
      <c r="FX19" s="160">
        <v>0.306303507727128</v>
      </c>
      <c r="FY19" s="160">
        <v>0.73409404207200901</v>
      </c>
      <c r="FZ19" s="160">
        <v>0.67480045558477697</v>
      </c>
      <c r="GA19" s="160">
        <v>0.41447277376606101</v>
      </c>
      <c r="GB19" s="160">
        <v>0.59908522099126404</v>
      </c>
      <c r="GC19" s="160">
        <v>0.67257139170607705</v>
      </c>
      <c r="GD19" s="160">
        <v>0.733347889790817</v>
      </c>
      <c r="GE19" s="160">
        <v>0.47736745345280002</v>
      </c>
      <c r="GF19" s="160">
        <v>0.77877060568884204</v>
      </c>
      <c r="GG19" s="160">
        <v>0.82417459074452204</v>
      </c>
      <c r="GH19" s="160">
        <v>0.50693431433895098</v>
      </c>
      <c r="GI19" s="160">
        <v>0.80733553515839296</v>
      </c>
      <c r="GJ19" s="160">
        <v>0.78219387475202395</v>
      </c>
      <c r="GK19" s="160">
        <v>0.73986398098199802</v>
      </c>
      <c r="GL19" s="160">
        <v>0</v>
      </c>
      <c r="GM19" s="160">
        <v>1.8587926361591301E-16</v>
      </c>
      <c r="GN19" s="160">
        <v>0</v>
      </c>
      <c r="GO19" s="160">
        <v>9.2373753773067405E-2</v>
      </c>
      <c r="GP19" s="160">
        <v>0.45656419123339198</v>
      </c>
      <c r="GQ19" s="160">
        <v>0.33414436461081098</v>
      </c>
      <c r="GR19" s="160">
        <v>0.306303507727128</v>
      </c>
      <c r="GS19" s="160">
        <v>0.73409404207200901</v>
      </c>
      <c r="GT19" s="160">
        <v>0.67480045558477697</v>
      </c>
      <c r="GU19" s="160">
        <v>0.59908522099126404</v>
      </c>
      <c r="GV19" s="160">
        <v>0.67257139170607705</v>
      </c>
      <c r="GW19" s="160">
        <v>0.733347889790817</v>
      </c>
      <c r="GX19" s="160">
        <v>0.47736745345280002</v>
      </c>
      <c r="GY19" s="160">
        <v>0.77877060568884204</v>
      </c>
      <c r="GZ19" s="160">
        <v>0.82417459074452204</v>
      </c>
      <c r="HA19" s="160">
        <v>0.50693431433895098</v>
      </c>
      <c r="HB19" s="160">
        <v>0.80733553515839296</v>
      </c>
      <c r="HC19" s="160">
        <v>0.78219387475202395</v>
      </c>
      <c r="HD19" s="160">
        <v>0.16771097064410001</v>
      </c>
      <c r="HE19" s="160">
        <v>0.31286457696401698</v>
      </c>
      <c r="HF19" s="160">
        <v>0.37356387533278301</v>
      </c>
      <c r="HG19" s="160">
        <v>0.41419192565199597</v>
      </c>
      <c r="HH19" s="160">
        <v>0.42890818775928102</v>
      </c>
      <c r="HI19" s="160">
        <v>0.30873122306217798</v>
      </c>
      <c r="HJ19" s="160">
        <v>0.26794754730732301</v>
      </c>
      <c r="HK19" s="160">
        <v>0.466432182556693</v>
      </c>
      <c r="HL19" s="160">
        <v>0.46643218644227802</v>
      </c>
      <c r="HM19" s="160">
        <v>0.57858448891482905</v>
      </c>
      <c r="HN19" s="160">
        <v>0.198540696185419</v>
      </c>
      <c r="HO19" s="160">
        <v>0.161445739457208</v>
      </c>
      <c r="HP19" s="160">
        <v>3.7709456692941398E-17</v>
      </c>
      <c r="HQ19" s="160">
        <v>0.556694265455978</v>
      </c>
      <c r="HR19" s="160">
        <v>0.49551712279094801</v>
      </c>
      <c r="HS19" s="160">
        <v>0.55041559745028301</v>
      </c>
      <c r="HT19" s="157" t="s">
        <v>845</v>
      </c>
      <c r="HU19" s="160">
        <v>0.44468853313718298</v>
      </c>
      <c r="HV19" s="160">
        <v>0.380352246439849</v>
      </c>
      <c r="HW19" s="160">
        <v>0.69749426570519801</v>
      </c>
      <c r="HX19" s="160">
        <v>0</v>
      </c>
      <c r="HY19" s="160">
        <v>0</v>
      </c>
      <c r="HZ19" s="160">
        <v>0</v>
      </c>
      <c r="IA19" s="160">
        <v>0.45543316988243998</v>
      </c>
      <c r="IB19" s="160">
        <v>0.51036274369845003</v>
      </c>
      <c r="IC19" s="160">
        <v>0.61695357656591499</v>
      </c>
      <c r="ID19" s="160">
        <v>0.66719508864223198</v>
      </c>
      <c r="IE19" s="160">
        <v>0.66719508864223198</v>
      </c>
      <c r="IF19" s="160">
        <v>0.172854928895637</v>
      </c>
      <c r="IG19" s="160">
        <v>0.71309049702387906</v>
      </c>
      <c r="IH19" s="160">
        <v>0</v>
      </c>
      <c r="II19" s="157" t="s">
        <v>845</v>
      </c>
      <c r="IJ19" s="160">
        <v>0.67884642903442305</v>
      </c>
      <c r="IK19" s="160">
        <v>0</v>
      </c>
      <c r="IL19" s="160">
        <v>0</v>
      </c>
      <c r="IM19" s="160">
        <v>0.67875585125136495</v>
      </c>
      <c r="IN19" s="160">
        <v>0.67884642903442305</v>
      </c>
      <c r="IO19" s="157" t="s">
        <v>845</v>
      </c>
      <c r="IP19" s="160">
        <v>0.24333620829386601</v>
      </c>
      <c r="IQ19" s="160">
        <v>1.1840488026088899E-16</v>
      </c>
      <c r="IR19" s="160">
        <v>0</v>
      </c>
      <c r="IS19" s="160">
        <v>3.1471297194674098E-16</v>
      </c>
      <c r="IT19" s="160">
        <v>4.2774485931350902E-20</v>
      </c>
      <c r="IU19" s="160">
        <v>7.6081420285564903E-16</v>
      </c>
      <c r="IV19" s="160">
        <v>0.241806402755286</v>
      </c>
      <c r="IW19" s="160">
        <v>0</v>
      </c>
      <c r="IX19" s="160">
        <v>0.26303214695375299</v>
      </c>
      <c r="IY19" s="160">
        <v>0.33500372135865802</v>
      </c>
      <c r="IZ19" s="160">
        <v>0.33500372135865802</v>
      </c>
      <c r="JA19" s="160">
        <v>0.70101671518859998</v>
      </c>
      <c r="JB19" s="160">
        <v>0</v>
      </c>
      <c r="JC19" s="160">
        <v>4.4520760208938302E-15</v>
      </c>
      <c r="JD19" s="157" t="s">
        <v>845</v>
      </c>
      <c r="JE19" s="160">
        <v>6.2845355072860196E-2</v>
      </c>
      <c r="JF19" s="160">
        <v>8.2815502908325303E-2</v>
      </c>
      <c r="JG19" s="160">
        <v>0.47841733399703801</v>
      </c>
      <c r="JH19" s="160">
        <v>6.2555060041885102E-2</v>
      </c>
      <c r="JI19" s="160">
        <v>6.2845355072860196E-2</v>
      </c>
      <c r="JJ19" s="157" t="s">
        <v>845</v>
      </c>
      <c r="JK19" s="160">
        <v>0.71651932472489399</v>
      </c>
      <c r="JL19" s="160">
        <v>0.58995682832387597</v>
      </c>
      <c r="JM19" s="160">
        <v>0.72664073952007502</v>
      </c>
      <c r="JN19" s="160">
        <v>0</v>
      </c>
      <c r="JO19" s="160">
        <v>5.8320979155075899E-2</v>
      </c>
      <c r="JP19" s="160">
        <v>1.5998805525186301E-14</v>
      </c>
      <c r="JQ19" s="160">
        <v>0.711801550812866</v>
      </c>
      <c r="JR19" s="160">
        <v>0.60081796699943002</v>
      </c>
      <c r="JS19" s="160">
        <v>0</v>
      </c>
      <c r="JT19" s="160">
        <v>0.68669187425204703</v>
      </c>
      <c r="JU19" s="160">
        <v>0.68669187425204703</v>
      </c>
      <c r="JV19" s="160">
        <v>0.397847821534071</v>
      </c>
      <c r="JW19" s="160">
        <v>0.71892447474530696</v>
      </c>
      <c r="JX19" s="160">
        <v>0.13111824074728301</v>
      </c>
      <c r="JY19" s="157" t="s">
        <v>845</v>
      </c>
      <c r="JZ19" s="160">
        <v>0.119476890039967</v>
      </c>
      <c r="KA19" s="160">
        <v>6.7800032333189597E-2</v>
      </c>
      <c r="KB19" s="160">
        <v>2.7391844477077099E-3</v>
      </c>
      <c r="KC19" s="160">
        <v>0.123337894665036</v>
      </c>
      <c r="KD19" s="160">
        <v>0.119476890039967</v>
      </c>
      <c r="KE19" s="157" t="s">
        <v>845</v>
      </c>
      <c r="KF19" s="160">
        <v>0</v>
      </c>
      <c r="KG19" s="160">
        <v>0.53283902897572799</v>
      </c>
      <c r="KH19" s="160">
        <v>0.47851189272126798</v>
      </c>
      <c r="KI19" s="160">
        <v>0</v>
      </c>
      <c r="KJ19" s="160">
        <v>1.9438258717899398E-15</v>
      </c>
      <c r="KK19" s="160">
        <v>0.39750990792383001</v>
      </c>
      <c r="KL19" s="160">
        <v>0.30572282756751601</v>
      </c>
      <c r="KM19" s="160">
        <v>0.54401223174356605</v>
      </c>
      <c r="KN19" s="160">
        <v>0.110683540260911</v>
      </c>
      <c r="KO19" s="160">
        <v>2.7613894036980099E-20</v>
      </c>
      <c r="KP19" s="157" t="s">
        <v>845</v>
      </c>
      <c r="KQ19" s="160">
        <v>0.30813092633829497</v>
      </c>
      <c r="KR19" s="160">
        <v>0.196219881374841</v>
      </c>
      <c r="KS19" s="160">
        <v>0.49479948121959999</v>
      </c>
      <c r="KT19" s="160">
        <v>0.37821991585072301</v>
      </c>
      <c r="KU19" s="160">
        <v>0.208931605090342</v>
      </c>
      <c r="KV19" s="160">
        <v>0.476365199964493</v>
      </c>
      <c r="KW19" s="160">
        <v>8.6798530515793702E-17</v>
      </c>
      <c r="KX19" s="160">
        <v>0.30572282756751601</v>
      </c>
      <c r="KY19" s="160">
        <v>0.37821991585072301</v>
      </c>
      <c r="KZ19" s="157" t="s">
        <v>845</v>
      </c>
      <c r="LA19" s="160">
        <v>0.62963218006796695</v>
      </c>
      <c r="LB19" s="160">
        <v>0.70074460547589701</v>
      </c>
      <c r="LC19" s="160">
        <v>0.488388585970921</v>
      </c>
      <c r="LD19" s="160">
        <v>0</v>
      </c>
      <c r="LE19" s="160">
        <v>3.3134888510146601E-15</v>
      </c>
      <c r="LF19" s="160">
        <v>2.2403002232169299E-15</v>
      </c>
      <c r="LG19" s="160">
        <v>0.46196906401094801</v>
      </c>
      <c r="LH19" s="160">
        <v>0.400518447166962</v>
      </c>
      <c r="LI19" s="160">
        <v>0.302974472758193</v>
      </c>
      <c r="LJ19" s="160">
        <v>0.62281217831607805</v>
      </c>
      <c r="LK19" s="157" t="s">
        <v>845</v>
      </c>
      <c r="LL19" s="160">
        <v>0.46781319785810199</v>
      </c>
      <c r="LM19" s="160">
        <v>0.652872255626614</v>
      </c>
      <c r="LN19" s="160">
        <v>0.39511661078226201</v>
      </c>
      <c r="LO19" s="160">
        <v>0.41860308800856699</v>
      </c>
      <c r="LP19" s="160">
        <v>0.29290065415122901</v>
      </c>
      <c r="LQ19" s="160">
        <v>0.51222854733994705</v>
      </c>
      <c r="LR19" s="160">
        <v>0</v>
      </c>
      <c r="LS19" s="160">
        <v>0.46196906401094801</v>
      </c>
      <c r="LT19" s="160">
        <v>0.41860308800856699</v>
      </c>
      <c r="LU19" s="157" t="s">
        <v>845</v>
      </c>
      <c r="LV19" s="160">
        <v>1.15473096064274E-15</v>
      </c>
      <c r="LW19" s="160">
        <v>0.19082269391526799</v>
      </c>
      <c r="LX19" s="160">
        <v>0.19443158796638799</v>
      </c>
      <c r="LY19" s="160">
        <v>1.3596765506215001E-16</v>
      </c>
      <c r="LZ19" s="160">
        <v>0.23733330222276899</v>
      </c>
      <c r="MA19" s="160">
        <v>0.191712992642492</v>
      </c>
      <c r="MB19" s="160">
        <v>0</v>
      </c>
      <c r="MC19" s="160">
        <v>0</v>
      </c>
      <c r="MD19" s="160">
        <v>0.15391935942684501</v>
      </c>
      <c r="ME19" s="160">
        <v>8.3547854925681004E-20</v>
      </c>
      <c r="MF19" s="157" t="s">
        <v>845</v>
      </c>
      <c r="MG19" s="160">
        <v>0</v>
      </c>
      <c r="MH19" s="160">
        <v>8.2285933201435596E-2</v>
      </c>
      <c r="MI19" s="160">
        <v>0.26890444472386998</v>
      </c>
      <c r="MJ19" s="160">
        <v>0</v>
      </c>
      <c r="MK19" s="160">
        <v>0</v>
      </c>
      <c r="ML19" s="160">
        <v>0.193620512328013</v>
      </c>
      <c r="MM19" s="160">
        <v>0.33240200363255701</v>
      </c>
      <c r="MN19" s="160">
        <v>0</v>
      </c>
      <c r="MO19" s="160">
        <v>0</v>
      </c>
      <c r="MP19" s="157" t="s">
        <v>845</v>
      </c>
      <c r="MQ19" s="160">
        <v>0.79681401518321304</v>
      </c>
      <c r="MR19" s="160">
        <v>0.380352246439849</v>
      </c>
      <c r="MS19" s="160">
        <v>0.69749426570519801</v>
      </c>
      <c r="MT19" s="160">
        <v>0</v>
      </c>
      <c r="MU19" s="160">
        <v>0.45543316988243998</v>
      </c>
      <c r="MV19" s="160">
        <v>0.32178631705187599</v>
      </c>
      <c r="MW19" s="160">
        <v>0.61695357656591499</v>
      </c>
      <c r="MX19" s="160">
        <v>0.66719508864223198</v>
      </c>
      <c r="MY19" s="160">
        <v>0.66719508864223198</v>
      </c>
      <c r="MZ19" s="160">
        <v>0.172854928895637</v>
      </c>
      <c r="NA19" s="160">
        <v>0.71309049702387906</v>
      </c>
      <c r="NB19" s="157" t="s">
        <v>845</v>
      </c>
      <c r="NC19" s="160">
        <v>0.90589048313190801</v>
      </c>
      <c r="ND19" s="160">
        <v>1.1840488026088899E-16</v>
      </c>
      <c r="NE19" s="160">
        <v>0</v>
      </c>
      <c r="NF19" s="160">
        <v>0</v>
      </c>
      <c r="NG19" s="160">
        <v>0.241806402755286</v>
      </c>
      <c r="NH19" s="160">
        <v>0</v>
      </c>
      <c r="NI19" s="160">
        <v>0.26303214695375299</v>
      </c>
      <c r="NJ19" s="160">
        <v>0.33500372135865802</v>
      </c>
      <c r="NK19" s="160">
        <v>0.33500372135865802</v>
      </c>
      <c r="NL19" s="160">
        <v>0.70101671518859998</v>
      </c>
      <c r="NM19" s="160">
        <v>0</v>
      </c>
      <c r="NN19" s="157" t="s">
        <v>845</v>
      </c>
      <c r="NO19" s="160">
        <v>0.69584828567263102</v>
      </c>
      <c r="NP19" s="160">
        <v>0.58995682832387597</v>
      </c>
      <c r="NQ19" s="160">
        <v>0.72664073952007502</v>
      </c>
      <c r="NR19" s="160">
        <v>0.83960855994860295</v>
      </c>
      <c r="NS19" s="160">
        <v>0.711801550812866</v>
      </c>
      <c r="NT19" s="160">
        <v>0.60081796699943002</v>
      </c>
      <c r="NU19" s="160">
        <v>0</v>
      </c>
      <c r="NV19" s="160">
        <v>0.68669187425204703</v>
      </c>
      <c r="NW19" s="160">
        <v>0.68669187425204703</v>
      </c>
      <c r="NX19" s="160">
        <v>0.397847821534071</v>
      </c>
      <c r="NY19" s="160">
        <v>0.71892447474530696</v>
      </c>
      <c r="NZ19" s="157" t="s">
        <v>845</v>
      </c>
      <c r="OA19" s="160">
        <v>0</v>
      </c>
      <c r="OB19" s="160">
        <v>0.53283902897572799</v>
      </c>
      <c r="OC19" s="160">
        <v>0.47851189272126798</v>
      </c>
      <c r="OD19" s="160">
        <v>0.65631269297905204</v>
      </c>
      <c r="OE19" s="160">
        <v>2.7613894036980099E-20</v>
      </c>
      <c r="OF19" s="160">
        <v>0.196219881374841</v>
      </c>
      <c r="OG19" s="160">
        <v>0.49479948121959999</v>
      </c>
      <c r="OH19" s="160">
        <v>0.37821991585072301</v>
      </c>
      <c r="OI19" s="160">
        <v>0.37821991585072301</v>
      </c>
      <c r="OJ19" s="160">
        <v>0.208931605090342</v>
      </c>
      <c r="OK19" s="160">
        <v>0.476365199964493</v>
      </c>
      <c r="OL19" s="157" t="s">
        <v>845</v>
      </c>
      <c r="OM19" s="160">
        <v>0.40878768150042399</v>
      </c>
      <c r="ON19" s="160">
        <v>0.70074460547589701</v>
      </c>
      <c r="OO19" s="160">
        <v>0.488388585970921</v>
      </c>
      <c r="OP19" s="160">
        <v>0.249129045576783</v>
      </c>
      <c r="OQ19" s="160">
        <v>0.62281217831607805</v>
      </c>
      <c r="OR19" s="160">
        <v>0.652872255626614</v>
      </c>
      <c r="OS19" s="160">
        <v>0.39511661078226201</v>
      </c>
      <c r="OT19" s="160">
        <v>0.41860308800856699</v>
      </c>
      <c r="OU19" s="160">
        <v>0.41860308800856699</v>
      </c>
      <c r="OV19" s="160">
        <v>0.29290065415122901</v>
      </c>
      <c r="OW19" s="160">
        <v>0.51222854733994705</v>
      </c>
      <c r="OX19" s="157" t="s">
        <v>845</v>
      </c>
      <c r="OY19" s="160">
        <v>1.03730448060351E-19</v>
      </c>
      <c r="OZ19" s="160">
        <v>0.19082269391526799</v>
      </c>
      <c r="PA19" s="160">
        <v>0.19443158796638799</v>
      </c>
      <c r="PB19" s="160">
        <v>0.66456138410412702</v>
      </c>
      <c r="PC19" s="160">
        <v>0.15391935942684501</v>
      </c>
      <c r="PD19" s="160">
        <v>8.3547854925681004E-20</v>
      </c>
      <c r="PE19" s="160">
        <v>8.2285933201435596E-2</v>
      </c>
      <c r="PF19" s="160">
        <v>0.26890444472386998</v>
      </c>
      <c r="PG19" s="160">
        <v>0</v>
      </c>
      <c r="PH19" s="160">
        <v>0</v>
      </c>
      <c r="PI19" s="160">
        <v>0</v>
      </c>
      <c r="PJ19" s="160">
        <v>0.193620512328013</v>
      </c>
      <c r="PK19" s="157" t="s">
        <v>845</v>
      </c>
      <c r="PL19" s="160">
        <v>3.67913011342443E-18</v>
      </c>
      <c r="PM19" s="160">
        <v>0.73765377993337899</v>
      </c>
      <c r="PN19" s="160">
        <v>4.1827545328516599E-20</v>
      </c>
      <c r="PO19" s="160">
        <v>7.6723429484305303E-16</v>
      </c>
      <c r="PP19" s="160">
        <v>0</v>
      </c>
      <c r="PQ19" s="160">
        <v>0</v>
      </c>
      <c r="PR19" s="160">
        <v>6.6404917672165497E-15</v>
      </c>
      <c r="PS19" s="157" t="s">
        <v>845</v>
      </c>
      <c r="PT19" s="160">
        <v>1.61517346866192E-18</v>
      </c>
      <c r="PU19" s="160">
        <v>0.25506918066979101</v>
      </c>
      <c r="PV19" s="160">
        <v>2.50692248215501E-2</v>
      </c>
      <c r="PW19" s="157" t="s">
        <v>845</v>
      </c>
      <c r="PX19" s="160">
        <v>0</v>
      </c>
      <c r="PY19" s="160">
        <v>8.6753514814609796E-16</v>
      </c>
      <c r="PZ19" s="157" t="s">
        <v>845</v>
      </c>
      <c r="QA19" s="160">
        <v>0.40142752922474001</v>
      </c>
      <c r="QB19" s="160">
        <v>0.31419416640638398</v>
      </c>
      <c r="QC19" s="160">
        <v>0.40457121690411302</v>
      </c>
      <c r="QD19" s="160">
        <v>0.32866325927124501</v>
      </c>
      <c r="QE19" s="160">
        <v>0.22893108896269601</v>
      </c>
      <c r="QF19" s="160">
        <v>3.0375062929158201E-19</v>
      </c>
      <c r="QG19" s="160">
        <v>6.8380610064876196E-2</v>
      </c>
      <c r="QH19" s="160">
        <v>0.26816453234507898</v>
      </c>
      <c r="QI19" s="160">
        <v>0</v>
      </c>
      <c r="QJ19" s="160">
        <v>0.17103607372628099</v>
      </c>
      <c r="QK19" s="160">
        <v>2.5593282935224E-15</v>
      </c>
      <c r="QL19" s="160">
        <v>0</v>
      </c>
      <c r="QM19" s="157" t="s">
        <v>845</v>
      </c>
      <c r="QN19" s="160">
        <v>0.34840651653314803</v>
      </c>
      <c r="QO19" s="160">
        <v>0</v>
      </c>
      <c r="QP19" s="160">
        <v>0.351547021355613</v>
      </c>
      <c r="QQ19" s="160">
        <v>0.11829834426106101</v>
      </c>
      <c r="QR19" s="160">
        <v>0</v>
      </c>
      <c r="QS19" s="160">
        <v>1.94756983531886E-23</v>
      </c>
      <c r="QT19" s="160">
        <v>0.110069362697645</v>
      </c>
      <c r="QU19" s="160">
        <v>0</v>
      </c>
      <c r="QV19" s="160">
        <v>0</v>
      </c>
      <c r="QW19" s="160">
        <v>9.72039802600881E-4</v>
      </c>
      <c r="QX19" s="160">
        <v>0</v>
      </c>
      <c r="QY19" s="160">
        <v>4.2390450994370002E-18</v>
      </c>
      <c r="QZ19" s="157" t="s">
        <v>845</v>
      </c>
      <c r="RA19" s="160">
        <v>0</v>
      </c>
      <c r="RB19" s="160">
        <v>4.8469829343750998E-13</v>
      </c>
      <c r="RC19" s="160">
        <v>0</v>
      </c>
      <c r="RD19" s="160">
        <v>2.6970473960448501E-19</v>
      </c>
      <c r="RE19" s="160">
        <v>0</v>
      </c>
      <c r="RF19" s="160">
        <v>0</v>
      </c>
      <c r="RG19" s="160">
        <v>1.59613623516812E-14</v>
      </c>
      <c r="RH19" s="160">
        <v>5.0316534960189903E-2</v>
      </c>
      <c r="RI19" s="160">
        <v>1.88609629671108E-2</v>
      </c>
      <c r="RJ19" s="160">
        <v>0.63361669298674095</v>
      </c>
      <c r="RK19" s="160">
        <v>0</v>
      </c>
      <c r="RL19" s="160">
        <v>0</v>
      </c>
      <c r="RM19" s="157" t="s">
        <v>845</v>
      </c>
      <c r="RN19" s="160">
        <v>0</v>
      </c>
      <c r="RO19" s="160">
        <v>9.6774301848225594E-2</v>
      </c>
      <c r="RP19" s="160">
        <v>0</v>
      </c>
      <c r="RQ19" s="160">
        <v>5.6273658337642302E-15</v>
      </c>
      <c r="RR19" s="160">
        <v>0</v>
      </c>
      <c r="RS19" s="160">
        <v>0</v>
      </c>
      <c r="RT19" s="160">
        <v>4.3486309008441697E-18</v>
      </c>
      <c r="RU19" s="160">
        <v>0</v>
      </c>
      <c r="RV19" s="160">
        <v>0.187804127907607</v>
      </c>
      <c r="RW19" s="160">
        <v>0.172399507441793</v>
      </c>
      <c r="RX19" s="160">
        <v>3.1820989340881101E-19</v>
      </c>
      <c r="RY19" s="160">
        <v>0.172399507441793</v>
      </c>
      <c r="RZ19" s="160">
        <v>0</v>
      </c>
      <c r="SA19" s="160">
        <v>0.55984857626907203</v>
      </c>
      <c r="SB19" s="157" t="s">
        <v>845</v>
      </c>
      <c r="SC19" s="160">
        <v>0</v>
      </c>
      <c r="SD19" s="160">
        <v>1.47116190319082E-12</v>
      </c>
      <c r="SE19" s="160">
        <v>0</v>
      </c>
      <c r="SF19" s="160">
        <v>0</v>
      </c>
      <c r="SG19" s="160">
        <v>0</v>
      </c>
      <c r="SH19" s="160">
        <v>0</v>
      </c>
      <c r="SI19" s="160">
        <v>0.29888408366373098</v>
      </c>
      <c r="SJ19" s="160">
        <v>0.33528393238835602</v>
      </c>
      <c r="SK19" s="160">
        <v>0</v>
      </c>
      <c r="SL19" s="160">
        <v>0</v>
      </c>
      <c r="SM19" s="160">
        <v>2.17592927242717E-17</v>
      </c>
      <c r="SN19" s="160">
        <v>0</v>
      </c>
      <c r="SO19" s="160">
        <v>3.99944843720386E-20</v>
      </c>
      <c r="SP19" s="160">
        <v>0</v>
      </c>
      <c r="SQ19" s="157" t="s">
        <v>845</v>
      </c>
      <c r="SR19" s="160">
        <v>0.33645497822690701</v>
      </c>
      <c r="SS19" s="160">
        <v>0</v>
      </c>
      <c r="ST19" s="160">
        <v>0.32880165301700298</v>
      </c>
      <c r="SU19" s="160">
        <v>0.15822685215716101</v>
      </c>
      <c r="SV19" s="160">
        <v>0.29246971389947402</v>
      </c>
      <c r="SW19" s="160">
        <v>0</v>
      </c>
      <c r="SX19" s="160">
        <v>0.238148231929909</v>
      </c>
      <c r="SY19" s="160">
        <v>0.24405636937120001</v>
      </c>
      <c r="SZ19" s="160">
        <v>0</v>
      </c>
      <c r="TA19" s="160">
        <v>0.70291837124600598</v>
      </c>
      <c r="TB19" s="160">
        <v>0</v>
      </c>
      <c r="TC19" s="157" t="s">
        <v>845</v>
      </c>
      <c r="TD19" s="160">
        <v>0.57825409782848602</v>
      </c>
      <c r="TE19" s="160">
        <v>0.517471487906488</v>
      </c>
      <c r="TF19" s="157" t="s">
        <v>845</v>
      </c>
      <c r="TG19" s="160">
        <v>0</v>
      </c>
      <c r="TH19" s="160">
        <v>0.136155027445161</v>
      </c>
      <c r="TI19" s="160">
        <v>0</v>
      </c>
      <c r="TJ19" s="160">
        <v>0.34987641907007899</v>
      </c>
      <c r="TK19" s="160">
        <v>0.57331340044307799</v>
      </c>
      <c r="TL19" s="160">
        <v>0</v>
      </c>
      <c r="TM19" s="160">
        <v>0.21013156829209301</v>
      </c>
      <c r="TN19" s="160">
        <v>3.7081513826255998E-2</v>
      </c>
      <c r="TO19" s="160">
        <v>0.72674695609753603</v>
      </c>
      <c r="TP19" s="160">
        <v>0</v>
      </c>
      <c r="TQ19" s="160">
        <v>0.72674695609753603</v>
      </c>
      <c r="TR19" s="160">
        <v>0.249128201428404</v>
      </c>
      <c r="TS19" s="160">
        <v>0</v>
      </c>
      <c r="TT19" s="157" t="s">
        <v>845</v>
      </c>
      <c r="TU19" s="160">
        <v>0.81079126359896103</v>
      </c>
      <c r="TV19" s="160">
        <v>0</v>
      </c>
      <c r="TW19" s="160">
        <v>0.81630150653239997</v>
      </c>
      <c r="TX19" s="160">
        <v>0</v>
      </c>
      <c r="TY19" s="160">
        <v>0</v>
      </c>
      <c r="TZ19" s="160">
        <v>0.70617277166210901</v>
      </c>
      <c r="UA19" s="160">
        <v>0.75707493940987203</v>
      </c>
      <c r="UB19" s="160">
        <v>0.159170929976269</v>
      </c>
      <c r="UC19" s="160">
        <v>0.55197047387359099</v>
      </c>
      <c r="UD19" s="160">
        <v>0.355635126096914</v>
      </c>
      <c r="UE19" s="160">
        <v>0.54138293140963301</v>
      </c>
      <c r="UF19" s="157" t="s">
        <v>845</v>
      </c>
      <c r="UG19" s="160">
        <v>0.39176468438101603</v>
      </c>
      <c r="UH19" s="160">
        <v>1.7411740666310901E-12</v>
      </c>
      <c r="UI19" s="160">
        <v>0.42560440688605899</v>
      </c>
      <c r="UJ19" s="160">
        <v>0</v>
      </c>
      <c r="UK19" s="160">
        <v>6.2569252222283994E-17</v>
      </c>
      <c r="UL19" s="160">
        <v>0.53384335762760105</v>
      </c>
      <c r="UM19" s="160">
        <v>0.500550224370783</v>
      </c>
      <c r="UN19" s="160">
        <v>0.56923866730736505</v>
      </c>
      <c r="UO19" s="160">
        <v>0.242446015566678</v>
      </c>
      <c r="UP19" s="160">
        <v>0.14074839483821999</v>
      </c>
      <c r="UQ19" s="160">
        <v>0</v>
      </c>
      <c r="UR19" s="157" t="s">
        <v>845</v>
      </c>
      <c r="US19" s="160">
        <v>0</v>
      </c>
      <c r="UT19" s="160">
        <v>0.105824026138198</v>
      </c>
      <c r="UU19" s="160">
        <v>4.9223292377646201E-2</v>
      </c>
      <c r="UV19" s="160">
        <v>0.71788311776498304</v>
      </c>
      <c r="UW19" s="160">
        <v>0.79952359594544398</v>
      </c>
      <c r="UX19" s="160">
        <v>0</v>
      </c>
      <c r="UY19" s="160">
        <v>1.4509171337668E-17</v>
      </c>
      <c r="UZ19" s="160">
        <v>0</v>
      </c>
      <c r="VA19" s="160">
        <v>0</v>
      </c>
      <c r="VB19" s="160">
        <v>6.7248089038177096E-17</v>
      </c>
      <c r="VC19" s="160">
        <v>0</v>
      </c>
      <c r="VD19" s="160">
        <v>0.86260599709289598</v>
      </c>
      <c r="VE19" s="160">
        <v>0.75833208709339095</v>
      </c>
      <c r="VF19" s="157" t="s">
        <v>845</v>
      </c>
      <c r="VG19" s="160">
        <v>0.50138769581240905</v>
      </c>
      <c r="VH19" s="160">
        <v>0</v>
      </c>
      <c r="VI19" s="160">
        <v>0.51245672678092202</v>
      </c>
      <c r="VJ19" s="160">
        <v>0.45764646685937399</v>
      </c>
      <c r="VK19" s="160">
        <v>0.62429880111008096</v>
      </c>
      <c r="VL19" s="160">
        <v>0</v>
      </c>
      <c r="VM19" s="160">
        <v>0</v>
      </c>
      <c r="VN19" s="160">
        <v>1.3987298894760601E-15</v>
      </c>
      <c r="VO19" s="160">
        <v>4.1112088624273797E-2</v>
      </c>
      <c r="VP19" s="157" t="s">
        <v>845</v>
      </c>
      <c r="VQ19" s="160">
        <v>0.30770285123079699</v>
      </c>
      <c r="VR19" s="160">
        <v>4.1112088624273797E-2</v>
      </c>
      <c r="VS19" s="160">
        <v>0.56760118096360201</v>
      </c>
      <c r="VT19" s="160">
        <v>0.65196888698025302</v>
      </c>
      <c r="VU19" s="157" t="s">
        <v>845</v>
      </c>
      <c r="VV19" s="160">
        <v>0.27011086260781902</v>
      </c>
      <c r="VW19" s="160">
        <v>0.13027969447995899</v>
      </c>
      <c r="VX19" s="160">
        <v>0.38345430599615599</v>
      </c>
      <c r="VY19" s="160">
        <v>0.25198436581227701</v>
      </c>
      <c r="VZ19" s="160">
        <v>5.6459907223957002E-2</v>
      </c>
      <c r="WA19" s="160">
        <v>0.44914967867776401</v>
      </c>
      <c r="WB19" s="160">
        <v>0.601866999901708</v>
      </c>
      <c r="WC19" s="160">
        <v>0.47795270054925099</v>
      </c>
      <c r="WD19" s="160">
        <v>0.135964307982123</v>
      </c>
      <c r="WE19" s="160">
        <v>2.8577893137873399E-16</v>
      </c>
      <c r="WF19" s="160">
        <v>0.77245600152462501</v>
      </c>
      <c r="WG19" s="160">
        <v>8.6115972721527801E-17</v>
      </c>
      <c r="WH19" s="157" t="s">
        <v>845</v>
      </c>
      <c r="WI19" s="157" t="s">
        <v>845</v>
      </c>
      <c r="WJ19" s="160">
        <v>0.20326444856829101</v>
      </c>
      <c r="WK19" s="160">
        <v>0</v>
      </c>
      <c r="WL19" s="160">
        <v>0.286842843144332</v>
      </c>
      <c r="WM19" s="160">
        <v>0.13579330748811499</v>
      </c>
      <c r="WN19" s="160">
        <v>5.53127344943843E-2</v>
      </c>
      <c r="WO19" s="160">
        <v>0.56439224057529902</v>
      </c>
      <c r="WP19" s="160">
        <v>0.50937559862777204</v>
      </c>
      <c r="WQ19" s="160">
        <v>0.58290119763807802</v>
      </c>
      <c r="WR19" s="160">
        <v>0.21756209593246301</v>
      </c>
      <c r="WS19" s="160">
        <v>0</v>
      </c>
      <c r="WT19" s="160">
        <v>0.19796417964877899</v>
      </c>
      <c r="WU19" s="160">
        <v>0</v>
      </c>
      <c r="WV19" s="157" t="s">
        <v>845</v>
      </c>
      <c r="WW19" s="157" t="s">
        <v>845</v>
      </c>
      <c r="WX19" s="160">
        <v>0</v>
      </c>
      <c r="WY19" s="160">
        <v>0</v>
      </c>
      <c r="WZ19" s="160">
        <v>0</v>
      </c>
      <c r="XA19" s="160">
        <v>0</v>
      </c>
      <c r="XB19" s="160">
        <v>0</v>
      </c>
      <c r="XC19" s="160">
        <v>0</v>
      </c>
      <c r="XD19" s="160">
        <v>0</v>
      </c>
      <c r="XE19" s="160">
        <v>0</v>
      </c>
      <c r="XF19" s="160">
        <v>0.29523815507552598</v>
      </c>
      <c r="XG19" s="160">
        <v>0.30044566673985701</v>
      </c>
      <c r="XH19" s="160">
        <v>1.06611636332385E-14</v>
      </c>
      <c r="XI19" s="160">
        <v>2.4273668631398002E-2</v>
      </c>
      <c r="XJ19" s="157" t="s">
        <v>845</v>
      </c>
      <c r="XK19" s="157" t="s">
        <v>845</v>
      </c>
      <c r="XL19" s="160">
        <v>0</v>
      </c>
      <c r="XM19" s="160">
        <v>0.31541474375286699</v>
      </c>
      <c r="XN19" s="160">
        <v>0</v>
      </c>
      <c r="XO19" s="160">
        <v>0</v>
      </c>
      <c r="XP19" s="160">
        <v>0</v>
      </c>
      <c r="XQ19" s="160">
        <v>0</v>
      </c>
      <c r="XR19" s="160">
        <v>0</v>
      </c>
      <c r="XS19" s="160">
        <v>0</v>
      </c>
      <c r="XT19" s="160">
        <v>0.34077008991191199</v>
      </c>
      <c r="XU19" s="160">
        <v>2.6684848674995001E-2</v>
      </c>
      <c r="XV19" s="160">
        <v>1.49017101953982E-12</v>
      </c>
      <c r="XW19" s="160">
        <v>1.5140304132432401E-20</v>
      </c>
      <c r="XX19" s="157" t="s">
        <v>845</v>
      </c>
      <c r="XY19" s="157" t="s">
        <v>845</v>
      </c>
      <c r="XZ19" s="160">
        <v>0</v>
      </c>
      <c r="YA19" s="160">
        <v>0</v>
      </c>
      <c r="YB19" s="160">
        <v>1.9103370531036998E-15</v>
      </c>
      <c r="YC19" s="160">
        <v>0</v>
      </c>
      <c r="YD19" s="160">
        <v>6.0344825053265501E-2</v>
      </c>
      <c r="YE19" s="160">
        <v>0</v>
      </c>
      <c r="YF19" s="160">
        <v>1.94230636976784E-16</v>
      </c>
      <c r="YG19" s="160">
        <v>0</v>
      </c>
      <c r="YH19" s="160">
        <v>0.73570388399553999</v>
      </c>
      <c r="YI19" s="160">
        <v>0.5611472007453</v>
      </c>
      <c r="YJ19" s="160">
        <v>0.36467316107013897</v>
      </c>
      <c r="YK19" s="160">
        <v>7.4702116481991506E-21</v>
      </c>
      <c r="YL19" s="157" t="s">
        <v>845</v>
      </c>
      <c r="YM19" s="157" t="s">
        <v>845</v>
      </c>
      <c r="YN19" s="160">
        <v>0</v>
      </c>
      <c r="YO19" s="160">
        <v>5.6559132674636303E-13</v>
      </c>
      <c r="YP19" s="160">
        <v>0</v>
      </c>
      <c r="YQ19" s="160">
        <v>8.3658776869762197E-2</v>
      </c>
      <c r="YR19" s="160">
        <v>0.15398046205141999</v>
      </c>
      <c r="YS19" s="160">
        <v>0</v>
      </c>
      <c r="YT19" s="160">
        <v>0</v>
      </c>
      <c r="YU19" s="160">
        <v>0</v>
      </c>
      <c r="YV19" s="160">
        <v>0.78997502497472905</v>
      </c>
      <c r="YW19" s="160">
        <v>0.60710266988963602</v>
      </c>
      <c r="YX19" s="160">
        <v>0</v>
      </c>
      <c r="YY19" s="160">
        <v>0.59274220734947602</v>
      </c>
      <c r="YZ19" s="157" t="s">
        <v>845</v>
      </c>
      <c r="ZA19" s="157" t="s">
        <v>845</v>
      </c>
      <c r="ZB19" s="160">
        <v>0.28976091203526999</v>
      </c>
      <c r="ZC19" s="160">
        <v>0.71243329952594603</v>
      </c>
      <c r="ZD19" s="160">
        <v>0.26333370978336001</v>
      </c>
      <c r="ZE19" s="160">
        <v>0</v>
      </c>
      <c r="ZF19" s="160">
        <v>0</v>
      </c>
      <c r="ZG19" s="160">
        <v>0</v>
      </c>
      <c r="ZH19" s="160">
        <v>0.19718167337153</v>
      </c>
      <c r="ZI19" s="160">
        <v>0</v>
      </c>
      <c r="ZJ19" s="160">
        <v>0.19592396556719999</v>
      </c>
      <c r="ZK19" s="160">
        <v>0</v>
      </c>
      <c r="ZL19" s="157" t="s">
        <v>845</v>
      </c>
      <c r="ZM19" s="160">
        <v>0</v>
      </c>
      <c r="ZN19" s="157" t="s">
        <v>845</v>
      </c>
      <c r="ZO19" s="160">
        <v>0</v>
      </c>
      <c r="ZP19" s="160">
        <v>0</v>
      </c>
      <c r="ZQ19" s="157" t="s">
        <v>845</v>
      </c>
      <c r="ZR19" s="157" t="s">
        <v>845</v>
      </c>
      <c r="ZS19" s="160">
        <v>0.14274816323231601</v>
      </c>
      <c r="ZT19" s="160">
        <v>1.90282409853809E-2</v>
      </c>
      <c r="ZU19" s="160">
        <v>0.18225944673491301</v>
      </c>
      <c r="ZV19" s="160">
        <v>0</v>
      </c>
      <c r="ZW19" s="160">
        <v>0</v>
      </c>
      <c r="ZX19" s="160">
        <v>0</v>
      </c>
      <c r="ZY19" s="160">
        <v>0.36582972065644098</v>
      </c>
      <c r="ZZ19" s="160">
        <v>0</v>
      </c>
      <c r="AAA19" s="160">
        <v>0.701370521900615</v>
      </c>
      <c r="AAB19" s="160">
        <v>0</v>
      </c>
      <c r="AAC19" s="157" t="s">
        <v>845</v>
      </c>
      <c r="AAD19" s="160">
        <v>0</v>
      </c>
      <c r="AAE19" s="160">
        <v>0</v>
      </c>
      <c r="AAF19" s="160">
        <v>0</v>
      </c>
      <c r="AAG19" s="157" t="s">
        <v>845</v>
      </c>
      <c r="AAH19" s="157" t="s">
        <v>845</v>
      </c>
      <c r="AAI19" s="160">
        <v>0.76705936037931699</v>
      </c>
      <c r="AAJ19" s="160">
        <v>0.33525373163219901</v>
      </c>
      <c r="AAK19" s="160">
        <v>0.73910804677295305</v>
      </c>
      <c r="AAL19" s="160">
        <v>3.2361136838444302E-15</v>
      </c>
      <c r="AAM19" s="160">
        <v>5.83063452540315E-2</v>
      </c>
      <c r="AAN19" s="160">
        <v>0.23673875879017001</v>
      </c>
      <c r="AAO19" s="160">
        <v>0</v>
      </c>
      <c r="AAP19" s="160">
        <v>0.27430150033001899</v>
      </c>
      <c r="AAQ19" s="160">
        <v>0.58511311773265795</v>
      </c>
      <c r="AAR19" s="160">
        <v>0.47775237054112701</v>
      </c>
      <c r="AAS19" s="160">
        <v>7.8183740304056004E-2</v>
      </c>
      <c r="AAT19" s="160">
        <v>0.57533710122931803</v>
      </c>
      <c r="AAU19" s="157" t="s">
        <v>845</v>
      </c>
      <c r="AAV19" s="157" t="s">
        <v>845</v>
      </c>
      <c r="AAW19" s="160">
        <v>0.74806831919304895</v>
      </c>
      <c r="AAX19" s="160">
        <v>0.18145005892970101</v>
      </c>
      <c r="AAY19" s="160">
        <v>0.72168903410018603</v>
      </c>
      <c r="AAZ19" s="160">
        <v>9.8037262407237993E-2</v>
      </c>
      <c r="ABA19" s="160">
        <v>0.110344171279445</v>
      </c>
      <c r="ABB19" s="160">
        <v>0.27669028343733598</v>
      </c>
      <c r="ABC19" s="160">
        <v>5.9260421598131198E-2</v>
      </c>
      <c r="ABD19" s="160">
        <v>0.28713197968425902</v>
      </c>
      <c r="ABE19" s="160">
        <v>0.62161087404869197</v>
      </c>
      <c r="ABF19" s="160">
        <v>0.49352655121683697</v>
      </c>
      <c r="ABG19" s="160">
        <v>0.58522213758533503</v>
      </c>
      <c r="ABH19" s="160">
        <v>0.48949466098358502</v>
      </c>
      <c r="ABI19" s="157" t="s">
        <v>845</v>
      </c>
      <c r="ABJ19" s="157" t="s">
        <v>845</v>
      </c>
      <c r="ABK19" s="160">
        <v>0.23893786212450999</v>
      </c>
      <c r="ABL19" s="160">
        <v>8.3989915943885201E-17</v>
      </c>
      <c r="ABM19" s="160">
        <v>0.23591743513498101</v>
      </c>
      <c r="ABN19" s="160">
        <v>0</v>
      </c>
      <c r="ABO19" s="160">
        <v>0</v>
      </c>
      <c r="ABP19" s="160">
        <v>0</v>
      </c>
      <c r="ABQ19" s="160">
        <v>0</v>
      </c>
      <c r="ABR19" s="160">
        <v>0</v>
      </c>
      <c r="ABS19" s="160">
        <v>0</v>
      </c>
      <c r="ABT19" s="160">
        <v>0</v>
      </c>
      <c r="ABU19" s="160">
        <v>0</v>
      </c>
      <c r="ABV19" s="160">
        <v>0.37485293363114103</v>
      </c>
      <c r="ABW19" s="157" t="s">
        <v>845</v>
      </c>
      <c r="ABX19" s="157" t="s">
        <v>845</v>
      </c>
      <c r="ABY19" s="160">
        <v>0.38441749675603498</v>
      </c>
      <c r="ABZ19" s="160">
        <v>2.52249492174159E-17</v>
      </c>
      <c r="ACA19" s="160">
        <v>0.38694363803628801</v>
      </c>
      <c r="ACB19" s="160">
        <v>0</v>
      </c>
      <c r="ACC19" s="160">
        <v>0</v>
      </c>
      <c r="ACD19" s="160">
        <v>0</v>
      </c>
      <c r="ACE19" s="160">
        <v>0.19964071460648</v>
      </c>
      <c r="ACF19" s="160">
        <v>0</v>
      </c>
      <c r="ACG19" s="160">
        <v>0.361743321770642</v>
      </c>
      <c r="ACH19" s="160">
        <v>5.9833894090272302E-2</v>
      </c>
      <c r="ACI19" s="160">
        <v>0.28974968283186903</v>
      </c>
      <c r="ACJ19" s="160">
        <v>0.45917940983845101</v>
      </c>
    </row>
    <row r="20" spans="1:764" x14ac:dyDescent="0.35">
      <c r="A20" s="2"/>
      <c r="C20" s="1"/>
      <c r="D20" s="1" t="s">
        <v>860</v>
      </c>
      <c r="E20" s="160">
        <v>2426.9522219471501</v>
      </c>
      <c r="F20" s="160">
        <v>13.9469696998208</v>
      </c>
      <c r="G20" s="160">
        <v>3.0444723188723999E-4</v>
      </c>
      <c r="H20" s="160">
        <v>8317.0498817316693</v>
      </c>
      <c r="I20" s="160">
        <v>1603241.2423801699</v>
      </c>
      <c r="J20" s="160">
        <v>740.42793914976198</v>
      </c>
      <c r="K20" s="160">
        <v>2.0586840814098499</v>
      </c>
      <c r="L20" s="160">
        <v>2.95772299441493E-2</v>
      </c>
      <c r="M20" s="160">
        <v>4.1926270098227496</v>
      </c>
      <c r="N20" s="160">
        <v>1.1972062736065301</v>
      </c>
      <c r="O20" s="160">
        <v>36.711969770108702</v>
      </c>
      <c r="P20" s="160">
        <v>0.21326516653622199</v>
      </c>
      <c r="Q20" s="160">
        <v>0.77911212953922604</v>
      </c>
      <c r="R20" s="160">
        <v>0.183712121609449</v>
      </c>
      <c r="S20" s="160">
        <v>0.21212121217949401</v>
      </c>
      <c r="T20" s="160">
        <v>0</v>
      </c>
      <c r="U20" s="160">
        <v>1.9691667163354201</v>
      </c>
      <c r="V20" s="160">
        <v>1.2712247441979001</v>
      </c>
      <c r="W20" s="160">
        <v>7.1287375423591302</v>
      </c>
      <c r="X20" s="160">
        <v>7.9090909120310897</v>
      </c>
      <c r="Y20" s="160">
        <v>8.5151515210173194</v>
      </c>
      <c r="Z20" s="160">
        <v>8.5151515210241993</v>
      </c>
      <c r="AA20" s="160">
        <v>0.90909090931236003</v>
      </c>
      <c r="AB20" s="160">
        <v>2523.49045736885</v>
      </c>
      <c r="AC20" s="160">
        <v>2676.09602719435</v>
      </c>
      <c r="AD20" s="160">
        <v>2408.8756437450202</v>
      </c>
      <c r="AE20" s="160">
        <v>395.43027119517802</v>
      </c>
      <c r="AF20" s="160">
        <v>0</v>
      </c>
      <c r="AG20" s="160">
        <v>3.0803409097283002E-4</v>
      </c>
      <c r="AH20" s="160">
        <v>22.222221943289199</v>
      </c>
      <c r="AI20" s="160">
        <v>1.71481113458971E-2</v>
      </c>
      <c r="AJ20" s="160">
        <v>0.14312165858074499</v>
      </c>
      <c r="AK20" s="160">
        <v>8.4037563206634108E-3</v>
      </c>
      <c r="AL20" s="160">
        <v>5.6935703958144996</v>
      </c>
      <c r="AM20" s="160">
        <v>2.8692479176313102</v>
      </c>
      <c r="AN20" s="160">
        <v>1.2764758934478201E-4</v>
      </c>
      <c r="AO20" s="160">
        <v>3.65899543921142E-4</v>
      </c>
      <c r="AP20" s="160">
        <v>1.6938702510494E-4</v>
      </c>
      <c r="AQ20" s="160">
        <v>1.71481113458971E-2</v>
      </c>
      <c r="AR20" s="160">
        <v>0.14312165858074499</v>
      </c>
      <c r="AS20" s="160">
        <v>1.71481113458971E-2</v>
      </c>
      <c r="AT20" s="160">
        <v>0.14312165858074499</v>
      </c>
      <c r="AU20" s="160">
        <v>4.2292487563245502E-2</v>
      </c>
      <c r="AV20" s="160">
        <v>4.2292487563245502E-2</v>
      </c>
      <c r="AW20" s="160">
        <v>582.50139715157798</v>
      </c>
      <c r="AX20" s="160">
        <v>494.41490824192698</v>
      </c>
      <c r="AY20" s="160">
        <v>650.56258427981004</v>
      </c>
      <c r="AZ20" s="160">
        <v>123.184281030842</v>
      </c>
      <c r="BA20" s="160">
        <v>4.6060605963378096</v>
      </c>
      <c r="BB20" s="160">
        <v>2.5909090918715298</v>
      </c>
      <c r="BC20" s="160">
        <v>1.9469696886763499</v>
      </c>
      <c r="BD20" s="160">
        <v>265.85881896357603</v>
      </c>
      <c r="BE20" s="160">
        <v>36.655386852783899</v>
      </c>
      <c r="BF20" s="160">
        <v>15.1550853132693</v>
      </c>
      <c r="BG20" s="160">
        <v>6.81181844789461</v>
      </c>
      <c r="BH20" s="160">
        <v>0.136153393720122</v>
      </c>
      <c r="BI20" s="160">
        <v>5.2727272895907402E-2</v>
      </c>
      <c r="BJ20" s="160">
        <v>2.4545454584860699E-2</v>
      </c>
      <c r="BK20" s="160">
        <v>0</v>
      </c>
      <c r="BL20" s="160">
        <v>0</v>
      </c>
      <c r="BM20" s="160">
        <v>4.38636363414351E-2</v>
      </c>
      <c r="BN20" s="160">
        <v>5.1165451679801602E-21</v>
      </c>
      <c r="BO20" s="160">
        <v>3.4545454375444803E-2</v>
      </c>
      <c r="BP20" s="160">
        <v>0</v>
      </c>
      <c r="BQ20" s="160">
        <v>9.2045454618574996E-2</v>
      </c>
      <c r="BR20" s="160">
        <v>1.5361953253708399E-2</v>
      </c>
      <c r="BS20" s="160">
        <v>0</v>
      </c>
      <c r="BT20" s="160">
        <v>9.2045454618574996E-2</v>
      </c>
      <c r="BU20" s="160">
        <v>0.10170454415048701</v>
      </c>
      <c r="BV20" s="160">
        <v>3.8929935846232002E-19</v>
      </c>
      <c r="BW20" s="160">
        <v>0</v>
      </c>
      <c r="BX20" s="160">
        <v>9.2045454555886197E-2</v>
      </c>
      <c r="BY20" s="160">
        <v>0</v>
      </c>
      <c r="BZ20" s="160">
        <v>0</v>
      </c>
      <c r="CA20" s="160">
        <v>0</v>
      </c>
      <c r="CB20" s="160">
        <v>3.2095452129053202E-2</v>
      </c>
      <c r="CC20" s="160">
        <v>0</v>
      </c>
      <c r="CD20" s="160">
        <v>1.5651117506202299E-3</v>
      </c>
      <c r="CE20" s="160">
        <v>5.3158333579527599E-4</v>
      </c>
      <c r="CF20" s="160">
        <v>4.32045457026203E-5</v>
      </c>
      <c r="CG20" s="160">
        <v>1.3556060627764699E-4</v>
      </c>
      <c r="CH20" s="160">
        <v>3.56818846335226E-6</v>
      </c>
      <c r="CI20" s="160">
        <v>2.5659090910876499E-5</v>
      </c>
      <c r="CJ20" s="160">
        <v>1.3875510523872001E-4</v>
      </c>
      <c r="CK20" s="160">
        <v>8.3636363641914895E-4</v>
      </c>
      <c r="CL20" s="160">
        <v>4.8181818183086602E-4</v>
      </c>
      <c r="CM20" s="160">
        <v>1.9272727269481901E-3</v>
      </c>
      <c r="CN20" s="160">
        <v>2.18181818040476E-3</v>
      </c>
      <c r="CO20" s="160">
        <v>8.6590910170317897E-4</v>
      </c>
      <c r="CP20" s="160">
        <v>3.67004999185312E-2</v>
      </c>
      <c r="CQ20" s="160">
        <v>4.2557450887527599</v>
      </c>
      <c r="CR20" s="160">
        <v>6.7139824222910098</v>
      </c>
      <c r="CS20" s="160">
        <v>4.0921770174378898</v>
      </c>
      <c r="CT20" s="160">
        <v>39.534180493565401</v>
      </c>
      <c r="CU20" s="160">
        <v>18.862177407612599</v>
      </c>
      <c r="CV20" s="160">
        <v>13.1119122013653</v>
      </c>
      <c r="CW20" s="160">
        <v>0.21447810610353801</v>
      </c>
      <c r="CX20" s="160">
        <v>0.253130331466981</v>
      </c>
      <c r="CY20" s="160">
        <v>1.27379533869907E-3</v>
      </c>
      <c r="CZ20" s="160">
        <v>2.74011306849853E-2</v>
      </c>
      <c r="DA20" s="160">
        <v>4.1849930528759298</v>
      </c>
      <c r="DB20" s="160">
        <v>1.4431430113472601</v>
      </c>
      <c r="DC20" s="160">
        <v>1.36433920890793</v>
      </c>
      <c r="DD20" s="160">
        <v>27.111930606756001</v>
      </c>
      <c r="DE20" s="160">
        <v>16.216513885827599</v>
      </c>
      <c r="DF20" s="160">
        <v>13.8193108402759</v>
      </c>
      <c r="DG20" s="160">
        <v>0.58354133882753401</v>
      </c>
      <c r="DH20" s="160">
        <v>11.181536843407899</v>
      </c>
      <c r="DI20" s="160">
        <v>1.6565509502164601E-2</v>
      </c>
      <c r="DJ20" s="160">
        <v>1.33120795468691E-2</v>
      </c>
      <c r="DK20" s="160">
        <v>0</v>
      </c>
      <c r="DL20" s="160">
        <v>3.5861665241031102</v>
      </c>
      <c r="DM20" s="160">
        <v>2.0762558067925099</v>
      </c>
      <c r="DN20" s="160">
        <v>22.281854704294801</v>
      </c>
      <c r="DO20" s="160">
        <v>0</v>
      </c>
      <c r="DP20" s="160">
        <v>0</v>
      </c>
      <c r="DQ20" s="160">
        <v>0.380044887234539</v>
      </c>
      <c r="DR20" s="160">
        <v>1.4369633507474799</v>
      </c>
      <c r="DS20" s="160">
        <v>7.9979658290440705E-3</v>
      </c>
      <c r="DT20" s="160">
        <v>1.6841673378321001E-2</v>
      </c>
      <c r="DU20" s="160">
        <v>0</v>
      </c>
      <c r="DV20" s="160">
        <v>6.9623682533907504E-18</v>
      </c>
      <c r="DW20" s="160">
        <v>0.59691680583393902</v>
      </c>
      <c r="DX20" s="160">
        <v>1.1099548411034801</v>
      </c>
      <c r="DY20" s="160">
        <v>2.03117068479616E-15</v>
      </c>
      <c r="DZ20" s="160">
        <v>12.9780592247289</v>
      </c>
      <c r="EA20" s="160">
        <v>0</v>
      </c>
      <c r="EB20" s="160">
        <v>0</v>
      </c>
      <c r="EC20" s="160">
        <v>6.0221179325454796E-3</v>
      </c>
      <c r="ED20" s="160">
        <v>1.33120795468691E-2</v>
      </c>
      <c r="EE20" s="160">
        <v>0</v>
      </c>
      <c r="EF20" s="160">
        <v>3.5861665241031102</v>
      </c>
      <c r="EG20" s="160">
        <v>2.0762558067925099</v>
      </c>
      <c r="EH20" s="160">
        <v>22.281854704294801</v>
      </c>
      <c r="EI20" s="160">
        <v>0</v>
      </c>
      <c r="EJ20" s="160">
        <v>0</v>
      </c>
      <c r="EK20" s="160">
        <v>0.380044887234539</v>
      </c>
      <c r="EL20" s="160">
        <v>1.4369633507474799</v>
      </c>
      <c r="EM20" s="160">
        <v>7.9979658290440705E-3</v>
      </c>
      <c r="EN20" s="160">
        <v>1.6841673378321001E-2</v>
      </c>
      <c r="EO20" s="160">
        <v>0</v>
      </c>
      <c r="EP20" s="160">
        <v>6.9623682533907504E-18</v>
      </c>
      <c r="EQ20" s="160">
        <v>0.59691680583393902</v>
      </c>
      <c r="ER20" s="160">
        <v>1.1099548411034801</v>
      </c>
      <c r="ES20" s="160">
        <v>2.03117068479616E-15</v>
      </c>
      <c r="ET20" s="160">
        <v>12.9780592247289</v>
      </c>
      <c r="EU20" s="160">
        <v>0</v>
      </c>
      <c r="EV20" s="160">
        <v>0</v>
      </c>
      <c r="EW20" s="160">
        <v>6.0221179325454796E-3</v>
      </c>
      <c r="EX20" s="160">
        <v>0</v>
      </c>
      <c r="EY20" s="160">
        <v>1.2341907357914901E-15</v>
      </c>
      <c r="EZ20" s="160">
        <v>0</v>
      </c>
      <c r="FA20" s="160">
        <v>0.27648502901792499</v>
      </c>
      <c r="FB20" s="160">
        <v>103.02957033803</v>
      </c>
      <c r="FC20" s="160">
        <v>44.634512238157299</v>
      </c>
      <c r="FD20" s="160">
        <v>3.4551416882549302</v>
      </c>
      <c r="FE20" s="160">
        <v>0.82518549940031405</v>
      </c>
      <c r="FF20" s="160">
        <v>10.275898403863501</v>
      </c>
      <c r="FG20" s="160">
        <v>7.9505227167936208E-3</v>
      </c>
      <c r="FH20" s="160">
        <v>2.70593485286078E-2</v>
      </c>
      <c r="FI20" s="160">
        <v>11.9230332432277</v>
      </c>
      <c r="FJ20" s="160">
        <v>9.0612625480076705</v>
      </c>
      <c r="FK20" s="160">
        <v>0.67922314862463595</v>
      </c>
      <c r="FL20" s="160">
        <v>195.499397542248</v>
      </c>
      <c r="FM20" s="160">
        <v>143.912363993149</v>
      </c>
      <c r="FN20" s="160">
        <v>7.8853180507473102</v>
      </c>
      <c r="FO20" s="160">
        <v>1.5404532725529301</v>
      </c>
      <c r="FP20" s="160">
        <v>28.199718409408501</v>
      </c>
      <c r="FQ20" s="160">
        <v>3.1183874998401102E-2</v>
      </c>
      <c r="FR20" s="160">
        <v>0</v>
      </c>
      <c r="FS20" s="160">
        <v>1.2341907357914901E-15</v>
      </c>
      <c r="FT20" s="160">
        <v>0</v>
      </c>
      <c r="FU20" s="160">
        <v>0.27648502901792499</v>
      </c>
      <c r="FV20" s="160">
        <v>103.02957033803</v>
      </c>
      <c r="FW20" s="160">
        <v>44.634512238157299</v>
      </c>
      <c r="FX20" s="160">
        <v>3.4551416882549302</v>
      </c>
      <c r="FY20" s="160">
        <v>0.82518549940031405</v>
      </c>
      <c r="FZ20" s="160">
        <v>10.275898403863501</v>
      </c>
      <c r="GA20" s="160">
        <v>7.9505227167936208E-3</v>
      </c>
      <c r="GB20" s="160">
        <v>2.70593485286078E-2</v>
      </c>
      <c r="GC20" s="160">
        <v>11.9230332432277</v>
      </c>
      <c r="GD20" s="160">
        <v>9.0612625480076705</v>
      </c>
      <c r="GE20" s="160">
        <v>0.67922314862463595</v>
      </c>
      <c r="GF20" s="160">
        <v>195.499397542248</v>
      </c>
      <c r="GG20" s="160">
        <v>143.912363993149</v>
      </c>
      <c r="GH20" s="160">
        <v>7.8853180507473102</v>
      </c>
      <c r="GI20" s="160">
        <v>1.5404532725529301</v>
      </c>
      <c r="GJ20" s="160">
        <v>28.199718409408501</v>
      </c>
      <c r="GK20" s="160">
        <v>3.1183874998401102E-2</v>
      </c>
      <c r="GL20" s="160">
        <v>0</v>
      </c>
      <c r="GM20" s="160">
        <v>1.2341907357914901E-15</v>
      </c>
      <c r="GN20" s="160">
        <v>0</v>
      </c>
      <c r="GO20" s="160">
        <v>0.27648502901792499</v>
      </c>
      <c r="GP20" s="160">
        <v>103.02957033803</v>
      </c>
      <c r="GQ20" s="160">
        <v>44.634512238157299</v>
      </c>
      <c r="GR20" s="160">
        <v>3.4551416882549302</v>
      </c>
      <c r="GS20" s="160">
        <v>0.82518549940031405</v>
      </c>
      <c r="GT20" s="160">
        <v>10.275898403863501</v>
      </c>
      <c r="GU20" s="160">
        <v>2.70593485286078E-2</v>
      </c>
      <c r="GV20" s="160">
        <v>11.9230332432277</v>
      </c>
      <c r="GW20" s="160">
        <v>9.0612625480076705</v>
      </c>
      <c r="GX20" s="160">
        <v>0.67922314862463595</v>
      </c>
      <c r="GY20" s="160">
        <v>195.499397542248</v>
      </c>
      <c r="GZ20" s="160">
        <v>143.912363993149</v>
      </c>
      <c r="HA20" s="160">
        <v>7.8853180507473102</v>
      </c>
      <c r="HB20" s="160">
        <v>1.5404532725529301</v>
      </c>
      <c r="HC20" s="160">
        <v>28.199718409408501</v>
      </c>
      <c r="HD20" s="160">
        <v>26420.017394422299</v>
      </c>
      <c r="HE20" s="160">
        <v>814134.46754619398</v>
      </c>
      <c r="HF20" s="160">
        <v>3724045.5754923802</v>
      </c>
      <c r="HG20" s="160">
        <v>5728638.7044535298</v>
      </c>
      <c r="HH20" s="160">
        <v>5152090.4703218797</v>
      </c>
      <c r="HI20" s="160">
        <v>1.20388627928724E-3</v>
      </c>
      <c r="HJ20" s="160">
        <v>6.4976504704316695E-4</v>
      </c>
      <c r="HK20" s="160">
        <v>0.168794540318328</v>
      </c>
      <c r="HL20" s="160">
        <v>0.16879454233906499</v>
      </c>
      <c r="HM20" s="160">
        <v>7.0598484847605005E-4</v>
      </c>
      <c r="HN20" s="160">
        <v>1.96406231222298E-3</v>
      </c>
      <c r="HO20" s="160">
        <v>1.5227268211346701</v>
      </c>
      <c r="HP20" s="160">
        <v>1.4874277363282801E-13</v>
      </c>
      <c r="HQ20" s="160">
        <v>7.22727277701697</v>
      </c>
      <c r="HR20" s="160">
        <v>119232.94305597901</v>
      </c>
      <c r="HS20" s="160">
        <v>5.9886363741778895E-4</v>
      </c>
      <c r="HT20" s="157" t="s">
        <v>845</v>
      </c>
      <c r="HU20" s="160">
        <v>5.8175001756980302</v>
      </c>
      <c r="HV20" s="160">
        <v>1.07061453530316E-3</v>
      </c>
      <c r="HW20" s="160">
        <v>290.26195100811998</v>
      </c>
      <c r="HX20" s="160">
        <v>0</v>
      </c>
      <c r="HY20" s="160">
        <v>0</v>
      </c>
      <c r="HZ20" s="160">
        <v>0</v>
      </c>
      <c r="IA20" s="160">
        <v>2.4641479814658399E-6</v>
      </c>
      <c r="IB20" s="160">
        <v>0.37682813034433399</v>
      </c>
      <c r="IC20" s="160">
        <v>1.01213408986953E-2</v>
      </c>
      <c r="ID20" s="160">
        <v>0.12524185895684301</v>
      </c>
      <c r="IE20" s="160">
        <v>0.12524185895684301</v>
      </c>
      <c r="IF20" s="160">
        <v>4.7871576785599698E-6</v>
      </c>
      <c r="IG20" s="160">
        <v>1.96057065795909E-3</v>
      </c>
      <c r="IH20" s="160">
        <v>0</v>
      </c>
      <c r="II20" s="157" t="s">
        <v>845</v>
      </c>
      <c r="IJ20" s="160">
        <v>3.42351406942791E-4</v>
      </c>
      <c r="IK20" s="160">
        <v>0</v>
      </c>
      <c r="IL20" s="160">
        <v>0</v>
      </c>
      <c r="IM20" s="160">
        <v>206.848586208271</v>
      </c>
      <c r="IN20" s="160">
        <v>3.42351406942791E-4</v>
      </c>
      <c r="IO20" s="157" t="s">
        <v>845</v>
      </c>
      <c r="IP20" s="160">
        <v>1.01526246813663</v>
      </c>
      <c r="IQ20" s="160">
        <v>5.5048189668085E-19</v>
      </c>
      <c r="IR20" s="160">
        <v>0</v>
      </c>
      <c r="IS20" s="160">
        <v>8.7916031221669202E-14</v>
      </c>
      <c r="IT20" s="160">
        <v>1.2931114725977E-16</v>
      </c>
      <c r="IU20" s="160">
        <v>1.7444806300365501E-12</v>
      </c>
      <c r="IV20" s="160">
        <v>4.2157719406691998E-7</v>
      </c>
      <c r="IW20" s="160">
        <v>0</v>
      </c>
      <c r="IX20" s="160">
        <v>1.22309044269187E-3</v>
      </c>
      <c r="IY20" s="160">
        <v>2.2153080796943898E-2</v>
      </c>
      <c r="IZ20" s="160">
        <v>2.2153080796943898E-2</v>
      </c>
      <c r="JA20" s="160">
        <v>7.7867001286114798E-6</v>
      </c>
      <c r="JB20" s="160">
        <v>0</v>
      </c>
      <c r="JC20" s="160">
        <v>7.1332553053934001E-12</v>
      </c>
      <c r="JD20" s="157" t="s">
        <v>845</v>
      </c>
      <c r="JE20" s="160">
        <v>1.5314806718751801E-5</v>
      </c>
      <c r="JF20" s="160">
        <v>9.0932041862834003E-5</v>
      </c>
      <c r="JG20" s="160">
        <v>2.3388714554845101E-3</v>
      </c>
      <c r="JH20" s="160">
        <v>9.1635710152119803</v>
      </c>
      <c r="JI20" s="160">
        <v>1.5314806718751801E-5</v>
      </c>
      <c r="JJ20" s="157" t="s">
        <v>845</v>
      </c>
      <c r="JK20" s="160">
        <v>8.4428560939153101</v>
      </c>
      <c r="JL20" s="160">
        <v>1.9405376069284201E-3</v>
      </c>
      <c r="JM20" s="160">
        <v>163.890619223843</v>
      </c>
      <c r="JN20" s="160">
        <v>0</v>
      </c>
      <c r="JO20" s="160">
        <v>475.82685285322401</v>
      </c>
      <c r="JP20" s="160">
        <v>1.0745143987867001E-10</v>
      </c>
      <c r="JQ20" s="160">
        <v>3.4851350104633101E-6</v>
      </c>
      <c r="JR20" s="160">
        <v>0.27183696373274702</v>
      </c>
      <c r="JS20" s="160">
        <v>0</v>
      </c>
      <c r="JT20" s="160">
        <v>8.15931071413519E-2</v>
      </c>
      <c r="JU20" s="160">
        <v>8.15931071413519E-2</v>
      </c>
      <c r="JV20" s="160">
        <v>1.12508096125072E-5</v>
      </c>
      <c r="JW20" s="160">
        <v>1.1039736609801301E-3</v>
      </c>
      <c r="JX20" s="160">
        <v>1618.69276788241</v>
      </c>
      <c r="JY20" s="157" t="s">
        <v>845</v>
      </c>
      <c r="JZ20" s="160">
        <v>1.01176884283345E-4</v>
      </c>
      <c r="KA20" s="160">
        <v>3.3949408003472697E-4</v>
      </c>
      <c r="KB20" s="160">
        <v>1.38052142161483</v>
      </c>
      <c r="KC20" s="160">
        <v>63.203118405588597</v>
      </c>
      <c r="KD20" s="160">
        <v>1.01176884283345E-4</v>
      </c>
      <c r="KE20" s="157" t="s">
        <v>845</v>
      </c>
      <c r="KF20" s="160">
        <v>0</v>
      </c>
      <c r="KG20" s="160">
        <v>6.2656868514860999E-3</v>
      </c>
      <c r="KH20" s="160">
        <v>168.48159044108601</v>
      </c>
      <c r="KI20" s="160">
        <v>0</v>
      </c>
      <c r="KJ20" s="160">
        <v>4.2118527606441602E-12</v>
      </c>
      <c r="KK20" s="160">
        <v>763.31953003462604</v>
      </c>
      <c r="KL20" s="160">
        <v>1.70442672304492E-4</v>
      </c>
      <c r="KM20" s="160">
        <v>9.6199611906581505E-4</v>
      </c>
      <c r="KN20" s="160">
        <v>9.7930698043549591E-4</v>
      </c>
      <c r="KO20" s="160">
        <v>8.7336271406265996E-26</v>
      </c>
      <c r="KP20" s="157" t="s">
        <v>845</v>
      </c>
      <c r="KQ20" s="160">
        <v>102.66985966209199</v>
      </c>
      <c r="KR20" s="160">
        <v>0.23182955609939801</v>
      </c>
      <c r="KS20" s="160">
        <v>1.50372218460905E-2</v>
      </c>
      <c r="KT20" s="160">
        <v>0.141224953138677</v>
      </c>
      <c r="KU20" s="160">
        <v>3.2000309065701001E-6</v>
      </c>
      <c r="KV20" s="160">
        <v>1.1620795678943499E-3</v>
      </c>
      <c r="KW20" s="160">
        <v>1.48871341024028E-13</v>
      </c>
      <c r="KX20" s="160">
        <v>1.70442672304492E-4</v>
      </c>
      <c r="KY20" s="160">
        <v>0.141224953138677</v>
      </c>
      <c r="KZ20" s="157" t="s">
        <v>845</v>
      </c>
      <c r="LA20" s="160">
        <v>11.7407843124578</v>
      </c>
      <c r="LB20" s="160">
        <v>9.8604358566200794E-3</v>
      </c>
      <c r="LC20" s="160">
        <v>177.415151360544</v>
      </c>
      <c r="LD20" s="160">
        <v>0</v>
      </c>
      <c r="LE20" s="160">
        <v>1.3367766186482099E-11</v>
      </c>
      <c r="LF20" s="160">
        <v>5.8100388006008299E-12</v>
      </c>
      <c r="LG20" s="160">
        <v>4.80618157118471E-4</v>
      </c>
      <c r="LH20" s="160">
        <v>1.3052826278429899E-3</v>
      </c>
      <c r="LI20" s="160">
        <v>4.1726424036858199E-3</v>
      </c>
      <c r="LJ20" s="160">
        <v>4.8782076439897597E-6</v>
      </c>
      <c r="LK20" s="157" t="s">
        <v>845</v>
      </c>
      <c r="LL20" s="160">
        <v>289.69325512514501</v>
      </c>
      <c r="LM20" s="160">
        <v>1.1587823920874201</v>
      </c>
      <c r="LN20" s="160">
        <v>8.6546505721677696E-3</v>
      </c>
      <c r="LO20" s="160">
        <v>8.4726753806317001E-2</v>
      </c>
      <c r="LP20" s="160">
        <v>1.4998239367014001E-5</v>
      </c>
      <c r="LQ20" s="160">
        <v>1.3506695495975E-3</v>
      </c>
      <c r="LR20" s="160">
        <v>0</v>
      </c>
      <c r="LS20" s="160">
        <v>4.80618157118471E-4</v>
      </c>
      <c r="LT20" s="160">
        <v>8.4726753806317001E-2</v>
      </c>
      <c r="LU20" s="157" t="s">
        <v>845</v>
      </c>
      <c r="LV20" s="160">
        <v>8.07652398835942E-15</v>
      </c>
      <c r="LW20" s="160">
        <v>4.5168158375395398E-4</v>
      </c>
      <c r="LX20" s="160">
        <v>72.046350445858494</v>
      </c>
      <c r="LY20" s="160">
        <v>2.37577551658501E-13</v>
      </c>
      <c r="LZ20" s="160">
        <v>2007.80148776803</v>
      </c>
      <c r="MA20" s="160">
        <v>1355.10627157213</v>
      </c>
      <c r="MB20" s="160">
        <v>0</v>
      </c>
      <c r="MC20" s="160">
        <v>0</v>
      </c>
      <c r="MD20" s="160">
        <v>2.1130441902729E-3</v>
      </c>
      <c r="ME20" s="160">
        <v>2.4147711788586201E-25</v>
      </c>
      <c r="MF20" s="157" t="s">
        <v>845</v>
      </c>
      <c r="MG20" s="160">
        <v>0</v>
      </c>
      <c r="MH20" s="160">
        <v>5.9247015291938002E-2</v>
      </c>
      <c r="MI20" s="160">
        <v>2.4636148802860199E-2</v>
      </c>
      <c r="MJ20" s="160">
        <v>0</v>
      </c>
      <c r="MK20" s="160">
        <v>0</v>
      </c>
      <c r="ML20" s="160">
        <v>4.7588694977167598E-4</v>
      </c>
      <c r="MM20" s="160">
        <v>1201.8768784751701</v>
      </c>
      <c r="MN20" s="160">
        <v>0</v>
      </c>
      <c r="MO20" s="160">
        <v>0</v>
      </c>
      <c r="MP20" s="157" t="s">
        <v>845</v>
      </c>
      <c r="MQ20" s="160">
        <v>0.11697353005989999</v>
      </c>
      <c r="MR20" s="160">
        <v>1.07061453530316E-3</v>
      </c>
      <c r="MS20" s="160">
        <v>290.26195100811998</v>
      </c>
      <c r="MT20" s="160">
        <v>0</v>
      </c>
      <c r="MU20" s="160">
        <v>2.4641479814658399E-6</v>
      </c>
      <c r="MV20" s="160">
        <v>9.2353774624815296E-2</v>
      </c>
      <c r="MW20" s="160">
        <v>1.01213408986953E-2</v>
      </c>
      <c r="MX20" s="160">
        <v>0.12524185895684301</v>
      </c>
      <c r="MY20" s="160">
        <v>0.12524185895684301</v>
      </c>
      <c r="MZ20" s="160">
        <v>4.7871576785599698E-6</v>
      </c>
      <c r="NA20" s="160">
        <v>1.96057065795909E-3</v>
      </c>
      <c r="NB20" s="157" t="s">
        <v>845</v>
      </c>
      <c r="NC20" s="160">
        <v>1.10913618469813</v>
      </c>
      <c r="ND20" s="160">
        <v>5.5048189668085E-19</v>
      </c>
      <c r="NE20" s="160">
        <v>0</v>
      </c>
      <c r="NF20" s="160">
        <v>0</v>
      </c>
      <c r="NG20" s="160">
        <v>4.2157719406691998E-7</v>
      </c>
      <c r="NH20" s="160">
        <v>0</v>
      </c>
      <c r="NI20" s="160">
        <v>1.22309044269187E-3</v>
      </c>
      <c r="NJ20" s="160">
        <v>2.2153080796943898E-2</v>
      </c>
      <c r="NK20" s="160">
        <v>2.2153080796943898E-2</v>
      </c>
      <c r="NL20" s="160">
        <v>7.7867001286114798E-6</v>
      </c>
      <c r="NM20" s="160">
        <v>0</v>
      </c>
      <c r="NN20" s="157" t="s">
        <v>845</v>
      </c>
      <c r="NO20" s="160">
        <v>7.6145423754672703E-2</v>
      </c>
      <c r="NP20" s="160">
        <v>1.9405376069284201E-3</v>
      </c>
      <c r="NQ20" s="160">
        <v>163.890619223843</v>
      </c>
      <c r="NR20" s="160">
        <v>2.7714824392881199E-5</v>
      </c>
      <c r="NS20" s="160">
        <v>3.4851350104633101E-6</v>
      </c>
      <c r="NT20" s="160">
        <v>0.27183696373274702</v>
      </c>
      <c r="NU20" s="160">
        <v>0</v>
      </c>
      <c r="NV20" s="160">
        <v>8.15931071413519E-2</v>
      </c>
      <c r="NW20" s="160">
        <v>8.15931071413519E-2</v>
      </c>
      <c r="NX20" s="160">
        <v>1.12508096125072E-5</v>
      </c>
      <c r="NY20" s="160">
        <v>1.1039736609801301E-3</v>
      </c>
      <c r="NZ20" s="157" t="s">
        <v>845</v>
      </c>
      <c r="OA20" s="160">
        <v>0</v>
      </c>
      <c r="OB20" s="160">
        <v>6.2656868514860999E-3</v>
      </c>
      <c r="OC20" s="160">
        <v>168.48159044108601</v>
      </c>
      <c r="OD20" s="160">
        <v>3.9159255789857803E-5</v>
      </c>
      <c r="OE20" s="160">
        <v>8.7336271406265996E-26</v>
      </c>
      <c r="OF20" s="160">
        <v>0.23182955609939801</v>
      </c>
      <c r="OG20" s="160">
        <v>1.50372218460905E-2</v>
      </c>
      <c r="OH20" s="160">
        <v>0.141224953138677</v>
      </c>
      <c r="OI20" s="160">
        <v>0.141224953138677</v>
      </c>
      <c r="OJ20" s="160">
        <v>3.2000309065701001E-6</v>
      </c>
      <c r="OK20" s="160">
        <v>1.1620795678943499E-3</v>
      </c>
      <c r="OL20" s="157" t="s">
        <v>845</v>
      </c>
      <c r="OM20" s="160">
        <v>0.104918576296589</v>
      </c>
      <c r="ON20" s="160">
        <v>9.8604358566200794E-3</v>
      </c>
      <c r="OO20" s="160">
        <v>177.415151360544</v>
      </c>
      <c r="OP20" s="160">
        <v>2.0356119315132399E-5</v>
      </c>
      <c r="OQ20" s="160">
        <v>4.8782076439897597E-6</v>
      </c>
      <c r="OR20" s="160">
        <v>1.1587823920874201</v>
      </c>
      <c r="OS20" s="160">
        <v>8.6546505721677696E-3</v>
      </c>
      <c r="OT20" s="160">
        <v>8.4726753806317001E-2</v>
      </c>
      <c r="OU20" s="160">
        <v>8.4726753806317001E-2</v>
      </c>
      <c r="OV20" s="160">
        <v>1.4998239367014001E-5</v>
      </c>
      <c r="OW20" s="160">
        <v>1.3506695495975E-3</v>
      </c>
      <c r="OX20" s="157" t="s">
        <v>845</v>
      </c>
      <c r="OY20" s="160">
        <v>8.4520747790680306E-21</v>
      </c>
      <c r="OZ20" s="160">
        <v>4.5168158375395398E-4</v>
      </c>
      <c r="PA20" s="160">
        <v>72.046350445858494</v>
      </c>
      <c r="PB20" s="160">
        <v>4.6582529077327999E-5</v>
      </c>
      <c r="PC20" s="160">
        <v>2.1130441902729E-3</v>
      </c>
      <c r="PD20" s="160">
        <v>2.4147711788586201E-25</v>
      </c>
      <c r="PE20" s="160">
        <v>5.9247015291938002E-2</v>
      </c>
      <c r="PF20" s="160">
        <v>2.4636148802860199E-2</v>
      </c>
      <c r="PG20" s="160">
        <v>0</v>
      </c>
      <c r="PH20" s="160">
        <v>0</v>
      </c>
      <c r="PI20" s="160">
        <v>0</v>
      </c>
      <c r="PJ20" s="160">
        <v>4.7588694977167598E-4</v>
      </c>
      <c r="PK20" s="157" t="s">
        <v>845</v>
      </c>
      <c r="PL20" s="160">
        <v>2.8727711605335602E-21</v>
      </c>
      <c r="PM20" s="160">
        <v>2.89308353700572E-7</v>
      </c>
      <c r="PN20" s="160">
        <v>2.7765340497847702E-23</v>
      </c>
      <c r="PO20" s="160">
        <v>1.9382064561853501E-16</v>
      </c>
      <c r="PP20" s="160">
        <v>0</v>
      </c>
      <c r="PQ20" s="160">
        <v>0</v>
      </c>
      <c r="PR20" s="160">
        <v>1.94122544400822E-16</v>
      </c>
      <c r="PS20" s="157" t="s">
        <v>845</v>
      </c>
      <c r="PT20" s="160">
        <v>5.6062217142563799E-20</v>
      </c>
      <c r="PU20" s="160">
        <v>230.14801546324</v>
      </c>
      <c r="PV20" s="160">
        <v>44.9668793012872</v>
      </c>
      <c r="PW20" s="157" t="s">
        <v>845</v>
      </c>
      <c r="PX20" s="160">
        <v>0</v>
      </c>
      <c r="PY20" s="160">
        <v>2.6683509607781602E-18</v>
      </c>
      <c r="PZ20" s="157" t="s">
        <v>845</v>
      </c>
      <c r="QA20" s="160">
        <v>2.3229291495900101E-3</v>
      </c>
      <c r="QB20" s="160">
        <v>4.9787252505959701E-8</v>
      </c>
      <c r="QC20" s="160">
        <v>1.65661703883358E-3</v>
      </c>
      <c r="QD20" s="160">
        <v>0.436513988105591</v>
      </c>
      <c r="QE20" s="160">
        <v>7.8370709671954602E-4</v>
      </c>
      <c r="QF20" s="160">
        <v>4.2534991565945002E-22</v>
      </c>
      <c r="QG20" s="160">
        <v>1.4658327604199499E-3</v>
      </c>
      <c r="QH20" s="160">
        <v>1.03383470709968E-2</v>
      </c>
      <c r="QI20" s="160">
        <v>0</v>
      </c>
      <c r="QJ20" s="160">
        <v>141.99249502657099</v>
      </c>
      <c r="QK20" s="160">
        <v>6.2715016324384796E-12</v>
      </c>
      <c r="QL20" s="160">
        <v>0</v>
      </c>
      <c r="QM20" s="157" t="s">
        <v>845</v>
      </c>
      <c r="QN20" s="160">
        <v>5.7345879205891205E-4</v>
      </c>
      <c r="QO20" s="160">
        <v>0</v>
      </c>
      <c r="QP20" s="160">
        <v>4.66295408427615E-4</v>
      </c>
      <c r="QQ20" s="160">
        <v>4.6076222960023797E-2</v>
      </c>
      <c r="QR20" s="160">
        <v>0</v>
      </c>
      <c r="QS20" s="160">
        <v>1.02142485715503E-25</v>
      </c>
      <c r="QT20" s="160">
        <v>1.65460637384858E-3</v>
      </c>
      <c r="QU20" s="160">
        <v>0</v>
      </c>
      <c r="QV20" s="160">
        <v>0</v>
      </c>
      <c r="QW20" s="160">
        <v>1.73518522719824</v>
      </c>
      <c r="QX20" s="160">
        <v>0</v>
      </c>
      <c r="QY20" s="160">
        <v>1.05973917359527E-20</v>
      </c>
      <c r="QZ20" s="157" t="s">
        <v>845</v>
      </c>
      <c r="RA20" s="160">
        <v>0</v>
      </c>
      <c r="RB20" s="160">
        <v>9.6692038217355905E-20</v>
      </c>
      <c r="RC20" s="160">
        <v>0</v>
      </c>
      <c r="RD20" s="160">
        <v>1.6824873761793399E-19</v>
      </c>
      <c r="RE20" s="160">
        <v>0</v>
      </c>
      <c r="RF20" s="160">
        <v>0</v>
      </c>
      <c r="RG20" s="160">
        <v>3.6651741898541701E-16</v>
      </c>
      <c r="RH20" s="160">
        <v>1.6057471978473299E-3</v>
      </c>
      <c r="RI20" s="160">
        <v>2.7315963461072901</v>
      </c>
      <c r="RJ20" s="160">
        <v>1176.4377637999401</v>
      </c>
      <c r="RK20" s="160">
        <v>0</v>
      </c>
      <c r="RL20" s="160">
        <v>0</v>
      </c>
      <c r="RM20" s="157" t="s">
        <v>845</v>
      </c>
      <c r="RN20" s="160">
        <v>0</v>
      </c>
      <c r="RO20" s="160">
        <v>1.23035626831135E-8</v>
      </c>
      <c r="RP20" s="160">
        <v>0</v>
      </c>
      <c r="RQ20" s="160">
        <v>2.09769289862185E-15</v>
      </c>
      <c r="RR20" s="160">
        <v>0</v>
      </c>
      <c r="RS20" s="160">
        <v>0</v>
      </c>
      <c r="RT20" s="160">
        <v>8.0622657933256E-20</v>
      </c>
      <c r="RU20" s="160">
        <v>0</v>
      </c>
      <c r="RV20" s="160">
        <v>37.1277099469212</v>
      </c>
      <c r="RW20" s="160">
        <v>97.4440777828828</v>
      </c>
      <c r="RX20" s="160">
        <v>9.7734711284143702E-17</v>
      </c>
      <c r="RY20" s="160">
        <v>97.4440777828828</v>
      </c>
      <c r="RZ20" s="160">
        <v>0</v>
      </c>
      <c r="SA20" s="160">
        <v>1.71811928622218E-3</v>
      </c>
      <c r="SB20" s="157" t="s">
        <v>845</v>
      </c>
      <c r="SC20" s="160">
        <v>0</v>
      </c>
      <c r="SD20" s="160">
        <v>2.7065572430990402E-19</v>
      </c>
      <c r="SE20" s="160">
        <v>0</v>
      </c>
      <c r="SF20" s="160">
        <v>0</v>
      </c>
      <c r="SG20" s="160">
        <v>0</v>
      </c>
      <c r="SH20" s="160">
        <v>0</v>
      </c>
      <c r="SI20" s="160">
        <v>1.2726754760268201E-2</v>
      </c>
      <c r="SJ20" s="160">
        <v>1.2310927228517E-2</v>
      </c>
      <c r="SK20" s="160">
        <v>0</v>
      </c>
      <c r="SL20" s="160">
        <v>0</v>
      </c>
      <c r="SM20" s="160">
        <v>3.29364789768284E-15</v>
      </c>
      <c r="SN20" s="160">
        <v>0</v>
      </c>
      <c r="SO20" s="160">
        <v>5.3463573766395902E-17</v>
      </c>
      <c r="SP20" s="160">
        <v>0</v>
      </c>
      <c r="SQ20" s="157" t="s">
        <v>845</v>
      </c>
      <c r="SR20" s="160">
        <v>5.3339923072546504E-4</v>
      </c>
      <c r="SS20" s="160">
        <v>0</v>
      </c>
      <c r="ST20" s="160">
        <v>3.7541839682097401E-4</v>
      </c>
      <c r="SU20" s="160">
        <v>5.3975738414317298E-4</v>
      </c>
      <c r="SV20" s="160">
        <v>1.0551984993688E-3</v>
      </c>
      <c r="SW20" s="160">
        <v>0</v>
      </c>
      <c r="SX20" s="160">
        <v>2.5097878185862499E-3</v>
      </c>
      <c r="SY20" s="160">
        <v>31.918060213137601</v>
      </c>
      <c r="SZ20" s="160">
        <v>0</v>
      </c>
      <c r="TA20" s="160">
        <v>217.26979910810499</v>
      </c>
      <c r="TB20" s="160">
        <v>0</v>
      </c>
      <c r="TC20" s="157" t="s">
        <v>845</v>
      </c>
      <c r="TD20" s="160">
        <v>1107.3851096508599</v>
      </c>
      <c r="TE20" s="160">
        <v>3.0540127328817302E-3</v>
      </c>
      <c r="TF20" s="157" t="s">
        <v>845</v>
      </c>
      <c r="TG20" s="160">
        <v>0</v>
      </c>
      <c r="TH20" s="160">
        <v>1.7199388876313601E-8</v>
      </c>
      <c r="TI20" s="160">
        <v>0</v>
      </c>
      <c r="TJ20" s="160">
        <v>2.0744283456413698E-3</v>
      </c>
      <c r="TK20" s="160">
        <v>3.02566484011642E-3</v>
      </c>
      <c r="TL20" s="160">
        <v>0</v>
      </c>
      <c r="TM20" s="160">
        <v>5.2886174016076402E-3</v>
      </c>
      <c r="TN20" s="160">
        <v>5.5173095622236996</v>
      </c>
      <c r="TO20" s="160">
        <v>286.72763254661402</v>
      </c>
      <c r="TP20" s="160">
        <v>0</v>
      </c>
      <c r="TQ20" s="160">
        <v>286.72763254661402</v>
      </c>
      <c r="TR20" s="160">
        <v>263.81927922419902</v>
      </c>
      <c r="TS20" s="160">
        <v>0</v>
      </c>
      <c r="TT20" s="157" t="s">
        <v>845</v>
      </c>
      <c r="TU20" s="160">
        <v>1.0783013574828899E-3</v>
      </c>
      <c r="TV20" s="160">
        <v>0</v>
      </c>
      <c r="TW20" s="160">
        <v>9.1663754532755101E-4</v>
      </c>
      <c r="TX20" s="160">
        <v>0</v>
      </c>
      <c r="TY20" s="160">
        <v>0</v>
      </c>
      <c r="TZ20" s="160">
        <v>0.11268303338112599</v>
      </c>
      <c r="UA20" s="160">
        <v>0.14120678682552501</v>
      </c>
      <c r="UB20" s="160">
        <v>199.657301214293</v>
      </c>
      <c r="UC20" s="160">
        <v>1121.4236959572299</v>
      </c>
      <c r="UD20" s="160">
        <v>1522.59122326434</v>
      </c>
      <c r="UE20" s="160">
        <v>6.46520621735641E-3</v>
      </c>
      <c r="UF20" s="157" t="s">
        <v>845</v>
      </c>
      <c r="UG20" s="160">
        <v>1.3121403975447699E-3</v>
      </c>
      <c r="UH20" s="160">
        <v>2.5073404756232598E-19</v>
      </c>
      <c r="UI20" s="160">
        <v>1.0107380040538601E-3</v>
      </c>
      <c r="UJ20" s="160">
        <v>0</v>
      </c>
      <c r="UK20" s="160">
        <v>1.9921269293483801E-19</v>
      </c>
      <c r="UL20" s="160">
        <v>5.3286135938466102E-2</v>
      </c>
      <c r="UM20" s="160">
        <v>5.7819685601685399E-2</v>
      </c>
      <c r="UN20" s="160">
        <v>528.18036052596096</v>
      </c>
      <c r="UO20" s="160">
        <v>523.7421017291</v>
      </c>
      <c r="UP20" s="160">
        <v>597.53406304974999</v>
      </c>
      <c r="UQ20" s="160">
        <v>0</v>
      </c>
      <c r="UR20" s="157" t="s">
        <v>845</v>
      </c>
      <c r="US20" s="160">
        <v>0</v>
      </c>
      <c r="UT20" s="160">
        <v>1.8242581985689401E-8</v>
      </c>
      <c r="UU20" s="160">
        <v>2.0236810552886899E-5</v>
      </c>
      <c r="UV20" s="160">
        <v>1.5481400676266501E-3</v>
      </c>
      <c r="UW20" s="160">
        <v>1.8255521120035399E-3</v>
      </c>
      <c r="UX20" s="160">
        <v>0</v>
      </c>
      <c r="UY20" s="160">
        <v>6.2793231633378905E-19</v>
      </c>
      <c r="UZ20" s="160">
        <v>0</v>
      </c>
      <c r="VA20" s="160">
        <v>0</v>
      </c>
      <c r="VB20" s="160">
        <v>1.7378289688213701E-14</v>
      </c>
      <c r="VC20" s="160">
        <v>0</v>
      </c>
      <c r="VD20" s="160">
        <v>2189.6129089665701</v>
      </c>
      <c r="VE20" s="160">
        <v>1.45457102683856E-2</v>
      </c>
      <c r="VF20" s="157" t="s">
        <v>845</v>
      </c>
      <c r="VG20" s="160">
        <v>1.6338873952205001E-3</v>
      </c>
      <c r="VH20" s="160">
        <v>0</v>
      </c>
      <c r="VI20" s="160">
        <v>1.1259888324170199E-3</v>
      </c>
      <c r="VJ20" s="160">
        <v>1.52875613695831E-3</v>
      </c>
      <c r="VK20" s="160">
        <v>2.10418722403199E-3</v>
      </c>
      <c r="VL20" s="160">
        <v>0</v>
      </c>
      <c r="VM20" s="160">
        <v>0</v>
      </c>
      <c r="VN20" s="160">
        <v>2.6164637022065501E-13</v>
      </c>
      <c r="VO20" s="160">
        <v>22.831376416983201</v>
      </c>
      <c r="VP20" s="157" t="s">
        <v>845</v>
      </c>
      <c r="VQ20" s="160">
        <v>77.0465969063941</v>
      </c>
      <c r="VR20" s="160">
        <v>22.831376416983201</v>
      </c>
      <c r="VS20" s="160">
        <v>1540.88265330033</v>
      </c>
      <c r="VT20" s="160">
        <v>7.09925600202685E-3</v>
      </c>
      <c r="VU20" s="157" t="s">
        <v>845</v>
      </c>
      <c r="VV20" s="160">
        <v>1.8022292134178899E-2</v>
      </c>
      <c r="VW20" s="160">
        <v>3.8173877218715202E-8</v>
      </c>
      <c r="VX20" s="160">
        <v>1.1291937661981499E-2</v>
      </c>
      <c r="VY20" s="160">
        <v>1.29023489119216E-4</v>
      </c>
      <c r="VZ20" s="160">
        <v>2.1263961615068599E-5</v>
      </c>
      <c r="WA20" s="160">
        <v>4.5690347377755104E-3</v>
      </c>
      <c r="WB20" s="160">
        <v>2.50140487568857E-2</v>
      </c>
      <c r="WC20" s="160">
        <v>7.05350585178381E-3</v>
      </c>
      <c r="WD20" s="160">
        <v>8.3627345762887195</v>
      </c>
      <c r="WE20" s="160">
        <v>3.1025634004143502E-13</v>
      </c>
      <c r="WF20" s="160">
        <v>1.41172165047366E-4</v>
      </c>
      <c r="WG20" s="160">
        <v>6.9964727057095003E-18</v>
      </c>
      <c r="WH20" s="157" t="s">
        <v>845</v>
      </c>
      <c r="WI20" s="157" t="s">
        <v>845</v>
      </c>
      <c r="WJ20" s="160">
        <v>7.8725530681045992E-3</v>
      </c>
      <c r="WK20" s="160">
        <v>0</v>
      </c>
      <c r="WL20" s="160">
        <v>5.5621474252899898E-3</v>
      </c>
      <c r="WM20" s="160">
        <v>6.5622650696308795E-5</v>
      </c>
      <c r="WN20" s="160">
        <v>2.11889222800712E-5</v>
      </c>
      <c r="WO20" s="160">
        <v>6.0125581635991901E-3</v>
      </c>
      <c r="WP20" s="160">
        <v>2.4224680746237501E-2</v>
      </c>
      <c r="WQ20" s="160">
        <v>8.6514091784981196E-3</v>
      </c>
      <c r="WR20" s="160">
        <v>26.368889961377</v>
      </c>
      <c r="WS20" s="160">
        <v>0</v>
      </c>
      <c r="WT20" s="160">
        <v>1.76614111763391E-5</v>
      </c>
      <c r="WU20" s="160">
        <v>0</v>
      </c>
      <c r="WV20" s="157" t="s">
        <v>845</v>
      </c>
      <c r="WW20" s="157" t="s">
        <v>845</v>
      </c>
      <c r="WX20" s="160">
        <v>0</v>
      </c>
      <c r="WY20" s="160">
        <v>0</v>
      </c>
      <c r="WZ20" s="160">
        <v>0</v>
      </c>
      <c r="XA20" s="160">
        <v>0</v>
      </c>
      <c r="XB20" s="160">
        <v>0</v>
      </c>
      <c r="XC20" s="160">
        <v>0</v>
      </c>
      <c r="XD20" s="160">
        <v>0</v>
      </c>
      <c r="XE20" s="160">
        <v>0</v>
      </c>
      <c r="XF20" s="160">
        <v>6.3365174123578996</v>
      </c>
      <c r="XG20" s="160">
        <v>287.062684962726</v>
      </c>
      <c r="XH20" s="160">
        <v>3.6908195260307399E-19</v>
      </c>
      <c r="XI20" s="160">
        <v>5.2174957466686201E-3</v>
      </c>
      <c r="XJ20" s="157" t="s">
        <v>845</v>
      </c>
      <c r="XK20" s="157" t="s">
        <v>845</v>
      </c>
      <c r="XL20" s="160">
        <v>0</v>
      </c>
      <c r="XM20" s="160">
        <v>2.71768316784757E-7</v>
      </c>
      <c r="XN20" s="160">
        <v>0</v>
      </c>
      <c r="XO20" s="160">
        <v>0</v>
      </c>
      <c r="XP20" s="160">
        <v>0</v>
      </c>
      <c r="XQ20" s="160">
        <v>0</v>
      </c>
      <c r="XR20" s="160">
        <v>0</v>
      </c>
      <c r="XS20" s="160">
        <v>0</v>
      </c>
      <c r="XT20" s="160">
        <v>11.783513846620099</v>
      </c>
      <c r="XU20" s="160">
        <v>22.573744119569501</v>
      </c>
      <c r="XV20" s="160">
        <v>1.23204019703594E-16</v>
      </c>
      <c r="XW20" s="160">
        <v>2.7727888341338102E-21</v>
      </c>
      <c r="XX20" s="157" t="s">
        <v>845</v>
      </c>
      <c r="XY20" s="157" t="s">
        <v>845</v>
      </c>
      <c r="XZ20" s="160">
        <v>0</v>
      </c>
      <c r="YA20" s="160">
        <v>0</v>
      </c>
      <c r="YB20" s="160">
        <v>1.7636856461685501E-19</v>
      </c>
      <c r="YC20" s="160">
        <v>0</v>
      </c>
      <c r="YD20" s="160">
        <v>1.07304383457463E-4</v>
      </c>
      <c r="YE20" s="160">
        <v>0</v>
      </c>
      <c r="YF20" s="160">
        <v>1.6164531049675701E-18</v>
      </c>
      <c r="YG20" s="160">
        <v>0</v>
      </c>
      <c r="YH20" s="160">
        <v>18.724020933656998</v>
      </c>
      <c r="YI20" s="160">
        <v>525.09438059180002</v>
      </c>
      <c r="YJ20" s="160">
        <v>5.12230981899545E-6</v>
      </c>
      <c r="YK20" s="160">
        <v>1.7081353887643201E-22</v>
      </c>
      <c r="YL20" s="157" t="s">
        <v>845</v>
      </c>
      <c r="YM20" s="157" t="s">
        <v>845</v>
      </c>
      <c r="YN20" s="160">
        <v>0</v>
      </c>
      <c r="YO20" s="160">
        <v>1.6629759225658599E-19</v>
      </c>
      <c r="YP20" s="160">
        <v>0</v>
      </c>
      <c r="YQ20" s="160">
        <v>1.65118731413769E-4</v>
      </c>
      <c r="YR20" s="160">
        <v>3.1694532793861101E-4</v>
      </c>
      <c r="YS20" s="160">
        <v>0</v>
      </c>
      <c r="YT20" s="160">
        <v>0</v>
      </c>
      <c r="YU20" s="160">
        <v>0</v>
      </c>
      <c r="YV20" s="160">
        <v>12.7150539735227</v>
      </c>
      <c r="YW20" s="160">
        <v>415.29741346286198</v>
      </c>
      <c r="YX20" s="160">
        <v>0</v>
      </c>
      <c r="YY20" s="160">
        <v>1.0485122368301601E-2</v>
      </c>
      <c r="YZ20" s="157" t="s">
        <v>845</v>
      </c>
      <c r="ZA20" s="157" t="s">
        <v>845</v>
      </c>
      <c r="ZB20" s="160">
        <v>1.40171499761768E-3</v>
      </c>
      <c r="ZC20" s="160">
        <v>8.2483899439480303E-7</v>
      </c>
      <c r="ZD20" s="160">
        <v>9.9650446587050195E-4</v>
      </c>
      <c r="ZE20" s="160">
        <v>0</v>
      </c>
      <c r="ZF20" s="160">
        <v>0</v>
      </c>
      <c r="ZG20" s="160">
        <v>0</v>
      </c>
      <c r="ZH20" s="160">
        <v>2.1944150072370699E-2</v>
      </c>
      <c r="ZI20" s="160">
        <v>0</v>
      </c>
      <c r="ZJ20" s="160">
        <v>6.8683136759462498</v>
      </c>
      <c r="ZK20" s="160">
        <v>0</v>
      </c>
      <c r="ZL20" s="157" t="s">
        <v>845</v>
      </c>
      <c r="ZM20" s="160">
        <v>0</v>
      </c>
      <c r="ZN20" s="157" t="s">
        <v>845</v>
      </c>
      <c r="ZO20" s="160">
        <v>0</v>
      </c>
      <c r="ZP20" s="160">
        <v>0</v>
      </c>
      <c r="ZQ20" s="157" t="s">
        <v>845</v>
      </c>
      <c r="ZR20" s="157" t="s">
        <v>845</v>
      </c>
      <c r="ZS20" s="160">
        <v>1.69899747638109E-3</v>
      </c>
      <c r="ZT20" s="160">
        <v>1.5921615758714799E-8</v>
      </c>
      <c r="ZU20" s="160">
        <v>1.53126088730675E-3</v>
      </c>
      <c r="ZV20" s="160">
        <v>0</v>
      </c>
      <c r="ZW20" s="160">
        <v>0</v>
      </c>
      <c r="ZX20" s="160">
        <v>0</v>
      </c>
      <c r="ZY20" s="160">
        <v>7.7290618119873894E-2</v>
      </c>
      <c r="ZZ20" s="160">
        <v>0</v>
      </c>
      <c r="AAA20" s="160">
        <v>39.8281421417486</v>
      </c>
      <c r="AAB20" s="160">
        <v>0</v>
      </c>
      <c r="AAC20" s="157" t="s">
        <v>845</v>
      </c>
      <c r="AAD20" s="160">
        <v>0</v>
      </c>
      <c r="AAE20" s="160">
        <v>0</v>
      </c>
      <c r="AAF20" s="160">
        <v>0</v>
      </c>
      <c r="AAG20" s="157" t="s">
        <v>845</v>
      </c>
      <c r="AAH20" s="157" t="s">
        <v>845</v>
      </c>
      <c r="AAI20" s="160">
        <v>1.8800932235491601E-2</v>
      </c>
      <c r="AAJ20" s="160">
        <v>3.0609802510564201E-7</v>
      </c>
      <c r="AAK20" s="160">
        <v>1.05672584268464E-2</v>
      </c>
      <c r="AAL20" s="160">
        <v>8.6319182710423395E-18</v>
      </c>
      <c r="AAM20" s="160">
        <v>1.3780344255645799E-4</v>
      </c>
      <c r="AAN20" s="160">
        <v>7.4268783860785403E-3</v>
      </c>
      <c r="AAO20" s="160">
        <v>0</v>
      </c>
      <c r="AAP20" s="160">
        <v>5.11641045250095E-3</v>
      </c>
      <c r="AAQ20" s="160">
        <v>53.9319714803148</v>
      </c>
      <c r="AAR20" s="160">
        <v>1830.00729224048</v>
      </c>
      <c r="AAS20" s="160">
        <v>1.56489011904774E-3</v>
      </c>
      <c r="AAT20" s="160">
        <v>3.9679626783848203E-5</v>
      </c>
      <c r="AAU20" s="157" t="s">
        <v>845</v>
      </c>
      <c r="AAV20" s="157" t="s">
        <v>845</v>
      </c>
      <c r="AAW20" s="160">
        <v>1.43035384380988E-2</v>
      </c>
      <c r="AAX20" s="160">
        <v>8.6536970970430004E-8</v>
      </c>
      <c r="AAY20" s="160">
        <v>8.3191905228285502E-3</v>
      </c>
      <c r="AAZ20" s="160">
        <v>2.9690626634923801E-4</v>
      </c>
      <c r="ABA20" s="160">
        <v>3.0967228634722099E-4</v>
      </c>
      <c r="ABB20" s="160">
        <v>8.8597430725295793E-3</v>
      </c>
      <c r="ABC20" s="160">
        <v>7.4581674245208099E-3</v>
      </c>
      <c r="ABD20" s="160">
        <v>5.1338115741026598E-3</v>
      </c>
      <c r="ABE20" s="160">
        <v>51.321593009085802</v>
      </c>
      <c r="ABF20" s="160">
        <v>1402.7292981066901</v>
      </c>
      <c r="ABG20" s="160">
        <v>1.13413649121724E-2</v>
      </c>
      <c r="ABH20" s="160">
        <v>2.0174102000665401E-5</v>
      </c>
      <c r="ABI20" s="157" t="s">
        <v>845</v>
      </c>
      <c r="ABJ20" s="157" t="s">
        <v>845</v>
      </c>
      <c r="ABK20" s="160">
        <v>1.3740297726442901E-5</v>
      </c>
      <c r="ABL20" s="160">
        <v>9.0073797882944998E-24</v>
      </c>
      <c r="ABM20" s="160">
        <v>1.3179560391232699E-5</v>
      </c>
      <c r="ABN20" s="160">
        <v>0</v>
      </c>
      <c r="ABO20" s="160">
        <v>0</v>
      </c>
      <c r="ABP20" s="160">
        <v>0</v>
      </c>
      <c r="ABQ20" s="160">
        <v>0</v>
      </c>
      <c r="ABR20" s="160">
        <v>0</v>
      </c>
      <c r="ABS20" s="160">
        <v>0</v>
      </c>
      <c r="ABT20" s="160">
        <v>0</v>
      </c>
      <c r="ABU20" s="160">
        <v>0</v>
      </c>
      <c r="ABV20" s="160">
        <v>2.55280534842944E-5</v>
      </c>
      <c r="ABW20" s="157" t="s">
        <v>845</v>
      </c>
      <c r="ABX20" s="157" t="s">
        <v>845</v>
      </c>
      <c r="ABY20" s="160">
        <v>2.18903026637217E-5</v>
      </c>
      <c r="ABZ20" s="160">
        <v>5.6624236008508102E-24</v>
      </c>
      <c r="ACA20" s="160">
        <v>2.1610517985025899E-5</v>
      </c>
      <c r="ACB20" s="160">
        <v>0</v>
      </c>
      <c r="ACC20" s="160">
        <v>0</v>
      </c>
      <c r="ACD20" s="160">
        <v>0</v>
      </c>
      <c r="ACE20" s="160">
        <v>1.8326445377818299E-3</v>
      </c>
      <c r="ACF20" s="160">
        <v>0</v>
      </c>
      <c r="ACG20" s="160">
        <v>18.0228784406664</v>
      </c>
      <c r="ACH20" s="160">
        <v>59.504778206454603</v>
      </c>
      <c r="ACI20" s="160">
        <v>1.6873482528084099E-2</v>
      </c>
      <c r="ACJ20" s="160">
        <v>2.7713510933390801E-5</v>
      </c>
    </row>
    <row r="21" spans="1:764" x14ac:dyDescent="0.35">
      <c r="A21" s="2"/>
      <c r="C21" s="1"/>
      <c r="D21" s="1" t="s">
        <v>861</v>
      </c>
      <c r="E21" s="160">
        <v>1731.0734879690001</v>
      </c>
      <c r="F21" s="160">
        <v>1.2981818179390301</v>
      </c>
      <c r="G21" s="160">
        <v>3.3408023156789501E-4</v>
      </c>
      <c r="H21" s="160">
        <v>12976.7368385275</v>
      </c>
      <c r="I21" s="160">
        <v>903277.77433279296</v>
      </c>
      <c r="J21" s="160">
        <v>1599.2921505956899</v>
      </c>
      <c r="K21" s="160">
        <v>40.249046918463002</v>
      </c>
      <c r="L21" s="160">
        <v>6.2300816383549701E-2</v>
      </c>
      <c r="M21" s="160">
        <v>0.33943500034979901</v>
      </c>
      <c r="N21" s="160">
        <v>1.33913161920613</v>
      </c>
      <c r="O21" s="160">
        <v>19.352613611117199</v>
      </c>
      <c r="P21" s="160">
        <v>0.12910461324797101</v>
      </c>
      <c r="Q21" s="160">
        <v>0.97025374974142897</v>
      </c>
      <c r="R21" s="160">
        <v>0.19402356820789701</v>
      </c>
      <c r="S21" s="160">
        <v>0.10058922545047801</v>
      </c>
      <c r="T21" s="160">
        <v>7.3210060781995503E-2</v>
      </c>
      <c r="U21" s="160">
        <v>0.23044427132107301</v>
      </c>
      <c r="V21" s="160">
        <v>0.14665298872576699</v>
      </c>
      <c r="W21" s="160">
        <v>1.43179606173178</v>
      </c>
      <c r="X21" s="160">
        <v>1.4659090904493499</v>
      </c>
      <c r="Y21" s="160">
        <v>0.45454545424820098</v>
      </c>
      <c r="Z21" s="160">
        <v>0.45454545424785198</v>
      </c>
      <c r="AA21" s="160">
        <v>0.37499999993532801</v>
      </c>
      <c r="AB21" s="160">
        <v>503.923024561077</v>
      </c>
      <c r="AC21" s="160">
        <v>133.61956587978801</v>
      </c>
      <c r="AD21" s="160">
        <v>129.360603156038</v>
      </c>
      <c r="AE21" s="160">
        <v>151.065685217338</v>
      </c>
      <c r="AF21" s="160">
        <v>0.61881505974678797</v>
      </c>
      <c r="AG21" s="160">
        <v>4.9660132571823705E-4</v>
      </c>
      <c r="AH21" s="160">
        <v>350.96801362844798</v>
      </c>
      <c r="AI21" s="160">
        <v>1.7721959166449201E-2</v>
      </c>
      <c r="AJ21" s="160">
        <v>3.6754607640924801E-2</v>
      </c>
      <c r="AK21" s="160">
        <v>5.4690314484926198E-3</v>
      </c>
      <c r="AL21" s="160">
        <v>0.57208329071777597</v>
      </c>
      <c r="AM21" s="160">
        <v>6.8663130348117399E-2</v>
      </c>
      <c r="AN21" s="160">
        <v>4.6089164870479702E-4</v>
      </c>
      <c r="AO21" s="160">
        <v>7.5702356431212503E-4</v>
      </c>
      <c r="AP21" s="160">
        <v>2.0432657511715001E-4</v>
      </c>
      <c r="AQ21" s="160">
        <v>1.7721959166449201E-2</v>
      </c>
      <c r="AR21" s="160">
        <v>3.6754607640924801E-2</v>
      </c>
      <c r="AS21" s="160">
        <v>1.7721959166449201E-2</v>
      </c>
      <c r="AT21" s="160">
        <v>3.6754607640924801E-2</v>
      </c>
      <c r="AU21" s="160">
        <v>3.7787591969479901E-2</v>
      </c>
      <c r="AV21" s="160">
        <v>3.7787591969479901E-2</v>
      </c>
      <c r="AW21" s="160">
        <v>102.43991153707999</v>
      </c>
      <c r="AX21" s="160">
        <v>20.5592774738647</v>
      </c>
      <c r="AY21" s="160">
        <v>45.0149296008072</v>
      </c>
      <c r="AZ21" s="160">
        <v>51.284130724066998</v>
      </c>
      <c r="BA21" s="160">
        <v>0.55681818286678897</v>
      </c>
      <c r="BB21" s="160">
        <v>0.31321022716892699</v>
      </c>
      <c r="BC21" s="160">
        <v>0.29048295562215998</v>
      </c>
      <c r="BD21" s="160">
        <v>41.675952879110199</v>
      </c>
      <c r="BE21" s="160">
        <v>10.3891581513013</v>
      </c>
      <c r="BF21" s="160">
        <v>36.751688465134997</v>
      </c>
      <c r="BG21" s="160">
        <v>1.1325757196431301</v>
      </c>
      <c r="BH21" s="160">
        <v>0.53392319771436403</v>
      </c>
      <c r="BI21" s="160">
        <v>7.5303030203844698E-2</v>
      </c>
      <c r="BJ21" s="160">
        <v>1.22348484717402E-2</v>
      </c>
      <c r="BK21" s="160">
        <v>0.537121212121212</v>
      </c>
      <c r="BL21" s="160">
        <v>0.25878787878787901</v>
      </c>
      <c r="BM21" s="160">
        <v>0.14272727274425501</v>
      </c>
      <c r="BN21" s="160">
        <v>0.20405303030302999</v>
      </c>
      <c r="BO21" s="160">
        <v>0.158939394079049</v>
      </c>
      <c r="BP21" s="160">
        <v>0.103484848484848</v>
      </c>
      <c r="BQ21" s="160">
        <v>0.19393939388980699</v>
      </c>
      <c r="BR21" s="160">
        <v>4.4127735284444899E-2</v>
      </c>
      <c r="BS21" s="160">
        <v>0.118514309787458</v>
      </c>
      <c r="BT21" s="160">
        <v>0.19393939388980699</v>
      </c>
      <c r="BU21" s="160">
        <v>0.328664773723157</v>
      </c>
      <c r="BV21" s="160">
        <v>1.69992424242424</v>
      </c>
      <c r="BW21" s="160">
        <v>8.0568181818181706E-2</v>
      </c>
      <c r="BX21" s="160">
        <v>0.15393939393286599</v>
      </c>
      <c r="BY21" s="160">
        <v>4.1780303030303098E-2</v>
      </c>
      <c r="BZ21" s="160">
        <v>0.73598484848484802</v>
      </c>
      <c r="CA21" s="160">
        <v>6.5984848484848493E-2</v>
      </c>
      <c r="CB21" s="160">
        <v>0.15781325958377601</v>
      </c>
      <c r="CC21" s="160">
        <v>3.2020202101010101E-2</v>
      </c>
      <c r="CD21" s="160">
        <v>2.2207727224650199E-3</v>
      </c>
      <c r="CE21" s="160">
        <v>3.3891193085966703E-4</v>
      </c>
      <c r="CF21" s="160">
        <v>1.64121211924833E-4</v>
      </c>
      <c r="CG21" s="160">
        <v>1.2376136353278101E-4</v>
      </c>
      <c r="CH21" s="160">
        <v>2.0229166013667699E-4</v>
      </c>
      <c r="CI21" s="160">
        <v>3.1669507574771199E-5</v>
      </c>
      <c r="CJ21" s="160">
        <v>1.6969686627576401E-4</v>
      </c>
      <c r="CK21" s="160">
        <v>1.28409090901702E-4</v>
      </c>
      <c r="CL21" s="160">
        <v>3.0303030302540498E-4</v>
      </c>
      <c r="CM21" s="160">
        <v>2.4439393941208401E-3</v>
      </c>
      <c r="CN21" s="160">
        <v>1.5121212126998E-3</v>
      </c>
      <c r="CO21" s="160">
        <v>3.14275565307422E-4</v>
      </c>
      <c r="CP21" s="160">
        <v>2.0530598514073899E-2</v>
      </c>
      <c r="CQ21" s="160">
        <v>3.9420805950767699</v>
      </c>
      <c r="CR21" s="160">
        <v>6.9971205549340203</v>
      </c>
      <c r="CS21" s="160">
        <v>2.58618421282342</v>
      </c>
      <c r="CT21" s="160">
        <v>166.242174336012</v>
      </c>
      <c r="CU21" s="160">
        <v>76.444501410131195</v>
      </c>
      <c r="CV21" s="160">
        <v>3.6156988105781802</v>
      </c>
      <c r="CW21" s="160">
        <v>0.30585898861112798</v>
      </c>
      <c r="CX21" s="160">
        <v>5.4696814789580603</v>
      </c>
      <c r="CY21" s="160">
        <v>9.6961781326977397E-3</v>
      </c>
      <c r="CZ21" s="160">
        <v>4.0036814392059097E-2</v>
      </c>
      <c r="DA21" s="160">
        <v>5.22287275629661</v>
      </c>
      <c r="DB21" s="160">
        <v>10.6864701425562</v>
      </c>
      <c r="DC21" s="160">
        <v>2.4957774570148499</v>
      </c>
      <c r="DD21" s="160">
        <v>93.1865041281673</v>
      </c>
      <c r="DE21" s="160">
        <v>74.578822610082597</v>
      </c>
      <c r="DF21" s="160">
        <v>15.6150108951067</v>
      </c>
      <c r="DG21" s="160">
        <v>0.84882853437747796</v>
      </c>
      <c r="DH21" s="160">
        <v>11.498059146460401</v>
      </c>
      <c r="DI21" s="160">
        <v>1.8444261346531401E-2</v>
      </c>
      <c r="DJ21" s="160">
        <v>2.0743601324895999E-2</v>
      </c>
      <c r="DK21" s="160">
        <v>12.019275945075799</v>
      </c>
      <c r="DL21" s="160">
        <v>7.8773457523613901</v>
      </c>
      <c r="DM21" s="160">
        <v>4.2886635104339597</v>
      </c>
      <c r="DN21" s="160">
        <v>133.34763943106799</v>
      </c>
      <c r="DO21" s="160">
        <v>118.245370836174</v>
      </c>
      <c r="DP21" s="160">
        <v>23.104253217802999</v>
      </c>
      <c r="DQ21" s="160">
        <v>0.97645185615213703</v>
      </c>
      <c r="DR21" s="160">
        <v>19.757593123934001</v>
      </c>
      <c r="DS21" s="160">
        <v>1.6483374106926098E-2</v>
      </c>
      <c r="DT21" s="160">
        <v>1.86944825026687E-2</v>
      </c>
      <c r="DU21" s="160">
        <v>13.559071132124799</v>
      </c>
      <c r="DV21" s="160">
        <v>18.980541638528099</v>
      </c>
      <c r="DW21" s="160">
        <v>3.6526334528397801</v>
      </c>
      <c r="DX21" s="160">
        <v>117.619973109634</v>
      </c>
      <c r="DY21" s="160">
        <v>107.91667040990301</v>
      </c>
      <c r="DZ21" s="160">
        <v>14.6968380479384</v>
      </c>
      <c r="EA21" s="160">
        <v>2.6692661973304501</v>
      </c>
      <c r="EB21" s="160">
        <v>37.296573116973299</v>
      </c>
      <c r="EC21" s="160">
        <v>3.2658059197682401E-2</v>
      </c>
      <c r="ED21" s="160">
        <v>2.0743601324895999E-2</v>
      </c>
      <c r="EE21" s="160">
        <v>12.019275945075799</v>
      </c>
      <c r="EF21" s="160">
        <v>7.8773457523613901</v>
      </c>
      <c r="EG21" s="160">
        <v>4.2886635104339597</v>
      </c>
      <c r="EH21" s="160">
        <v>133.34763943106799</v>
      </c>
      <c r="EI21" s="160">
        <v>118.245370836174</v>
      </c>
      <c r="EJ21" s="160">
        <v>23.104253217802999</v>
      </c>
      <c r="EK21" s="160">
        <v>0.97645185615213703</v>
      </c>
      <c r="EL21" s="160">
        <v>19.757593123934001</v>
      </c>
      <c r="EM21" s="160">
        <v>1.6483374106926098E-2</v>
      </c>
      <c r="EN21" s="160">
        <v>1.86944825026687E-2</v>
      </c>
      <c r="EO21" s="160">
        <v>13.559071132124799</v>
      </c>
      <c r="EP21" s="160">
        <v>18.980541638528099</v>
      </c>
      <c r="EQ21" s="160">
        <v>3.6526334528397801</v>
      </c>
      <c r="ER21" s="160">
        <v>117.619973109634</v>
      </c>
      <c r="ES21" s="160">
        <v>107.91667040990301</v>
      </c>
      <c r="ET21" s="160">
        <v>14.6968380479384</v>
      </c>
      <c r="EU21" s="160">
        <v>2.6692661973304501</v>
      </c>
      <c r="EV21" s="160">
        <v>37.296573116973299</v>
      </c>
      <c r="EW21" s="160">
        <v>3.2658059197682401E-2</v>
      </c>
      <c r="EX21" s="160">
        <v>4.5203570785984797E-2</v>
      </c>
      <c r="EY21" s="160">
        <v>13.2794881126894</v>
      </c>
      <c r="EZ21" s="160">
        <v>18.866936214962099</v>
      </c>
      <c r="FA21" s="160">
        <v>5.4332547671923201</v>
      </c>
      <c r="FB21" s="160">
        <v>245.26653188577299</v>
      </c>
      <c r="FC21" s="160">
        <v>177.88803076921999</v>
      </c>
      <c r="FD21" s="160">
        <v>15.6499655340769</v>
      </c>
      <c r="FE21" s="160">
        <v>0.59780281029662397</v>
      </c>
      <c r="FF21" s="160">
        <v>9.9043130505820702</v>
      </c>
      <c r="FG21" s="160">
        <v>2.24634659168307E-2</v>
      </c>
      <c r="FH21" s="160">
        <v>3.6216859823438703E-2</v>
      </c>
      <c r="FI21" s="160">
        <v>11.609004574426899</v>
      </c>
      <c r="FJ21" s="160">
        <v>6.5895185988055296</v>
      </c>
      <c r="FK21" s="160">
        <v>1.48725733718082</v>
      </c>
      <c r="FL21" s="160">
        <v>111.073050242341</v>
      </c>
      <c r="FM21" s="160">
        <v>61.403131278679098</v>
      </c>
      <c r="FN21" s="160">
        <v>15.339185536955201</v>
      </c>
      <c r="FO21" s="160">
        <v>0.73523483717754001</v>
      </c>
      <c r="FP21" s="160">
        <v>15.704728963223999</v>
      </c>
      <c r="FQ21" s="160">
        <v>2.1928487690054101E-2</v>
      </c>
      <c r="FR21" s="160">
        <v>4.5203570785984797E-2</v>
      </c>
      <c r="FS21" s="160">
        <v>13.2794881126894</v>
      </c>
      <c r="FT21" s="160">
        <v>18.866936214962099</v>
      </c>
      <c r="FU21" s="160">
        <v>5.4332547671923201</v>
      </c>
      <c r="FV21" s="160">
        <v>245.26653188577299</v>
      </c>
      <c r="FW21" s="160">
        <v>177.88803076921999</v>
      </c>
      <c r="FX21" s="160">
        <v>15.6499655340769</v>
      </c>
      <c r="FY21" s="160">
        <v>0.59780281029662397</v>
      </c>
      <c r="FZ21" s="160">
        <v>9.9043130505820702</v>
      </c>
      <c r="GA21" s="160">
        <v>2.24634659168307E-2</v>
      </c>
      <c r="GB21" s="160">
        <v>3.6216859823438703E-2</v>
      </c>
      <c r="GC21" s="160">
        <v>11.609004574426899</v>
      </c>
      <c r="GD21" s="160">
        <v>6.5895185988055296</v>
      </c>
      <c r="GE21" s="160">
        <v>1.48725733718082</v>
      </c>
      <c r="GF21" s="160">
        <v>111.073050242341</v>
      </c>
      <c r="GG21" s="160">
        <v>61.403131278679098</v>
      </c>
      <c r="GH21" s="160">
        <v>15.339185536955201</v>
      </c>
      <c r="GI21" s="160">
        <v>0.73523483717754001</v>
      </c>
      <c r="GJ21" s="160">
        <v>15.704728963223999</v>
      </c>
      <c r="GK21" s="160">
        <v>2.1928487690054101E-2</v>
      </c>
      <c r="GL21" s="160">
        <v>4.5203570785984797E-2</v>
      </c>
      <c r="GM21" s="160">
        <v>13.2794881126894</v>
      </c>
      <c r="GN21" s="160">
        <v>18.866936214962099</v>
      </c>
      <c r="GO21" s="160">
        <v>5.4332547671923201</v>
      </c>
      <c r="GP21" s="160">
        <v>245.26653188577299</v>
      </c>
      <c r="GQ21" s="160">
        <v>177.88803076921999</v>
      </c>
      <c r="GR21" s="160">
        <v>15.6499655340769</v>
      </c>
      <c r="GS21" s="160">
        <v>0.59780281029662397</v>
      </c>
      <c r="GT21" s="160">
        <v>9.9043130505820702</v>
      </c>
      <c r="GU21" s="160">
        <v>3.6216859823438703E-2</v>
      </c>
      <c r="GV21" s="160">
        <v>11.609004574426899</v>
      </c>
      <c r="GW21" s="160">
        <v>6.5895185988055296</v>
      </c>
      <c r="GX21" s="160">
        <v>1.48725733718082</v>
      </c>
      <c r="GY21" s="160">
        <v>111.073050242341</v>
      </c>
      <c r="GZ21" s="160">
        <v>61.403131278679098</v>
      </c>
      <c r="HA21" s="160">
        <v>15.339185536955201</v>
      </c>
      <c r="HB21" s="160">
        <v>0.73523483717754001</v>
      </c>
      <c r="HC21" s="160">
        <v>15.704728963223999</v>
      </c>
      <c r="HD21" s="160">
        <v>262226.02550470899</v>
      </c>
      <c r="HE21" s="160">
        <v>3576119.9762149402</v>
      </c>
      <c r="HF21" s="160">
        <v>12489840.867601801</v>
      </c>
      <c r="HG21" s="160">
        <v>16204482.029960999</v>
      </c>
      <c r="HH21" s="160">
        <v>13720030.381773001</v>
      </c>
      <c r="HI21" s="160">
        <v>5.3911553719819798E-3</v>
      </c>
      <c r="HJ21" s="160">
        <v>3.55041202012841E-3</v>
      </c>
      <c r="HK21" s="160">
        <v>0.38617976135491</v>
      </c>
      <c r="HL21" s="160">
        <v>0.38617975994877801</v>
      </c>
      <c r="HM21" s="160">
        <v>1.0284166666718799E-3</v>
      </c>
      <c r="HN21" s="160">
        <v>1.5856860015566802E-2</v>
      </c>
      <c r="HO21" s="160">
        <v>15.818182230119501</v>
      </c>
      <c r="HP21" s="160">
        <v>7888.88446969697</v>
      </c>
      <c r="HQ21" s="160">
        <v>11.5104166361092</v>
      </c>
      <c r="HR21" s="160">
        <v>242780.624137423</v>
      </c>
      <c r="HS21" s="160">
        <v>9.7831439328550799E-4</v>
      </c>
      <c r="HT21" s="157" t="s">
        <v>845</v>
      </c>
      <c r="HU21" s="160">
        <v>14.5293809725693</v>
      </c>
      <c r="HV21" s="160">
        <v>3.4883658395027401E-3</v>
      </c>
      <c r="HW21" s="160">
        <v>251.77527313081899</v>
      </c>
      <c r="HX21" s="160">
        <v>372.90879173723999</v>
      </c>
      <c r="HY21" s="160">
        <v>12044.9737340467</v>
      </c>
      <c r="HZ21" s="160">
        <v>5568.0483619631696</v>
      </c>
      <c r="IA21" s="160">
        <v>5.8928217966812402E-6</v>
      </c>
      <c r="IB21" s="160">
        <v>0.72305078737510897</v>
      </c>
      <c r="IC21" s="160">
        <v>1.25680231993538E-2</v>
      </c>
      <c r="ID21" s="160">
        <v>0.124944282348472</v>
      </c>
      <c r="IE21" s="160">
        <v>0.124944282348472</v>
      </c>
      <c r="IF21" s="160">
        <v>4.5814995311021602E-5</v>
      </c>
      <c r="IG21" s="160">
        <v>1.57765768965442E-3</v>
      </c>
      <c r="IH21" s="160">
        <v>9156.8507306523297</v>
      </c>
      <c r="II21" s="157" t="s">
        <v>845</v>
      </c>
      <c r="IJ21" s="160">
        <v>3.2392415180309203E-4</v>
      </c>
      <c r="IK21" s="160">
        <v>6.76750620837328E-3</v>
      </c>
      <c r="IL21" s="160">
        <v>6.9657142540982403E-2</v>
      </c>
      <c r="IM21" s="160">
        <v>195.79616993011001</v>
      </c>
      <c r="IN21" s="160">
        <v>3.2392415180309203E-4</v>
      </c>
      <c r="IO21" s="157" t="s">
        <v>845</v>
      </c>
      <c r="IP21" s="160">
        <v>6.3139994997329403</v>
      </c>
      <c r="IQ21" s="160">
        <v>9.2982974260510092E-3</v>
      </c>
      <c r="IR21" s="160">
        <v>649.80837278306296</v>
      </c>
      <c r="IS21" s="160">
        <v>558.70611673768099</v>
      </c>
      <c r="IT21" s="160">
        <v>6046.1812430570399</v>
      </c>
      <c r="IU21" s="160">
        <v>4585.82561547563</v>
      </c>
      <c r="IV21" s="160">
        <v>2.6437441328583101E-6</v>
      </c>
      <c r="IW21" s="160">
        <v>0.95967472453048897</v>
      </c>
      <c r="IX21" s="160">
        <v>6.8537503728811596E-3</v>
      </c>
      <c r="IY21" s="160">
        <v>8.7949568026659306E-2</v>
      </c>
      <c r="IZ21" s="160">
        <v>8.7949568026659306E-2</v>
      </c>
      <c r="JA21" s="160">
        <v>6.6420475627810597E-6</v>
      </c>
      <c r="JB21" s="160">
        <v>4.4814895564355504E-3</v>
      </c>
      <c r="JC21" s="160">
        <v>3204.4624898212101</v>
      </c>
      <c r="JD21" s="157" t="s">
        <v>845</v>
      </c>
      <c r="JE21" s="160">
        <v>4.56751091182478E-4</v>
      </c>
      <c r="JF21" s="160">
        <v>2.0141508813345198E-3</v>
      </c>
      <c r="JG21" s="160">
        <v>5.0997935170860398E-3</v>
      </c>
      <c r="JH21" s="160">
        <v>274.64902997153098</v>
      </c>
      <c r="JI21" s="160">
        <v>4.56751091182478E-4</v>
      </c>
      <c r="JJ21" s="157" t="s">
        <v>845</v>
      </c>
      <c r="JK21" s="160">
        <v>6.6805917556308501</v>
      </c>
      <c r="JL21" s="160">
        <v>2.6974997386245902E-3</v>
      </c>
      <c r="JM21" s="160">
        <v>123.309955068626</v>
      </c>
      <c r="JN21" s="160">
        <v>11918.2312352312</v>
      </c>
      <c r="JO21" s="160">
        <v>15365.865641422401</v>
      </c>
      <c r="JP21" s="160">
        <v>13432.4327787486</v>
      </c>
      <c r="JQ21" s="160">
        <v>2.8221644194966701E-6</v>
      </c>
      <c r="JR21" s="160">
        <v>0.361215668597484</v>
      </c>
      <c r="JS21" s="160">
        <v>7.3701328860886501E-3</v>
      </c>
      <c r="JT21" s="160">
        <v>7.4454888519696602E-2</v>
      </c>
      <c r="JU21" s="160">
        <v>7.4454888519696602E-2</v>
      </c>
      <c r="JV21" s="160">
        <v>3.4056738033924103E-5</v>
      </c>
      <c r="JW21" s="160">
        <v>8.63233865385556E-4</v>
      </c>
      <c r="JX21" s="160">
        <v>21453.195403347599</v>
      </c>
      <c r="JY21" s="157" t="s">
        <v>845</v>
      </c>
      <c r="JZ21" s="160">
        <v>1.4913107426119899E-3</v>
      </c>
      <c r="KA21" s="160">
        <v>9.3355816963681393E-3</v>
      </c>
      <c r="KB21" s="160">
        <v>1005.21884896005</v>
      </c>
      <c r="KC21" s="160">
        <v>898.47129295754905</v>
      </c>
      <c r="KD21" s="160">
        <v>1.4913107426119899E-3</v>
      </c>
      <c r="KE21" s="157" t="s">
        <v>845</v>
      </c>
      <c r="KF21" s="160">
        <v>15.1754254700578</v>
      </c>
      <c r="KG21" s="160">
        <v>1.0986749072420501E-2</v>
      </c>
      <c r="KH21" s="160">
        <v>367.22659163504397</v>
      </c>
      <c r="KI21" s="160">
        <v>236.99561141624201</v>
      </c>
      <c r="KJ21" s="160">
        <v>4333.5700195879599</v>
      </c>
      <c r="KK21" s="160">
        <v>2313.86662202254</v>
      </c>
      <c r="KL21" s="160">
        <v>7.7412902092348097E-4</v>
      </c>
      <c r="KM21" s="160">
        <v>1.61267867819172E-3</v>
      </c>
      <c r="KN21" s="160">
        <v>1.5737006871766001E-2</v>
      </c>
      <c r="KO21" s="160">
        <v>6.32553100184325E-6</v>
      </c>
      <c r="KP21" s="157" t="s">
        <v>845</v>
      </c>
      <c r="KQ21" s="160">
        <v>461.06440234045999</v>
      </c>
      <c r="KR21" s="160">
        <v>1.8992977347328499</v>
      </c>
      <c r="KS21" s="160">
        <v>3.0706629921826101E-2</v>
      </c>
      <c r="KT21" s="160">
        <v>0.46433759602020502</v>
      </c>
      <c r="KU21" s="160">
        <v>2.4232267892903201E-5</v>
      </c>
      <c r="KV21" s="160">
        <v>2.55478486759764E-3</v>
      </c>
      <c r="KW21" s="160">
        <v>3430.2733039228001</v>
      </c>
      <c r="KX21" s="160">
        <v>7.7412902092348097E-4</v>
      </c>
      <c r="KY21" s="160">
        <v>0.46433759602020502</v>
      </c>
      <c r="KZ21" s="157" t="s">
        <v>845</v>
      </c>
      <c r="LA21" s="160">
        <v>13.812536359332301</v>
      </c>
      <c r="LB21" s="160">
        <v>8.4218661104026107E-3</v>
      </c>
      <c r="LC21" s="160">
        <v>371.70244786660697</v>
      </c>
      <c r="LD21" s="160">
        <v>590.596807888424</v>
      </c>
      <c r="LE21" s="160">
        <v>8068.6954370699696</v>
      </c>
      <c r="LF21" s="160">
        <v>5186.8394605237099</v>
      </c>
      <c r="LG21" s="160">
        <v>1.11950109681654E-3</v>
      </c>
      <c r="LH21" s="160">
        <v>3.9073998321935604E-3</v>
      </c>
      <c r="LI21" s="160">
        <v>1.9199229855525701E-2</v>
      </c>
      <c r="LJ21" s="160">
        <v>5.9086850868370602E-6</v>
      </c>
      <c r="LK21" s="157" t="s">
        <v>845</v>
      </c>
      <c r="LL21" s="160">
        <v>659.11320053818201</v>
      </c>
      <c r="LM21" s="160">
        <v>1.2322334561417001</v>
      </c>
      <c r="LN21" s="160">
        <v>2.6498781512746698E-2</v>
      </c>
      <c r="LO21" s="160">
        <v>0.23535360553786899</v>
      </c>
      <c r="LP21" s="160">
        <v>7.2415305974859399E-5</v>
      </c>
      <c r="LQ21" s="160">
        <v>2.5723597471955899E-3</v>
      </c>
      <c r="LR21" s="160">
        <v>5488.1742288140904</v>
      </c>
      <c r="LS21" s="160">
        <v>1.11950109681654E-3</v>
      </c>
      <c r="LT21" s="160">
        <v>0.23535360553786899</v>
      </c>
      <c r="LU21" s="157" t="s">
        <v>845</v>
      </c>
      <c r="LV21" s="160">
        <v>13.988581346886001</v>
      </c>
      <c r="LW21" s="160">
        <v>3.8306815573246199E-3</v>
      </c>
      <c r="LX21" s="160">
        <v>597.00447574928603</v>
      </c>
      <c r="LY21" s="160">
        <v>3494.6186510299999</v>
      </c>
      <c r="LZ21" s="160">
        <v>12904.0747010796</v>
      </c>
      <c r="MA21" s="160">
        <v>11426.609931888899</v>
      </c>
      <c r="MB21" s="160">
        <v>1.20089363370384E-3</v>
      </c>
      <c r="MC21" s="160">
        <v>5.7113543972559296E-3</v>
      </c>
      <c r="MD21" s="160">
        <v>2.32304212897298E-2</v>
      </c>
      <c r="ME21" s="160">
        <v>5.7805701439172697E-6</v>
      </c>
      <c r="MF21" s="157" t="s">
        <v>845</v>
      </c>
      <c r="MG21" s="160">
        <v>729.501869793987</v>
      </c>
      <c r="MH21" s="160">
        <v>1.3215337599961201</v>
      </c>
      <c r="MI21" s="160">
        <v>0.133961183924555</v>
      </c>
      <c r="MJ21" s="160">
        <v>1.0332628913515101</v>
      </c>
      <c r="MK21" s="160">
        <v>0.275840247097423</v>
      </c>
      <c r="ML21" s="160">
        <v>3.9638927728542104E-3</v>
      </c>
      <c r="MM21" s="160">
        <v>4827.7121508409</v>
      </c>
      <c r="MN21" s="160">
        <v>1.20089363370384E-3</v>
      </c>
      <c r="MO21" s="160">
        <v>1.0332628913515101</v>
      </c>
      <c r="MP21" s="157" t="s">
        <v>845</v>
      </c>
      <c r="MQ21" s="160">
        <v>5.9656033779104597E-2</v>
      </c>
      <c r="MR21" s="160">
        <v>3.4883658395027401E-3</v>
      </c>
      <c r="MS21" s="160">
        <v>251.77527313081899</v>
      </c>
      <c r="MT21" s="160">
        <v>2.6605672486187699E-4</v>
      </c>
      <c r="MU21" s="160">
        <v>5.8928217966812402E-6</v>
      </c>
      <c r="MV21" s="160">
        <v>0.389299297722217</v>
      </c>
      <c r="MW21" s="160">
        <v>1.25680231993538E-2</v>
      </c>
      <c r="MX21" s="160">
        <v>0.124944282348472</v>
      </c>
      <c r="MY21" s="160">
        <v>0.124944282348472</v>
      </c>
      <c r="MZ21" s="160">
        <v>4.5814995311021602E-5</v>
      </c>
      <c r="NA21" s="160">
        <v>1.57765768965442E-3</v>
      </c>
      <c r="NB21" s="157" t="s">
        <v>845</v>
      </c>
      <c r="NC21" s="160">
        <v>0.230447879575883</v>
      </c>
      <c r="ND21" s="160">
        <v>9.2982974260510092E-3</v>
      </c>
      <c r="NE21" s="160">
        <v>649.80837278306296</v>
      </c>
      <c r="NF21" s="160">
        <v>2.22818328983289E-4</v>
      </c>
      <c r="NG21" s="160">
        <v>2.6437441328583101E-6</v>
      </c>
      <c r="NH21" s="160">
        <v>0.95967472453048897</v>
      </c>
      <c r="NI21" s="160">
        <v>6.8537503728811596E-3</v>
      </c>
      <c r="NJ21" s="160">
        <v>8.7949568026659306E-2</v>
      </c>
      <c r="NK21" s="160">
        <v>8.7949568026659306E-2</v>
      </c>
      <c r="NL21" s="160">
        <v>6.6420475627810597E-6</v>
      </c>
      <c r="NM21" s="160">
        <v>4.4814895564355504E-3</v>
      </c>
      <c r="NN21" s="157" t="s">
        <v>845</v>
      </c>
      <c r="NO21" s="160">
        <v>6.6565547835705799E-2</v>
      </c>
      <c r="NP21" s="160">
        <v>2.6974997386245902E-3</v>
      </c>
      <c r="NQ21" s="160">
        <v>123.309955068626</v>
      </c>
      <c r="NR21" s="160">
        <v>1.0588792938028E-5</v>
      </c>
      <c r="NS21" s="160">
        <v>2.8221644194966701E-6</v>
      </c>
      <c r="NT21" s="160">
        <v>0.361215668597484</v>
      </c>
      <c r="NU21" s="160">
        <v>7.3701328860886501E-3</v>
      </c>
      <c r="NV21" s="160">
        <v>7.4454888519696602E-2</v>
      </c>
      <c r="NW21" s="160">
        <v>7.4454888519696602E-2</v>
      </c>
      <c r="NX21" s="160">
        <v>3.4056738033924103E-5</v>
      </c>
      <c r="NY21" s="160">
        <v>8.63233865385556E-4</v>
      </c>
      <c r="NZ21" s="157" t="s">
        <v>845</v>
      </c>
      <c r="OA21" s="160">
        <v>0.35197263967528603</v>
      </c>
      <c r="OB21" s="160">
        <v>1.0986749072420501E-2</v>
      </c>
      <c r="OC21" s="160">
        <v>367.22659163504397</v>
      </c>
      <c r="OD21" s="160">
        <v>4.1012582299060498E-5</v>
      </c>
      <c r="OE21" s="160">
        <v>6.32553100184325E-6</v>
      </c>
      <c r="OF21" s="160">
        <v>1.8992977347328499</v>
      </c>
      <c r="OG21" s="160">
        <v>3.0706629921826101E-2</v>
      </c>
      <c r="OH21" s="160">
        <v>0.46433759602020502</v>
      </c>
      <c r="OI21" s="160">
        <v>0.46433759602020502</v>
      </c>
      <c r="OJ21" s="160">
        <v>2.4232267892903201E-5</v>
      </c>
      <c r="OK21" s="160">
        <v>2.55478486759764E-3</v>
      </c>
      <c r="OL21" s="157" t="s">
        <v>845</v>
      </c>
      <c r="OM21" s="160">
        <v>0.30347859073594302</v>
      </c>
      <c r="ON21" s="160">
        <v>8.4218661104026107E-3</v>
      </c>
      <c r="OO21" s="160">
        <v>371.70244786660697</v>
      </c>
      <c r="OP21" s="160">
        <v>1.2270603536507701E-4</v>
      </c>
      <c r="OQ21" s="160">
        <v>5.9086850868370602E-6</v>
      </c>
      <c r="OR21" s="160">
        <v>1.2322334561417001</v>
      </c>
      <c r="OS21" s="160">
        <v>2.6498781512746698E-2</v>
      </c>
      <c r="OT21" s="160">
        <v>0.23535360553786899</v>
      </c>
      <c r="OU21" s="160">
        <v>0.23535360553786899</v>
      </c>
      <c r="OV21" s="160">
        <v>7.2415305974859399E-5</v>
      </c>
      <c r="OW21" s="160">
        <v>2.5723597471955899E-3</v>
      </c>
      <c r="OX21" s="157" t="s">
        <v>845</v>
      </c>
      <c r="OY21" s="160">
        <v>0.16296227264246599</v>
      </c>
      <c r="OZ21" s="160">
        <v>3.8306815573246199E-3</v>
      </c>
      <c r="PA21" s="160">
        <v>597.00447574928603</v>
      </c>
      <c r="PB21" s="160">
        <v>4.70252393605219E-5</v>
      </c>
      <c r="PC21" s="160">
        <v>2.32304212897298E-2</v>
      </c>
      <c r="PD21" s="160">
        <v>5.7805701439172697E-6</v>
      </c>
      <c r="PE21" s="160">
        <v>1.3215337599961201</v>
      </c>
      <c r="PF21" s="160">
        <v>0.133961183924555</v>
      </c>
      <c r="PG21" s="160">
        <v>1.0332628913515101</v>
      </c>
      <c r="PH21" s="160">
        <v>1.0332628913515101</v>
      </c>
      <c r="PI21" s="160">
        <v>0.275840247097423</v>
      </c>
      <c r="PJ21" s="160">
        <v>3.9638927728542104E-3</v>
      </c>
      <c r="PK21" s="157" t="s">
        <v>845</v>
      </c>
      <c r="PL21" s="160">
        <v>1.56165782234848E-3</v>
      </c>
      <c r="PM21" s="160">
        <v>2.05784759982921E-7</v>
      </c>
      <c r="PN21" s="160">
        <v>1.3276103237604201E-3</v>
      </c>
      <c r="PO21" s="160">
        <v>0.505244999920612</v>
      </c>
      <c r="PP21" s="160">
        <v>5.3400773156780301E-3</v>
      </c>
      <c r="PQ21" s="160">
        <v>3.9543755363674197E-3</v>
      </c>
      <c r="PR21" s="160">
        <v>5.8466315810881402E-2</v>
      </c>
      <c r="PS21" s="157" t="s">
        <v>845</v>
      </c>
      <c r="PT21" s="160">
        <v>6.9419437887384403E-2</v>
      </c>
      <c r="PU21" s="160">
        <v>1344.29686311811</v>
      </c>
      <c r="PV21" s="160">
        <v>3497.48305395339</v>
      </c>
      <c r="PW21" s="157" t="s">
        <v>845</v>
      </c>
      <c r="PX21" s="160">
        <v>4329.9373631234703</v>
      </c>
      <c r="PY21" s="160">
        <v>6.1515685363996197E-3</v>
      </c>
      <c r="PZ21" s="157" t="s">
        <v>845</v>
      </c>
      <c r="QA21" s="160">
        <v>6.9274842370241497E-3</v>
      </c>
      <c r="QB21" s="160">
        <v>2.1734578078080999E-7</v>
      </c>
      <c r="QC21" s="160">
        <v>4.87626121816953E-3</v>
      </c>
      <c r="QD21" s="160">
        <v>1.7832712954109999</v>
      </c>
      <c r="QE21" s="160">
        <v>5.2792495801058797E-3</v>
      </c>
      <c r="QF21" s="160">
        <v>2.8006520786571999E-3</v>
      </c>
      <c r="QG21" s="160">
        <v>3.9941095018419297E-2</v>
      </c>
      <c r="QH21" s="160">
        <v>5.6427813158719801E-2</v>
      </c>
      <c r="QI21" s="160">
        <v>361.94969976898602</v>
      </c>
      <c r="QJ21" s="160">
        <v>1376.3956762361299</v>
      </c>
      <c r="QK21" s="160">
        <v>4900.8965737701501</v>
      </c>
      <c r="QL21" s="160">
        <v>2.8537451477907202E-3</v>
      </c>
      <c r="QM21" s="157" t="s">
        <v>845</v>
      </c>
      <c r="QN21" s="160">
        <v>2.1449771701202301E-3</v>
      </c>
      <c r="QO21" s="160">
        <v>3.0491292234845697E-7</v>
      </c>
      <c r="QP21" s="160">
        <v>1.72022874981051E-3</v>
      </c>
      <c r="QQ21" s="160">
        <v>0.68683094979583303</v>
      </c>
      <c r="QR21" s="160">
        <v>9.7598565947755594E-3</v>
      </c>
      <c r="QS21" s="160">
        <v>1.04892244543087E-2</v>
      </c>
      <c r="QT21" s="160">
        <v>2.6755581547400199E-2</v>
      </c>
      <c r="QU21" s="160">
        <v>3.0811930382749E-2</v>
      </c>
      <c r="QV21" s="160">
        <v>577.90592441875901</v>
      </c>
      <c r="QW21" s="160">
        <v>3566.7234067045601</v>
      </c>
      <c r="QX21" s="160">
        <v>8386.6223190475102</v>
      </c>
      <c r="QY21" s="160">
        <v>4.9998957252708302E-3</v>
      </c>
      <c r="QZ21" s="157" t="s">
        <v>845</v>
      </c>
      <c r="RA21" s="160">
        <v>1.3457133090412901E-2</v>
      </c>
      <c r="RB21" s="160">
        <v>3.9897824905288301E-7</v>
      </c>
      <c r="RC21" s="160">
        <v>8.3078952101998099E-3</v>
      </c>
      <c r="RD21" s="160">
        <v>1.24765132318154</v>
      </c>
      <c r="RE21" s="160">
        <v>8.0855287183844698E-3</v>
      </c>
      <c r="RF21" s="160">
        <v>6.8554858803409101E-3</v>
      </c>
      <c r="RG21" s="160">
        <v>4.5925580900906801E-2</v>
      </c>
      <c r="RH21" s="160">
        <v>6.0614331413565897E-2</v>
      </c>
      <c r="RI21" s="160">
        <v>284.19289229883998</v>
      </c>
      <c r="RJ21" s="160">
        <v>1360.5296803798899</v>
      </c>
      <c r="RK21" s="160">
        <v>10017.4263117634</v>
      </c>
      <c r="RL21" s="160">
        <v>5.3108078821429896E-3</v>
      </c>
      <c r="RM21" s="157" t="s">
        <v>845</v>
      </c>
      <c r="RN21" s="160">
        <v>2.0971451334204302E-2</v>
      </c>
      <c r="RO21" s="160">
        <v>2.2966621886124299E-7</v>
      </c>
      <c r="RP21" s="160">
        <v>1.0186393140343799E-2</v>
      </c>
      <c r="RQ21" s="160">
        <v>0.74553279832481101</v>
      </c>
      <c r="RR21" s="160">
        <v>3.6670949356042699E-3</v>
      </c>
      <c r="RS21" s="160">
        <v>2.0123675472640298E-3</v>
      </c>
      <c r="RT21" s="160">
        <v>3.7079558956178697E-2</v>
      </c>
      <c r="RU21" s="160">
        <v>3.8931646634558899E-2</v>
      </c>
      <c r="RV21" s="160">
        <v>321.132161418392</v>
      </c>
      <c r="RW21" s="160">
        <v>935.55681181075397</v>
      </c>
      <c r="RX21" s="160">
        <v>614.27826920882001</v>
      </c>
      <c r="RY21" s="160">
        <v>935.55681181075397</v>
      </c>
      <c r="RZ21" s="160">
        <v>3190.7521493180502</v>
      </c>
      <c r="SA21" s="160">
        <v>2.7015613936536998E-3</v>
      </c>
      <c r="SB21" s="157" t="s">
        <v>845</v>
      </c>
      <c r="SC21" s="160">
        <v>2.7973958474544199E-2</v>
      </c>
      <c r="SD21" s="160">
        <v>3.6794825059359901E-7</v>
      </c>
      <c r="SE21" s="160">
        <v>1.2509761172679899E-2</v>
      </c>
      <c r="SF21" s="160">
        <v>0.73314389204950903</v>
      </c>
      <c r="SG21" s="160">
        <v>5.5698536673177102E-3</v>
      </c>
      <c r="SH21" s="160">
        <v>3.6092711238333401E-3</v>
      </c>
      <c r="SI21" s="160">
        <v>5.9708300397631101E-2</v>
      </c>
      <c r="SJ21" s="160">
        <v>4.8813977321850097E-2</v>
      </c>
      <c r="SK21" s="160">
        <v>188.78098173851299</v>
      </c>
      <c r="SL21" s="160">
        <v>565.47987845281796</v>
      </c>
      <c r="SM21" s="160">
        <v>302.734830531407</v>
      </c>
      <c r="SN21" s="160">
        <v>565.47987845281796</v>
      </c>
      <c r="SO21" s="160">
        <v>2673.5473456321902</v>
      </c>
      <c r="SP21" s="160">
        <v>3.8596975094072001E-3</v>
      </c>
      <c r="SQ21" s="157" t="s">
        <v>845</v>
      </c>
      <c r="SR21" s="160">
        <v>2.10390350608387E-3</v>
      </c>
      <c r="SS21" s="160">
        <v>2.5668814535984199E-7</v>
      </c>
      <c r="ST21" s="160">
        <v>1.53271861659536E-3</v>
      </c>
      <c r="SU21" s="160">
        <v>5.74306151108059E-3</v>
      </c>
      <c r="SV21" s="160">
        <v>5.1053826134480496E-3</v>
      </c>
      <c r="SW21" s="160">
        <v>1.9085481312309398E-2</v>
      </c>
      <c r="SX21" s="160">
        <v>1.6057950727372702E-2</v>
      </c>
      <c r="SY21" s="160">
        <v>197.726897128833</v>
      </c>
      <c r="SZ21" s="160">
        <v>820.52761608646404</v>
      </c>
      <c r="TA21" s="160">
        <v>183.65394457871901</v>
      </c>
      <c r="TB21" s="160">
        <v>820.52761608646404</v>
      </c>
      <c r="TC21" s="157" t="s">
        <v>845</v>
      </c>
      <c r="TD21" s="160">
        <v>1615.3283958552299</v>
      </c>
      <c r="TE21" s="160">
        <v>5.6955726232335501E-3</v>
      </c>
      <c r="TF21" s="157" t="s">
        <v>845</v>
      </c>
      <c r="TG21" s="160">
        <v>4.5344296000928604E-3</v>
      </c>
      <c r="TH21" s="160">
        <v>2.18245420541717E-7</v>
      </c>
      <c r="TI21" s="160">
        <v>2.9093355500512002E-3</v>
      </c>
      <c r="TJ21" s="160">
        <v>7.7092065137478001E-3</v>
      </c>
      <c r="TK21" s="160">
        <v>4.5036820734714001E-3</v>
      </c>
      <c r="TL21" s="160">
        <v>3.4570537844365097E-2</v>
      </c>
      <c r="TM21" s="160">
        <v>3.97590135253197E-2</v>
      </c>
      <c r="TN21" s="160">
        <v>286.54274452229203</v>
      </c>
      <c r="TO21" s="160">
        <v>215.61617205808901</v>
      </c>
      <c r="TP21" s="160">
        <v>275.93937343469202</v>
      </c>
      <c r="TQ21" s="160">
        <v>215.61617205808901</v>
      </c>
      <c r="TR21" s="160">
        <v>1590.3013432693699</v>
      </c>
      <c r="TS21" s="160">
        <v>1.2568530716518001E-2</v>
      </c>
      <c r="TT21" s="157" t="s">
        <v>845</v>
      </c>
      <c r="TU21" s="160">
        <v>5.0327142501076401E-4</v>
      </c>
      <c r="TV21" s="160">
        <v>4.50798237689354E-7</v>
      </c>
      <c r="TW21" s="160">
        <v>4.1255574021368499E-4</v>
      </c>
      <c r="TX21" s="160">
        <v>6.8685387210634498E-3</v>
      </c>
      <c r="TY21" s="160">
        <v>7.3253109287907204E-3</v>
      </c>
      <c r="TZ21" s="160">
        <v>9.3771226271308405E-2</v>
      </c>
      <c r="UA21" s="160">
        <v>9.0618947899837293E-2</v>
      </c>
      <c r="UB21" s="160">
        <v>2109.4010436263702</v>
      </c>
      <c r="UC21" s="160">
        <v>1820.49928707494</v>
      </c>
      <c r="UD21" s="160">
        <v>5517.4769284028098</v>
      </c>
      <c r="UE21" s="160">
        <v>1.0953629127227599E-2</v>
      </c>
      <c r="UF21" s="157" t="s">
        <v>845</v>
      </c>
      <c r="UG21" s="160">
        <v>4.0743342146729398E-3</v>
      </c>
      <c r="UH21" s="160">
        <v>2.8800572253757803E-7</v>
      </c>
      <c r="UI21" s="160">
        <v>2.7281834770885999E-3</v>
      </c>
      <c r="UJ21" s="160">
        <v>7.46009038441288E-3</v>
      </c>
      <c r="UK21" s="160">
        <v>6.3677504799678E-3</v>
      </c>
      <c r="UL21" s="160">
        <v>9.3059830600729296E-2</v>
      </c>
      <c r="UM21" s="160">
        <v>0.115385140570119</v>
      </c>
      <c r="UN21" s="160">
        <v>799.38236479423301</v>
      </c>
      <c r="UO21" s="160">
        <v>3273.0000949117998</v>
      </c>
      <c r="UP21" s="160">
        <v>7295.7436339432797</v>
      </c>
      <c r="UQ21" s="160">
        <v>1.7301348880870301E-2</v>
      </c>
      <c r="UR21" s="157" t="s">
        <v>845</v>
      </c>
      <c r="US21" s="160">
        <v>9.5674066429911103E-4</v>
      </c>
      <c r="UT21" s="160">
        <v>3.0828686278681601E-7</v>
      </c>
      <c r="UU21" s="160">
        <v>7.8177168494275205E-4</v>
      </c>
      <c r="UV21" s="160">
        <v>1.2167898598917099E-3</v>
      </c>
      <c r="UW21" s="160">
        <v>9.1549548927544796E-4</v>
      </c>
      <c r="UX21" s="160">
        <v>8.219526922907E-2</v>
      </c>
      <c r="UY21" s="160">
        <v>8.6556606400198993E-2</v>
      </c>
      <c r="UZ21" s="160">
        <v>244.50389213115301</v>
      </c>
      <c r="VA21" s="160">
        <v>549.58347282835302</v>
      </c>
      <c r="VB21" s="160">
        <v>516.84114557806902</v>
      </c>
      <c r="VC21" s="160">
        <v>549.58347282835302</v>
      </c>
      <c r="VD21" s="160">
        <v>697.51354243735398</v>
      </c>
      <c r="VE21" s="160">
        <v>9.2709553034436495E-3</v>
      </c>
      <c r="VF21" s="157" t="s">
        <v>845</v>
      </c>
      <c r="VG21" s="160">
        <v>3.2496862835611402E-3</v>
      </c>
      <c r="VH21" s="160">
        <v>2.3111252214707801E-7</v>
      </c>
      <c r="VI21" s="160">
        <v>2.14249614562833E-3</v>
      </c>
      <c r="VJ21" s="160">
        <v>3.6234357838690699E-3</v>
      </c>
      <c r="VK21" s="160">
        <v>2.53258747686839E-3</v>
      </c>
      <c r="VL21" s="160">
        <v>6.5598950991257801E-2</v>
      </c>
      <c r="VM21" s="160">
        <v>8.2501112495503195E-2</v>
      </c>
      <c r="VN21" s="160">
        <v>374.11993865186201</v>
      </c>
      <c r="VO21" s="160">
        <v>1065.0264473981499</v>
      </c>
      <c r="VP21" s="157" t="s">
        <v>845</v>
      </c>
      <c r="VQ21" s="160">
        <v>346.69252590486298</v>
      </c>
      <c r="VR21" s="160">
        <v>1065.0264473981499</v>
      </c>
      <c r="VS21" s="160">
        <v>2347.6901102623401</v>
      </c>
      <c r="VT21" s="160">
        <v>7.5793861251307196E-3</v>
      </c>
      <c r="VU21" s="157" t="s">
        <v>845</v>
      </c>
      <c r="VV21" s="160">
        <v>9.7399083714339599E-2</v>
      </c>
      <c r="VW21" s="160">
        <v>5.0968182401828902E-7</v>
      </c>
      <c r="VX21" s="160">
        <v>3.6311995633317003E-2</v>
      </c>
      <c r="VY21" s="160">
        <v>7.66012500239972E-4</v>
      </c>
      <c r="VZ21" s="160">
        <v>7.1071318751847901E-4</v>
      </c>
      <c r="WA21" s="160">
        <v>1.12071960547556E-2</v>
      </c>
      <c r="WB21" s="160">
        <v>3.3093418571911198E-2</v>
      </c>
      <c r="WC21" s="160">
        <v>1.5408485724015099E-2</v>
      </c>
      <c r="WD21" s="160">
        <v>106.288205544877</v>
      </c>
      <c r="WE21" s="160">
        <v>2171.3031016290101</v>
      </c>
      <c r="WF21" s="160">
        <v>8.3170766606514995E-5</v>
      </c>
      <c r="WG21" s="160">
        <v>0.162489547167606</v>
      </c>
      <c r="WH21" s="157" t="s">
        <v>845</v>
      </c>
      <c r="WI21" s="157" t="s">
        <v>845</v>
      </c>
      <c r="WJ21" s="160">
        <v>6.1716084185615902E-2</v>
      </c>
      <c r="WK21" s="160">
        <v>5.08982690833307E-7</v>
      </c>
      <c r="WL21" s="160">
        <v>2.7657550736491301E-2</v>
      </c>
      <c r="WM21" s="160">
        <v>8.35262576060066E-4</v>
      </c>
      <c r="WN21" s="160">
        <v>7.2377202937973597E-4</v>
      </c>
      <c r="WO21" s="160">
        <v>9.2811941829193494E-3</v>
      </c>
      <c r="WP21" s="160">
        <v>4.6665837631697203E-2</v>
      </c>
      <c r="WQ21" s="160">
        <v>1.2381145970247301E-2</v>
      </c>
      <c r="WR21" s="160">
        <v>189.665565644965</v>
      </c>
      <c r="WS21" s="160">
        <v>3680.92202448026</v>
      </c>
      <c r="WT21" s="160">
        <v>1.43107550330636E-4</v>
      </c>
      <c r="WU21" s="160">
        <v>0.34056824331018498</v>
      </c>
      <c r="WV21" s="157" t="s">
        <v>845</v>
      </c>
      <c r="WW21" s="157" t="s">
        <v>845</v>
      </c>
      <c r="WX21" s="160">
        <v>0.184045432728772</v>
      </c>
      <c r="WY21" s="160">
        <v>1.04176578314391E-6</v>
      </c>
      <c r="WZ21" s="160">
        <v>8.8677822508222495E-2</v>
      </c>
      <c r="XA21" s="160">
        <v>7.5251091472793496E-3</v>
      </c>
      <c r="XB21" s="160">
        <v>8.1776628110416701E-3</v>
      </c>
      <c r="XC21" s="160">
        <v>0.19688559388144999</v>
      </c>
      <c r="XD21" s="160">
        <v>0.69551912181801501</v>
      </c>
      <c r="XE21" s="160">
        <v>0.14774535768862501</v>
      </c>
      <c r="XF21" s="160">
        <v>30.2517518495332</v>
      </c>
      <c r="XG21" s="160">
        <v>1336.7870960631601</v>
      </c>
      <c r="XH21" s="160">
        <v>6.9238586949810197E-5</v>
      </c>
      <c r="XI21" s="160">
        <v>0.41945435287381599</v>
      </c>
      <c r="XJ21" s="157" t="s">
        <v>845</v>
      </c>
      <c r="XK21" s="157" t="s">
        <v>845</v>
      </c>
      <c r="XL21" s="160">
        <v>0.183764434909961</v>
      </c>
      <c r="XM21" s="160">
        <v>1.17970758482817E-6</v>
      </c>
      <c r="XN21" s="160">
        <v>8.4857308620805899E-2</v>
      </c>
      <c r="XO21" s="160">
        <v>8.71333121766572E-3</v>
      </c>
      <c r="XP21" s="160">
        <v>9.5854088971581396E-3</v>
      </c>
      <c r="XQ21" s="160">
        <v>0.15506822069946799</v>
      </c>
      <c r="XR21" s="160">
        <v>0.571988490533897</v>
      </c>
      <c r="XS21" s="160">
        <v>0.109884442260465</v>
      </c>
      <c r="XT21" s="160">
        <v>45.591118490693397</v>
      </c>
      <c r="XU21" s="160">
        <v>1646.72975599813</v>
      </c>
      <c r="XV21" s="160">
        <v>1.6535554387771799E-4</v>
      </c>
      <c r="XW21" s="160">
        <v>0.36627914603038503</v>
      </c>
      <c r="XX21" s="157" t="s">
        <v>845</v>
      </c>
      <c r="XY21" s="157" t="s">
        <v>845</v>
      </c>
      <c r="XZ21" s="160">
        <v>1.9175183225970401E-4</v>
      </c>
      <c r="YA21" s="160">
        <v>4.7525048688002799E-7</v>
      </c>
      <c r="YB21" s="160">
        <v>1.8464654112248E-4</v>
      </c>
      <c r="YC21" s="160">
        <v>3.5490127513134301E-3</v>
      </c>
      <c r="YD21" s="160">
        <v>3.3417652340949999E-3</v>
      </c>
      <c r="YE21" s="160">
        <v>1.07775206524878E-2</v>
      </c>
      <c r="YF21" s="160">
        <v>1.66446769688634E-2</v>
      </c>
      <c r="YG21" s="160">
        <v>4.32237928424047E-3</v>
      </c>
      <c r="YH21" s="160">
        <v>13.4529288655536</v>
      </c>
      <c r="YI21" s="160">
        <v>821.31440195927803</v>
      </c>
      <c r="YJ21" s="160">
        <v>1.7847986924904699E-5</v>
      </c>
      <c r="YK21" s="160">
        <v>4.5731914146665401E-2</v>
      </c>
      <c r="YL21" s="157" t="s">
        <v>845</v>
      </c>
      <c r="YM21" s="157" t="s">
        <v>845</v>
      </c>
      <c r="YN21" s="160">
        <v>3.5985769119010401E-4</v>
      </c>
      <c r="YO21" s="160">
        <v>5.8804859407282801E-7</v>
      </c>
      <c r="YP21" s="160">
        <v>3.4180397922464701E-4</v>
      </c>
      <c r="YQ21" s="160">
        <v>3.61719609027882E-3</v>
      </c>
      <c r="YR21" s="160">
        <v>3.4828047185368602E-3</v>
      </c>
      <c r="YS21" s="160">
        <v>1.54092251972984E-2</v>
      </c>
      <c r="YT21" s="160">
        <v>1.6632181970386201E-2</v>
      </c>
      <c r="YU21" s="160">
        <v>7.6673556711267096E-3</v>
      </c>
      <c r="YV21" s="160">
        <v>6.7609197982417104</v>
      </c>
      <c r="YW21" s="160">
        <v>537.53426905851302</v>
      </c>
      <c r="YX21" s="160">
        <v>4.3096977740293699E-5</v>
      </c>
      <c r="YY21" s="160">
        <v>1.4408111109481E-2</v>
      </c>
      <c r="YZ21" s="157" t="s">
        <v>845</v>
      </c>
      <c r="ZA21" s="157" t="s">
        <v>845</v>
      </c>
      <c r="ZB21" s="160">
        <v>6.87154643807362E-3</v>
      </c>
      <c r="ZC21" s="160">
        <v>6.6587630925808902E-7</v>
      </c>
      <c r="ZD21" s="160">
        <v>5.57536859721499E-3</v>
      </c>
      <c r="ZE21" s="160">
        <v>9.4921629903688695E-4</v>
      </c>
      <c r="ZF21" s="160">
        <v>7.1028280253391098E-4</v>
      </c>
      <c r="ZG21" s="160">
        <v>1.8820766896919201E-2</v>
      </c>
      <c r="ZH21" s="160">
        <v>0.178689687932512</v>
      </c>
      <c r="ZI21" s="160">
        <v>1.43615458369004E-2</v>
      </c>
      <c r="ZJ21" s="160">
        <v>56.375404691379899</v>
      </c>
      <c r="ZK21" s="160">
        <v>2344.6632236790501</v>
      </c>
      <c r="ZL21" s="157" t="s">
        <v>845</v>
      </c>
      <c r="ZM21" s="160">
        <v>2344.6632236790501</v>
      </c>
      <c r="ZN21" s="157" t="s">
        <v>845</v>
      </c>
      <c r="ZO21" s="160">
        <v>9.8036153579054108</v>
      </c>
      <c r="ZP21" s="160">
        <v>4.8588876067460298E-5</v>
      </c>
      <c r="ZQ21" s="157" t="s">
        <v>845</v>
      </c>
      <c r="ZR21" s="157" t="s">
        <v>845</v>
      </c>
      <c r="ZS21" s="160">
        <v>2.0406128867956199E-2</v>
      </c>
      <c r="ZT21" s="160">
        <v>1.6416289271489599E-6</v>
      </c>
      <c r="ZU21" s="160">
        <v>1.3740567609651901E-2</v>
      </c>
      <c r="ZV21" s="160">
        <v>9.9723092570075693E-4</v>
      </c>
      <c r="ZW21" s="160">
        <v>7.9348133513162803E-4</v>
      </c>
      <c r="ZX21" s="160">
        <v>1.9432345638952599E-2</v>
      </c>
      <c r="ZY21" s="160">
        <v>0.26796845699558802</v>
      </c>
      <c r="ZZ21" s="160">
        <v>1.5944806115053001E-2</v>
      </c>
      <c r="AAA21" s="160">
        <v>33.916045599486601</v>
      </c>
      <c r="AAB21" s="160">
        <v>4397.3379314174599</v>
      </c>
      <c r="AAC21" s="157" t="s">
        <v>845</v>
      </c>
      <c r="AAD21" s="160">
        <v>4397.3379314174599</v>
      </c>
      <c r="AAE21" s="160">
        <v>2.0716010664266</v>
      </c>
      <c r="AAF21" s="160">
        <v>5.6878408238162899E-4</v>
      </c>
      <c r="AAG21" s="157" t="s">
        <v>845</v>
      </c>
      <c r="AAH21" s="157" t="s">
        <v>845</v>
      </c>
      <c r="AAI21" s="160">
        <v>1.14189368036259E-2</v>
      </c>
      <c r="AAJ21" s="160">
        <v>1.2138717678284401E-6</v>
      </c>
      <c r="AAK21" s="160">
        <v>7.4601073639286898E-3</v>
      </c>
      <c r="AAL21" s="160">
        <v>5.3347435314990499E-3</v>
      </c>
      <c r="AAM21" s="160">
        <v>4.4512694764930298E-3</v>
      </c>
      <c r="AAN21" s="160">
        <v>4.7889483278883697E-2</v>
      </c>
      <c r="AAO21" s="160">
        <v>0.31791768884298999</v>
      </c>
      <c r="AAP21" s="160">
        <v>2.70721916184096E-2</v>
      </c>
      <c r="AAQ21" s="160">
        <v>76.4832194796995</v>
      </c>
      <c r="AAR21" s="160">
        <v>4000.8884484761302</v>
      </c>
      <c r="AAS21" s="160">
        <v>3.6901308399053298E-2</v>
      </c>
      <c r="AAT21" s="160">
        <v>5.8575973272585898E-5</v>
      </c>
      <c r="AAU21" s="157" t="s">
        <v>845</v>
      </c>
      <c r="AAV21" s="157" t="s">
        <v>845</v>
      </c>
      <c r="AAW21" s="160">
        <v>9.6341855088429192E-3</v>
      </c>
      <c r="AAX21" s="160">
        <v>7.8076395131611502E-7</v>
      </c>
      <c r="AAY21" s="160">
        <v>6.4163977572411698E-3</v>
      </c>
      <c r="AAZ21" s="160">
        <v>5.46319597730898E-3</v>
      </c>
      <c r="ABA21" s="160">
        <v>4.9934990013078802E-3</v>
      </c>
      <c r="ABB21" s="160">
        <v>4.6321382673784703E-2</v>
      </c>
      <c r="ABC21" s="160">
        <v>0.23679187860572101</v>
      </c>
      <c r="ABD21" s="160">
        <v>2.5491623033623699E-2</v>
      </c>
      <c r="ABE21" s="160">
        <v>62.481315986809904</v>
      </c>
      <c r="ABF21" s="160">
        <v>2879.0554168549202</v>
      </c>
      <c r="ABG21" s="160">
        <v>1.60764495838971E-2</v>
      </c>
      <c r="ABH21" s="160">
        <v>4.2080078097304601E-5</v>
      </c>
      <c r="ABI21" s="157" t="s">
        <v>845</v>
      </c>
      <c r="ABJ21" s="157" t="s">
        <v>845</v>
      </c>
      <c r="ABK21" s="160">
        <v>8.7530877440287295E-5</v>
      </c>
      <c r="ABL21" s="160">
        <v>2.14487172348463E-7</v>
      </c>
      <c r="ABM21" s="160">
        <v>8.5371157937222701E-5</v>
      </c>
      <c r="ABN21" s="160">
        <v>1.9347147829697001E-3</v>
      </c>
      <c r="ABO21" s="160">
        <v>1.85987892126421E-3</v>
      </c>
      <c r="ABP21" s="160">
        <v>0.121374605281984</v>
      </c>
      <c r="ABQ21" s="160">
        <v>1.49155311421013E-2</v>
      </c>
      <c r="ABR21" s="160">
        <v>9.5122856662573904E-2</v>
      </c>
      <c r="ABS21" s="160">
        <v>30.299142473558099</v>
      </c>
      <c r="ABT21" s="160">
        <v>3677.5004531894701</v>
      </c>
      <c r="ABU21" s="160">
        <v>0.41637102468699</v>
      </c>
      <c r="ABV21" s="160">
        <v>8.5146927309458402E-5</v>
      </c>
      <c r="ABW21" s="157" t="s">
        <v>845</v>
      </c>
      <c r="ABX21" s="157" t="s">
        <v>845</v>
      </c>
      <c r="ABY21" s="160">
        <v>7.0107564948084202E-5</v>
      </c>
      <c r="ABZ21" s="160">
        <v>4.4895421212117599E-7</v>
      </c>
      <c r="ACA21" s="160">
        <v>6.8477495085777294E-5</v>
      </c>
      <c r="ACB21" s="160">
        <v>2.1803522824308699E-3</v>
      </c>
      <c r="ACC21" s="160">
        <v>2.1072158738939398E-3</v>
      </c>
      <c r="ACD21" s="160">
        <v>9.6147698643552104E-2</v>
      </c>
      <c r="ACE21" s="160">
        <v>1.4694137671572899E-2</v>
      </c>
      <c r="ACF21" s="160">
        <v>7.21496600046269E-2</v>
      </c>
      <c r="ACG21" s="160">
        <v>63.598810722287404</v>
      </c>
      <c r="ACH21" s="160">
        <v>1869.98945864965</v>
      </c>
      <c r="ACI21" s="160">
        <v>8.2722411981080601E-2</v>
      </c>
      <c r="ACJ21" s="160">
        <v>6.5281835453893797E-5</v>
      </c>
    </row>
    <row r="22" spans="1:764" x14ac:dyDescent="0.35">
      <c r="A22" s="2"/>
      <c r="C22" s="1"/>
      <c r="D22" s="1" t="s">
        <v>862</v>
      </c>
      <c r="E22" s="160">
        <v>441.43552705833298</v>
      </c>
      <c r="F22" s="160">
        <v>37.966666666666796</v>
      </c>
      <c r="G22" s="160">
        <v>0.399531932875</v>
      </c>
      <c r="H22" s="160">
        <v>1104.9361377041701</v>
      </c>
      <c r="I22" s="160">
        <v>11675.2436860833</v>
      </c>
      <c r="J22" s="160">
        <v>249.467171295833</v>
      </c>
      <c r="K22" s="160">
        <v>47.643252435833297</v>
      </c>
      <c r="L22" s="160">
        <v>1.80538888883333</v>
      </c>
      <c r="M22" s="160">
        <v>28.9575555191667</v>
      </c>
      <c r="N22" s="160">
        <v>13.1519810194167</v>
      </c>
      <c r="O22" s="160">
        <v>106.804166666667</v>
      </c>
      <c r="P22" s="160">
        <v>3.8134177165000001</v>
      </c>
      <c r="Q22" s="160">
        <v>9.5432294277499992</v>
      </c>
      <c r="R22" s="160">
        <v>22.6944444454167</v>
      </c>
      <c r="S22" s="160">
        <v>1.51388888891667</v>
      </c>
      <c r="T22" s="160">
        <v>2.0982520787083301</v>
      </c>
      <c r="U22" s="160">
        <v>11.5619444441667</v>
      </c>
      <c r="V22" s="160">
        <v>6.2076388888750298</v>
      </c>
      <c r="W22" s="160">
        <v>37.8354166670834</v>
      </c>
      <c r="X22" s="160">
        <v>65.125000000000099</v>
      </c>
      <c r="Y22" s="160">
        <v>77.333333333333599</v>
      </c>
      <c r="Z22" s="160">
        <v>82.3333333333333</v>
      </c>
      <c r="AA22" s="160">
        <v>115.875</v>
      </c>
      <c r="AB22" s="160">
        <v>1040.6990000000001</v>
      </c>
      <c r="AC22" s="160">
        <v>1257.6756666666699</v>
      </c>
      <c r="AD22" s="160">
        <v>1341.5839999999901</v>
      </c>
      <c r="AE22" s="160">
        <v>2003.4937916666699</v>
      </c>
      <c r="AF22" s="160">
        <v>14.852215871249999</v>
      </c>
      <c r="AG22" s="160">
        <v>0.23972916666666699</v>
      </c>
      <c r="AH22" s="160">
        <v>265.69444443750001</v>
      </c>
      <c r="AI22" s="160">
        <v>1.01</v>
      </c>
      <c r="AJ22" s="160">
        <v>1.98125000004167</v>
      </c>
      <c r="AK22" s="160">
        <v>0.81434027766666695</v>
      </c>
      <c r="AL22" s="160">
        <v>20.1219444458333</v>
      </c>
      <c r="AM22" s="160">
        <v>14.692222222083499</v>
      </c>
      <c r="AN22" s="160">
        <v>0.26604910387500003</v>
      </c>
      <c r="AO22" s="160">
        <v>0.518118397583333</v>
      </c>
      <c r="AP22" s="160">
        <v>0.2158324985</v>
      </c>
      <c r="AQ22" s="160">
        <v>1.01</v>
      </c>
      <c r="AR22" s="160">
        <v>1.98125000004167</v>
      </c>
      <c r="AS22" s="160">
        <v>1.01</v>
      </c>
      <c r="AT22" s="160">
        <v>1.98125000004167</v>
      </c>
      <c r="AU22" s="160">
        <v>2.2816319443333302</v>
      </c>
      <c r="AV22" s="160">
        <v>2.2816319443333302</v>
      </c>
      <c r="AW22" s="160">
        <v>469.27037360000099</v>
      </c>
      <c r="AX22" s="160">
        <v>573.77125999999896</v>
      </c>
      <c r="AY22" s="160">
        <v>615.60079399999904</v>
      </c>
      <c r="AZ22" s="160">
        <v>974.97333198333297</v>
      </c>
      <c r="BA22" s="160">
        <v>33.5416666666667</v>
      </c>
      <c r="BB22" s="160">
        <v>25.156250000000099</v>
      </c>
      <c r="BC22" s="160">
        <v>107.489583333333</v>
      </c>
      <c r="BD22" s="160">
        <v>876.73460419999901</v>
      </c>
      <c r="BE22" s="160">
        <v>98.238727800000106</v>
      </c>
      <c r="BF22" s="160">
        <v>48.150016865416703</v>
      </c>
      <c r="BG22" s="160">
        <v>52.091666666666697</v>
      </c>
      <c r="BH22" s="160">
        <v>98.248329456250005</v>
      </c>
      <c r="BI22" s="160">
        <v>20.841666666666701</v>
      </c>
      <c r="BJ22" s="160">
        <v>8.2041666666666604</v>
      </c>
      <c r="BK22" s="160">
        <v>20.941666666666698</v>
      </c>
      <c r="BL22" s="160">
        <v>7.0333333333333297</v>
      </c>
      <c r="BM22" s="160">
        <v>20.625</v>
      </c>
      <c r="BN22" s="160">
        <v>7.8541666666666696</v>
      </c>
      <c r="BO22" s="160">
        <v>18.358333333333299</v>
      </c>
      <c r="BP22" s="160">
        <v>11.358333333333301</v>
      </c>
      <c r="BQ22" s="160">
        <v>18.991666666666699</v>
      </c>
      <c r="BR22" s="160">
        <v>17.993750000833298</v>
      </c>
      <c r="BS22" s="160">
        <v>8.7486111112083407</v>
      </c>
      <c r="BT22" s="160">
        <v>18.991666666666699</v>
      </c>
      <c r="BU22" s="160">
        <v>24.518750000000001</v>
      </c>
      <c r="BV22" s="160">
        <v>22.574999999999999</v>
      </c>
      <c r="BW22" s="160">
        <v>17.3125</v>
      </c>
      <c r="BX22" s="160">
        <v>26.391666666666701</v>
      </c>
      <c r="BY22" s="160">
        <v>10.2458333333333</v>
      </c>
      <c r="BZ22" s="160">
        <v>31.058333333333302</v>
      </c>
      <c r="CA22" s="160">
        <v>8.1916666666666593</v>
      </c>
      <c r="CB22" s="160">
        <v>24.707083333333301</v>
      </c>
      <c r="CC22" s="160">
        <v>11.9166666666667</v>
      </c>
      <c r="CD22" s="160">
        <v>0.53870833333333301</v>
      </c>
      <c r="CE22" s="160">
        <v>0.795604166666667</v>
      </c>
      <c r="CF22" s="160">
        <v>0.866916666666666</v>
      </c>
      <c r="CG22" s="160">
        <v>0.87270833333333298</v>
      </c>
      <c r="CH22" s="160">
        <v>0.89120833333333405</v>
      </c>
      <c r="CI22" s="160">
        <v>0.91285416666666697</v>
      </c>
      <c r="CJ22" s="160">
        <v>0.81299999999999994</v>
      </c>
      <c r="CK22" s="160">
        <v>0.78875000000000095</v>
      </c>
      <c r="CL22" s="160">
        <v>0.72166666666666701</v>
      </c>
      <c r="CM22" s="160">
        <v>0.55416666666666703</v>
      </c>
      <c r="CN22" s="160">
        <v>0.331666666666667</v>
      </c>
      <c r="CO22" s="160">
        <v>0.59906250000000005</v>
      </c>
      <c r="CP22" s="160">
        <v>2.8098333333333301</v>
      </c>
      <c r="CQ22" s="160">
        <v>34.5426875</v>
      </c>
      <c r="CR22" s="160">
        <v>58.451020833333303</v>
      </c>
      <c r="CS22" s="160">
        <v>51.449166666666699</v>
      </c>
      <c r="CT22" s="160">
        <v>292.78550000000001</v>
      </c>
      <c r="CU22" s="160">
        <v>194.05500000000001</v>
      </c>
      <c r="CV22" s="160">
        <v>79.563999999999993</v>
      </c>
      <c r="CW22" s="160">
        <v>9.5987083333333398</v>
      </c>
      <c r="CX22" s="160">
        <v>61.519666666666701</v>
      </c>
      <c r="CY22" s="160">
        <v>1.9904583333333301</v>
      </c>
      <c r="CZ22" s="160">
        <v>2.78866666666667</v>
      </c>
      <c r="DA22" s="160">
        <v>35.094104166666703</v>
      </c>
      <c r="DB22" s="160">
        <v>57.100729166666703</v>
      </c>
      <c r="DC22" s="160">
        <v>49.890979166666703</v>
      </c>
      <c r="DD22" s="160">
        <v>292.31025</v>
      </c>
      <c r="DE22" s="160">
        <v>192.598958333333</v>
      </c>
      <c r="DF22" s="160">
        <v>82.016687500000003</v>
      </c>
      <c r="DG22" s="160">
        <v>11.373270833333301</v>
      </c>
      <c r="DH22" s="160">
        <v>69.127875000000003</v>
      </c>
      <c r="DI22" s="160">
        <v>2.2343333333333302</v>
      </c>
      <c r="DJ22" s="160">
        <v>2.7039791666666702</v>
      </c>
      <c r="DK22" s="160">
        <v>37.763791666666698</v>
      </c>
      <c r="DL22" s="160">
        <v>54.734229166666701</v>
      </c>
      <c r="DM22" s="160">
        <v>49.697729166666697</v>
      </c>
      <c r="DN22" s="160">
        <v>288.00268749999998</v>
      </c>
      <c r="DO22" s="160">
        <v>189.49122916666701</v>
      </c>
      <c r="DP22" s="160">
        <v>81.313208333333407</v>
      </c>
      <c r="DQ22" s="160">
        <v>10.1243125</v>
      </c>
      <c r="DR22" s="160">
        <v>63.986020833333299</v>
      </c>
      <c r="DS22" s="160">
        <v>1.9902708333333301</v>
      </c>
      <c r="DT22" s="160">
        <v>2.7381704545454499</v>
      </c>
      <c r="DU22" s="160">
        <v>37.348450757575797</v>
      </c>
      <c r="DV22" s="160">
        <v>54.838772727272698</v>
      </c>
      <c r="DW22" s="160">
        <v>49.7492613636364</v>
      </c>
      <c r="DX22" s="160">
        <v>292.24615530302998</v>
      </c>
      <c r="DY22" s="160">
        <v>192.47967045454499</v>
      </c>
      <c r="DZ22" s="160">
        <v>81.987295454545503</v>
      </c>
      <c r="EA22" s="160">
        <v>11.4300378787879</v>
      </c>
      <c r="EB22" s="160">
        <v>69.801549242424201</v>
      </c>
      <c r="EC22" s="160">
        <v>2.20856060606061</v>
      </c>
      <c r="ED22" s="160">
        <v>2.7039791666666702</v>
      </c>
      <c r="EE22" s="160">
        <v>37.763791666666698</v>
      </c>
      <c r="EF22" s="160">
        <v>54.734229166666701</v>
      </c>
      <c r="EG22" s="160">
        <v>49.697729166666697</v>
      </c>
      <c r="EH22" s="160">
        <v>288.00268749999998</v>
      </c>
      <c r="EI22" s="160">
        <v>189.49122916666701</v>
      </c>
      <c r="EJ22" s="160">
        <v>81.313208333333407</v>
      </c>
      <c r="EK22" s="160">
        <v>10.1243125</v>
      </c>
      <c r="EL22" s="160">
        <v>63.986020833333299</v>
      </c>
      <c r="EM22" s="160">
        <v>1.9902708333333301</v>
      </c>
      <c r="EN22" s="160">
        <v>2.7381704545454499</v>
      </c>
      <c r="EO22" s="160">
        <v>37.348450757575797</v>
      </c>
      <c r="EP22" s="160">
        <v>54.838772727272698</v>
      </c>
      <c r="EQ22" s="160">
        <v>49.7492613636364</v>
      </c>
      <c r="ER22" s="160">
        <v>292.24615530302998</v>
      </c>
      <c r="ES22" s="160">
        <v>192.47967045454499</v>
      </c>
      <c r="ET22" s="160">
        <v>81.987295454545503</v>
      </c>
      <c r="EU22" s="160">
        <v>11.4300378787879</v>
      </c>
      <c r="EV22" s="160">
        <v>69.801549242424201</v>
      </c>
      <c r="EW22" s="160">
        <v>2.20856060606061</v>
      </c>
      <c r="EX22" s="160">
        <v>3.0444270833333298</v>
      </c>
      <c r="EY22" s="160">
        <v>37.501270833333301</v>
      </c>
      <c r="EZ22" s="160">
        <v>68.432979166666698</v>
      </c>
      <c r="FA22" s="160">
        <v>54.655947916666697</v>
      </c>
      <c r="FB22" s="160">
        <v>270.063625</v>
      </c>
      <c r="FC22" s="160">
        <v>167.955395833333</v>
      </c>
      <c r="FD22" s="160">
        <v>63.947562499999997</v>
      </c>
      <c r="FE22" s="160">
        <v>10.603385416666701</v>
      </c>
      <c r="FF22" s="160">
        <v>66.024312499999994</v>
      </c>
      <c r="FG22" s="160">
        <v>2.1803750000000002</v>
      </c>
      <c r="FH22" s="160">
        <v>2.8813749999999998</v>
      </c>
      <c r="FI22" s="160">
        <v>36.449375000000003</v>
      </c>
      <c r="FJ22" s="160">
        <v>65.165750000000003</v>
      </c>
      <c r="FK22" s="160">
        <v>51.219041666666698</v>
      </c>
      <c r="FL22" s="160">
        <v>266.16381250000001</v>
      </c>
      <c r="FM22" s="160">
        <v>165.1915625</v>
      </c>
      <c r="FN22" s="160">
        <v>70.578583333333398</v>
      </c>
      <c r="FO22" s="160">
        <v>11.4189583333333</v>
      </c>
      <c r="FP22" s="160">
        <v>70.560958333333403</v>
      </c>
      <c r="FQ22" s="160">
        <v>2.27052083333334</v>
      </c>
      <c r="FR22" s="160">
        <v>3.0444270833333298</v>
      </c>
      <c r="FS22" s="160">
        <v>37.501270833333301</v>
      </c>
      <c r="FT22" s="160">
        <v>68.432979166666698</v>
      </c>
      <c r="FU22" s="160">
        <v>54.655947916666697</v>
      </c>
      <c r="FV22" s="160">
        <v>270.063625</v>
      </c>
      <c r="FW22" s="160">
        <v>167.955395833333</v>
      </c>
      <c r="FX22" s="160">
        <v>63.947562499999997</v>
      </c>
      <c r="FY22" s="160">
        <v>10.603385416666701</v>
      </c>
      <c r="FZ22" s="160">
        <v>66.024312499999994</v>
      </c>
      <c r="GA22" s="160">
        <v>2.1803750000000002</v>
      </c>
      <c r="GB22" s="160">
        <v>2.8813749999999998</v>
      </c>
      <c r="GC22" s="160">
        <v>36.449375000000003</v>
      </c>
      <c r="GD22" s="160">
        <v>65.165750000000003</v>
      </c>
      <c r="GE22" s="160">
        <v>51.219041666666698</v>
      </c>
      <c r="GF22" s="160">
        <v>266.16381250000001</v>
      </c>
      <c r="GG22" s="160">
        <v>165.1915625</v>
      </c>
      <c r="GH22" s="160">
        <v>70.578583333333398</v>
      </c>
      <c r="GI22" s="160">
        <v>11.4189583333333</v>
      </c>
      <c r="GJ22" s="160">
        <v>70.560958333333403</v>
      </c>
      <c r="GK22" s="160">
        <v>2.27052083333334</v>
      </c>
      <c r="GL22" s="160">
        <v>3.0444270833333298</v>
      </c>
      <c r="GM22" s="160">
        <v>37.501270833333301</v>
      </c>
      <c r="GN22" s="160">
        <v>68.432979166666698</v>
      </c>
      <c r="GO22" s="160">
        <v>54.655947916666697</v>
      </c>
      <c r="GP22" s="160">
        <v>270.063625</v>
      </c>
      <c r="GQ22" s="160">
        <v>167.955395833333</v>
      </c>
      <c r="GR22" s="160">
        <v>63.947562499999997</v>
      </c>
      <c r="GS22" s="160">
        <v>10.603385416666701</v>
      </c>
      <c r="GT22" s="160">
        <v>66.024312499999994</v>
      </c>
      <c r="GU22" s="160">
        <v>2.8813749999999998</v>
      </c>
      <c r="GV22" s="160">
        <v>36.449375000000003</v>
      </c>
      <c r="GW22" s="160">
        <v>65.165750000000003</v>
      </c>
      <c r="GX22" s="160">
        <v>51.219041666666698</v>
      </c>
      <c r="GY22" s="160">
        <v>266.16381250000001</v>
      </c>
      <c r="GZ22" s="160">
        <v>165.1915625</v>
      </c>
      <c r="HA22" s="160">
        <v>70.578583333333398</v>
      </c>
      <c r="HB22" s="160">
        <v>11.4189583333333</v>
      </c>
      <c r="HC22" s="160">
        <v>70.560958333333403</v>
      </c>
      <c r="HD22" s="160">
        <v>4851.75</v>
      </c>
      <c r="HE22" s="160">
        <v>13091.5</v>
      </c>
      <c r="HF22" s="160">
        <v>16815.875</v>
      </c>
      <c r="HG22" s="160">
        <v>23145</v>
      </c>
      <c r="HH22" s="160">
        <v>18293.25</v>
      </c>
      <c r="HI22" s="160">
        <v>0.466208333333333</v>
      </c>
      <c r="HJ22" s="160">
        <v>0.63664583333333302</v>
      </c>
      <c r="HK22" s="160">
        <v>4.7518124999999998</v>
      </c>
      <c r="HL22" s="160">
        <v>3.7518125000000002</v>
      </c>
      <c r="HM22" s="160">
        <v>0.78125</v>
      </c>
      <c r="HN22" s="160">
        <v>0.82466666666666699</v>
      </c>
      <c r="HO22" s="160">
        <v>62.75</v>
      </c>
      <c r="HP22" s="160">
        <v>1605.625</v>
      </c>
      <c r="HQ22" s="160">
        <v>76.0208333333333</v>
      </c>
      <c r="HR22" s="160">
        <v>5666.9791666666697</v>
      </c>
      <c r="HS22" s="160">
        <v>0.71354166666666696</v>
      </c>
      <c r="HT22" s="157" t="s">
        <v>845</v>
      </c>
      <c r="HU22" s="160">
        <v>26.785018102878801</v>
      </c>
      <c r="HV22" s="160">
        <v>0.271814528007576</v>
      </c>
      <c r="HW22" s="160">
        <v>217.04736377575799</v>
      </c>
      <c r="HX22" s="160">
        <v>393.895679373485</v>
      </c>
      <c r="HY22" s="160">
        <v>801.253382741667</v>
      </c>
      <c r="HZ22" s="160">
        <v>554.03170119696995</v>
      </c>
      <c r="IA22" s="160">
        <v>1.7919336575757599E-2</v>
      </c>
      <c r="IB22" s="160">
        <v>4.2599023425530298</v>
      </c>
      <c r="IC22" s="160">
        <v>1.6030030220909099</v>
      </c>
      <c r="ID22" s="160">
        <v>26.980052826515202</v>
      </c>
      <c r="IE22" s="160">
        <v>26.980052826515202</v>
      </c>
      <c r="IF22" s="160">
        <v>25.064397834848499</v>
      </c>
      <c r="IG22" s="160">
        <v>0.55841639606818205</v>
      </c>
      <c r="IH22" s="160">
        <v>407.357703306818</v>
      </c>
      <c r="II22" s="157" t="s">
        <v>845</v>
      </c>
      <c r="IJ22" s="160">
        <v>0.31263508054545502</v>
      </c>
      <c r="IK22" s="160">
        <v>0.57931746958333297</v>
      </c>
      <c r="IL22" s="160">
        <v>1.9964944829848501</v>
      </c>
      <c r="IM22" s="160">
        <v>242.552136512121</v>
      </c>
      <c r="IN22" s="160">
        <v>0.31263508054545502</v>
      </c>
      <c r="IO22" s="157" t="s">
        <v>845</v>
      </c>
      <c r="IP22" s="160">
        <v>32.051289715000003</v>
      </c>
      <c r="IQ22" s="160">
        <v>0.38330583170833299</v>
      </c>
      <c r="IR22" s="160">
        <v>232.553372458333</v>
      </c>
      <c r="IS22" s="160">
        <v>388.771245325</v>
      </c>
      <c r="IT22" s="160">
        <v>833.528673154167</v>
      </c>
      <c r="IU22" s="160">
        <v>561.29205450833399</v>
      </c>
      <c r="IV22" s="160">
        <v>2.1309221791666701E-2</v>
      </c>
      <c r="IW22" s="160">
        <v>5.0344177035416697</v>
      </c>
      <c r="IX22" s="160">
        <v>1.383905202375</v>
      </c>
      <c r="IY22" s="160">
        <v>27.140045562916701</v>
      </c>
      <c r="IZ22" s="160">
        <v>27.140045562916701</v>
      </c>
      <c r="JA22" s="160">
        <v>25.065837422916701</v>
      </c>
      <c r="JB22" s="160">
        <v>0.60213117974999997</v>
      </c>
      <c r="JC22" s="160">
        <v>444.75742785</v>
      </c>
      <c r="JD22" s="157" t="s">
        <v>845</v>
      </c>
      <c r="JE22" s="160">
        <v>0.33708064049999997</v>
      </c>
      <c r="JF22" s="160">
        <v>0.63167196008333304</v>
      </c>
      <c r="JG22" s="160">
        <v>2.1489035512500001</v>
      </c>
      <c r="JH22" s="160">
        <v>261.32390195833301</v>
      </c>
      <c r="JI22" s="160">
        <v>0.33708064049999997</v>
      </c>
      <c r="JJ22" s="157" t="s">
        <v>845</v>
      </c>
      <c r="JK22" s="160">
        <v>30.20553832625</v>
      </c>
      <c r="JL22" s="160">
        <v>0.34269218574999999</v>
      </c>
      <c r="JM22" s="160">
        <v>228.60819587500001</v>
      </c>
      <c r="JN22" s="160">
        <v>355.415364581125</v>
      </c>
      <c r="JO22" s="160">
        <v>822.23773954583305</v>
      </c>
      <c r="JP22" s="160">
        <v>563.4132423625</v>
      </c>
      <c r="JQ22" s="160">
        <v>2.0137695833333299E-2</v>
      </c>
      <c r="JR22" s="160">
        <v>4.8256574989166703</v>
      </c>
      <c r="JS22" s="160">
        <v>1.4945457645</v>
      </c>
      <c r="JT22" s="160">
        <v>27.638794342083301</v>
      </c>
      <c r="JU22" s="160">
        <v>27.638794342083301</v>
      </c>
      <c r="JV22" s="160">
        <v>25.061528842083298</v>
      </c>
      <c r="JW22" s="160">
        <v>0.59069334129166695</v>
      </c>
      <c r="JX22" s="160">
        <v>466.82237498749998</v>
      </c>
      <c r="JY22" s="157" t="s">
        <v>845</v>
      </c>
      <c r="JZ22" s="160">
        <v>0.32742989645833298</v>
      </c>
      <c r="KA22" s="160">
        <v>0.602296560291667</v>
      </c>
      <c r="KB22" s="160">
        <v>-4.3124385993749996</v>
      </c>
      <c r="KC22" s="160">
        <v>253.81395592916701</v>
      </c>
      <c r="KD22" s="160">
        <v>0.32742989645833298</v>
      </c>
      <c r="KE22" s="157" t="s">
        <v>845</v>
      </c>
      <c r="KF22" s="160">
        <v>24.345687918333301</v>
      </c>
      <c r="KG22" s="160">
        <v>0.41563765679166698</v>
      </c>
      <c r="KH22" s="160">
        <v>276.29348685416699</v>
      </c>
      <c r="KI22" s="160">
        <v>414.41021728750002</v>
      </c>
      <c r="KJ22" s="160">
        <v>939.93100479166696</v>
      </c>
      <c r="KK22" s="160">
        <v>714.54388872499999</v>
      </c>
      <c r="KL22" s="160">
        <v>0.23598437962499999</v>
      </c>
      <c r="KM22" s="160">
        <v>0.42329576333333402</v>
      </c>
      <c r="KN22" s="160">
        <v>2.2638975813750002</v>
      </c>
      <c r="KO22" s="160">
        <v>1.6331414708333301E-2</v>
      </c>
      <c r="KP22" s="157" t="s">
        <v>845</v>
      </c>
      <c r="KQ22" s="160">
        <v>183.327559833333</v>
      </c>
      <c r="KR22" s="160">
        <v>6.7389799547499996</v>
      </c>
      <c r="KS22" s="160">
        <v>1.7037390322499999</v>
      </c>
      <c r="KT22" s="160">
        <v>30.059225717499999</v>
      </c>
      <c r="KU22" s="160">
        <v>28.061891835416699</v>
      </c>
      <c r="KV22" s="160">
        <v>0.71000158854166695</v>
      </c>
      <c r="KW22" s="160">
        <v>525.5207875625</v>
      </c>
      <c r="KX22" s="160">
        <v>0.23598437962499999</v>
      </c>
      <c r="KY22" s="160">
        <v>30.059225717499999</v>
      </c>
      <c r="KZ22" s="157" t="s">
        <v>845</v>
      </c>
      <c r="LA22" s="160">
        <v>21.3288647175</v>
      </c>
      <c r="LB22" s="160">
        <v>0.30260466512500001</v>
      </c>
      <c r="LC22" s="160">
        <v>256.04913575416703</v>
      </c>
      <c r="LD22" s="160">
        <v>409.75210063750001</v>
      </c>
      <c r="LE22" s="160">
        <v>876.01976902916704</v>
      </c>
      <c r="LF22" s="160">
        <v>677.80708312499996</v>
      </c>
      <c r="LG22" s="160">
        <v>0.22144640766666701</v>
      </c>
      <c r="LH22" s="160">
        <v>0.419936182125</v>
      </c>
      <c r="LI22" s="160">
        <v>2.1276907113750001</v>
      </c>
      <c r="LJ22" s="160">
        <v>1.4381019791666699E-2</v>
      </c>
      <c r="LK22" s="157" t="s">
        <v>845</v>
      </c>
      <c r="LL22" s="160">
        <v>172.02876237958299</v>
      </c>
      <c r="LM22" s="160">
        <v>4.5959133806666701</v>
      </c>
      <c r="LN22" s="160">
        <v>1.62630618183333</v>
      </c>
      <c r="LO22" s="160">
        <v>30.919140577083301</v>
      </c>
      <c r="LP22" s="160">
        <v>28.059174736666701</v>
      </c>
      <c r="LQ22" s="160">
        <v>0.65550496449999995</v>
      </c>
      <c r="LR22" s="160">
        <v>466.26766840833301</v>
      </c>
      <c r="LS22" s="160">
        <v>0.22144640766666701</v>
      </c>
      <c r="LT22" s="160">
        <v>30.919140577083301</v>
      </c>
      <c r="LU22" s="157" t="s">
        <v>845</v>
      </c>
      <c r="LV22" s="160">
        <v>9.8043508583333399</v>
      </c>
      <c r="LW22" s="160">
        <v>0.119686244333333</v>
      </c>
      <c r="LX22" s="160">
        <v>240.64247931666699</v>
      </c>
      <c r="LY22" s="160">
        <v>396.61893717916701</v>
      </c>
      <c r="LZ22" s="160">
        <v>728.22235485000101</v>
      </c>
      <c r="MA22" s="160">
        <v>616.47651163333398</v>
      </c>
      <c r="MB22" s="160">
        <v>0.15231521991666699</v>
      </c>
      <c r="MC22" s="160">
        <v>0.33704908591666699</v>
      </c>
      <c r="MD22" s="160">
        <v>1.8525257260000001</v>
      </c>
      <c r="ME22" s="160">
        <v>6.9711017083333299E-3</v>
      </c>
      <c r="MF22" s="157" t="s">
        <v>845</v>
      </c>
      <c r="MG22" s="160">
        <v>118.36499219875</v>
      </c>
      <c r="MH22" s="160">
        <v>2.7828851742083298</v>
      </c>
      <c r="MI22" s="160">
        <v>2.4130548807083301</v>
      </c>
      <c r="MJ22" s="160">
        <v>34.789109866250001</v>
      </c>
      <c r="MK22" s="160">
        <v>31.620806693750001</v>
      </c>
      <c r="ML22" s="160">
        <v>0.60839637262500001</v>
      </c>
      <c r="MM22" s="160">
        <v>331.60341771666702</v>
      </c>
      <c r="MN22" s="160">
        <v>0.15231521991666699</v>
      </c>
      <c r="MO22" s="160">
        <v>34.789109866250001</v>
      </c>
      <c r="MP22" s="157" t="s">
        <v>845</v>
      </c>
      <c r="MQ22" s="160">
        <v>-0.97994889406666597</v>
      </c>
      <c r="MR22" s="160">
        <v>0.271814528007576</v>
      </c>
      <c r="MS22" s="160">
        <v>217.04736377575799</v>
      </c>
      <c r="MT22" s="160">
        <v>0.80907900005</v>
      </c>
      <c r="MU22" s="160">
        <v>1.7919336575757599E-2</v>
      </c>
      <c r="MV22" s="160">
        <v>1.41737008076667</v>
      </c>
      <c r="MW22" s="160">
        <v>1.6030030220909099</v>
      </c>
      <c r="MX22" s="160">
        <v>26.980052826515202</v>
      </c>
      <c r="MY22" s="160">
        <v>26.980052826515202</v>
      </c>
      <c r="MZ22" s="160">
        <v>25.064397834848499</v>
      </c>
      <c r="NA22" s="160">
        <v>0.55841639606818205</v>
      </c>
      <c r="NB22" s="157" t="s">
        <v>845</v>
      </c>
      <c r="NC22" s="160">
        <v>-1.9394070538749999</v>
      </c>
      <c r="ND22" s="160">
        <v>0.38330583170833299</v>
      </c>
      <c r="NE22" s="160">
        <v>232.553372458333</v>
      </c>
      <c r="NF22" s="160">
        <v>0.82014731158333298</v>
      </c>
      <c r="NG22" s="160">
        <v>2.1309221791666701E-2</v>
      </c>
      <c r="NH22" s="160">
        <v>5.0344177035416697</v>
      </c>
      <c r="NI22" s="160">
        <v>1.383905202375</v>
      </c>
      <c r="NJ22" s="160">
        <v>27.140045562916701</v>
      </c>
      <c r="NK22" s="160">
        <v>27.140045562916701</v>
      </c>
      <c r="NL22" s="160">
        <v>25.065837422916701</v>
      </c>
      <c r="NM22" s="160">
        <v>0.60213117974999997</v>
      </c>
      <c r="NN22" s="157" t="s">
        <v>845</v>
      </c>
      <c r="NO22" s="160">
        <v>-1.34547903679167</v>
      </c>
      <c r="NP22" s="160">
        <v>0.34269218574999999</v>
      </c>
      <c r="NQ22" s="160">
        <v>228.60819587500001</v>
      </c>
      <c r="NR22" s="160">
        <v>0.82940218354166695</v>
      </c>
      <c r="NS22" s="160">
        <v>2.0137695833333299E-2</v>
      </c>
      <c r="NT22" s="160">
        <v>4.8256574989166703</v>
      </c>
      <c r="NU22" s="160">
        <v>1.4945457645</v>
      </c>
      <c r="NV22" s="160">
        <v>27.638794342083301</v>
      </c>
      <c r="NW22" s="160">
        <v>27.638794342083301</v>
      </c>
      <c r="NX22" s="160">
        <v>25.061528842083298</v>
      </c>
      <c r="NY22" s="160">
        <v>0.59069334129166695</v>
      </c>
      <c r="NZ22" s="157" t="s">
        <v>845</v>
      </c>
      <c r="OA22" s="160">
        <v>-1.23428627895833</v>
      </c>
      <c r="OB22" s="160">
        <v>0.41563765679166698</v>
      </c>
      <c r="OC22" s="160">
        <v>276.29348685416699</v>
      </c>
      <c r="OD22" s="160">
        <v>0.83291046758333298</v>
      </c>
      <c r="OE22" s="160">
        <v>1.6331414708333301E-2</v>
      </c>
      <c r="OF22" s="160">
        <v>6.7389799547499996</v>
      </c>
      <c r="OG22" s="160">
        <v>1.7037390322499999</v>
      </c>
      <c r="OH22" s="160">
        <v>30.059225717499999</v>
      </c>
      <c r="OI22" s="160">
        <v>30.059225717499999</v>
      </c>
      <c r="OJ22" s="160">
        <v>28.061891835416699</v>
      </c>
      <c r="OK22" s="160">
        <v>0.71000158854166695</v>
      </c>
      <c r="OL22" s="157" t="s">
        <v>845</v>
      </c>
      <c r="OM22" s="160">
        <v>-1.5358191798333301</v>
      </c>
      <c r="ON22" s="160">
        <v>0.30260466512500001</v>
      </c>
      <c r="OO22" s="160">
        <v>256.04913575416703</v>
      </c>
      <c r="OP22" s="160">
        <v>0.82495368437500005</v>
      </c>
      <c r="OQ22" s="160">
        <v>1.4381019791666699E-2</v>
      </c>
      <c r="OR22" s="160">
        <v>4.5959133806666701</v>
      </c>
      <c r="OS22" s="160">
        <v>1.62630618183333</v>
      </c>
      <c r="OT22" s="160">
        <v>30.919140577083301</v>
      </c>
      <c r="OU22" s="160">
        <v>30.919140577083301</v>
      </c>
      <c r="OV22" s="160">
        <v>28.059174736666701</v>
      </c>
      <c r="OW22" s="160">
        <v>0.65550496449999995</v>
      </c>
      <c r="OX22" s="157" t="s">
        <v>845</v>
      </c>
      <c r="OY22" s="160">
        <v>-1.27680558895455</v>
      </c>
      <c r="OZ22" s="160">
        <v>0.119686244333333</v>
      </c>
      <c r="PA22" s="160">
        <v>240.64247931666699</v>
      </c>
      <c r="PB22" s="160">
        <v>0.82717158796969703</v>
      </c>
      <c r="PC22" s="160">
        <v>1.8525257260000001</v>
      </c>
      <c r="PD22" s="160">
        <v>6.9711017083333299E-3</v>
      </c>
      <c r="PE22" s="160">
        <v>2.7828851742083298</v>
      </c>
      <c r="PF22" s="160">
        <v>2.4130548807083301</v>
      </c>
      <c r="PG22" s="160">
        <v>34.789109866250001</v>
      </c>
      <c r="PH22" s="160">
        <v>34.789109866250001</v>
      </c>
      <c r="PI22" s="160">
        <v>31.620806693750001</v>
      </c>
      <c r="PJ22" s="160">
        <v>0.60839637262500001</v>
      </c>
      <c r="PK22" s="157" t="s">
        <v>845</v>
      </c>
      <c r="PL22" s="160">
        <v>0.13533783333333299</v>
      </c>
      <c r="PM22" s="160">
        <v>2.92162583333333</v>
      </c>
      <c r="PN22" s="160">
        <v>0.128626104166667</v>
      </c>
      <c r="PO22" s="160">
        <v>3.1839704791666699</v>
      </c>
      <c r="PP22" s="160">
        <v>1.2357392916666701</v>
      </c>
      <c r="PQ22" s="160">
        <v>1.146142625</v>
      </c>
      <c r="PR22" s="160">
        <v>3.7166799374999999</v>
      </c>
      <c r="PS22" s="157" t="s">
        <v>845</v>
      </c>
      <c r="PT22" s="160">
        <v>2.4809406666666698</v>
      </c>
      <c r="PU22" s="160">
        <v>200.89035343750001</v>
      </c>
      <c r="PV22" s="160">
        <v>369.2568858125</v>
      </c>
      <c r="PW22" s="157" t="s">
        <v>845</v>
      </c>
      <c r="PX22" s="160">
        <v>267.92314312500002</v>
      </c>
      <c r="PY22" s="160">
        <v>0.43786929166666699</v>
      </c>
      <c r="PZ22" s="157" t="s">
        <v>845</v>
      </c>
      <c r="QA22" s="160">
        <v>0.25407718750000002</v>
      </c>
      <c r="QB22" s="160">
        <v>2.921714013875</v>
      </c>
      <c r="QC22" s="160">
        <v>0.23039013195833299</v>
      </c>
      <c r="QD22" s="160">
        <v>5.2048113958333397</v>
      </c>
      <c r="QE22" s="160">
        <v>1.277824763875</v>
      </c>
      <c r="QF22" s="160">
        <v>1.13145241666667</v>
      </c>
      <c r="QG22" s="160">
        <v>3.62882975</v>
      </c>
      <c r="QH22" s="160">
        <v>2.3510049236250001</v>
      </c>
      <c r="QI22" s="160">
        <v>128.00188289583301</v>
      </c>
      <c r="QJ22" s="160">
        <v>279.07597388750003</v>
      </c>
      <c r="QK22" s="160">
        <v>324.76464915833299</v>
      </c>
      <c r="QL22" s="160">
        <v>0.52400031250000001</v>
      </c>
      <c r="QM22" s="157" t="s">
        <v>845</v>
      </c>
      <c r="QN22" s="160">
        <v>0.18709047916666699</v>
      </c>
      <c r="QO22" s="160">
        <v>2.9216504166666701</v>
      </c>
      <c r="QP22" s="160">
        <v>0.17437347916666701</v>
      </c>
      <c r="QQ22" s="160">
        <v>3.1496442500000001</v>
      </c>
      <c r="QR22" s="160">
        <v>1.6606316875</v>
      </c>
      <c r="QS22" s="160">
        <v>1.5725432083333299</v>
      </c>
      <c r="QT22" s="160">
        <v>3.4704058333333299</v>
      </c>
      <c r="QU22" s="160">
        <v>1.80977427083333</v>
      </c>
      <c r="QV22" s="160">
        <v>167.77539962500001</v>
      </c>
      <c r="QW22" s="160">
        <v>419.49944747916697</v>
      </c>
      <c r="QX22" s="160">
        <v>287.66066560416698</v>
      </c>
      <c r="QY22" s="160">
        <v>0.58682487500000002</v>
      </c>
      <c r="QZ22" s="157" t="s">
        <v>845</v>
      </c>
      <c r="RA22" s="160">
        <v>0.35796320833333301</v>
      </c>
      <c r="RB22" s="160">
        <v>2.92175389583333</v>
      </c>
      <c r="RC22" s="160">
        <v>0.31382393749999998</v>
      </c>
      <c r="RD22" s="160">
        <v>5.1640673541666704</v>
      </c>
      <c r="RE22" s="160">
        <v>1.709869375</v>
      </c>
      <c r="RF22" s="160">
        <v>1.5655462499999999</v>
      </c>
      <c r="RG22" s="160">
        <v>3.3982293333333402</v>
      </c>
      <c r="RH22" s="160">
        <v>1.6883599791666699</v>
      </c>
      <c r="RI22" s="160">
        <v>113.698839791667</v>
      </c>
      <c r="RJ22" s="160">
        <v>305.543442729167</v>
      </c>
      <c r="RK22" s="160">
        <v>307.84867012500001</v>
      </c>
      <c r="RL22" s="160">
        <v>0.61797918750000003</v>
      </c>
      <c r="RM22" s="157" t="s">
        <v>845</v>
      </c>
      <c r="RN22" s="160">
        <v>0.28669436458333297</v>
      </c>
      <c r="RO22" s="160">
        <v>2.9203726875</v>
      </c>
      <c r="RP22" s="160">
        <v>0.24545340625000001</v>
      </c>
      <c r="RQ22" s="160">
        <v>3.10497242016667</v>
      </c>
      <c r="RR22" s="160">
        <v>1.5253869375</v>
      </c>
      <c r="RS22" s="160">
        <v>1.4381592569583299</v>
      </c>
      <c r="RT22" s="160">
        <v>2.9743366805416702</v>
      </c>
      <c r="RU22" s="160">
        <v>1.4489497951250001</v>
      </c>
      <c r="RV22" s="160">
        <v>66.930548386893904</v>
      </c>
      <c r="RW22" s="160">
        <v>148.34586055416699</v>
      </c>
      <c r="RX22" s="160">
        <v>103.937218808333</v>
      </c>
      <c r="RY22" s="160">
        <v>148.34586055416699</v>
      </c>
      <c r="RZ22" s="160">
        <v>186.97197613958301</v>
      </c>
      <c r="SA22" s="160">
        <v>0.42274475</v>
      </c>
      <c r="SB22" s="157" t="s">
        <v>845</v>
      </c>
      <c r="SC22" s="160">
        <v>0.43399243054166697</v>
      </c>
      <c r="SD22" s="160">
        <v>2.92048487154167</v>
      </c>
      <c r="SE22" s="160">
        <v>0.360304708333333</v>
      </c>
      <c r="SF22" s="160">
        <v>4.3716580416666702</v>
      </c>
      <c r="SG22" s="160">
        <v>1.5655638125</v>
      </c>
      <c r="SH22" s="160">
        <v>1.4428066805416699</v>
      </c>
      <c r="SI22" s="160">
        <v>2.9686878992916701</v>
      </c>
      <c r="SJ22" s="160">
        <v>1.4031240416666699</v>
      </c>
      <c r="SK22" s="160">
        <v>57.745272086</v>
      </c>
      <c r="SL22" s="160">
        <v>126.504945076667</v>
      </c>
      <c r="SM22" s="160">
        <v>67.383669611249999</v>
      </c>
      <c r="SN22" s="160">
        <v>126.504945076667</v>
      </c>
      <c r="SO22" s="160">
        <v>260.40282420833302</v>
      </c>
      <c r="SP22" s="160">
        <v>0.53623912500000004</v>
      </c>
      <c r="SQ22" s="157" t="s">
        <v>845</v>
      </c>
      <c r="SR22" s="160">
        <v>0.14872157291666699</v>
      </c>
      <c r="SS22" s="160">
        <v>2.9207429583333302</v>
      </c>
      <c r="ST22" s="160">
        <v>0.13876325</v>
      </c>
      <c r="SU22" s="160">
        <v>1.8391181458333301</v>
      </c>
      <c r="SV22" s="160">
        <v>1.7671012395833301</v>
      </c>
      <c r="SW22" s="160">
        <v>3.7973058229166701</v>
      </c>
      <c r="SX22" s="160">
        <v>1.95818765625</v>
      </c>
      <c r="SY22" s="160">
        <v>70.5575648250001</v>
      </c>
      <c r="SZ22" s="160">
        <v>171.7578475</v>
      </c>
      <c r="TA22" s="160">
        <v>90.560115412499997</v>
      </c>
      <c r="TB22" s="160">
        <v>171.7578475</v>
      </c>
      <c r="TC22" s="157" t="s">
        <v>845</v>
      </c>
      <c r="TD22" s="160">
        <v>233.956563454167</v>
      </c>
      <c r="TE22" s="160">
        <v>0.54605918750000004</v>
      </c>
      <c r="TF22" s="157" t="s">
        <v>845</v>
      </c>
      <c r="TG22" s="160">
        <v>0.36186246179166698</v>
      </c>
      <c r="TH22" s="160">
        <v>2.9206612534583298</v>
      </c>
      <c r="TI22" s="160">
        <v>0.31644524304166699</v>
      </c>
      <c r="TJ22" s="160">
        <v>1.9106752847083299</v>
      </c>
      <c r="TK22" s="160">
        <v>1.76440059375</v>
      </c>
      <c r="TL22" s="160">
        <v>3.734371204875</v>
      </c>
      <c r="TM22" s="160">
        <v>1.8236958888749999</v>
      </c>
      <c r="TN22" s="160">
        <v>61.424670415416699</v>
      </c>
      <c r="TO22" s="160">
        <v>147.720518210417</v>
      </c>
      <c r="TP22" s="160">
        <v>68.959907236250004</v>
      </c>
      <c r="TQ22" s="160">
        <v>147.720518210417</v>
      </c>
      <c r="TR22" s="160">
        <v>261.30975822916702</v>
      </c>
      <c r="TS22" s="160">
        <v>0.58567056250000005</v>
      </c>
      <c r="TT22" s="157" t="s">
        <v>845</v>
      </c>
      <c r="TU22" s="160">
        <v>0.10976752083333299</v>
      </c>
      <c r="TV22" s="160">
        <v>2.9217541458333298</v>
      </c>
      <c r="TW22" s="160">
        <v>0.104861229166667</v>
      </c>
      <c r="TX22" s="160">
        <v>2.09064977083333</v>
      </c>
      <c r="TY22" s="160">
        <v>2.0156320624999999</v>
      </c>
      <c r="TZ22" s="160">
        <v>4.6592202708333303</v>
      </c>
      <c r="UA22" s="160">
        <v>2.5685704375</v>
      </c>
      <c r="UB22" s="160">
        <v>198.46328331250001</v>
      </c>
      <c r="UC22" s="160">
        <v>361.94686414583401</v>
      </c>
      <c r="UD22" s="160">
        <v>310.90664662500001</v>
      </c>
      <c r="UE22" s="160">
        <v>0.42963847916666698</v>
      </c>
      <c r="UF22" s="157" t="s">
        <v>845</v>
      </c>
      <c r="UG22" s="160">
        <v>0.22691885416666699</v>
      </c>
      <c r="UH22" s="160">
        <v>2.9219753958333299</v>
      </c>
      <c r="UI22" s="160">
        <v>0.206714125</v>
      </c>
      <c r="UJ22" s="160">
        <v>2.1635317916666699</v>
      </c>
      <c r="UK22" s="160">
        <v>2.0214492083333302</v>
      </c>
      <c r="UL22" s="160">
        <v>4.6956035833333303</v>
      </c>
      <c r="UM22" s="160">
        <v>2.5320718750000002</v>
      </c>
      <c r="UN22" s="160">
        <v>149.36597647916699</v>
      </c>
      <c r="UO22" s="160">
        <v>284.26438841666697</v>
      </c>
      <c r="UP22" s="160">
        <v>332.96639568749998</v>
      </c>
      <c r="UQ22" s="160">
        <v>0.44737568750000001</v>
      </c>
      <c r="UR22" s="157" t="s">
        <v>845</v>
      </c>
      <c r="US22" s="160">
        <v>7.9768871500000005E-2</v>
      </c>
      <c r="UT22" s="160">
        <v>2.9201823333333299</v>
      </c>
      <c r="UU22" s="160">
        <v>7.6587531208333295E-2</v>
      </c>
      <c r="UV22" s="160">
        <v>1.755486326375</v>
      </c>
      <c r="UW22" s="160">
        <v>1.7022241527916699</v>
      </c>
      <c r="UX22" s="160">
        <v>4.546699763875</v>
      </c>
      <c r="UY22" s="160">
        <v>2.79121343754167</v>
      </c>
      <c r="UZ22" s="160">
        <v>67.466334771250004</v>
      </c>
      <c r="VA22" s="160">
        <v>151.26524356666701</v>
      </c>
      <c r="VB22" s="160">
        <v>91.639380913750003</v>
      </c>
      <c r="VC22" s="160">
        <v>151.26524356666701</v>
      </c>
      <c r="VD22" s="160">
        <v>190.675605125</v>
      </c>
      <c r="VE22" s="160">
        <v>0.33639487499999998</v>
      </c>
      <c r="VF22" s="157" t="s">
        <v>845</v>
      </c>
      <c r="VG22" s="160">
        <v>0.22083232224999999</v>
      </c>
      <c r="VH22" s="160">
        <v>2.9201315562499999</v>
      </c>
      <c r="VI22" s="160">
        <v>0.19753029999999999</v>
      </c>
      <c r="VJ22" s="160">
        <v>1.8232395270833299</v>
      </c>
      <c r="VK22" s="160">
        <v>1.7115776361249999</v>
      </c>
      <c r="VL22" s="160">
        <v>4.4043283784999998</v>
      </c>
      <c r="VM22" s="160">
        <v>2.5810888389166702</v>
      </c>
      <c r="VN22" s="160">
        <v>60.449983280833301</v>
      </c>
      <c r="VO22" s="160">
        <v>142.30058361041699</v>
      </c>
      <c r="VP22" s="157" t="s">
        <v>845</v>
      </c>
      <c r="VQ22" s="160">
        <v>72.8297733070833</v>
      </c>
      <c r="VR22" s="160">
        <v>142.30058361041699</v>
      </c>
      <c r="VS22" s="160">
        <v>213.20529370624999</v>
      </c>
      <c r="VT22" s="160">
        <v>0.4040125</v>
      </c>
      <c r="VU22" s="157" t="s">
        <v>845</v>
      </c>
      <c r="VV22" s="160">
        <v>0.38428528333333301</v>
      </c>
      <c r="VW22" s="160">
        <v>2.9193075583333301</v>
      </c>
      <c r="VX22" s="160">
        <v>0.30313570833333298</v>
      </c>
      <c r="VY22" s="160">
        <v>0.94231168333333304</v>
      </c>
      <c r="VZ22" s="160">
        <v>0.92115207499999996</v>
      </c>
      <c r="WA22" s="160">
        <v>1.2797065833333301</v>
      </c>
      <c r="WB22" s="160">
        <v>0.749245733333333</v>
      </c>
      <c r="WC22" s="160">
        <v>0.33739498333333301</v>
      </c>
      <c r="WD22" s="160">
        <v>114.91287989999999</v>
      </c>
      <c r="WE22" s="160">
        <v>601.18996742499996</v>
      </c>
      <c r="WF22" s="160">
        <v>0.80856281666666696</v>
      </c>
      <c r="WG22" s="160">
        <v>0.37168329166666603</v>
      </c>
      <c r="WH22" s="157" t="s">
        <v>845</v>
      </c>
      <c r="WI22" s="157" t="s">
        <v>845</v>
      </c>
      <c r="WJ22" s="160">
        <v>0.32080130000000001</v>
      </c>
      <c r="WK22" s="160">
        <v>2.9195575833333298</v>
      </c>
      <c r="WL22" s="160">
        <v>0.26365211666666699</v>
      </c>
      <c r="WM22" s="160">
        <v>0.93656579166666698</v>
      </c>
      <c r="WN22" s="160">
        <v>0.916845783333333</v>
      </c>
      <c r="WO22" s="160">
        <v>1.27802643333333</v>
      </c>
      <c r="WP22" s="160">
        <v>0.69837257500000005</v>
      </c>
      <c r="WQ22" s="160">
        <v>0.34146056666666702</v>
      </c>
      <c r="WR22" s="160">
        <v>108.985748883333</v>
      </c>
      <c r="WS22" s="160">
        <v>540.62514518333398</v>
      </c>
      <c r="WT22" s="160">
        <v>0.79817622499999996</v>
      </c>
      <c r="WU22" s="160">
        <v>0.63703759166666696</v>
      </c>
      <c r="WV22" s="157" t="s">
        <v>845</v>
      </c>
      <c r="WW22" s="157" t="s">
        <v>845</v>
      </c>
      <c r="WX22" s="160">
        <v>0.46834789583333303</v>
      </c>
      <c r="WY22" s="160">
        <v>2.9190225208333298</v>
      </c>
      <c r="WZ22" s="160">
        <v>0.36788627083333297</v>
      </c>
      <c r="XA22" s="160">
        <v>1.1077968541666701</v>
      </c>
      <c r="XB22" s="160">
        <v>1.06636095833333</v>
      </c>
      <c r="XC22" s="160">
        <v>1.7382825625</v>
      </c>
      <c r="XD22" s="160">
        <v>1.4696339166666701</v>
      </c>
      <c r="XE22" s="160">
        <v>0.63048562500000005</v>
      </c>
      <c r="XF22" s="160">
        <v>93.021951604166702</v>
      </c>
      <c r="XG22" s="160">
        <v>513.13347370833299</v>
      </c>
      <c r="XH22" s="160">
        <v>0.81832577083333302</v>
      </c>
      <c r="XI22" s="160">
        <v>0.31532570833333401</v>
      </c>
      <c r="XJ22" s="157" t="s">
        <v>845</v>
      </c>
      <c r="XK22" s="157" t="s">
        <v>845</v>
      </c>
      <c r="XL22" s="160">
        <v>0.46990939583333302</v>
      </c>
      <c r="XM22" s="160">
        <v>2.9191814374999998</v>
      </c>
      <c r="XN22" s="160">
        <v>0.369629104166667</v>
      </c>
      <c r="XO22" s="160">
        <v>1.1117156875</v>
      </c>
      <c r="XP22" s="160">
        <v>1.06934710416667</v>
      </c>
      <c r="XQ22" s="160">
        <v>1.7145819583333299</v>
      </c>
      <c r="XR22" s="160">
        <v>1.50276072916667</v>
      </c>
      <c r="XS22" s="160">
        <v>0.602866270833333</v>
      </c>
      <c r="XT22" s="160">
        <v>82.216158458333297</v>
      </c>
      <c r="XU22" s="160">
        <v>424.34913791666702</v>
      </c>
      <c r="XV22" s="160">
        <v>0.80531718750000003</v>
      </c>
      <c r="XW22" s="160">
        <v>0.31328766666666702</v>
      </c>
      <c r="XX22" s="157" t="s">
        <v>845</v>
      </c>
      <c r="XY22" s="157" t="s">
        <v>845</v>
      </c>
      <c r="XZ22" s="160">
        <v>1.5286673625E-2</v>
      </c>
      <c r="YA22" s="160">
        <v>2.9198352708333299</v>
      </c>
      <c r="YB22" s="160">
        <v>1.50679270833333E-2</v>
      </c>
      <c r="YC22" s="160">
        <v>1.4310622361250001</v>
      </c>
      <c r="YD22" s="160">
        <v>1.4273411632083299</v>
      </c>
      <c r="YE22" s="160">
        <v>2.3106571284999999</v>
      </c>
      <c r="YF22" s="160">
        <v>0.132144729166667</v>
      </c>
      <c r="YG22" s="160">
        <v>0.87959481250000005</v>
      </c>
      <c r="YH22" s="160">
        <v>91.683145614583395</v>
      </c>
      <c r="YI22" s="160">
        <v>539.75706847916695</v>
      </c>
      <c r="YJ22" s="160">
        <v>0.829717104166667</v>
      </c>
      <c r="YK22" s="160">
        <v>0.14457213195833299</v>
      </c>
      <c r="YL22" s="157" t="s">
        <v>845</v>
      </c>
      <c r="YM22" s="157" t="s">
        <v>845</v>
      </c>
      <c r="YN22" s="160">
        <v>2.31291354166667E-2</v>
      </c>
      <c r="YO22" s="160">
        <v>2.9197359652916699</v>
      </c>
      <c r="YP22" s="160">
        <v>2.27115729166667E-2</v>
      </c>
      <c r="YQ22" s="160">
        <v>1.429929482625</v>
      </c>
      <c r="YR22" s="160">
        <v>1.42524959029167</v>
      </c>
      <c r="YS22" s="160">
        <v>2.1935537951250001</v>
      </c>
      <c r="YT22" s="160">
        <v>0.166141402791667</v>
      </c>
      <c r="YU22" s="160">
        <v>0.76362430208333298</v>
      </c>
      <c r="YV22" s="160">
        <v>78.273655010416604</v>
      </c>
      <c r="YW22" s="160">
        <v>430.786109295833</v>
      </c>
      <c r="YX22" s="160">
        <v>0.81764444791666702</v>
      </c>
      <c r="YY22" s="160">
        <v>0.15398036108333299</v>
      </c>
      <c r="YZ22" s="157" t="s">
        <v>845</v>
      </c>
      <c r="ZA22" s="157" t="s">
        <v>845</v>
      </c>
      <c r="ZB22" s="160">
        <v>9.8362500000000005E-2</v>
      </c>
      <c r="ZC22" s="160">
        <v>2.91971258712121</v>
      </c>
      <c r="ZD22" s="160">
        <v>9.2433174242424296E-2</v>
      </c>
      <c r="ZE22" s="160">
        <v>1.60751935984848</v>
      </c>
      <c r="ZF22" s="160">
        <v>1.5909249242424199</v>
      </c>
      <c r="ZG22" s="160">
        <v>2.27760092424242</v>
      </c>
      <c r="ZH22" s="160">
        <v>0.59327234090909098</v>
      </c>
      <c r="ZI22" s="160">
        <v>0.6700815</v>
      </c>
      <c r="ZJ22" s="160">
        <v>91.570112481060605</v>
      </c>
      <c r="ZK22" s="160">
        <v>523.39471687121204</v>
      </c>
      <c r="ZL22" s="157" t="s">
        <v>845</v>
      </c>
      <c r="ZM22" s="160">
        <v>523.39471687121204</v>
      </c>
      <c r="ZN22" s="157" t="s">
        <v>845</v>
      </c>
      <c r="ZO22" s="160">
        <v>1.24475781439394</v>
      </c>
      <c r="ZP22" s="160">
        <v>0.82485650757575801</v>
      </c>
      <c r="ZQ22" s="157" t="s">
        <v>845</v>
      </c>
      <c r="ZR22" s="157" t="s">
        <v>845</v>
      </c>
      <c r="ZS22" s="160">
        <v>0.13172916666666701</v>
      </c>
      <c r="ZT22" s="160">
        <v>2.920032</v>
      </c>
      <c r="ZU22" s="160">
        <v>0.1196860625</v>
      </c>
      <c r="ZV22" s="160">
        <v>1.6069412916666701</v>
      </c>
      <c r="ZW22" s="160">
        <v>1.5879530625</v>
      </c>
      <c r="ZX22" s="160">
        <v>2.2415577916666698</v>
      </c>
      <c r="ZY22" s="160">
        <v>0.67878310416666698</v>
      </c>
      <c r="ZZ22" s="160">
        <v>0.63461641666666702</v>
      </c>
      <c r="AAA22" s="160">
        <v>79.5341505833334</v>
      </c>
      <c r="AAB22" s="160">
        <v>448.054173166667</v>
      </c>
      <c r="AAC22" s="157" t="s">
        <v>845</v>
      </c>
      <c r="AAD22" s="160">
        <v>448.054173166667</v>
      </c>
      <c r="AAE22" s="160">
        <v>0.90374295833333296</v>
      </c>
      <c r="AAF22" s="160">
        <v>0.81993531249999996</v>
      </c>
      <c r="AAG22" s="157" t="s">
        <v>845</v>
      </c>
      <c r="AAH22" s="157" t="s">
        <v>845</v>
      </c>
      <c r="AAI22" s="160">
        <v>0.29923333333333302</v>
      </c>
      <c r="AAJ22" s="160">
        <v>2.9195819791666699</v>
      </c>
      <c r="AAK22" s="160">
        <v>0.263178270833334</v>
      </c>
      <c r="AAL22" s="160">
        <v>1.3210170208333301</v>
      </c>
      <c r="AAM22" s="160">
        <v>1.2822884583333301</v>
      </c>
      <c r="AAN22" s="160">
        <v>1.90702902083333</v>
      </c>
      <c r="AAO22" s="160">
        <v>1.3758485416666699</v>
      </c>
      <c r="AAP22" s="160">
        <v>0.58601206250000004</v>
      </c>
      <c r="AAQ22" s="160">
        <v>92.156006875000003</v>
      </c>
      <c r="AAR22" s="160">
        <v>525.71876522916705</v>
      </c>
      <c r="AAS22" s="160">
        <v>0.170577958333333</v>
      </c>
      <c r="AAT22" s="160">
        <v>0.82369722916666699</v>
      </c>
      <c r="AAU22" s="157" t="s">
        <v>845</v>
      </c>
      <c r="AAV22" s="157" t="s">
        <v>845</v>
      </c>
      <c r="AAW22" s="160">
        <v>0.30600555554166697</v>
      </c>
      <c r="AAX22" s="160">
        <v>2.9197364166666699</v>
      </c>
      <c r="AAY22" s="160">
        <v>0.26955488887500001</v>
      </c>
      <c r="AAZ22" s="160">
        <v>1.32309039583333</v>
      </c>
      <c r="ABA22" s="160">
        <v>1.2848138472083299</v>
      </c>
      <c r="ABB22" s="160">
        <v>1.8889020624999999</v>
      </c>
      <c r="ABC22" s="160">
        <v>1.3599440763749999</v>
      </c>
      <c r="ABD22" s="160">
        <v>0.56581161804166702</v>
      </c>
      <c r="ABE22" s="160">
        <v>79.126452513749996</v>
      </c>
      <c r="ABF22" s="160">
        <v>455.91512167916699</v>
      </c>
      <c r="ABG22" s="160">
        <v>0.233995868041667</v>
      </c>
      <c r="ABH22" s="160">
        <v>0.826229479166667</v>
      </c>
      <c r="ABI22" s="157" t="s">
        <v>845</v>
      </c>
      <c r="ABJ22" s="157" t="s">
        <v>845</v>
      </c>
      <c r="ABK22" s="160">
        <v>1.22043125E-2</v>
      </c>
      <c r="ABL22" s="160">
        <v>2.9199952083333298</v>
      </c>
      <c r="ABM22" s="160">
        <v>1.2105875E-2</v>
      </c>
      <c r="ABN22" s="160">
        <v>1.32655416666667</v>
      </c>
      <c r="ABO22" s="160">
        <v>1.3218491875</v>
      </c>
      <c r="ABP22" s="160">
        <v>2.7130246458333298</v>
      </c>
      <c r="ABQ22" s="160">
        <v>0.16766914583333301</v>
      </c>
      <c r="ABR22" s="160">
        <v>1.3864704999999999</v>
      </c>
      <c r="ABS22" s="160">
        <v>97.393638958333298</v>
      </c>
      <c r="ABT22" s="160">
        <v>527.86618764583397</v>
      </c>
      <c r="ABU22" s="160">
        <v>0.62503070833333396</v>
      </c>
      <c r="ABV22" s="160">
        <v>0.81863747916666696</v>
      </c>
      <c r="ABW22" s="157" t="s">
        <v>845</v>
      </c>
      <c r="ABX22" s="157" t="s">
        <v>845</v>
      </c>
      <c r="ABY22" s="160">
        <v>1.39643541666667E-2</v>
      </c>
      <c r="ABZ22" s="160">
        <v>2.9201266666666701</v>
      </c>
      <c r="ACA22" s="160">
        <v>1.38661041666667E-2</v>
      </c>
      <c r="ACB22" s="160">
        <v>1.3228229791666699</v>
      </c>
      <c r="ACC22" s="160">
        <v>1.3176986666666699</v>
      </c>
      <c r="ACD22" s="160">
        <v>2.6210794791666698</v>
      </c>
      <c r="ACE22" s="160">
        <v>0.182620583333333</v>
      </c>
      <c r="ACF22" s="160">
        <v>1.29825654166667</v>
      </c>
      <c r="ACG22" s="160">
        <v>80.910809416666694</v>
      </c>
      <c r="ACH22" s="160">
        <v>453.72658152083397</v>
      </c>
      <c r="ACI22" s="160">
        <v>0.46106331249999999</v>
      </c>
      <c r="ACJ22" s="160">
        <v>0.8214825</v>
      </c>
    </row>
    <row r="23" spans="1:764" x14ac:dyDescent="0.35">
      <c r="A23" s="2"/>
      <c r="C23" s="1"/>
      <c r="D23" s="1" t="s">
        <v>863</v>
      </c>
      <c r="E23" s="160">
        <v>78.621860400389593</v>
      </c>
      <c r="F23" s="160">
        <v>2.4513593221538801</v>
      </c>
      <c r="G23" s="160">
        <v>3.23268580906503E-2</v>
      </c>
      <c r="H23" s="160">
        <v>187.92050685383299</v>
      </c>
      <c r="I23" s="160">
        <v>1847.7106769480499</v>
      </c>
      <c r="J23" s="160">
        <v>61.0311593158116</v>
      </c>
      <c r="K23" s="160">
        <v>4.2538051904482597</v>
      </c>
      <c r="L23" s="160">
        <v>0.383397729628837</v>
      </c>
      <c r="M23" s="160">
        <v>1.2571252776824799</v>
      </c>
      <c r="N23" s="160">
        <v>2.03970607731664</v>
      </c>
      <c r="O23" s="160">
        <v>8.6136387111653701</v>
      </c>
      <c r="P23" s="160">
        <v>0.692896199891753</v>
      </c>
      <c r="Q23" s="160">
        <v>1.701943621581</v>
      </c>
      <c r="R23" s="160">
        <v>0.78428437993800804</v>
      </c>
      <c r="S23" s="160">
        <v>0.62761004479681404</v>
      </c>
      <c r="T23" s="160">
        <v>0</v>
      </c>
      <c r="U23" s="160">
        <v>1.0269562561568899</v>
      </c>
      <c r="V23" s="160">
        <v>0.81956813347889201</v>
      </c>
      <c r="W23" s="160">
        <v>2.5106005663772502</v>
      </c>
      <c r="X23" s="160">
        <v>2.5493275775160602</v>
      </c>
      <c r="Y23" s="160">
        <v>1.4644887000917799</v>
      </c>
      <c r="Z23" s="160">
        <v>1.4644887000912401</v>
      </c>
      <c r="AA23" s="160">
        <v>1.22719643517387</v>
      </c>
      <c r="AB23" s="160">
        <v>47.112178927633401</v>
      </c>
      <c r="AC23" s="160">
        <v>25.130292413580101</v>
      </c>
      <c r="AD23" s="160">
        <v>24.703839202218401</v>
      </c>
      <c r="AE23" s="160">
        <v>24.788002772825699</v>
      </c>
      <c r="AF23" s="160">
        <v>0</v>
      </c>
      <c r="AG23" s="160">
        <v>3.6496594988823801E-2</v>
      </c>
      <c r="AH23" s="160">
        <v>13.824022997244199</v>
      </c>
      <c r="AI23" s="160">
        <v>0.23791320145313399</v>
      </c>
      <c r="AJ23" s="160">
        <v>0.39722888558609198</v>
      </c>
      <c r="AK23" s="160">
        <v>0.14138395937635001</v>
      </c>
      <c r="AL23" s="160">
        <v>1.62443593964767</v>
      </c>
      <c r="AM23" s="160">
        <v>0.57331867958066896</v>
      </c>
      <c r="AN23" s="160">
        <v>2.8211402417304899E-2</v>
      </c>
      <c r="AO23" s="160">
        <v>4.2456702581940002E-2</v>
      </c>
      <c r="AP23" s="160">
        <v>2.4848172817793199E-2</v>
      </c>
      <c r="AQ23" s="160">
        <v>0.23791320145313399</v>
      </c>
      <c r="AR23" s="160">
        <v>0.39722888558609198</v>
      </c>
      <c r="AS23" s="160">
        <v>0.23791320145313399</v>
      </c>
      <c r="AT23" s="160">
        <v>0.39722888558609198</v>
      </c>
      <c r="AU23" s="160">
        <v>0.35571018513850999</v>
      </c>
      <c r="AV23" s="160">
        <v>0.35571018513850999</v>
      </c>
      <c r="AW23" s="160">
        <v>21.357530099378302</v>
      </c>
      <c r="AX23" s="160">
        <v>9.8776244695317903</v>
      </c>
      <c r="AY23" s="160">
        <v>14.5181009008679</v>
      </c>
      <c r="AZ23" s="160">
        <v>14.339907506004799</v>
      </c>
      <c r="BA23" s="160">
        <v>1.5948870543659499</v>
      </c>
      <c r="BB23" s="160">
        <v>1.1961652896100601</v>
      </c>
      <c r="BC23" s="160">
        <v>1.1443378927671899</v>
      </c>
      <c r="BD23" s="160">
        <v>13.6827691509736</v>
      </c>
      <c r="BE23" s="160">
        <v>6.6393970689233504</v>
      </c>
      <c r="BF23" s="160">
        <v>8.9704072221672195</v>
      </c>
      <c r="BG23" s="160">
        <v>2.2506596025907601</v>
      </c>
      <c r="BH23" s="160">
        <v>0.93466562310328305</v>
      </c>
      <c r="BI23" s="160">
        <v>0.46132579524853601</v>
      </c>
      <c r="BJ23" s="160">
        <v>0.21781886383222401</v>
      </c>
      <c r="BK23" s="160">
        <v>0</v>
      </c>
      <c r="BL23" s="160">
        <v>0</v>
      </c>
      <c r="BM23" s="160">
        <v>0.51303296633067397</v>
      </c>
      <c r="BN23" s="160">
        <v>2.2264888182834701E-10</v>
      </c>
      <c r="BO23" s="160">
        <v>0.482999922854073</v>
      </c>
      <c r="BP23" s="160">
        <v>0</v>
      </c>
      <c r="BQ23" s="160">
        <v>0.67639906015416495</v>
      </c>
      <c r="BR23" s="160">
        <v>0.296217345763721</v>
      </c>
      <c r="BS23" s="160">
        <v>0</v>
      </c>
      <c r="BT23" s="160">
        <v>0.67639906015416495</v>
      </c>
      <c r="BU23" s="160">
        <v>0.78017657799533602</v>
      </c>
      <c r="BV23" s="160">
        <v>1.9421105892464901E-9</v>
      </c>
      <c r="BW23" s="160">
        <v>0</v>
      </c>
      <c r="BX23" s="160">
        <v>0.63728009589119905</v>
      </c>
      <c r="BY23" s="160">
        <v>0</v>
      </c>
      <c r="BZ23" s="160">
        <v>0</v>
      </c>
      <c r="CA23" s="160">
        <v>0</v>
      </c>
      <c r="CB23" s="160">
        <v>0.47015931640606301</v>
      </c>
      <c r="CC23" s="160">
        <v>0</v>
      </c>
      <c r="CD23" s="160">
        <v>7.9330377918819597E-2</v>
      </c>
      <c r="CE23" s="160">
        <v>3.5283774629733998E-2</v>
      </c>
      <c r="CF23" s="160">
        <v>1.6559570146461498E-2</v>
      </c>
      <c r="CG23" s="160">
        <v>2.0288849499679299E-2</v>
      </c>
      <c r="CH23" s="160">
        <v>5.7786658570536196E-3</v>
      </c>
      <c r="CI23" s="160">
        <v>9.7401706045223205E-3</v>
      </c>
      <c r="CJ23" s="160">
        <v>2.2585992278739399E-2</v>
      </c>
      <c r="CK23" s="160">
        <v>2.4035561473843298E-2</v>
      </c>
      <c r="CL23" s="160">
        <v>3.3418393117662697E-2</v>
      </c>
      <c r="CM23" s="160">
        <v>8.51198542931767E-2</v>
      </c>
      <c r="CN23" s="160">
        <v>7.3756917618078996E-2</v>
      </c>
      <c r="CO23" s="160">
        <v>3.5897219139774103E-2</v>
      </c>
      <c r="CP23" s="160">
        <v>0.27878092269276999</v>
      </c>
      <c r="CQ23" s="160">
        <v>3.6127317721229399</v>
      </c>
      <c r="CR23" s="160">
        <v>4.7206298681248997</v>
      </c>
      <c r="CS23" s="160">
        <v>3.0854629987090698</v>
      </c>
      <c r="CT23" s="160">
        <v>16.111314959112299</v>
      </c>
      <c r="CU23" s="160">
        <v>11.0618388152074</v>
      </c>
      <c r="CV23" s="160">
        <v>3.9234246097447398</v>
      </c>
      <c r="CW23" s="160">
        <v>0.93002613586585803</v>
      </c>
      <c r="CX23" s="160">
        <v>1.49824222380215</v>
      </c>
      <c r="CY23" s="160">
        <v>9.8860925612309705E-2</v>
      </c>
      <c r="CZ23" s="160">
        <v>0.33477456550780899</v>
      </c>
      <c r="DA23" s="160">
        <v>3.9471061111643002</v>
      </c>
      <c r="DB23" s="160">
        <v>3.31795057451082</v>
      </c>
      <c r="DC23" s="160">
        <v>2.5129027892559201</v>
      </c>
      <c r="DD23" s="160">
        <v>12.886198971206399</v>
      </c>
      <c r="DE23" s="160">
        <v>10.464119386024301</v>
      </c>
      <c r="DF23" s="160">
        <v>6.9524065080664297</v>
      </c>
      <c r="DG23" s="160">
        <v>1.5429157453803899</v>
      </c>
      <c r="DH23" s="160">
        <v>6.0651897063017399</v>
      </c>
      <c r="DI23" s="160">
        <v>0.23957657182123199</v>
      </c>
      <c r="DJ23" s="160">
        <v>0.237659794388035</v>
      </c>
      <c r="DK23" s="160">
        <v>0</v>
      </c>
      <c r="DL23" s="160">
        <v>4.2645545765716699</v>
      </c>
      <c r="DM23" s="160">
        <v>3.1969222438565201</v>
      </c>
      <c r="DN23" s="160">
        <v>12.720337112118401</v>
      </c>
      <c r="DO23" s="160">
        <v>0</v>
      </c>
      <c r="DP23" s="160">
        <v>0</v>
      </c>
      <c r="DQ23" s="160">
        <v>1.43890584718146</v>
      </c>
      <c r="DR23" s="160">
        <v>3.48630289733368</v>
      </c>
      <c r="DS23" s="160">
        <v>0.19830861126562599</v>
      </c>
      <c r="DT23" s="160">
        <v>0.24584040542185101</v>
      </c>
      <c r="DU23" s="160">
        <v>0</v>
      </c>
      <c r="DV23" s="160">
        <v>8.2131661266524596E-9</v>
      </c>
      <c r="DW23" s="160">
        <v>2.0997662687451499</v>
      </c>
      <c r="DX23" s="160">
        <v>3.2500762873051401</v>
      </c>
      <c r="DY23" s="160">
        <v>1.4028308957431501E-7</v>
      </c>
      <c r="DZ23" s="160">
        <v>6.8670274726577603</v>
      </c>
      <c r="EA23" s="160">
        <v>0</v>
      </c>
      <c r="EB23" s="160">
        <v>0</v>
      </c>
      <c r="EC23" s="160">
        <v>0.207774749089713</v>
      </c>
      <c r="ED23" s="160">
        <v>0.237659794388035</v>
      </c>
      <c r="EE23" s="160">
        <v>0</v>
      </c>
      <c r="EF23" s="160">
        <v>4.2645545765716699</v>
      </c>
      <c r="EG23" s="160">
        <v>3.1969222438565201</v>
      </c>
      <c r="EH23" s="160">
        <v>12.720337112118401</v>
      </c>
      <c r="EI23" s="160">
        <v>0</v>
      </c>
      <c r="EJ23" s="160">
        <v>0</v>
      </c>
      <c r="EK23" s="160">
        <v>1.43890584718146</v>
      </c>
      <c r="EL23" s="160">
        <v>3.48630289733368</v>
      </c>
      <c r="EM23" s="160">
        <v>0.19830861126562599</v>
      </c>
      <c r="EN23" s="160">
        <v>0.24584040542185101</v>
      </c>
      <c r="EO23" s="160">
        <v>0</v>
      </c>
      <c r="EP23" s="160">
        <v>8.2131661266524596E-9</v>
      </c>
      <c r="EQ23" s="160">
        <v>2.0997662687451499</v>
      </c>
      <c r="ER23" s="160">
        <v>3.2500762873051401</v>
      </c>
      <c r="ES23" s="160">
        <v>1.4028308957431501E-7</v>
      </c>
      <c r="ET23" s="160">
        <v>6.8670274726577603</v>
      </c>
      <c r="EU23" s="160">
        <v>0</v>
      </c>
      <c r="EV23" s="160">
        <v>0</v>
      </c>
      <c r="EW23" s="160">
        <v>0.207774749089713</v>
      </c>
      <c r="EX23" s="160">
        <v>0</v>
      </c>
      <c r="EY23" s="160">
        <v>1.0935112446682599E-7</v>
      </c>
      <c r="EZ23" s="160">
        <v>0</v>
      </c>
      <c r="FA23" s="160">
        <v>1.55927043859065</v>
      </c>
      <c r="FB23" s="160">
        <v>23.2909489035438</v>
      </c>
      <c r="FC23" s="160">
        <v>16.969050755119699</v>
      </c>
      <c r="FD23" s="160">
        <v>4.8189208400044397</v>
      </c>
      <c r="FE23" s="160">
        <v>1.45804839855541</v>
      </c>
      <c r="FF23" s="160">
        <v>5.6900617221623602</v>
      </c>
      <c r="FG23" s="160">
        <v>0.212375053173461</v>
      </c>
      <c r="FH23" s="160">
        <v>0.32420283890734303</v>
      </c>
      <c r="FI23" s="160">
        <v>6.1501229878146599</v>
      </c>
      <c r="FJ23" s="160">
        <v>4.83836894246733</v>
      </c>
      <c r="FK23" s="160">
        <v>1.8545415903421001</v>
      </c>
      <c r="FL23" s="160">
        <v>20.470395759214899</v>
      </c>
      <c r="FM23" s="160">
        <v>15.657484278655099</v>
      </c>
      <c r="FN23" s="160">
        <v>6.13753680443702</v>
      </c>
      <c r="FO23" s="160">
        <v>1.6957318877591301</v>
      </c>
      <c r="FP23" s="160">
        <v>7.71417598973248</v>
      </c>
      <c r="FQ23" s="160">
        <v>0.28034795826000097</v>
      </c>
      <c r="FR23" s="160">
        <v>0</v>
      </c>
      <c r="FS23" s="160">
        <v>1.0935112446682599E-7</v>
      </c>
      <c r="FT23" s="160">
        <v>0</v>
      </c>
      <c r="FU23" s="160">
        <v>1.55927043859065</v>
      </c>
      <c r="FV23" s="160">
        <v>23.2909489035438</v>
      </c>
      <c r="FW23" s="160">
        <v>16.969050755119699</v>
      </c>
      <c r="FX23" s="160">
        <v>4.8189208400044397</v>
      </c>
      <c r="FY23" s="160">
        <v>1.45804839855541</v>
      </c>
      <c r="FZ23" s="160">
        <v>5.6900617221623602</v>
      </c>
      <c r="GA23" s="160">
        <v>0.212375053173461</v>
      </c>
      <c r="GB23" s="160">
        <v>0.32420283890734303</v>
      </c>
      <c r="GC23" s="160">
        <v>6.1501229878146599</v>
      </c>
      <c r="GD23" s="160">
        <v>4.83836894246733</v>
      </c>
      <c r="GE23" s="160">
        <v>1.8545415903421001</v>
      </c>
      <c r="GF23" s="160">
        <v>20.470395759214899</v>
      </c>
      <c r="GG23" s="160">
        <v>15.657484278655099</v>
      </c>
      <c r="GH23" s="160">
        <v>6.13753680443702</v>
      </c>
      <c r="GI23" s="160">
        <v>1.6957318877591301</v>
      </c>
      <c r="GJ23" s="160">
        <v>7.71417598973248</v>
      </c>
      <c r="GK23" s="160">
        <v>0.28034795826000097</v>
      </c>
      <c r="GL23" s="160">
        <v>0</v>
      </c>
      <c r="GM23" s="160">
        <v>1.0935112446682599E-7</v>
      </c>
      <c r="GN23" s="160">
        <v>0</v>
      </c>
      <c r="GO23" s="160">
        <v>1.55927043859065</v>
      </c>
      <c r="GP23" s="160">
        <v>23.2909489035438</v>
      </c>
      <c r="GQ23" s="160">
        <v>16.969050755119699</v>
      </c>
      <c r="GR23" s="160">
        <v>4.8189208400044397</v>
      </c>
      <c r="GS23" s="160">
        <v>1.45804839855541</v>
      </c>
      <c r="GT23" s="160">
        <v>5.6900617221623602</v>
      </c>
      <c r="GU23" s="160">
        <v>0.32420283890734303</v>
      </c>
      <c r="GV23" s="160">
        <v>6.1501229878146599</v>
      </c>
      <c r="GW23" s="160">
        <v>4.83836894246733</v>
      </c>
      <c r="GX23" s="160">
        <v>1.8545415903421001</v>
      </c>
      <c r="GY23" s="160">
        <v>20.470395759214899</v>
      </c>
      <c r="GZ23" s="160">
        <v>15.657484278655099</v>
      </c>
      <c r="HA23" s="160">
        <v>6.13753680443702</v>
      </c>
      <c r="HB23" s="160">
        <v>1.6957318877591301</v>
      </c>
      <c r="HC23" s="160">
        <v>7.71417598973248</v>
      </c>
      <c r="HD23" s="160">
        <v>461.568058279372</v>
      </c>
      <c r="HE23" s="160">
        <v>2328.0985046862802</v>
      </c>
      <c r="HF23" s="160">
        <v>4754.2060784941796</v>
      </c>
      <c r="HG23" s="160">
        <v>5702.1088744721401</v>
      </c>
      <c r="HH23" s="160">
        <v>5339.2077459073198</v>
      </c>
      <c r="HI23" s="160">
        <v>8.9794206134136897E-2</v>
      </c>
      <c r="HJ23" s="160">
        <v>6.7886182137818496E-2</v>
      </c>
      <c r="HK23" s="160">
        <v>0.93412742620775402</v>
      </c>
      <c r="HL23" s="160">
        <v>0.93412742839795804</v>
      </c>
      <c r="HM23" s="160">
        <v>5.3688968581773598E-2</v>
      </c>
      <c r="HN23" s="160">
        <v>0.123495314568826</v>
      </c>
      <c r="HO23" s="160">
        <v>3.5172941996039699</v>
      </c>
      <c r="HP23" s="160">
        <v>1.2004665132352299E-6</v>
      </c>
      <c r="HQ23" s="160">
        <v>5.5714855708396804</v>
      </c>
      <c r="HR23" s="160">
        <v>763.40229163456002</v>
      </c>
      <c r="HS23" s="160">
        <v>5.1074215199547399E-2</v>
      </c>
      <c r="HT23" s="157" t="s">
        <v>845</v>
      </c>
      <c r="HU23" s="160">
        <v>5.6590185429014896</v>
      </c>
      <c r="HV23" s="160">
        <v>8.0934405594815503E-2</v>
      </c>
      <c r="HW23" s="160">
        <v>29.779388668560902</v>
      </c>
      <c r="HX23" s="160">
        <v>0</v>
      </c>
      <c r="HY23" s="160">
        <v>0</v>
      </c>
      <c r="HZ23" s="160">
        <v>0</v>
      </c>
      <c r="IA23" s="160">
        <v>3.6484894389607501E-3</v>
      </c>
      <c r="IB23" s="160">
        <v>1.3553620185861099</v>
      </c>
      <c r="IC23" s="160">
        <v>0.197231437704109</v>
      </c>
      <c r="ID23" s="160">
        <v>0.64799522008197297</v>
      </c>
      <c r="IE23" s="160">
        <v>0.64799522008197297</v>
      </c>
      <c r="IF23" s="160">
        <v>6.2179992866524198E-3</v>
      </c>
      <c r="IG23" s="160">
        <v>7.5424063091841104E-2</v>
      </c>
      <c r="IH23" s="160">
        <v>0</v>
      </c>
      <c r="II23" s="157" t="s">
        <v>845</v>
      </c>
      <c r="IJ23" s="160">
        <v>3.3296940130586899E-2</v>
      </c>
      <c r="IK23" s="160">
        <v>0</v>
      </c>
      <c r="IL23" s="160">
        <v>0</v>
      </c>
      <c r="IM23" s="160">
        <v>25.8853557824822</v>
      </c>
      <c r="IN23" s="160">
        <v>3.3296940130586899E-2</v>
      </c>
      <c r="IO23" s="157" t="s">
        <v>845</v>
      </c>
      <c r="IP23" s="160">
        <v>2.7281783251183902</v>
      </c>
      <c r="IQ23" s="160">
        <v>2.3094237768333801E-9</v>
      </c>
      <c r="IR23" s="160">
        <v>0</v>
      </c>
      <c r="IS23" s="160">
        <v>9.2292444592890603E-7</v>
      </c>
      <c r="IT23" s="160">
        <v>3.5395666509853802E-8</v>
      </c>
      <c r="IU23" s="160">
        <v>4.11116765659932E-6</v>
      </c>
      <c r="IV23" s="160">
        <v>1.75978950356933E-3</v>
      </c>
      <c r="IW23" s="160">
        <v>0</v>
      </c>
      <c r="IX23" s="160">
        <v>9.34513695738282E-2</v>
      </c>
      <c r="IY23" s="160">
        <v>0.377797243978234</v>
      </c>
      <c r="IZ23" s="160">
        <v>0.377797243978234</v>
      </c>
      <c r="JA23" s="160">
        <v>4.7493293963628098E-3</v>
      </c>
      <c r="JB23" s="160">
        <v>0</v>
      </c>
      <c r="JC23" s="160">
        <v>8.3133486820171193E-6</v>
      </c>
      <c r="JD23" s="157" t="s">
        <v>845</v>
      </c>
      <c r="JE23" s="160">
        <v>1.1792163804278E-2</v>
      </c>
      <c r="JF23" s="160">
        <v>2.84262084559356E-2</v>
      </c>
      <c r="JG23" s="160">
        <v>0.108716850860852</v>
      </c>
      <c r="JH23" s="160">
        <v>9.1229936328025794</v>
      </c>
      <c r="JI23" s="160">
        <v>1.1792163804278E-2</v>
      </c>
      <c r="JJ23" s="157" t="s">
        <v>845</v>
      </c>
      <c r="JK23" s="160">
        <v>4.8154683743886899</v>
      </c>
      <c r="JL23" s="160">
        <v>8.7802713158917606E-2</v>
      </c>
      <c r="JM23" s="160">
        <v>20.834162908601101</v>
      </c>
      <c r="JN23" s="160">
        <v>0</v>
      </c>
      <c r="JO23" s="160">
        <v>65.888259206808797</v>
      </c>
      <c r="JP23" s="160">
        <v>3.2265487553368599E-5</v>
      </c>
      <c r="JQ23" s="160">
        <v>3.1195197203228E-3</v>
      </c>
      <c r="JR23" s="160">
        <v>1.0253493499066899</v>
      </c>
      <c r="JS23" s="160">
        <v>0</v>
      </c>
      <c r="JT23" s="160">
        <v>0.49767368478135199</v>
      </c>
      <c r="JU23" s="160">
        <v>0.49767368478135199</v>
      </c>
      <c r="JV23" s="160">
        <v>8.1017181585765104E-3</v>
      </c>
      <c r="JW23" s="160">
        <v>5.4830598149390501E-2</v>
      </c>
      <c r="JX23" s="160">
        <v>116.73327376069101</v>
      </c>
      <c r="JY23" s="157" t="s">
        <v>845</v>
      </c>
      <c r="JZ23" s="160">
        <v>2.93794148887364E-2</v>
      </c>
      <c r="KA23" s="160">
        <v>5.5373599694398097E-2</v>
      </c>
      <c r="KB23" s="160">
        <v>3.6522295392803001</v>
      </c>
      <c r="KC23" s="160">
        <v>23.169543790462701</v>
      </c>
      <c r="KD23" s="160">
        <v>2.93794148887364E-2</v>
      </c>
      <c r="KE23" s="157" t="s">
        <v>845</v>
      </c>
      <c r="KF23" s="160">
        <v>0</v>
      </c>
      <c r="KG23" s="160">
        <v>0.16840296409548999</v>
      </c>
      <c r="KH23" s="160">
        <v>29.176321995977101</v>
      </c>
      <c r="KI23" s="160">
        <v>0</v>
      </c>
      <c r="KJ23" s="160">
        <v>6.3880558209831301E-6</v>
      </c>
      <c r="KK23" s="160">
        <v>66.751380828119594</v>
      </c>
      <c r="KL23" s="160">
        <v>3.3860059941798498E-2</v>
      </c>
      <c r="KM23" s="160">
        <v>6.5192159703215499E-2</v>
      </c>
      <c r="KN23" s="160">
        <v>9.1858574697334494E-2</v>
      </c>
      <c r="KO23" s="160">
        <v>9.1987631265288302E-13</v>
      </c>
      <c r="KP23" s="157" t="s">
        <v>845</v>
      </c>
      <c r="KQ23" s="160">
        <v>26.234062900965199</v>
      </c>
      <c r="KR23" s="160">
        <v>1.34364686732265</v>
      </c>
      <c r="KS23" s="160">
        <v>0.27129876052987201</v>
      </c>
      <c r="KT23" s="160">
        <v>0.92237226483977697</v>
      </c>
      <c r="KU23" s="160">
        <v>4.9524057083167299E-3</v>
      </c>
      <c r="KV23" s="160">
        <v>7.6782861937343794E-2</v>
      </c>
      <c r="KW23" s="160">
        <v>1.20098521914251E-6</v>
      </c>
      <c r="KX23" s="160">
        <v>3.3860059941798498E-2</v>
      </c>
      <c r="KY23" s="160">
        <v>0.92237226483977697</v>
      </c>
      <c r="KZ23" s="157" t="s">
        <v>845</v>
      </c>
      <c r="LA23" s="160">
        <v>6.4907859842507198</v>
      </c>
      <c r="LB23" s="160">
        <v>0.16908347401780099</v>
      </c>
      <c r="LC23" s="160">
        <v>29.654976059200699</v>
      </c>
      <c r="LD23" s="160">
        <v>0</v>
      </c>
      <c r="LE23" s="160">
        <v>1.1380504965200799E-5</v>
      </c>
      <c r="LF23" s="160">
        <v>7.5027699197772402E-6</v>
      </c>
      <c r="LG23" s="160">
        <v>5.0053658124087103E-2</v>
      </c>
      <c r="LH23" s="160">
        <v>8.7070753536862305E-2</v>
      </c>
      <c r="LI23" s="160">
        <v>0.16786572775056999</v>
      </c>
      <c r="LJ23" s="160">
        <v>4.2222221960781202E-3</v>
      </c>
      <c r="LK23" s="157" t="s">
        <v>845</v>
      </c>
      <c r="LL23" s="160">
        <v>38.648563283349397</v>
      </c>
      <c r="LM23" s="160">
        <v>1.9741389580576301</v>
      </c>
      <c r="LN23" s="160">
        <v>0.22521261353534</v>
      </c>
      <c r="LO23" s="160">
        <v>0.69084203728969995</v>
      </c>
      <c r="LP23" s="160">
        <v>1.01366037589843E-2</v>
      </c>
      <c r="LQ23" s="160">
        <v>7.9894127125031203E-2</v>
      </c>
      <c r="LR23" s="160">
        <v>0</v>
      </c>
      <c r="LS23" s="160">
        <v>5.0053658124087103E-2</v>
      </c>
      <c r="LT23" s="160">
        <v>0.69084203728969995</v>
      </c>
      <c r="LU23" s="157" t="s">
        <v>845</v>
      </c>
      <c r="LV23" s="160">
        <v>2.7973342055016399E-7</v>
      </c>
      <c r="LW23" s="160">
        <v>5.9507287045433302E-2</v>
      </c>
      <c r="LX23" s="160">
        <v>23.713153876931699</v>
      </c>
      <c r="LY23" s="160">
        <v>1.51717198040633E-6</v>
      </c>
      <c r="LZ23" s="160">
        <v>121.803534154259</v>
      </c>
      <c r="MA23" s="160">
        <v>103.015266116639</v>
      </c>
      <c r="MB23" s="160">
        <v>0</v>
      </c>
      <c r="MC23" s="160">
        <v>0</v>
      </c>
      <c r="MD23" s="160">
        <v>0.131611027880875</v>
      </c>
      <c r="ME23" s="160">
        <v>1.52957263106859E-12</v>
      </c>
      <c r="MF23" s="157" t="s">
        <v>845</v>
      </c>
      <c r="MG23" s="160">
        <v>0</v>
      </c>
      <c r="MH23" s="160">
        <v>0.72580347778874499</v>
      </c>
      <c r="MI23" s="160">
        <v>0.41773954877743602</v>
      </c>
      <c r="MJ23" s="160">
        <v>0</v>
      </c>
      <c r="MK23" s="160">
        <v>0</v>
      </c>
      <c r="ML23" s="160">
        <v>6.0975271929093702E-2</v>
      </c>
      <c r="MM23" s="160">
        <v>88.169751076978599</v>
      </c>
      <c r="MN23" s="160">
        <v>0</v>
      </c>
      <c r="MO23" s="160">
        <v>0</v>
      </c>
      <c r="MP23" s="157" t="s">
        <v>845</v>
      </c>
      <c r="MQ23" s="160">
        <v>0.50432916794716498</v>
      </c>
      <c r="MR23" s="160">
        <v>8.0934405594815503E-2</v>
      </c>
      <c r="MS23" s="160">
        <v>29.779388668560902</v>
      </c>
      <c r="MT23" s="160">
        <v>0</v>
      </c>
      <c r="MU23" s="160">
        <v>3.6484894389607501E-3</v>
      </c>
      <c r="MV23" s="160">
        <v>0.79114837199836796</v>
      </c>
      <c r="MW23" s="160">
        <v>0.197231437704109</v>
      </c>
      <c r="MX23" s="160">
        <v>0.64799522008197297</v>
      </c>
      <c r="MY23" s="160">
        <v>0.64799522008197297</v>
      </c>
      <c r="MZ23" s="160">
        <v>6.2179992866524198E-3</v>
      </c>
      <c r="NA23" s="160">
        <v>7.5424063091841104E-2</v>
      </c>
      <c r="NB23" s="157" t="s">
        <v>845</v>
      </c>
      <c r="NC23" s="160">
        <v>1.00563717916591</v>
      </c>
      <c r="ND23" s="160">
        <v>2.3094237768333801E-9</v>
      </c>
      <c r="NE23" s="160">
        <v>0</v>
      </c>
      <c r="NF23" s="160">
        <v>0</v>
      </c>
      <c r="NG23" s="160">
        <v>1.75978950356933E-3</v>
      </c>
      <c r="NH23" s="160">
        <v>0</v>
      </c>
      <c r="NI23" s="160">
        <v>9.34513695738282E-2</v>
      </c>
      <c r="NJ23" s="160">
        <v>0.377797243978234</v>
      </c>
      <c r="NK23" s="160">
        <v>0.377797243978234</v>
      </c>
      <c r="NL23" s="160">
        <v>4.7493293963628098E-3</v>
      </c>
      <c r="NM23" s="160">
        <v>0</v>
      </c>
      <c r="NN23" s="157" t="s">
        <v>845</v>
      </c>
      <c r="NO23" s="160">
        <v>0.47369538159950503</v>
      </c>
      <c r="NP23" s="160">
        <v>8.7802713158917606E-2</v>
      </c>
      <c r="NQ23" s="160">
        <v>20.834162908601101</v>
      </c>
      <c r="NR23" s="160">
        <v>6.5626428688538097E-3</v>
      </c>
      <c r="NS23" s="160">
        <v>3.1195197203228E-3</v>
      </c>
      <c r="NT23" s="160">
        <v>1.0253493499066899</v>
      </c>
      <c r="NU23" s="160">
        <v>0</v>
      </c>
      <c r="NV23" s="160">
        <v>0.49767368478135199</v>
      </c>
      <c r="NW23" s="160">
        <v>0.49767368478135199</v>
      </c>
      <c r="NX23" s="160">
        <v>8.1017181585765104E-3</v>
      </c>
      <c r="NY23" s="160">
        <v>5.4830598149390501E-2</v>
      </c>
      <c r="NZ23" s="157" t="s">
        <v>845</v>
      </c>
      <c r="OA23" s="160">
        <v>0</v>
      </c>
      <c r="OB23" s="160">
        <v>0.16840296409548999</v>
      </c>
      <c r="OC23" s="160">
        <v>29.176321995977101</v>
      </c>
      <c r="OD23" s="160">
        <v>1.14190788963971E-2</v>
      </c>
      <c r="OE23" s="160">
        <v>9.1987631265288302E-13</v>
      </c>
      <c r="OF23" s="160">
        <v>1.34364686732265</v>
      </c>
      <c r="OG23" s="160">
        <v>0.27129876052987201</v>
      </c>
      <c r="OH23" s="160">
        <v>0.92237226483977697</v>
      </c>
      <c r="OI23" s="160">
        <v>0.92237226483977697</v>
      </c>
      <c r="OJ23" s="160">
        <v>4.9524057083167299E-3</v>
      </c>
      <c r="OK23" s="160">
        <v>7.6782861937343794E-2</v>
      </c>
      <c r="OL23" s="157" t="s">
        <v>845</v>
      </c>
      <c r="OM23" s="160">
        <v>0.77522905933995301</v>
      </c>
      <c r="ON23" s="160">
        <v>0.16908347401780099</v>
      </c>
      <c r="OO23" s="160">
        <v>29.654976059200699</v>
      </c>
      <c r="OP23" s="160">
        <v>1.21692064408484E-2</v>
      </c>
      <c r="OQ23" s="160">
        <v>4.2222221960781202E-3</v>
      </c>
      <c r="OR23" s="160">
        <v>1.9741389580576301</v>
      </c>
      <c r="OS23" s="160">
        <v>0.22521261353534</v>
      </c>
      <c r="OT23" s="160">
        <v>0.69084203728969995</v>
      </c>
      <c r="OU23" s="160">
        <v>0.69084203728969995</v>
      </c>
      <c r="OV23" s="160">
        <v>1.01366037589843E-2</v>
      </c>
      <c r="OW23" s="160">
        <v>7.9894127125031203E-2</v>
      </c>
      <c r="OX23" s="157" t="s">
        <v>845</v>
      </c>
      <c r="OY23" s="160">
        <v>2.86163196024683E-10</v>
      </c>
      <c r="OZ23" s="160">
        <v>5.9507287045433302E-2</v>
      </c>
      <c r="PA23" s="160">
        <v>23.713153876931699</v>
      </c>
      <c r="PB23" s="160">
        <v>1.25450750089653E-2</v>
      </c>
      <c r="PC23" s="160">
        <v>0.131611027880875</v>
      </c>
      <c r="PD23" s="160">
        <v>1.52957263106859E-12</v>
      </c>
      <c r="PE23" s="160">
        <v>0.72580347778874499</v>
      </c>
      <c r="PF23" s="160">
        <v>0.41773954877743602</v>
      </c>
      <c r="PG23" s="160">
        <v>0</v>
      </c>
      <c r="PH23" s="160">
        <v>0</v>
      </c>
      <c r="PI23" s="160">
        <v>0</v>
      </c>
      <c r="PJ23" s="160">
        <v>6.0975271929093702E-2</v>
      </c>
      <c r="PK23" s="157" t="s">
        <v>845</v>
      </c>
      <c r="PL23" s="160">
        <v>1.66833256989857E-10</v>
      </c>
      <c r="PM23" s="160">
        <v>8.5753134734512198E-4</v>
      </c>
      <c r="PN23" s="160">
        <v>1.64015017300661E-11</v>
      </c>
      <c r="PO23" s="160">
        <v>4.3334334380730302E-8</v>
      </c>
      <c r="PP23" s="160">
        <v>0</v>
      </c>
      <c r="PQ23" s="160">
        <v>0</v>
      </c>
      <c r="PR23" s="160">
        <v>4.3368070447086301E-8</v>
      </c>
      <c r="PS23" s="157" t="s">
        <v>845</v>
      </c>
      <c r="PT23" s="160">
        <v>7.36999590936328E-10</v>
      </c>
      <c r="PU23" s="160">
        <v>40.7562014826308</v>
      </c>
      <c r="PV23" s="160">
        <v>20.6094013297358</v>
      </c>
      <c r="PW23" s="157" t="s">
        <v>845</v>
      </c>
      <c r="PX23" s="160">
        <v>0</v>
      </c>
      <c r="PY23" s="160">
        <v>5.0845624693906E-9</v>
      </c>
      <c r="PZ23" s="157" t="s">
        <v>845</v>
      </c>
      <c r="QA23" s="160">
        <v>0.116066920990979</v>
      </c>
      <c r="QB23" s="160">
        <v>5.7516411204315099E-4</v>
      </c>
      <c r="QC23" s="160">
        <v>9.77593007486144E-2</v>
      </c>
      <c r="QD23" s="160">
        <v>1.6850058101618499</v>
      </c>
      <c r="QE23" s="160">
        <v>7.6516588452826301E-2</v>
      </c>
      <c r="QF23" s="160">
        <v>6.4195603755449303E-11</v>
      </c>
      <c r="QG23" s="160">
        <v>0.11502535533107</v>
      </c>
      <c r="QH23" s="160">
        <v>0.270747461113653</v>
      </c>
      <c r="QI23" s="160">
        <v>0</v>
      </c>
      <c r="QJ23" s="160">
        <v>33.770121519012903</v>
      </c>
      <c r="QK23" s="160">
        <v>7.7950316347643906E-6</v>
      </c>
      <c r="QL23" s="160">
        <v>0</v>
      </c>
      <c r="QM23" s="157" t="s">
        <v>845</v>
      </c>
      <c r="QN23" s="160">
        <v>6.0168832709694101E-2</v>
      </c>
      <c r="QO23" s="160">
        <v>0</v>
      </c>
      <c r="QP23" s="160">
        <v>5.4125500644475501E-2</v>
      </c>
      <c r="QQ23" s="160">
        <v>0.62738101999199902</v>
      </c>
      <c r="QR23" s="160">
        <v>0</v>
      </c>
      <c r="QS23" s="160">
        <v>9.947989620813141E-13</v>
      </c>
      <c r="QT23" s="160">
        <v>0.119442129543661</v>
      </c>
      <c r="QU23" s="160">
        <v>0</v>
      </c>
      <c r="QV23" s="160">
        <v>0</v>
      </c>
      <c r="QW23" s="160">
        <v>4.09820665838875</v>
      </c>
      <c r="QX23" s="160">
        <v>0</v>
      </c>
      <c r="QY23" s="160">
        <v>3.2042884654109401E-10</v>
      </c>
      <c r="QZ23" s="157" t="s">
        <v>845</v>
      </c>
      <c r="RA23" s="160">
        <v>0</v>
      </c>
      <c r="RB23" s="160">
        <v>9.6789326913572607E-10</v>
      </c>
      <c r="RC23" s="160">
        <v>0</v>
      </c>
      <c r="RD23" s="160">
        <v>1.27675632906737E-9</v>
      </c>
      <c r="RE23" s="160">
        <v>0</v>
      </c>
      <c r="RF23" s="160">
        <v>0</v>
      </c>
      <c r="RG23" s="160">
        <v>5.9590828292268003E-8</v>
      </c>
      <c r="RH23" s="160">
        <v>0.12155144802409</v>
      </c>
      <c r="RI23" s="160">
        <v>5.0957211169899104</v>
      </c>
      <c r="RJ23" s="160">
        <v>64.622600385450198</v>
      </c>
      <c r="RK23" s="160">
        <v>0</v>
      </c>
      <c r="RL23" s="160">
        <v>0</v>
      </c>
      <c r="RM23" s="157" t="s">
        <v>845</v>
      </c>
      <c r="RN23" s="160">
        <v>0</v>
      </c>
      <c r="RO23" s="160">
        <v>3.2812981829762001E-4</v>
      </c>
      <c r="RP23" s="160">
        <v>0</v>
      </c>
      <c r="RQ23" s="160">
        <v>1.42561765869181E-7</v>
      </c>
      <c r="RR23" s="160">
        <v>0</v>
      </c>
      <c r="RS23" s="160">
        <v>0</v>
      </c>
      <c r="RT23" s="160">
        <v>8.83813575404732E-10</v>
      </c>
      <c r="RU23" s="160">
        <v>0</v>
      </c>
      <c r="RV23" s="160">
        <v>17.1656112572906</v>
      </c>
      <c r="RW23" s="160">
        <v>28.061071421531</v>
      </c>
      <c r="RX23" s="160">
        <v>3.0772057082817602E-8</v>
      </c>
      <c r="RY23" s="160">
        <v>28.061071421531</v>
      </c>
      <c r="RZ23" s="160">
        <v>0</v>
      </c>
      <c r="SA23" s="160">
        <v>8.5597252348519504E-2</v>
      </c>
      <c r="SB23" s="157" t="s">
        <v>845</v>
      </c>
      <c r="SC23" s="160">
        <v>0</v>
      </c>
      <c r="SD23" s="160">
        <v>1.6193499812580599E-9</v>
      </c>
      <c r="SE23" s="160">
        <v>0</v>
      </c>
      <c r="SF23" s="160">
        <v>0</v>
      </c>
      <c r="SG23" s="160">
        <v>0</v>
      </c>
      <c r="SH23" s="160">
        <v>0</v>
      </c>
      <c r="SI23" s="160">
        <v>0.29402608626440502</v>
      </c>
      <c r="SJ23" s="160">
        <v>0.281575965955289</v>
      </c>
      <c r="SK23" s="160">
        <v>0</v>
      </c>
      <c r="SL23" s="160">
        <v>0</v>
      </c>
      <c r="SM23" s="160">
        <v>1.78636704019348E-7</v>
      </c>
      <c r="SN23" s="160">
        <v>0</v>
      </c>
      <c r="SO23" s="160">
        <v>2.2759415533204301E-8</v>
      </c>
      <c r="SP23" s="160">
        <v>0</v>
      </c>
      <c r="SQ23" s="157" t="s">
        <v>845</v>
      </c>
      <c r="SR23" s="160">
        <v>5.8558979852602402E-2</v>
      </c>
      <c r="SS23" s="160">
        <v>0</v>
      </c>
      <c r="ST23" s="160">
        <v>4.9410053793896999E-2</v>
      </c>
      <c r="SU23" s="160">
        <v>6.6348169019724595E-2</v>
      </c>
      <c r="SV23" s="160">
        <v>8.5049489672773093E-2</v>
      </c>
      <c r="SW23" s="160">
        <v>0</v>
      </c>
      <c r="SX23" s="160">
        <v>0.13610869049422999</v>
      </c>
      <c r="SY23" s="160">
        <v>15.2895626606653</v>
      </c>
      <c r="SZ23" s="160">
        <v>0</v>
      </c>
      <c r="TA23" s="160">
        <v>25.007466272754598</v>
      </c>
      <c r="TB23" s="160">
        <v>0</v>
      </c>
      <c r="TC23" s="157" t="s">
        <v>845</v>
      </c>
      <c r="TD23" s="160">
        <v>67.267747873491004</v>
      </c>
      <c r="TE23" s="160">
        <v>0.119489301981702</v>
      </c>
      <c r="TF23" s="157" t="s">
        <v>845</v>
      </c>
      <c r="TG23" s="160">
        <v>0</v>
      </c>
      <c r="TH23" s="160">
        <v>3.7940803604978601E-4</v>
      </c>
      <c r="TI23" s="160">
        <v>0</v>
      </c>
      <c r="TJ23" s="160">
        <v>0.114308701320463</v>
      </c>
      <c r="TK23" s="160">
        <v>0.111839965217351</v>
      </c>
      <c r="TL23" s="160">
        <v>0</v>
      </c>
      <c r="TM23" s="160">
        <v>0.20117803668377099</v>
      </c>
      <c r="TN23" s="160">
        <v>7.1744819996815901</v>
      </c>
      <c r="TO23" s="160">
        <v>27.551762801659599</v>
      </c>
      <c r="TP23" s="160">
        <v>0</v>
      </c>
      <c r="TQ23" s="160">
        <v>27.551762801659599</v>
      </c>
      <c r="TR23" s="160">
        <v>43.809497681365599</v>
      </c>
      <c r="TS23" s="160">
        <v>0</v>
      </c>
      <c r="TT23" s="157" t="s">
        <v>845</v>
      </c>
      <c r="TU23" s="160">
        <v>4.4460340135481502E-2</v>
      </c>
      <c r="TV23" s="160">
        <v>0</v>
      </c>
      <c r="TW23" s="160">
        <v>4.0390918613713703E-2</v>
      </c>
      <c r="TX23" s="160">
        <v>0</v>
      </c>
      <c r="TY23" s="160">
        <v>0</v>
      </c>
      <c r="TZ23" s="160">
        <v>0.566379331023382</v>
      </c>
      <c r="UA23" s="160">
        <v>0.57649568026527598</v>
      </c>
      <c r="UB23" s="160">
        <v>40.330032269498602</v>
      </c>
      <c r="UC23" s="160">
        <v>69.770252461644702</v>
      </c>
      <c r="UD23" s="160">
        <v>97.496651932333194</v>
      </c>
      <c r="UE23" s="160">
        <v>0.16949169005272599</v>
      </c>
      <c r="UF23" s="157" t="s">
        <v>845</v>
      </c>
      <c r="UG23" s="160">
        <v>8.7934253655167993E-2</v>
      </c>
      <c r="UH23" s="160">
        <v>1.55861469999937E-9</v>
      </c>
      <c r="UI23" s="160">
        <v>7.4999256772072101E-2</v>
      </c>
      <c r="UJ23" s="160">
        <v>0</v>
      </c>
      <c r="UK23" s="160">
        <v>1.3892826604300701E-9</v>
      </c>
      <c r="UL23" s="160">
        <v>0.49057472026439902</v>
      </c>
      <c r="UM23" s="160">
        <v>0.52895154052183901</v>
      </c>
      <c r="UN23" s="160">
        <v>46.950648200195502</v>
      </c>
      <c r="UO23" s="160">
        <v>62.0008507744583</v>
      </c>
      <c r="UP23" s="160">
        <v>70.529957497857794</v>
      </c>
      <c r="UQ23" s="160">
        <v>0</v>
      </c>
      <c r="UR23" s="157" t="s">
        <v>845</v>
      </c>
      <c r="US23" s="160">
        <v>0</v>
      </c>
      <c r="UT23" s="160">
        <v>3.9754542852880398E-4</v>
      </c>
      <c r="UU23" s="160">
        <v>1.3653450246948799E-2</v>
      </c>
      <c r="UV23" s="160">
        <v>6.5050670216992901E-2</v>
      </c>
      <c r="UW23" s="160">
        <v>5.9547133689862398E-2</v>
      </c>
      <c r="UX23" s="160">
        <v>0</v>
      </c>
      <c r="UY23" s="160">
        <v>2.4665420821327001E-9</v>
      </c>
      <c r="UZ23" s="160">
        <v>0</v>
      </c>
      <c r="VA23" s="160">
        <v>0</v>
      </c>
      <c r="VB23" s="160">
        <v>4.1033222809357398E-7</v>
      </c>
      <c r="VC23" s="160">
        <v>0</v>
      </c>
      <c r="VD23" s="160">
        <v>53.988302544015397</v>
      </c>
      <c r="VE23" s="160">
        <v>0.18454788582718301</v>
      </c>
      <c r="VF23" s="157" t="s">
        <v>845</v>
      </c>
      <c r="VG23" s="160">
        <v>8.88432974289005E-2</v>
      </c>
      <c r="VH23" s="160">
        <v>0</v>
      </c>
      <c r="VI23" s="160">
        <v>7.2929920168472107E-2</v>
      </c>
      <c r="VJ23" s="160">
        <v>8.9627742092373994E-2</v>
      </c>
      <c r="VK23" s="160">
        <v>8.75176388709034E-2</v>
      </c>
      <c r="VL23" s="160">
        <v>0</v>
      </c>
      <c r="VM23" s="160">
        <v>0</v>
      </c>
      <c r="VN23" s="160">
        <v>1.5921701199805401E-6</v>
      </c>
      <c r="VO23" s="160">
        <v>14.5640473125253</v>
      </c>
      <c r="VP23" s="157" t="s">
        <v>845</v>
      </c>
      <c r="VQ23" s="160">
        <v>22.732914273170799</v>
      </c>
      <c r="VR23" s="160">
        <v>14.5640473125253</v>
      </c>
      <c r="VS23" s="160">
        <v>80.345053599298495</v>
      </c>
      <c r="VT23" s="160">
        <v>0.15472039520285799</v>
      </c>
      <c r="VU23" s="157" t="s">
        <v>845</v>
      </c>
      <c r="VV23" s="160">
        <v>0.36154840283339901</v>
      </c>
      <c r="VW23" s="160">
        <v>5.7042186540687398E-4</v>
      </c>
      <c r="VX23" s="160">
        <v>0.26469446612840097</v>
      </c>
      <c r="VY23" s="160">
        <v>3.0939305525527198E-2</v>
      </c>
      <c r="VZ23" s="160">
        <v>1.39759180933709E-2</v>
      </c>
      <c r="WA23" s="160">
        <v>0.15978812298760001</v>
      </c>
      <c r="WB23" s="160">
        <v>0.32118572480887703</v>
      </c>
      <c r="WC23" s="160">
        <v>0.19362988209843199</v>
      </c>
      <c r="WD23" s="160">
        <v>8.4174079684885008</v>
      </c>
      <c r="WE23" s="160">
        <v>1.7337738355622701E-6</v>
      </c>
      <c r="WF23" s="160">
        <v>1.84991291873958E-2</v>
      </c>
      <c r="WG23" s="160">
        <v>8.2332572323519396E-9</v>
      </c>
      <c r="WH23" s="157" t="s">
        <v>845</v>
      </c>
      <c r="WI23" s="157" t="s">
        <v>845</v>
      </c>
      <c r="WJ23" s="160">
        <v>0.24880639318075101</v>
      </c>
      <c r="WK23" s="160">
        <v>0</v>
      </c>
      <c r="WL23" s="160">
        <v>0.198716330200219</v>
      </c>
      <c r="WM23" s="160">
        <v>2.3581455295858401E-2</v>
      </c>
      <c r="WN23" s="160">
        <v>1.39590156653101E-2</v>
      </c>
      <c r="WO23" s="160">
        <v>0.16426460628019801</v>
      </c>
      <c r="WP23" s="160">
        <v>0.34859310440539498</v>
      </c>
      <c r="WQ23" s="160">
        <v>0.19306690082053701</v>
      </c>
      <c r="WR23" s="160">
        <v>14.279986423916499</v>
      </c>
      <c r="WS23" s="160">
        <v>0</v>
      </c>
      <c r="WT23" s="160">
        <v>1.1820673244040699E-2</v>
      </c>
      <c r="WU23" s="160">
        <v>0</v>
      </c>
      <c r="WV23" s="157" t="s">
        <v>845</v>
      </c>
      <c r="WW23" s="157" t="s">
        <v>845</v>
      </c>
      <c r="WX23" s="160">
        <v>0</v>
      </c>
      <c r="WY23" s="160">
        <v>0</v>
      </c>
      <c r="WZ23" s="160">
        <v>0</v>
      </c>
      <c r="XA23" s="160">
        <v>0</v>
      </c>
      <c r="XB23" s="160">
        <v>0</v>
      </c>
      <c r="XC23" s="160">
        <v>0</v>
      </c>
      <c r="XD23" s="160">
        <v>0</v>
      </c>
      <c r="XE23" s="160">
        <v>0</v>
      </c>
      <c r="XF23" s="160">
        <v>6.5777690405981897</v>
      </c>
      <c r="XG23" s="160">
        <v>44.109405966241802</v>
      </c>
      <c r="XH23" s="160">
        <v>1.8910086567611998E-9</v>
      </c>
      <c r="XI23" s="160">
        <v>0.222089065483981</v>
      </c>
      <c r="XJ23" s="157" t="s">
        <v>845</v>
      </c>
      <c r="XK23" s="157" t="s">
        <v>845</v>
      </c>
      <c r="XL23" s="160">
        <v>0</v>
      </c>
      <c r="XM23" s="160">
        <v>1.34259583409353E-3</v>
      </c>
      <c r="XN23" s="160">
        <v>0</v>
      </c>
      <c r="XO23" s="160">
        <v>0</v>
      </c>
      <c r="XP23" s="160">
        <v>0</v>
      </c>
      <c r="XQ23" s="160">
        <v>0</v>
      </c>
      <c r="XR23" s="160">
        <v>0</v>
      </c>
      <c r="XS23" s="160">
        <v>0</v>
      </c>
      <c r="XT23" s="160">
        <v>8.6753693202596001</v>
      </c>
      <c r="XU23" s="160">
        <v>14.5901801103956</v>
      </c>
      <c r="XV23" s="160">
        <v>3.4549721502370697E-8</v>
      </c>
      <c r="XW23" s="160">
        <v>1.6390436155441199E-10</v>
      </c>
      <c r="XX23" s="157" t="s">
        <v>845</v>
      </c>
      <c r="XY23" s="157" t="s">
        <v>845</v>
      </c>
      <c r="XZ23" s="160">
        <v>0</v>
      </c>
      <c r="YA23" s="160">
        <v>0</v>
      </c>
      <c r="YB23" s="160">
        <v>1.3072019962592099E-9</v>
      </c>
      <c r="YC23" s="160">
        <v>0</v>
      </c>
      <c r="YD23" s="160">
        <v>3.1255402709402802E-2</v>
      </c>
      <c r="YE23" s="160">
        <v>0</v>
      </c>
      <c r="YF23" s="160">
        <v>3.9574338764577702E-9</v>
      </c>
      <c r="YG23" s="160">
        <v>0</v>
      </c>
      <c r="YH23" s="160">
        <v>6.9243189089310899</v>
      </c>
      <c r="YI23" s="160">
        <v>47.250916202142101</v>
      </c>
      <c r="YJ23" s="160">
        <v>5.6151793820106103E-3</v>
      </c>
      <c r="YK23" s="160">
        <v>4.0681153379481897E-11</v>
      </c>
      <c r="YL23" s="157" t="s">
        <v>845</v>
      </c>
      <c r="YM23" s="157" t="s">
        <v>845</v>
      </c>
      <c r="YN23" s="160">
        <v>0</v>
      </c>
      <c r="YO23" s="160">
        <v>1.2693316027148699E-9</v>
      </c>
      <c r="YP23" s="160">
        <v>0</v>
      </c>
      <c r="YQ23" s="160">
        <v>3.8287666296351899E-2</v>
      </c>
      <c r="YR23" s="160">
        <v>5.0969982644581302E-2</v>
      </c>
      <c r="YS23" s="160">
        <v>0</v>
      </c>
      <c r="YT23" s="160">
        <v>0</v>
      </c>
      <c r="YU23" s="160">
        <v>0</v>
      </c>
      <c r="YV23" s="160">
        <v>5.0865894608623003</v>
      </c>
      <c r="YW23" s="160">
        <v>39.760447542028203</v>
      </c>
      <c r="YX23" s="160">
        <v>0</v>
      </c>
      <c r="YY23" s="160">
        <v>0.20340122557688201</v>
      </c>
      <c r="YZ23" s="157" t="s">
        <v>845</v>
      </c>
      <c r="ZA23" s="157" t="s">
        <v>845</v>
      </c>
      <c r="ZB23" s="160">
        <v>9.8891163611260505E-2</v>
      </c>
      <c r="ZC23" s="160">
        <v>1.5487726248818499E-3</v>
      </c>
      <c r="ZD23" s="160">
        <v>8.4857954502722197E-2</v>
      </c>
      <c r="ZE23" s="160">
        <v>0</v>
      </c>
      <c r="ZF23" s="160">
        <v>0</v>
      </c>
      <c r="ZG23" s="160">
        <v>0</v>
      </c>
      <c r="ZH23" s="160">
        <v>0.41500048408771101</v>
      </c>
      <c r="ZI23" s="160">
        <v>0</v>
      </c>
      <c r="ZJ23" s="160">
        <v>7.3475175782098701</v>
      </c>
      <c r="ZK23" s="160">
        <v>0</v>
      </c>
      <c r="ZL23" s="157" t="s">
        <v>845</v>
      </c>
      <c r="ZM23" s="160">
        <v>0</v>
      </c>
      <c r="ZN23" s="157" t="s">
        <v>845</v>
      </c>
      <c r="ZO23" s="160">
        <v>0</v>
      </c>
      <c r="ZP23" s="160">
        <v>0</v>
      </c>
      <c r="ZQ23" s="157" t="s">
        <v>845</v>
      </c>
      <c r="ZR23" s="157" t="s">
        <v>845</v>
      </c>
      <c r="ZS23" s="160">
        <v>0.118790768312782</v>
      </c>
      <c r="ZT23" s="160">
        <v>3.8900388078296302E-4</v>
      </c>
      <c r="ZU23" s="160">
        <v>0.11014492077120901</v>
      </c>
      <c r="ZV23" s="160">
        <v>0</v>
      </c>
      <c r="ZW23" s="160">
        <v>0</v>
      </c>
      <c r="ZX23" s="160">
        <v>0</v>
      </c>
      <c r="ZY23" s="160">
        <v>0.68912569717676297</v>
      </c>
      <c r="ZZ23" s="160">
        <v>0</v>
      </c>
      <c r="AAA23" s="160">
        <v>10.734788049900599</v>
      </c>
      <c r="AAB23" s="160">
        <v>0</v>
      </c>
      <c r="AAC23" s="157" t="s">
        <v>845</v>
      </c>
      <c r="AAD23" s="160">
        <v>0</v>
      </c>
      <c r="AAE23" s="160">
        <v>0</v>
      </c>
      <c r="AAF23" s="160">
        <v>0</v>
      </c>
      <c r="AAG23" s="157" t="s">
        <v>845</v>
      </c>
      <c r="AAH23" s="157" t="s">
        <v>845</v>
      </c>
      <c r="AAI23" s="160">
        <v>0.205989192952796</v>
      </c>
      <c r="AAJ23" s="160">
        <v>1.40407507556573E-3</v>
      </c>
      <c r="AAK23" s="160">
        <v>0.16343445476920801</v>
      </c>
      <c r="AAL23" s="160">
        <v>9.1450434251137203E-9</v>
      </c>
      <c r="AAM23" s="160">
        <v>3.5458223065493899E-2</v>
      </c>
      <c r="AAN23" s="160">
        <v>0.234353731554752</v>
      </c>
      <c r="AAO23" s="160">
        <v>0</v>
      </c>
      <c r="AAP23" s="160">
        <v>0.189667497269008</v>
      </c>
      <c r="AAQ23" s="160">
        <v>14.723806867153</v>
      </c>
      <c r="AAR23" s="160">
        <v>96.226958948144699</v>
      </c>
      <c r="AAS23" s="160">
        <v>0.118221432797995</v>
      </c>
      <c r="AAT23" s="160">
        <v>1.27772696886323E-2</v>
      </c>
      <c r="AAU23" s="157" t="s">
        <v>845</v>
      </c>
      <c r="AAV23" s="157" t="s">
        <v>845</v>
      </c>
      <c r="AAW23" s="160">
        <v>0.18685092320668101</v>
      </c>
      <c r="AAX23" s="160">
        <v>8.2842948529307297E-4</v>
      </c>
      <c r="AAY23" s="160">
        <v>0.149774475268275</v>
      </c>
      <c r="AAZ23" s="160">
        <v>5.09373200822252E-2</v>
      </c>
      <c r="ABA23" s="160">
        <v>5.1664745775770397E-2</v>
      </c>
      <c r="ABB23" s="160">
        <v>0.24917520584734301</v>
      </c>
      <c r="ABC23" s="160">
        <v>0.260725124994864</v>
      </c>
      <c r="ABD23" s="160">
        <v>0.18830274056757201</v>
      </c>
      <c r="ABE23" s="160">
        <v>13.7167587389833</v>
      </c>
      <c r="ABF23" s="160">
        <v>82.9654718852412</v>
      </c>
      <c r="ABG23" s="160">
        <v>0.21348755276665399</v>
      </c>
      <c r="ABH23" s="160">
        <v>9.98916904251268E-3</v>
      </c>
      <c r="ABI23" s="157" t="s">
        <v>845</v>
      </c>
      <c r="ABJ23" s="157" t="s">
        <v>845</v>
      </c>
      <c r="ABK23" s="160">
        <v>1.00656133110637E-2</v>
      </c>
      <c r="ABL23" s="160">
        <v>9.3418168731998899E-12</v>
      </c>
      <c r="ABM23" s="160">
        <v>9.8776292090508502E-3</v>
      </c>
      <c r="ABN23" s="160">
        <v>0</v>
      </c>
      <c r="ABO23" s="160">
        <v>0</v>
      </c>
      <c r="ABP23" s="160">
        <v>0</v>
      </c>
      <c r="ABQ23" s="160">
        <v>0</v>
      </c>
      <c r="ABR23" s="160">
        <v>0</v>
      </c>
      <c r="ABS23" s="160">
        <v>0</v>
      </c>
      <c r="ABT23" s="160">
        <v>0</v>
      </c>
      <c r="ABU23" s="160">
        <v>0</v>
      </c>
      <c r="ABV23" s="160">
        <v>1.2434606934350599E-2</v>
      </c>
      <c r="ABW23" s="157" t="s">
        <v>845</v>
      </c>
      <c r="ABX23" s="157" t="s">
        <v>845</v>
      </c>
      <c r="ABY23" s="160">
        <v>1.14261817811883E-2</v>
      </c>
      <c r="ABZ23" s="160">
        <v>7.4068455709896207E-12</v>
      </c>
      <c r="ACA23" s="160">
        <v>1.1329608487018E-2</v>
      </c>
      <c r="ACB23" s="160">
        <v>0</v>
      </c>
      <c r="ACC23" s="160">
        <v>0</v>
      </c>
      <c r="ACD23" s="160">
        <v>0</v>
      </c>
      <c r="ACE23" s="160">
        <v>0.119210284515803</v>
      </c>
      <c r="ACF23" s="160">
        <v>0</v>
      </c>
      <c r="ACG23" s="160">
        <v>10.557032846204899</v>
      </c>
      <c r="ACH23" s="160">
        <v>23.281466215725601</v>
      </c>
      <c r="ACI23" s="160">
        <v>0.340753396527671</v>
      </c>
      <c r="ACJ23" s="160">
        <v>1.20504841376615E-2</v>
      </c>
    </row>
    <row r="24" spans="1:764" x14ac:dyDescent="0.35">
      <c r="A24" s="2"/>
      <c r="C24" s="1"/>
      <c r="D24" s="1" t="s">
        <v>864</v>
      </c>
      <c r="E24" s="160">
        <v>9.4251977293053102</v>
      </c>
      <c r="F24" s="160">
        <v>3.0009951375072199</v>
      </c>
      <c r="G24" s="160">
        <v>4.5748187528349398</v>
      </c>
      <c r="H24" s="160">
        <v>10.309689151401299</v>
      </c>
      <c r="I24" s="160">
        <v>8.1403805548603003</v>
      </c>
      <c r="J24" s="160">
        <v>16.030626673595801</v>
      </c>
      <c r="K24" s="160">
        <v>13.3160800996465</v>
      </c>
      <c r="L24" s="160">
        <v>13.825349009914699</v>
      </c>
      <c r="M24" s="160">
        <v>2.0119464312319901</v>
      </c>
      <c r="N24" s="160">
        <v>8.7987394781709103</v>
      </c>
      <c r="O24" s="160">
        <v>4.1189034986633297</v>
      </c>
      <c r="P24" s="160">
        <v>9.4222907324543304</v>
      </c>
      <c r="Q24" s="160">
        <v>10.3216065497181</v>
      </c>
      <c r="R24" s="160">
        <v>1.9409202352920301</v>
      </c>
      <c r="S24" s="160">
        <v>20.949889204611601</v>
      </c>
      <c r="T24" s="160">
        <v>12.895189292854299</v>
      </c>
      <c r="U24" s="160">
        <v>4.15194966610109</v>
      </c>
      <c r="V24" s="160">
        <v>6.1690602797997798</v>
      </c>
      <c r="W24" s="160">
        <v>3.1625839364230499</v>
      </c>
      <c r="X24" s="160">
        <v>1.8591129785068901</v>
      </c>
      <c r="Y24" s="160">
        <v>0.87181016669326505</v>
      </c>
      <c r="Z24" s="160">
        <v>0.81886622944437404</v>
      </c>
      <c r="AA24" s="160">
        <v>0.52847675136396099</v>
      </c>
      <c r="AB24" s="160">
        <v>2.1570338662664401</v>
      </c>
      <c r="AC24" s="160">
        <v>0.91910762673648405</v>
      </c>
      <c r="AD24" s="160">
        <v>0.84777995876150403</v>
      </c>
      <c r="AE24" s="160">
        <v>0.61347223443182397</v>
      </c>
      <c r="AF24" s="160">
        <v>5.2965025323466204</v>
      </c>
      <c r="AG24" s="160">
        <v>9.2957205970512895</v>
      </c>
      <c r="AH24" s="160">
        <v>7.05100942637476</v>
      </c>
      <c r="AI24" s="160">
        <v>13.1805791066329</v>
      </c>
      <c r="AJ24" s="160">
        <v>9.6764624558942298</v>
      </c>
      <c r="AK24" s="160">
        <v>9.0813265942448496</v>
      </c>
      <c r="AL24" s="160">
        <v>3.7588905991939598</v>
      </c>
      <c r="AM24" s="160">
        <v>1.78350491704931</v>
      </c>
      <c r="AN24" s="160">
        <v>8.0693326461758996</v>
      </c>
      <c r="AO24" s="160">
        <v>5.3103810517331302</v>
      </c>
      <c r="AP24" s="160">
        <v>6.6228602274817598</v>
      </c>
      <c r="AQ24" s="160">
        <v>13.1805791066329</v>
      </c>
      <c r="AR24" s="160">
        <v>9.6764624558942298</v>
      </c>
      <c r="AS24" s="160">
        <v>13.1805791066329</v>
      </c>
      <c r="AT24" s="160">
        <v>9.6764624558942298</v>
      </c>
      <c r="AU24" s="160">
        <v>8.5197925460624493</v>
      </c>
      <c r="AV24" s="160">
        <v>8.5197925460624493</v>
      </c>
      <c r="AW24" s="160">
        <v>2.1568078750223401</v>
      </c>
      <c r="AX24" s="160">
        <v>0.79025114392236995</v>
      </c>
      <c r="AY24" s="160">
        <v>1.08988108728144</v>
      </c>
      <c r="AZ24" s="160">
        <v>0.73451177515717703</v>
      </c>
      <c r="BA24" s="160">
        <v>2.2247031292837698</v>
      </c>
      <c r="BB24" s="160">
        <v>2.2247031268203301</v>
      </c>
      <c r="BC24" s="160">
        <v>0.50141110468586103</v>
      </c>
      <c r="BD24" s="160">
        <v>0.73633360421757399</v>
      </c>
      <c r="BE24" s="160">
        <v>3.2810092067532701</v>
      </c>
      <c r="BF24" s="160">
        <v>12.5904775985715</v>
      </c>
      <c r="BG24" s="160">
        <v>2.0429859061656002</v>
      </c>
      <c r="BH24" s="160">
        <v>0.74372815122186497</v>
      </c>
      <c r="BI24" s="160">
        <v>1.3166604204544201</v>
      </c>
      <c r="BJ24" s="160">
        <v>1.34823259685304</v>
      </c>
      <c r="BK24" s="160">
        <v>3.4996523909874799</v>
      </c>
      <c r="BL24" s="160">
        <v>7.2328717562426199</v>
      </c>
      <c r="BM24" s="160">
        <v>1.8317218518053</v>
      </c>
      <c r="BN24" s="160">
        <v>5.7513713741279702</v>
      </c>
      <c r="BO24" s="160">
        <v>2.1716134629820401</v>
      </c>
      <c r="BP24" s="160">
        <v>2.8321990598369799</v>
      </c>
      <c r="BQ24" s="160">
        <v>2.3188354857090601</v>
      </c>
      <c r="BR24" s="160">
        <v>1.16743883849782</v>
      </c>
      <c r="BS24" s="160">
        <v>3.9350140184507798</v>
      </c>
      <c r="BT24" s="160">
        <v>2.3188354857090601</v>
      </c>
      <c r="BU24" s="160">
        <v>2.3381816829828002</v>
      </c>
      <c r="BV24" s="160">
        <v>5.7754659092480196</v>
      </c>
      <c r="BW24" s="160">
        <v>1.63953991865633</v>
      </c>
      <c r="BX24" s="160">
        <v>1.48664771908455</v>
      </c>
      <c r="BY24" s="160">
        <v>1.9949798143561901</v>
      </c>
      <c r="BZ24" s="160">
        <v>2.7622074365366802</v>
      </c>
      <c r="CA24" s="160">
        <v>3.1358107176112999</v>
      </c>
      <c r="CB24" s="160">
        <v>1.6078675302490499</v>
      </c>
      <c r="CC24" s="160">
        <v>1.50161031507414</v>
      </c>
      <c r="CD24" s="160">
        <v>8.7477902955418294</v>
      </c>
      <c r="CE24" s="160">
        <v>2.3139095577820399</v>
      </c>
      <c r="CF24" s="160">
        <v>1.47776373715012</v>
      </c>
      <c r="CG24" s="160">
        <v>1.27474530112979</v>
      </c>
      <c r="CH24" s="160">
        <v>1.5959149772666601</v>
      </c>
      <c r="CI24" s="160">
        <v>0.61648037110996001</v>
      </c>
      <c r="CJ24" s="160">
        <v>1.60230934514345</v>
      </c>
      <c r="CK24" s="160">
        <v>1.4366749300630199</v>
      </c>
      <c r="CL24" s="160">
        <v>2.4121615143781701</v>
      </c>
      <c r="CM24" s="160">
        <v>8.9208208259685406</v>
      </c>
      <c r="CN24" s="160">
        <v>11.7244229506574</v>
      </c>
      <c r="CO24" s="160">
        <v>2.9592603386884599</v>
      </c>
      <c r="CP24" s="160">
        <v>5.0994136817928704</v>
      </c>
      <c r="CQ24" s="160">
        <v>5.74786588126645</v>
      </c>
      <c r="CR24" s="160">
        <v>4.5255105101872699</v>
      </c>
      <c r="CS24" s="160">
        <v>3.1257294408723499</v>
      </c>
      <c r="CT24" s="160">
        <v>4.4037336167341703</v>
      </c>
      <c r="CU24" s="160">
        <v>4.5055549320708401</v>
      </c>
      <c r="CV24" s="160">
        <v>2.3898988180619098</v>
      </c>
      <c r="CW24" s="160">
        <v>5.7616626800900104</v>
      </c>
      <c r="CX24" s="160">
        <v>3.8016054760251201</v>
      </c>
      <c r="CY24" s="160">
        <v>4.9470602758083597</v>
      </c>
      <c r="CZ24" s="160">
        <v>7.1751858049246904</v>
      </c>
      <c r="DA24" s="160">
        <v>6.5120925157930403</v>
      </c>
      <c r="DB24" s="160">
        <v>5.7249999102200997</v>
      </c>
      <c r="DC24" s="160">
        <v>3.1665102726585799</v>
      </c>
      <c r="DD24" s="160">
        <v>3.30242121391167</v>
      </c>
      <c r="DE24" s="160">
        <v>4.48387841224043</v>
      </c>
      <c r="DF24" s="160">
        <v>4.8180235763251504</v>
      </c>
      <c r="DG24" s="160">
        <v>8.1007383341833403</v>
      </c>
      <c r="DH24" s="160">
        <v>4.9052264607370004</v>
      </c>
      <c r="DI24" s="160">
        <v>6.0783075259072197</v>
      </c>
      <c r="DJ24" s="160">
        <v>5.3264608265605702</v>
      </c>
      <c r="DK24" s="160">
        <v>9.1804413400964808</v>
      </c>
      <c r="DL24" s="160">
        <v>5.1277984620448196</v>
      </c>
      <c r="DM24" s="160">
        <v>4.1670090277616998</v>
      </c>
      <c r="DN24" s="160">
        <v>4.0095545425700596</v>
      </c>
      <c r="DO24" s="160">
        <v>5.7385604505414198</v>
      </c>
      <c r="DP24" s="160">
        <v>5.9113254564688296</v>
      </c>
      <c r="DQ24" s="160">
        <v>9.7602260436540202</v>
      </c>
      <c r="DR24" s="160">
        <v>6.9467539344687896</v>
      </c>
      <c r="DS24" s="160">
        <v>6.4507599229545098</v>
      </c>
      <c r="DT24" s="160">
        <v>4.9933986990561197</v>
      </c>
      <c r="DU24" s="160">
        <v>9.8592159195590003</v>
      </c>
      <c r="DV24" s="160">
        <v>7.9445000826475196</v>
      </c>
      <c r="DW24" s="160">
        <v>3.8416377387448701</v>
      </c>
      <c r="DX24" s="160">
        <v>3.7110066403086499</v>
      </c>
      <c r="DY24" s="160">
        <v>5.3970867938756601</v>
      </c>
      <c r="DZ24" s="160">
        <v>4.6759019290947297</v>
      </c>
      <c r="EA24" s="160">
        <v>14.293818846117899</v>
      </c>
      <c r="EB24" s="160">
        <v>8.7492213291967396</v>
      </c>
      <c r="EC24" s="160">
        <v>8.1824971844826297</v>
      </c>
      <c r="ED24" s="160">
        <v>5.3264608265605702</v>
      </c>
      <c r="EE24" s="160">
        <v>9.1804413400964808</v>
      </c>
      <c r="EF24" s="160">
        <v>5.1277984620448196</v>
      </c>
      <c r="EG24" s="160">
        <v>4.1670090277616998</v>
      </c>
      <c r="EH24" s="160">
        <v>4.0095545425700596</v>
      </c>
      <c r="EI24" s="160">
        <v>5.7385604505414198</v>
      </c>
      <c r="EJ24" s="160">
        <v>5.9113254564688296</v>
      </c>
      <c r="EK24" s="160">
        <v>9.7602260436540202</v>
      </c>
      <c r="EL24" s="160">
        <v>6.9467539344687896</v>
      </c>
      <c r="EM24" s="160">
        <v>6.4507599229545098</v>
      </c>
      <c r="EN24" s="160">
        <v>4.9933986990561197</v>
      </c>
      <c r="EO24" s="160">
        <v>9.8592159195590003</v>
      </c>
      <c r="EP24" s="160">
        <v>7.9445000826475196</v>
      </c>
      <c r="EQ24" s="160">
        <v>3.8416377387448701</v>
      </c>
      <c r="ER24" s="160">
        <v>3.7110066403086499</v>
      </c>
      <c r="ES24" s="160">
        <v>5.3970867938756601</v>
      </c>
      <c r="ET24" s="160">
        <v>4.6759019290947297</v>
      </c>
      <c r="EU24" s="160">
        <v>14.293818846117899</v>
      </c>
      <c r="EV24" s="160">
        <v>8.7492213291967396</v>
      </c>
      <c r="EW24" s="160">
        <v>8.1824971844826297</v>
      </c>
      <c r="EX24" s="160">
        <v>6.98362312682778</v>
      </c>
      <c r="EY24" s="160">
        <v>9.7172792183805203</v>
      </c>
      <c r="EZ24" s="160">
        <v>6.3472447285298603</v>
      </c>
      <c r="FA24" s="160">
        <v>4.2647404370800901</v>
      </c>
      <c r="FB24" s="160">
        <v>5.7989992458119799</v>
      </c>
      <c r="FC24" s="160">
        <v>7.9410769231384597</v>
      </c>
      <c r="FD24" s="160">
        <v>6.1863245105220104</v>
      </c>
      <c r="FE24" s="160">
        <v>7.2917946315452697</v>
      </c>
      <c r="FF24" s="160">
        <v>4.7665954243848603</v>
      </c>
      <c r="FG24" s="160">
        <v>6.8739629764516303</v>
      </c>
      <c r="FH24" s="160">
        <v>6.6047382718001497</v>
      </c>
      <c r="FI24" s="160">
        <v>9.3477568100716404</v>
      </c>
      <c r="FJ24" s="160">
        <v>3.93919469237425</v>
      </c>
      <c r="FK24" s="160">
        <v>2.3810121508858901</v>
      </c>
      <c r="FL24" s="160">
        <v>3.9596366969438499</v>
      </c>
      <c r="FM24" s="160">
        <v>4.7435927683430901</v>
      </c>
      <c r="FN24" s="160">
        <v>5.5491723469267402</v>
      </c>
      <c r="FO24" s="160">
        <v>7.5090768687384601</v>
      </c>
      <c r="FP24" s="160">
        <v>5.6163058740039</v>
      </c>
      <c r="FQ24" s="160">
        <v>6.52197079189059</v>
      </c>
      <c r="FR24" s="160">
        <v>6.98362312682778</v>
      </c>
      <c r="FS24" s="160">
        <v>9.7172792183805203</v>
      </c>
      <c r="FT24" s="160">
        <v>6.3472447285298603</v>
      </c>
      <c r="FU24" s="160">
        <v>4.2647404370800901</v>
      </c>
      <c r="FV24" s="160">
        <v>5.7989992458119799</v>
      </c>
      <c r="FW24" s="160">
        <v>7.9410769231384597</v>
      </c>
      <c r="FX24" s="160">
        <v>6.1863245105220104</v>
      </c>
      <c r="FY24" s="160">
        <v>7.2917946315452697</v>
      </c>
      <c r="FZ24" s="160">
        <v>4.7665954243848603</v>
      </c>
      <c r="GA24" s="160">
        <v>6.8739629764516303</v>
      </c>
      <c r="GB24" s="160">
        <v>6.6047382718001497</v>
      </c>
      <c r="GC24" s="160">
        <v>9.3477568100716404</v>
      </c>
      <c r="GD24" s="160">
        <v>3.93919469237425</v>
      </c>
      <c r="GE24" s="160">
        <v>2.3810121508858901</v>
      </c>
      <c r="GF24" s="160">
        <v>3.9596366969438499</v>
      </c>
      <c r="GG24" s="160">
        <v>4.7435927683430901</v>
      </c>
      <c r="GH24" s="160">
        <v>5.5491723469267402</v>
      </c>
      <c r="GI24" s="160">
        <v>7.5090768687384601</v>
      </c>
      <c r="GJ24" s="160">
        <v>5.6163058740039</v>
      </c>
      <c r="GK24" s="160">
        <v>6.52197079189059</v>
      </c>
      <c r="GL24" s="160">
        <v>6.98362312682778</v>
      </c>
      <c r="GM24" s="160">
        <v>9.7172792183805203</v>
      </c>
      <c r="GN24" s="160">
        <v>6.3472447285298603</v>
      </c>
      <c r="GO24" s="160">
        <v>4.2647404370800901</v>
      </c>
      <c r="GP24" s="160">
        <v>5.7989992458119799</v>
      </c>
      <c r="GQ24" s="160">
        <v>7.9410769231384597</v>
      </c>
      <c r="GR24" s="160">
        <v>6.1863245105220104</v>
      </c>
      <c r="GS24" s="160">
        <v>7.2917946315452697</v>
      </c>
      <c r="GT24" s="160">
        <v>4.7665954243848603</v>
      </c>
      <c r="GU24" s="160">
        <v>6.6047382718001497</v>
      </c>
      <c r="GV24" s="160">
        <v>9.3477568100716404</v>
      </c>
      <c r="GW24" s="160">
        <v>3.93919469237425</v>
      </c>
      <c r="GX24" s="160">
        <v>2.3810121508858901</v>
      </c>
      <c r="GY24" s="160">
        <v>3.9596366969438499</v>
      </c>
      <c r="GZ24" s="160">
        <v>4.7435927683430901</v>
      </c>
      <c r="HA24" s="160">
        <v>5.5491723469267402</v>
      </c>
      <c r="HB24" s="160">
        <v>7.5090768687384601</v>
      </c>
      <c r="HC24" s="160">
        <v>5.6163058740039</v>
      </c>
      <c r="HD24" s="160">
        <v>10.554544169976101</v>
      </c>
      <c r="HE24" s="160">
        <v>14.444969535443001</v>
      </c>
      <c r="HF24" s="160">
        <v>21.0164317682896</v>
      </c>
      <c r="HG24" s="160">
        <v>17.392435107548401</v>
      </c>
      <c r="HH24" s="160">
        <v>20.2482114257555</v>
      </c>
      <c r="HI24" s="160">
        <v>15.749286810262801</v>
      </c>
      <c r="HJ24" s="160">
        <v>9.35925923254403</v>
      </c>
      <c r="HK24" s="160">
        <v>13.077823123497801</v>
      </c>
      <c r="HL24" s="160">
        <v>16.563557821157001</v>
      </c>
      <c r="HM24" s="160">
        <v>4.1048238289544301</v>
      </c>
      <c r="HN24" s="160">
        <v>15.269687725359001</v>
      </c>
      <c r="HO24" s="160">
        <v>6.33817983022311</v>
      </c>
      <c r="HP24" s="160">
        <v>5.5317644169151396</v>
      </c>
      <c r="HQ24" s="160">
        <v>4.4628562255525903</v>
      </c>
      <c r="HR24" s="160">
        <v>8.6947158946008596</v>
      </c>
      <c r="HS24" s="160">
        <v>4.3834886165500198</v>
      </c>
      <c r="HT24" s="157" t="s">
        <v>845</v>
      </c>
      <c r="HU24" s="160">
        <v>14.230875247778</v>
      </c>
      <c r="HV24" s="160">
        <v>21.728930316882899</v>
      </c>
      <c r="HW24" s="160">
        <v>7.3105831743599703</v>
      </c>
      <c r="HX24" s="160">
        <v>4.9025281287065496</v>
      </c>
      <c r="HY24" s="160">
        <v>13.697239595173199</v>
      </c>
      <c r="HZ24" s="160">
        <v>13.4684272257277</v>
      </c>
      <c r="IA24" s="160">
        <v>13.5468938292491</v>
      </c>
      <c r="IB24" s="160">
        <v>19.961113247956501</v>
      </c>
      <c r="IC24" s="160">
        <v>6.9935735355797304</v>
      </c>
      <c r="ID24" s="160">
        <v>1.31013303578393</v>
      </c>
      <c r="IE24" s="160">
        <v>1.31013303578393</v>
      </c>
      <c r="IF24" s="160">
        <v>2.70051471424166E-2</v>
      </c>
      <c r="IG24" s="160">
        <v>7.1129249740090499</v>
      </c>
      <c r="IH24" s="160">
        <v>23.490763575669298</v>
      </c>
      <c r="II24" s="157" t="s">
        <v>845</v>
      </c>
      <c r="IJ24" s="160">
        <v>5.7568373168233098</v>
      </c>
      <c r="IK24" s="160">
        <v>14.200306109865499</v>
      </c>
      <c r="IL24" s="160">
        <v>13.219490377581501</v>
      </c>
      <c r="IM24" s="160">
        <v>5.7689528784452397</v>
      </c>
      <c r="IN24" s="160">
        <v>5.7568373168233098</v>
      </c>
      <c r="IO24" s="157" t="s">
        <v>845</v>
      </c>
      <c r="IP24" s="160">
        <v>7.8398320988157897</v>
      </c>
      <c r="IQ24" s="160">
        <v>25.1568517341376</v>
      </c>
      <c r="IR24" s="160">
        <v>10.9615005375118</v>
      </c>
      <c r="IS24" s="160">
        <v>6.0799159746118798</v>
      </c>
      <c r="IT24" s="160">
        <v>9.3286765843381794</v>
      </c>
      <c r="IU24" s="160">
        <v>12.064792957004</v>
      </c>
      <c r="IV24" s="160">
        <v>7.6303089143248997</v>
      </c>
      <c r="IW24" s="160">
        <v>19.458653399341799</v>
      </c>
      <c r="IX24" s="160">
        <v>5.9821568973808299</v>
      </c>
      <c r="IY24" s="160">
        <v>1.0927134353569701</v>
      </c>
      <c r="IZ24" s="160">
        <v>1.0927134353569701</v>
      </c>
      <c r="JA24" s="160">
        <v>1.02817910108871E-2</v>
      </c>
      <c r="JB24" s="160">
        <v>11.117831247115801</v>
      </c>
      <c r="JC24" s="160">
        <v>12.727830592319799</v>
      </c>
      <c r="JD24" s="157" t="s">
        <v>845</v>
      </c>
      <c r="JE24" s="160">
        <v>6.34024421281251</v>
      </c>
      <c r="JF24" s="160">
        <v>7.1048416235673599</v>
      </c>
      <c r="JG24" s="160">
        <v>3.3232221408771299</v>
      </c>
      <c r="JH24" s="160">
        <v>6.3417614326631</v>
      </c>
      <c r="JI24" s="160">
        <v>6.34024421281251</v>
      </c>
      <c r="JJ24" s="157" t="s">
        <v>845</v>
      </c>
      <c r="JK24" s="160">
        <v>8.5569872808603407</v>
      </c>
      <c r="JL24" s="160">
        <v>15.155717590925599</v>
      </c>
      <c r="JM24" s="160">
        <v>4.8574380832096997</v>
      </c>
      <c r="JN24" s="160">
        <v>30.716356909302799</v>
      </c>
      <c r="JO24" s="160">
        <v>15.075825756149101</v>
      </c>
      <c r="JP24" s="160">
        <v>20.570757646026799</v>
      </c>
      <c r="JQ24" s="160">
        <v>8.3422150140489499</v>
      </c>
      <c r="JR24" s="160">
        <v>12.4545143020016</v>
      </c>
      <c r="JS24" s="160">
        <v>5.7441852980456503</v>
      </c>
      <c r="JT24" s="160">
        <v>0.98725084585945999</v>
      </c>
      <c r="JU24" s="160">
        <v>0.98725084585945999</v>
      </c>
      <c r="JV24" s="160">
        <v>2.32859501502935E-2</v>
      </c>
      <c r="JW24" s="160">
        <v>4.9739585254870002</v>
      </c>
      <c r="JX24" s="160">
        <v>31.375765500444199</v>
      </c>
      <c r="JY24" s="157" t="s">
        <v>845</v>
      </c>
      <c r="JZ24" s="160">
        <v>11.7941254357058</v>
      </c>
      <c r="KA24" s="160">
        <v>16.042066377508299</v>
      </c>
      <c r="KB24" s="160">
        <v>735.20319738414196</v>
      </c>
      <c r="KC24" s="160">
        <v>11.809638524868401</v>
      </c>
      <c r="KD24" s="160">
        <v>11.7941254357058</v>
      </c>
      <c r="KE24" s="157" t="s">
        <v>845</v>
      </c>
      <c r="KF24" s="160">
        <v>16.001046506277</v>
      </c>
      <c r="KG24" s="160">
        <v>25.218526942801599</v>
      </c>
      <c r="KH24" s="160">
        <v>6.93579764033705</v>
      </c>
      <c r="KI24" s="160">
        <v>3.7148364448809899</v>
      </c>
      <c r="KJ24" s="160">
        <v>7.0036902986979896</v>
      </c>
      <c r="KK24" s="160">
        <v>6.7319402311951801</v>
      </c>
      <c r="KL24" s="160">
        <v>11.790260954873601</v>
      </c>
      <c r="KM24" s="160">
        <v>9.4870240222404494</v>
      </c>
      <c r="KN24" s="160">
        <v>5.5412059480777698</v>
      </c>
      <c r="KO24" s="160">
        <v>15.4001406463422</v>
      </c>
      <c r="KP24" s="157" t="s">
        <v>845</v>
      </c>
      <c r="KQ24" s="160">
        <v>11.712592628596401</v>
      </c>
      <c r="KR24" s="160">
        <v>20.450426066459901</v>
      </c>
      <c r="KS24" s="160">
        <v>10.2852062330129</v>
      </c>
      <c r="KT24" s="160">
        <v>2.2669353495487199</v>
      </c>
      <c r="KU24" s="160">
        <v>1.7542039495513001E-2</v>
      </c>
      <c r="KV24" s="160">
        <v>7.1189812181293997</v>
      </c>
      <c r="KW24" s="160">
        <v>11.1448560147442</v>
      </c>
      <c r="KX24" s="160">
        <v>11.790260954873601</v>
      </c>
      <c r="KY24" s="160">
        <v>2.2669353495487199</v>
      </c>
      <c r="KZ24" s="157" t="s">
        <v>845</v>
      </c>
      <c r="LA24" s="160">
        <v>17.424847161995402</v>
      </c>
      <c r="LB24" s="160">
        <v>30.3269368776125</v>
      </c>
      <c r="LC24" s="160">
        <v>7.52964318444974</v>
      </c>
      <c r="LD24" s="160">
        <v>5.9309513132444902</v>
      </c>
      <c r="LE24" s="160">
        <v>10.2538687570168</v>
      </c>
      <c r="LF24" s="160">
        <v>10.6254002900689</v>
      </c>
      <c r="LG24" s="160">
        <v>15.1092748767882</v>
      </c>
      <c r="LH24" s="160">
        <v>14.8854041736558</v>
      </c>
      <c r="LI24" s="160">
        <v>6.5122851181975001</v>
      </c>
      <c r="LJ24" s="160">
        <v>16.902686561160799</v>
      </c>
      <c r="LK24" s="157" t="s">
        <v>845</v>
      </c>
      <c r="LL24" s="160">
        <v>14.9237834938963</v>
      </c>
      <c r="LM24" s="160">
        <v>24.153199196942701</v>
      </c>
      <c r="LN24" s="160">
        <v>10.0094597919206</v>
      </c>
      <c r="LO24" s="160">
        <v>1.56903638282668</v>
      </c>
      <c r="LP24" s="160">
        <v>3.0327756981804399E-2</v>
      </c>
      <c r="LQ24" s="160">
        <v>7.7373076812956301</v>
      </c>
      <c r="LR24" s="160">
        <v>15.8883443253373</v>
      </c>
      <c r="LS24" s="160">
        <v>15.1092748767882</v>
      </c>
      <c r="LT24" s="160">
        <v>1.56903638282668</v>
      </c>
      <c r="LU24" s="157" t="s">
        <v>845</v>
      </c>
      <c r="LV24" s="160">
        <v>38.147667783918003</v>
      </c>
      <c r="LW24" s="160">
        <v>51.712291879012398</v>
      </c>
      <c r="LX24" s="160">
        <v>10.1535169954465</v>
      </c>
      <c r="LY24" s="160">
        <v>14.904810157638</v>
      </c>
      <c r="LZ24" s="160">
        <v>15.599095882523301</v>
      </c>
      <c r="MA24" s="160">
        <v>17.339723459599998</v>
      </c>
      <c r="MB24" s="160">
        <v>22.751444183554199</v>
      </c>
      <c r="MC24" s="160">
        <v>22.4221059877557</v>
      </c>
      <c r="MD24" s="160">
        <v>8.2274318806453604</v>
      </c>
      <c r="ME24" s="160">
        <v>34.489263361904797</v>
      </c>
      <c r="MF24" s="157" t="s">
        <v>845</v>
      </c>
      <c r="MG24" s="160">
        <v>22.818649149835601</v>
      </c>
      <c r="MH24" s="160">
        <v>41.308920308424199</v>
      </c>
      <c r="MI24" s="160">
        <v>15.167789374446199</v>
      </c>
      <c r="MJ24" s="160">
        <v>2.9218781409726402</v>
      </c>
      <c r="MK24" s="160">
        <v>1.6609473702400499</v>
      </c>
      <c r="ML24" s="160">
        <v>10.348426821111399</v>
      </c>
      <c r="MM24" s="160">
        <v>20.9532640441323</v>
      </c>
      <c r="MN24" s="160">
        <v>22.751444183554199</v>
      </c>
      <c r="MO24" s="160">
        <v>2.9218781409726402</v>
      </c>
      <c r="MP24" s="157" t="s">
        <v>845</v>
      </c>
      <c r="MQ24" s="160">
        <v>24.9243453902209</v>
      </c>
      <c r="MR24" s="160">
        <v>21.728930316882899</v>
      </c>
      <c r="MS24" s="160">
        <v>7.3105831743599703</v>
      </c>
      <c r="MT24" s="160">
        <v>2.01602629023958</v>
      </c>
      <c r="MU24" s="160">
        <v>13.5468938292491</v>
      </c>
      <c r="MV24" s="160">
        <v>44.0208626724366</v>
      </c>
      <c r="MW24" s="160">
        <v>6.9935735355797304</v>
      </c>
      <c r="MX24" s="160">
        <v>1.31013303578393</v>
      </c>
      <c r="MY24" s="160">
        <v>1.31013303578393</v>
      </c>
      <c r="MZ24" s="160">
        <v>2.70051471424166E-2</v>
      </c>
      <c r="NA24" s="160">
        <v>7.1129249740090499</v>
      </c>
      <c r="NB24" s="157" t="s">
        <v>845</v>
      </c>
      <c r="NC24" s="160">
        <v>24.752404143741099</v>
      </c>
      <c r="ND24" s="160">
        <v>25.1568517341376</v>
      </c>
      <c r="NE24" s="160">
        <v>10.9615005375118</v>
      </c>
      <c r="NF24" s="160">
        <v>1.8200511392680401</v>
      </c>
      <c r="NG24" s="160">
        <v>7.6303089143248997</v>
      </c>
      <c r="NH24" s="160">
        <v>19.458653399341799</v>
      </c>
      <c r="NI24" s="160">
        <v>5.9821568973808299</v>
      </c>
      <c r="NJ24" s="160">
        <v>1.0927134353569701</v>
      </c>
      <c r="NK24" s="160">
        <v>1.0927134353569701</v>
      </c>
      <c r="NL24" s="160">
        <v>1.02817910108871E-2</v>
      </c>
      <c r="NM24" s="160">
        <v>11.117831247115801</v>
      </c>
      <c r="NN24" s="157" t="s">
        <v>845</v>
      </c>
      <c r="NO24" s="160">
        <v>19.175549570759401</v>
      </c>
      <c r="NP24" s="160">
        <v>15.155717590925599</v>
      </c>
      <c r="NQ24" s="160">
        <v>4.8574380832096997</v>
      </c>
      <c r="NR24" s="160">
        <v>0.39233590383177902</v>
      </c>
      <c r="NS24" s="160">
        <v>8.3422150140489499</v>
      </c>
      <c r="NT24" s="160">
        <v>12.4545143020016</v>
      </c>
      <c r="NU24" s="160">
        <v>5.7441852980456503</v>
      </c>
      <c r="NV24" s="160">
        <v>0.98725084585945999</v>
      </c>
      <c r="NW24" s="160">
        <v>0.98725084585945999</v>
      </c>
      <c r="NX24" s="160">
        <v>2.32859501502935E-2</v>
      </c>
      <c r="NY24" s="160">
        <v>4.9739585254870002</v>
      </c>
      <c r="NZ24" s="157" t="s">
        <v>845</v>
      </c>
      <c r="OA24" s="160">
        <v>48.066063013461701</v>
      </c>
      <c r="OB24" s="160">
        <v>25.218526942801599</v>
      </c>
      <c r="OC24" s="160">
        <v>6.93579764033705</v>
      </c>
      <c r="OD24" s="160">
        <v>0.76888296207092</v>
      </c>
      <c r="OE24" s="160">
        <v>15.4001406463422</v>
      </c>
      <c r="OF24" s="160">
        <v>20.450426066459901</v>
      </c>
      <c r="OG24" s="160">
        <v>10.2852062330129</v>
      </c>
      <c r="OH24" s="160">
        <v>2.2669353495487199</v>
      </c>
      <c r="OI24" s="160">
        <v>2.2669353495487199</v>
      </c>
      <c r="OJ24" s="160">
        <v>1.7542039495513001E-2</v>
      </c>
      <c r="OK24" s="160">
        <v>7.1189812181293997</v>
      </c>
      <c r="OL24" s="157" t="s">
        <v>845</v>
      </c>
      <c r="OM24" s="160">
        <v>35.8693859829255</v>
      </c>
      <c r="ON24" s="160">
        <v>30.3269368776125</v>
      </c>
      <c r="OO24" s="160">
        <v>7.52964318444974</v>
      </c>
      <c r="OP24" s="160">
        <v>1.3427754598833901</v>
      </c>
      <c r="OQ24" s="160">
        <v>16.902686561160799</v>
      </c>
      <c r="OR24" s="160">
        <v>24.153199196942701</v>
      </c>
      <c r="OS24" s="160">
        <v>10.0094597919206</v>
      </c>
      <c r="OT24" s="160">
        <v>1.56903638282668</v>
      </c>
      <c r="OU24" s="160">
        <v>1.56903638282668</v>
      </c>
      <c r="OV24" s="160">
        <v>3.0327756981804399E-2</v>
      </c>
      <c r="OW24" s="160">
        <v>7.7373076812956301</v>
      </c>
      <c r="OX24" s="157" t="s">
        <v>845</v>
      </c>
      <c r="OY24" s="160">
        <v>31.616861826960999</v>
      </c>
      <c r="OZ24" s="160">
        <v>51.712291879012398</v>
      </c>
      <c r="PA24" s="160">
        <v>10.1535169954465</v>
      </c>
      <c r="PB24" s="160">
        <v>0.829029335947855</v>
      </c>
      <c r="PC24" s="160">
        <v>8.2274318806453604</v>
      </c>
      <c r="PD24" s="160">
        <v>34.489263361904797</v>
      </c>
      <c r="PE24" s="160">
        <v>41.308920308424199</v>
      </c>
      <c r="PF24" s="160">
        <v>15.167789374446199</v>
      </c>
      <c r="PG24" s="160">
        <v>2.9218781409726402</v>
      </c>
      <c r="PH24" s="160">
        <v>2.9218781409726402</v>
      </c>
      <c r="PI24" s="160">
        <v>1.6609473702400499</v>
      </c>
      <c r="PJ24" s="160">
        <v>10.348426821111399</v>
      </c>
      <c r="PK24" s="157" t="s">
        <v>845</v>
      </c>
      <c r="PL24" s="160">
        <v>29.199386117439602</v>
      </c>
      <c r="PM24" s="160">
        <v>1.55268017677465E-2</v>
      </c>
      <c r="PN24" s="160">
        <v>28.327366046620099</v>
      </c>
      <c r="PO24" s="160">
        <v>22.324512280141299</v>
      </c>
      <c r="PP24" s="160">
        <v>5.9135315296997399</v>
      </c>
      <c r="PQ24" s="160">
        <v>5.4865619986441496</v>
      </c>
      <c r="PR24" s="160">
        <v>6.5057549478971897</v>
      </c>
      <c r="PS24" s="157" t="s">
        <v>845</v>
      </c>
      <c r="PT24" s="160">
        <v>10.619991481829</v>
      </c>
      <c r="PU24" s="160">
        <v>18.251077521355899</v>
      </c>
      <c r="PV24" s="160">
        <v>16.015821018085099</v>
      </c>
      <c r="PW24" s="157" t="s">
        <v>845</v>
      </c>
      <c r="PX24" s="160">
        <v>24.560125262753498</v>
      </c>
      <c r="PY24" s="160">
        <v>17.9121800009083</v>
      </c>
      <c r="PZ24" s="157" t="s">
        <v>845</v>
      </c>
      <c r="QA24" s="160">
        <v>32.758356112045099</v>
      </c>
      <c r="QB24" s="160">
        <v>1.5956509800865801E-2</v>
      </c>
      <c r="QC24" s="160">
        <v>30.309558318365699</v>
      </c>
      <c r="QD24" s="160">
        <v>25.656872303042402</v>
      </c>
      <c r="QE24" s="160">
        <v>5.6861039723137496</v>
      </c>
      <c r="QF24" s="160">
        <v>4.6772791013747801</v>
      </c>
      <c r="QG24" s="160">
        <v>5.5073590402116803</v>
      </c>
      <c r="QH24" s="160">
        <v>10.1039938027708</v>
      </c>
      <c r="QI24" s="160">
        <v>14.8630436157546</v>
      </c>
      <c r="QJ24" s="160">
        <v>13.2938018418646</v>
      </c>
      <c r="QK24" s="160">
        <v>21.556041886599701</v>
      </c>
      <c r="QL24" s="160">
        <v>10.1947374825568</v>
      </c>
      <c r="QM24" s="157" t="s">
        <v>845</v>
      </c>
      <c r="QN24" s="160">
        <v>24.754812989731001</v>
      </c>
      <c r="QO24" s="160">
        <v>1.8899906904678101E-2</v>
      </c>
      <c r="QP24" s="160">
        <v>23.7855209616941</v>
      </c>
      <c r="QQ24" s="160">
        <v>26.3125794899351</v>
      </c>
      <c r="QR24" s="160">
        <v>5.9490606637412098</v>
      </c>
      <c r="QS24" s="160">
        <v>6.5128204008024504</v>
      </c>
      <c r="QT24" s="160">
        <v>4.71332007240043</v>
      </c>
      <c r="QU24" s="160">
        <v>9.6991805618138596</v>
      </c>
      <c r="QV24" s="160">
        <v>14.328485594608701</v>
      </c>
      <c r="QW24" s="160">
        <v>14.236502960587799</v>
      </c>
      <c r="QX24" s="160">
        <v>31.8356016432211</v>
      </c>
      <c r="QY24" s="160">
        <v>12.0495813646498</v>
      </c>
      <c r="QZ24" s="157" t="s">
        <v>845</v>
      </c>
      <c r="RA24" s="160">
        <v>32.406929317597502</v>
      </c>
      <c r="RB24" s="160">
        <v>2.161876985573E-2</v>
      </c>
      <c r="RC24" s="160">
        <v>29.044201284757399</v>
      </c>
      <c r="RD24" s="160">
        <v>21.629910264214399</v>
      </c>
      <c r="RE24" s="160">
        <v>5.25885599012366</v>
      </c>
      <c r="RF24" s="160">
        <v>5.2887521891255203</v>
      </c>
      <c r="RG24" s="160">
        <v>6.3063002590363704</v>
      </c>
      <c r="RH24" s="160">
        <v>14.5821852278549</v>
      </c>
      <c r="RI24" s="160">
        <v>14.8269073210082</v>
      </c>
      <c r="RJ24" s="160">
        <v>12.0720504713022</v>
      </c>
      <c r="RK24" s="160">
        <v>32.511783660352798</v>
      </c>
      <c r="RL24" s="160">
        <v>11.792515250097001</v>
      </c>
      <c r="RM24" s="157" t="s">
        <v>845</v>
      </c>
      <c r="RN24" s="160">
        <v>50.512060785344197</v>
      </c>
      <c r="RO24" s="160">
        <v>1.6410064275184499E-2</v>
      </c>
      <c r="RP24" s="160">
        <v>41.118868322631698</v>
      </c>
      <c r="RQ24" s="160">
        <v>27.8083762062885</v>
      </c>
      <c r="RR24" s="160">
        <v>3.96991358745395</v>
      </c>
      <c r="RS24" s="160">
        <v>3.11922477364728</v>
      </c>
      <c r="RT24" s="160">
        <v>6.4740664527146103</v>
      </c>
      <c r="RU24" s="160">
        <v>13.617520840951901</v>
      </c>
      <c r="RV24" s="160">
        <v>26.7742625528068</v>
      </c>
      <c r="RW24" s="160">
        <v>20.6186226431569</v>
      </c>
      <c r="RX24" s="160">
        <v>23.8457773360735</v>
      </c>
      <c r="RY24" s="160">
        <v>20.6186226431569</v>
      </c>
      <c r="RZ24" s="160">
        <v>30.2113419857093</v>
      </c>
      <c r="SA24" s="160">
        <v>12.2950188199819</v>
      </c>
      <c r="SB24" s="157" t="s">
        <v>845</v>
      </c>
      <c r="SC24" s="160">
        <v>38.538500096927201</v>
      </c>
      <c r="SD24" s="160">
        <v>2.0770091526589301E-2</v>
      </c>
      <c r="SE24" s="160">
        <v>31.042348617881299</v>
      </c>
      <c r="SF24" s="160">
        <v>19.586120721082398</v>
      </c>
      <c r="SG24" s="160">
        <v>4.7670654923178102</v>
      </c>
      <c r="SH24" s="160">
        <v>4.16391263623236</v>
      </c>
      <c r="SI24" s="160">
        <v>8.2310039919779907</v>
      </c>
      <c r="SJ24" s="160">
        <v>15.746209721975401</v>
      </c>
      <c r="SK24" s="160">
        <v>23.7937387120053</v>
      </c>
      <c r="SL24" s="160">
        <v>18.7975425073274</v>
      </c>
      <c r="SM24" s="160">
        <v>25.821206866227001</v>
      </c>
      <c r="SN24" s="160">
        <v>18.7975425073274</v>
      </c>
      <c r="SO24" s="160">
        <v>19.8562965183785</v>
      </c>
      <c r="SP24" s="160">
        <v>11.585589514969101</v>
      </c>
      <c r="SQ24" s="157" t="s">
        <v>845</v>
      </c>
      <c r="SR24" s="160">
        <v>30.841744757964602</v>
      </c>
      <c r="SS24" s="160">
        <v>1.7346408424743401E-2</v>
      </c>
      <c r="ST24" s="160">
        <v>28.213486210135098</v>
      </c>
      <c r="SU24" s="160">
        <v>4.1206156200958297</v>
      </c>
      <c r="SV24" s="160">
        <v>4.0434559480040999</v>
      </c>
      <c r="SW24" s="160">
        <v>3.6381113162604302</v>
      </c>
      <c r="SX24" s="160">
        <v>6.4712883528604301</v>
      </c>
      <c r="SY24" s="160">
        <v>19.9291736864438</v>
      </c>
      <c r="SZ24" s="160">
        <v>16.677464021893101</v>
      </c>
      <c r="TA24" s="160">
        <v>14.9645328180651</v>
      </c>
      <c r="TB24" s="160">
        <v>16.677464021893101</v>
      </c>
      <c r="TC24" s="157" t="s">
        <v>845</v>
      </c>
      <c r="TD24" s="160">
        <v>17.178893224554699</v>
      </c>
      <c r="TE24" s="160">
        <v>13.820666214489</v>
      </c>
      <c r="TF24" s="157" t="s">
        <v>845</v>
      </c>
      <c r="TG24" s="160">
        <v>18.6087755802807</v>
      </c>
      <c r="TH24" s="160">
        <v>1.5995262827607201E-2</v>
      </c>
      <c r="TI24" s="160">
        <v>17.045052190808001</v>
      </c>
      <c r="TJ24" s="160">
        <v>4.5953432216362096</v>
      </c>
      <c r="TK24" s="160">
        <v>3.8035284337484798</v>
      </c>
      <c r="TL24" s="160">
        <v>4.9789249794924304</v>
      </c>
      <c r="TM24" s="160">
        <v>10.9336553792843</v>
      </c>
      <c r="TN24" s="160">
        <v>27.558265080276399</v>
      </c>
      <c r="TO24" s="160">
        <v>9.9403080470293297</v>
      </c>
      <c r="TP24" s="160">
        <v>24.0885228042997</v>
      </c>
      <c r="TQ24" s="160">
        <v>9.9403080470293297</v>
      </c>
      <c r="TR24" s="160">
        <v>15.261038387367799</v>
      </c>
      <c r="TS24" s="160">
        <v>19.142068223693599</v>
      </c>
      <c r="TT24" s="157" t="s">
        <v>845</v>
      </c>
      <c r="TU24" s="160">
        <v>20.437476976004699</v>
      </c>
      <c r="TV24" s="160">
        <v>2.2979863033213699E-2</v>
      </c>
      <c r="TW24" s="160">
        <v>19.369855146515</v>
      </c>
      <c r="TX24" s="160">
        <v>3.9641574011212399</v>
      </c>
      <c r="TY24" s="160">
        <v>4.2462129811071803</v>
      </c>
      <c r="TZ24" s="160">
        <v>6.5723631947377497</v>
      </c>
      <c r="UA24" s="160">
        <v>11.719741375040099</v>
      </c>
      <c r="UB24" s="160">
        <v>23.141920982473501</v>
      </c>
      <c r="UC24" s="160">
        <v>11.7882798762724</v>
      </c>
      <c r="UD24" s="160">
        <v>23.891326109809398</v>
      </c>
      <c r="UE24" s="160">
        <v>24.3599193185347</v>
      </c>
      <c r="UF24" s="157" t="s">
        <v>845</v>
      </c>
      <c r="UG24" s="160">
        <v>28.129223489277202</v>
      </c>
      <c r="UH24" s="160">
        <v>1.8366398532935199E-2</v>
      </c>
      <c r="UI24" s="160">
        <v>25.2677536305169</v>
      </c>
      <c r="UJ24" s="160">
        <v>3.9921675794020599</v>
      </c>
      <c r="UK24" s="160">
        <v>3.94757313788182</v>
      </c>
      <c r="UL24" s="160">
        <v>6.4966534884763698</v>
      </c>
      <c r="UM24" s="160">
        <v>13.415254387067</v>
      </c>
      <c r="UN24" s="160">
        <v>18.928909685247</v>
      </c>
      <c r="UO24" s="160">
        <v>20.125679516069301</v>
      </c>
      <c r="UP24" s="160">
        <v>25.652776505158801</v>
      </c>
      <c r="UQ24" s="160">
        <v>29.4013724103832</v>
      </c>
      <c r="UR24" s="157" t="s">
        <v>845</v>
      </c>
      <c r="US24" s="160">
        <v>38.776059087393101</v>
      </c>
      <c r="UT24" s="160">
        <v>1.9013739517721201E-2</v>
      </c>
      <c r="UU24" s="160">
        <v>36.507483534443097</v>
      </c>
      <c r="UV24" s="160">
        <v>1.9870570666736</v>
      </c>
      <c r="UW24" s="160">
        <v>1.7775071486024301</v>
      </c>
      <c r="UX24" s="160">
        <v>6.3056104048611497</v>
      </c>
      <c r="UY24" s="160">
        <v>10.5403992925976</v>
      </c>
      <c r="UZ24" s="160">
        <v>23.176922653741698</v>
      </c>
      <c r="VA24" s="160">
        <v>15.4980722439928</v>
      </c>
      <c r="VB24" s="160">
        <v>24.808265073379001</v>
      </c>
      <c r="VC24" s="160">
        <v>15.4980722439928</v>
      </c>
      <c r="VD24" s="160">
        <v>13.8510018941239</v>
      </c>
      <c r="VE24" s="160">
        <v>28.6228498912843</v>
      </c>
      <c r="VF24" s="157" t="s">
        <v>845</v>
      </c>
      <c r="VG24" s="160">
        <v>25.8141648525684</v>
      </c>
      <c r="VH24" s="160">
        <v>1.6463012996685102E-2</v>
      </c>
      <c r="VI24" s="160">
        <v>23.4329141446511</v>
      </c>
      <c r="VJ24" s="160">
        <v>3.3015399507437002</v>
      </c>
      <c r="VK24" s="160">
        <v>2.94025924551728</v>
      </c>
      <c r="VL24" s="160">
        <v>5.8152548954770902</v>
      </c>
      <c r="VM24" s="160">
        <v>11.1282519452923</v>
      </c>
      <c r="VN24" s="160">
        <v>31.996998588743399</v>
      </c>
      <c r="VO24" s="160">
        <v>22.933667678500001</v>
      </c>
      <c r="VP24" s="157" t="s">
        <v>845</v>
      </c>
      <c r="VQ24" s="160">
        <v>25.566029246731301</v>
      </c>
      <c r="VR24" s="160">
        <v>22.933667678500001</v>
      </c>
      <c r="VS24" s="160">
        <v>22.725968563430701</v>
      </c>
      <c r="VT24" s="160">
        <v>21.548756514137601</v>
      </c>
      <c r="VU24" s="157" t="s">
        <v>845</v>
      </c>
      <c r="VV24" s="160">
        <v>81.212650141500802</v>
      </c>
      <c r="VW24" s="160">
        <v>2.44551156768507E-2</v>
      </c>
      <c r="VX24" s="160">
        <v>62.861966230657103</v>
      </c>
      <c r="VY24" s="160">
        <v>2.9371312402054599</v>
      </c>
      <c r="VZ24" s="160">
        <v>2.8941154537644098</v>
      </c>
      <c r="WA24" s="160">
        <v>8.2725248525824693</v>
      </c>
      <c r="WB24" s="160">
        <v>24.279880097265799</v>
      </c>
      <c r="WC24" s="160">
        <v>36.790980257436601</v>
      </c>
      <c r="WD24" s="160">
        <v>8.9716811097148206</v>
      </c>
      <c r="WE24" s="160">
        <v>7.7508351807278997</v>
      </c>
      <c r="WF24" s="160">
        <v>1.1279025711591599</v>
      </c>
      <c r="WG24" s="160">
        <v>108.45252695001901</v>
      </c>
      <c r="WH24" s="157" t="s">
        <v>845</v>
      </c>
      <c r="WI24" s="157" t="s">
        <v>845</v>
      </c>
      <c r="WJ24" s="160">
        <v>77.439593014218602</v>
      </c>
      <c r="WK24" s="160">
        <v>2.4436244467300201E-2</v>
      </c>
      <c r="WL24" s="160">
        <v>63.077663295823797</v>
      </c>
      <c r="WM24" s="160">
        <v>3.0858386952902799</v>
      </c>
      <c r="WN24" s="160">
        <v>2.9343006227419699</v>
      </c>
      <c r="WO24" s="160">
        <v>7.5381034489268801</v>
      </c>
      <c r="WP24" s="160">
        <v>30.932310177745901</v>
      </c>
      <c r="WQ24" s="160">
        <v>32.586661190673901</v>
      </c>
      <c r="WR24" s="160">
        <v>12.6364339751971</v>
      </c>
      <c r="WS24" s="160">
        <v>11.222304988719801</v>
      </c>
      <c r="WT24" s="160">
        <v>1.4987613547524199</v>
      </c>
      <c r="WU24" s="160">
        <v>91.608761918496796</v>
      </c>
      <c r="WV24" s="157" t="s">
        <v>845</v>
      </c>
      <c r="WW24" s="157" t="s">
        <v>845</v>
      </c>
      <c r="WX24" s="160">
        <v>91.599678387816994</v>
      </c>
      <c r="WY24" s="160">
        <v>3.4966132487121999E-2</v>
      </c>
      <c r="WZ24" s="160">
        <v>80.945727294951993</v>
      </c>
      <c r="XA24" s="160">
        <v>7.8306222526620797</v>
      </c>
      <c r="XB24" s="160">
        <v>8.4802833480753694</v>
      </c>
      <c r="XC24" s="160">
        <v>25.5262252004472</v>
      </c>
      <c r="XD24" s="160">
        <v>56.747321970950402</v>
      </c>
      <c r="XE24" s="160">
        <v>60.965162079458104</v>
      </c>
      <c r="XF24" s="160">
        <v>5.9127540993199297</v>
      </c>
      <c r="XG24" s="160">
        <v>7.1252609794692496</v>
      </c>
      <c r="XH24" s="160">
        <v>1.0168288734315301</v>
      </c>
      <c r="XI24" s="160">
        <v>205.39173940146301</v>
      </c>
      <c r="XJ24" s="157" t="s">
        <v>845</v>
      </c>
      <c r="XK24" s="157" t="s">
        <v>845</v>
      </c>
      <c r="XL24" s="160">
        <v>91.225573627248494</v>
      </c>
      <c r="XM24" s="160">
        <v>3.7207123607847697E-2</v>
      </c>
      <c r="XN24" s="160">
        <v>78.8094809024049</v>
      </c>
      <c r="XO24" s="160">
        <v>8.3965016463450493</v>
      </c>
      <c r="XP24" s="160">
        <v>9.1555960740349303</v>
      </c>
      <c r="XQ24" s="160">
        <v>22.9669408703624</v>
      </c>
      <c r="XR24" s="160">
        <v>50.327320400232097</v>
      </c>
      <c r="XS24" s="160">
        <v>54.9853656521896</v>
      </c>
      <c r="XT24" s="160">
        <v>8.2126429670665608</v>
      </c>
      <c r="XU24" s="160">
        <v>9.5628609819107808</v>
      </c>
      <c r="XV24" s="160">
        <v>1.5967701742320899</v>
      </c>
      <c r="XW24" s="160">
        <v>193.18028316727199</v>
      </c>
      <c r="XX24" s="157" t="s">
        <v>845</v>
      </c>
      <c r="XY24" s="157" t="s">
        <v>845</v>
      </c>
      <c r="XZ24" s="160">
        <v>90.585099955201002</v>
      </c>
      <c r="YA24" s="160">
        <v>2.3610377709394E-2</v>
      </c>
      <c r="YB24" s="160">
        <v>90.181421867997003</v>
      </c>
      <c r="YC24" s="160">
        <v>4.1628930980221801</v>
      </c>
      <c r="YD24" s="160">
        <v>4.0500480677745996</v>
      </c>
      <c r="YE24" s="160">
        <v>4.4928707520241096</v>
      </c>
      <c r="YF24" s="160">
        <v>97.631023078797199</v>
      </c>
      <c r="YG24" s="160">
        <v>7.4744420161755896</v>
      </c>
      <c r="YH24" s="160">
        <v>4.00054276728833</v>
      </c>
      <c r="YI24" s="160">
        <v>5.3095336891848</v>
      </c>
      <c r="YJ24" s="160">
        <v>0.50917207431459199</v>
      </c>
      <c r="YK24" s="160">
        <v>147.919389014367</v>
      </c>
      <c r="YL24" s="157" t="s">
        <v>845</v>
      </c>
      <c r="YM24" s="157" t="s">
        <v>845</v>
      </c>
      <c r="YN24" s="160">
        <v>82.017399622448906</v>
      </c>
      <c r="YO24" s="160">
        <v>2.6264130550361E-2</v>
      </c>
      <c r="YP24" s="160">
        <v>81.403175034709903</v>
      </c>
      <c r="YQ24" s="160">
        <v>4.2060206999527701</v>
      </c>
      <c r="YR24" s="160">
        <v>4.1406987691895401</v>
      </c>
      <c r="YS24" s="160">
        <v>5.6590315017635504</v>
      </c>
      <c r="YT24" s="160">
        <v>77.624129142207295</v>
      </c>
      <c r="YU24" s="160">
        <v>11.4668218052427</v>
      </c>
      <c r="YV24" s="160">
        <v>3.3219055350292499</v>
      </c>
      <c r="YW24" s="160">
        <v>5.38197142205457</v>
      </c>
      <c r="YX24" s="160">
        <v>0.80289530001829801</v>
      </c>
      <c r="YY24" s="160">
        <v>77.953961587842301</v>
      </c>
      <c r="YZ24" s="157" t="s">
        <v>845</v>
      </c>
      <c r="ZA24" s="157" t="s">
        <v>845</v>
      </c>
      <c r="ZB24" s="160">
        <v>84.274791084858407</v>
      </c>
      <c r="ZC24" s="160">
        <v>2.79483825874801E-2</v>
      </c>
      <c r="ZD24" s="160">
        <v>80.780944175117</v>
      </c>
      <c r="ZE24" s="160">
        <v>1.9165774828561399</v>
      </c>
      <c r="ZF24" s="160">
        <v>1.6751972987222901</v>
      </c>
      <c r="ZG24" s="160">
        <v>6.0233906092768796</v>
      </c>
      <c r="ZH24" s="160">
        <v>71.251767766653899</v>
      </c>
      <c r="ZI24" s="160">
        <v>17.8843420105718</v>
      </c>
      <c r="ZJ24" s="160">
        <v>8.1995702034801408</v>
      </c>
      <c r="ZK24" s="160">
        <v>9.2514733301247905</v>
      </c>
      <c r="ZL24" s="157" t="s">
        <v>845</v>
      </c>
      <c r="ZM24" s="160">
        <v>9.2514733301247905</v>
      </c>
      <c r="ZN24" s="157" t="s">
        <v>845</v>
      </c>
      <c r="ZO24" s="160">
        <v>251.54070301116101</v>
      </c>
      <c r="ZP24" s="160">
        <v>0.84506481839735903</v>
      </c>
      <c r="ZQ24" s="157" t="s">
        <v>845</v>
      </c>
      <c r="ZR24" s="157" t="s">
        <v>845</v>
      </c>
      <c r="ZS24" s="160">
        <v>108.442212080817</v>
      </c>
      <c r="ZT24" s="160">
        <v>4.38783095131456E-2</v>
      </c>
      <c r="ZU24" s="160">
        <v>97.939697237522495</v>
      </c>
      <c r="ZV24" s="160">
        <v>1.96515974198301</v>
      </c>
      <c r="ZW24" s="160">
        <v>1.7739063833338</v>
      </c>
      <c r="ZX24" s="160">
        <v>6.2188871064586504</v>
      </c>
      <c r="ZY24" s="160">
        <v>76.262460693752701</v>
      </c>
      <c r="ZZ24" s="160">
        <v>19.8974910867761</v>
      </c>
      <c r="AAA24" s="160">
        <v>7.3223242747147603</v>
      </c>
      <c r="AAB24" s="160">
        <v>14.8000912937609</v>
      </c>
      <c r="AAC24" s="157" t="s">
        <v>845</v>
      </c>
      <c r="AAD24" s="160">
        <v>14.8000912937609</v>
      </c>
      <c r="AAE24" s="160">
        <v>159.260522609855</v>
      </c>
      <c r="AAF24" s="160">
        <v>2.9086678207430099</v>
      </c>
      <c r="AAG24" s="157" t="s">
        <v>845</v>
      </c>
      <c r="AAH24" s="157" t="s">
        <v>845</v>
      </c>
      <c r="AAI24" s="160">
        <v>35.711070100875602</v>
      </c>
      <c r="AAJ24" s="160">
        <v>3.7736857425003399E-2</v>
      </c>
      <c r="AAK24" s="160">
        <v>32.818785827788602</v>
      </c>
      <c r="AAL24" s="160">
        <v>5.5290225266463704</v>
      </c>
      <c r="AAM24" s="160">
        <v>5.2030285648392001</v>
      </c>
      <c r="AAN24" s="160">
        <v>11.475266317930201</v>
      </c>
      <c r="AAO24" s="160">
        <v>40.981393191074403</v>
      </c>
      <c r="AAP24" s="160">
        <v>28.0772876938797</v>
      </c>
      <c r="AAQ24" s="160">
        <v>9.4898518368127593</v>
      </c>
      <c r="AAR24" s="160">
        <v>12.031637597669</v>
      </c>
      <c r="AAS24" s="160">
        <v>112.615448441536</v>
      </c>
      <c r="AAT24" s="160">
        <v>0.92916352224263699</v>
      </c>
      <c r="AAU24" s="157" t="s">
        <v>845</v>
      </c>
      <c r="AAV24" s="157" t="s">
        <v>845</v>
      </c>
      <c r="AAW24" s="160">
        <v>32.075851270783303</v>
      </c>
      <c r="AAX24" s="160">
        <v>3.0263296303224298E-2</v>
      </c>
      <c r="AAY24" s="160">
        <v>29.7165526304967</v>
      </c>
      <c r="AAZ24" s="160">
        <v>5.5864237194228297</v>
      </c>
      <c r="ABA24" s="160">
        <v>5.49999475158649</v>
      </c>
      <c r="ABB24" s="160">
        <v>11.3941338361138</v>
      </c>
      <c r="ABC24" s="160">
        <v>35.781813835182099</v>
      </c>
      <c r="ABD24" s="160">
        <v>28.218042486591798</v>
      </c>
      <c r="ABE24" s="160">
        <v>9.9897216799523907</v>
      </c>
      <c r="ABF24" s="160">
        <v>11.7690393568876</v>
      </c>
      <c r="ABG24" s="160">
        <v>54.185973822606798</v>
      </c>
      <c r="ABH24" s="160">
        <v>0.78512278722350404</v>
      </c>
      <c r="ABI24" s="157" t="s">
        <v>845</v>
      </c>
      <c r="ABJ24" s="157" t="s">
        <v>845</v>
      </c>
      <c r="ABK24" s="160">
        <v>76.659736383854295</v>
      </c>
      <c r="ABL24" s="160">
        <v>1.5860560216774101E-2</v>
      </c>
      <c r="ABM24" s="160">
        <v>76.323697353172605</v>
      </c>
      <c r="ABN24" s="160">
        <v>3.31576304546194</v>
      </c>
      <c r="ABO24" s="160">
        <v>3.2625744273773098</v>
      </c>
      <c r="ABP24" s="160">
        <v>12.8413350124696</v>
      </c>
      <c r="ABQ24" s="160">
        <v>72.839374840036101</v>
      </c>
      <c r="ABR24" s="160">
        <v>22.2449691918459</v>
      </c>
      <c r="ABS24" s="160">
        <v>5.6517712486450504</v>
      </c>
      <c r="ABT24" s="160">
        <v>11.4882141663316</v>
      </c>
      <c r="ABU24" s="160">
        <v>103.23783645120101</v>
      </c>
      <c r="ABV24" s="160">
        <v>1.1271789410853701</v>
      </c>
      <c r="ABW24" s="157" t="s">
        <v>845</v>
      </c>
      <c r="ABX24" s="157" t="s">
        <v>845</v>
      </c>
      <c r="ABY24" s="160">
        <v>59.959994805304497</v>
      </c>
      <c r="ABZ24" s="160">
        <v>2.2945595587821398E-2</v>
      </c>
      <c r="ACA24" s="160">
        <v>59.678716500925297</v>
      </c>
      <c r="ACB24" s="160">
        <v>3.5298935105498499</v>
      </c>
      <c r="ACC24" s="160">
        <v>3.4836812264106198</v>
      </c>
      <c r="ACD24" s="160">
        <v>11.8301229022884</v>
      </c>
      <c r="ACE24" s="160">
        <v>66.377719352038298</v>
      </c>
      <c r="ACF24" s="160">
        <v>20.689815831055299</v>
      </c>
      <c r="ACG24" s="160">
        <v>9.85639163526535</v>
      </c>
      <c r="ACH24" s="160">
        <v>9.5307122170607794</v>
      </c>
      <c r="ACI24" s="160">
        <v>62.380812678172198</v>
      </c>
      <c r="ACJ24" s="160">
        <v>0.98355321452696298</v>
      </c>
    </row>
    <row r="25" spans="1:764" s="2" customFormat="1" x14ac:dyDescent="0.35">
      <c r="C25" s="1"/>
      <c r="D25" s="1" t="s">
        <v>865</v>
      </c>
      <c r="E25" s="2">
        <v>2</v>
      </c>
      <c r="F25" s="2">
        <v>2</v>
      </c>
      <c r="G25" s="2">
        <v>2</v>
      </c>
      <c r="H25" s="2">
        <v>2</v>
      </c>
      <c r="I25" s="2">
        <v>2</v>
      </c>
      <c r="J25" s="2">
        <v>2</v>
      </c>
      <c r="K25" s="2">
        <v>2</v>
      </c>
      <c r="L25" s="2">
        <v>2</v>
      </c>
      <c r="M25" s="2">
        <v>2</v>
      </c>
      <c r="N25" s="2">
        <v>2</v>
      </c>
      <c r="O25" s="2">
        <v>2</v>
      </c>
      <c r="P25" s="2">
        <v>2</v>
      </c>
      <c r="Q25" s="2">
        <v>2</v>
      </c>
      <c r="R25" s="2">
        <v>2</v>
      </c>
      <c r="S25" s="2">
        <v>2</v>
      </c>
      <c r="T25" s="2">
        <v>2</v>
      </c>
      <c r="U25" s="2">
        <v>2</v>
      </c>
      <c r="V25" s="2">
        <v>2</v>
      </c>
      <c r="W25" s="2">
        <v>2</v>
      </c>
      <c r="X25" s="2">
        <v>2</v>
      </c>
      <c r="Y25" s="2">
        <v>2</v>
      </c>
      <c r="Z25" s="2">
        <v>2</v>
      </c>
      <c r="AA25" s="2">
        <v>2</v>
      </c>
      <c r="AB25" s="2">
        <v>2</v>
      </c>
      <c r="AC25" s="2">
        <v>2</v>
      </c>
      <c r="AD25" s="2">
        <v>2</v>
      </c>
      <c r="AE25" s="2">
        <v>2</v>
      </c>
      <c r="AF25" s="2">
        <v>2</v>
      </c>
      <c r="AG25" s="2">
        <v>2</v>
      </c>
      <c r="AH25" s="2">
        <v>2</v>
      </c>
      <c r="AI25" s="2">
        <v>2</v>
      </c>
      <c r="AJ25" s="2">
        <v>2</v>
      </c>
      <c r="AK25" s="2">
        <v>2</v>
      </c>
      <c r="AL25" s="2">
        <v>2</v>
      </c>
      <c r="AM25" s="2">
        <v>2</v>
      </c>
      <c r="AN25" s="2">
        <v>2</v>
      </c>
      <c r="AO25" s="2">
        <v>2</v>
      </c>
      <c r="AP25" s="2">
        <v>2</v>
      </c>
      <c r="AQ25" s="2">
        <v>2</v>
      </c>
      <c r="AR25" s="2">
        <v>2</v>
      </c>
      <c r="AS25" s="2">
        <v>2</v>
      </c>
      <c r="AT25" s="2">
        <v>2</v>
      </c>
      <c r="AU25" s="2">
        <v>2</v>
      </c>
      <c r="AV25" s="2">
        <v>2</v>
      </c>
      <c r="AW25" s="2">
        <v>2</v>
      </c>
      <c r="AX25" s="2">
        <v>2</v>
      </c>
      <c r="AY25" s="2">
        <v>2</v>
      </c>
      <c r="AZ25" s="2">
        <v>2</v>
      </c>
      <c r="BA25" s="2">
        <v>2</v>
      </c>
      <c r="BB25" s="2">
        <v>2</v>
      </c>
      <c r="BC25" s="2">
        <v>2</v>
      </c>
      <c r="BD25" s="2">
        <v>2</v>
      </c>
      <c r="BE25" s="2">
        <v>2</v>
      </c>
      <c r="BF25" s="2">
        <v>2</v>
      </c>
      <c r="BG25" s="2">
        <v>2</v>
      </c>
      <c r="BH25" s="2">
        <v>2</v>
      </c>
      <c r="BI25" s="2">
        <v>2</v>
      </c>
      <c r="BJ25" s="2">
        <v>2</v>
      </c>
      <c r="BK25" s="2">
        <v>2</v>
      </c>
      <c r="BL25" s="2">
        <v>2</v>
      </c>
      <c r="BM25" s="2">
        <v>2</v>
      </c>
      <c r="BN25" s="2">
        <v>2</v>
      </c>
      <c r="BO25" s="2">
        <v>2</v>
      </c>
      <c r="BP25" s="2">
        <v>2</v>
      </c>
      <c r="BQ25" s="2">
        <v>2</v>
      </c>
      <c r="BR25" s="2">
        <v>2</v>
      </c>
      <c r="BS25" s="2">
        <v>2</v>
      </c>
      <c r="BT25" s="2">
        <v>2</v>
      </c>
      <c r="BU25" s="2">
        <v>2</v>
      </c>
      <c r="BV25" s="2">
        <v>2</v>
      </c>
      <c r="BW25" s="2">
        <v>2</v>
      </c>
      <c r="BX25" s="2">
        <v>2</v>
      </c>
      <c r="BY25" s="2">
        <v>2</v>
      </c>
      <c r="BZ25" s="2">
        <v>2</v>
      </c>
      <c r="CA25" s="2">
        <v>2</v>
      </c>
      <c r="CB25" s="2">
        <v>2</v>
      </c>
      <c r="CC25" s="2">
        <v>2</v>
      </c>
      <c r="CD25" s="2">
        <v>2</v>
      </c>
      <c r="CE25" s="2">
        <v>2</v>
      </c>
      <c r="CF25" s="2">
        <v>2</v>
      </c>
      <c r="CG25" s="2">
        <v>2</v>
      </c>
      <c r="CH25" s="2">
        <v>2</v>
      </c>
      <c r="CI25" s="2">
        <v>2</v>
      </c>
      <c r="CJ25" s="2">
        <v>2</v>
      </c>
      <c r="CK25" s="2">
        <v>2</v>
      </c>
      <c r="CL25" s="2">
        <v>2</v>
      </c>
      <c r="CM25" s="2">
        <v>2</v>
      </c>
      <c r="CN25" s="2">
        <v>2</v>
      </c>
      <c r="CO25" s="2">
        <v>2</v>
      </c>
      <c r="CP25" s="2">
        <v>2</v>
      </c>
      <c r="CQ25" s="2">
        <v>2</v>
      </c>
      <c r="CR25" s="2">
        <v>2</v>
      </c>
      <c r="CS25" s="2">
        <v>2</v>
      </c>
      <c r="CT25" s="2">
        <v>2</v>
      </c>
      <c r="CU25" s="2">
        <v>2</v>
      </c>
      <c r="CV25" s="2">
        <v>2</v>
      </c>
      <c r="CW25" s="2">
        <v>2</v>
      </c>
      <c r="CX25" s="2">
        <v>2</v>
      </c>
      <c r="CY25" s="2">
        <v>2</v>
      </c>
      <c r="CZ25" s="2">
        <v>2</v>
      </c>
      <c r="DA25" s="2">
        <v>2</v>
      </c>
      <c r="DB25" s="2">
        <v>2</v>
      </c>
      <c r="DC25" s="2">
        <v>2</v>
      </c>
      <c r="DD25" s="2">
        <v>2</v>
      </c>
      <c r="DE25" s="2">
        <v>2</v>
      </c>
      <c r="DF25" s="2">
        <v>2</v>
      </c>
      <c r="DG25" s="2">
        <v>2</v>
      </c>
      <c r="DH25" s="2">
        <v>2</v>
      </c>
      <c r="DI25" s="2">
        <v>2</v>
      </c>
      <c r="DJ25" s="2">
        <v>2</v>
      </c>
      <c r="DK25" s="2">
        <v>2</v>
      </c>
      <c r="DL25" s="2">
        <v>2</v>
      </c>
      <c r="DM25" s="2">
        <v>2</v>
      </c>
      <c r="DN25" s="2">
        <v>2</v>
      </c>
      <c r="DO25" s="2">
        <v>2</v>
      </c>
      <c r="DP25" s="2">
        <v>2</v>
      </c>
      <c r="DQ25" s="2">
        <v>2</v>
      </c>
      <c r="DR25" s="2">
        <v>2</v>
      </c>
      <c r="DS25" s="2">
        <v>2</v>
      </c>
      <c r="DT25" s="2">
        <v>2</v>
      </c>
      <c r="DU25" s="2">
        <v>2</v>
      </c>
      <c r="DV25" s="2">
        <v>2</v>
      </c>
      <c r="DW25" s="2">
        <v>2</v>
      </c>
      <c r="DX25" s="2">
        <v>2</v>
      </c>
      <c r="DY25" s="2">
        <v>2</v>
      </c>
      <c r="DZ25" s="2">
        <v>2</v>
      </c>
      <c r="EA25" s="2">
        <v>2</v>
      </c>
      <c r="EB25" s="2">
        <v>2</v>
      </c>
      <c r="EC25" s="2">
        <v>2</v>
      </c>
      <c r="ED25" s="2">
        <v>2</v>
      </c>
      <c r="EE25" s="2">
        <v>2</v>
      </c>
      <c r="EF25" s="2">
        <v>2</v>
      </c>
      <c r="EG25" s="2">
        <v>2</v>
      </c>
      <c r="EH25" s="2">
        <v>2</v>
      </c>
      <c r="EI25" s="2">
        <v>2</v>
      </c>
      <c r="EJ25" s="2">
        <v>2</v>
      </c>
      <c r="EK25" s="2">
        <v>2</v>
      </c>
      <c r="EL25" s="2">
        <v>2</v>
      </c>
      <c r="EM25" s="2">
        <v>2</v>
      </c>
      <c r="EN25" s="2">
        <v>2</v>
      </c>
      <c r="EO25" s="2">
        <v>2</v>
      </c>
      <c r="EP25" s="2">
        <v>2</v>
      </c>
      <c r="EQ25" s="2">
        <v>2</v>
      </c>
      <c r="ER25" s="2">
        <v>2</v>
      </c>
      <c r="ES25" s="2">
        <v>2</v>
      </c>
      <c r="ET25" s="2">
        <v>2</v>
      </c>
      <c r="EU25" s="2">
        <v>2</v>
      </c>
      <c r="EV25" s="2">
        <v>2</v>
      </c>
      <c r="EW25" s="2">
        <v>2</v>
      </c>
      <c r="EX25" s="2">
        <v>2</v>
      </c>
      <c r="EY25" s="2">
        <v>2</v>
      </c>
      <c r="EZ25" s="2">
        <v>2</v>
      </c>
      <c r="FA25" s="2">
        <v>2</v>
      </c>
      <c r="FB25" s="2">
        <v>2</v>
      </c>
      <c r="FC25" s="2">
        <v>2</v>
      </c>
      <c r="FD25" s="2">
        <v>2</v>
      </c>
      <c r="FE25" s="2">
        <v>2</v>
      </c>
      <c r="FF25" s="2">
        <v>2</v>
      </c>
      <c r="FG25" s="2">
        <v>2</v>
      </c>
      <c r="FH25" s="2">
        <v>2</v>
      </c>
      <c r="FI25" s="2">
        <v>2</v>
      </c>
      <c r="FJ25" s="2">
        <v>2</v>
      </c>
      <c r="FK25" s="2">
        <v>2</v>
      </c>
      <c r="FL25" s="2">
        <v>2</v>
      </c>
      <c r="FM25" s="2">
        <v>2</v>
      </c>
      <c r="FN25" s="2">
        <v>2</v>
      </c>
      <c r="FO25" s="2">
        <v>2</v>
      </c>
      <c r="FP25" s="2">
        <v>2</v>
      </c>
      <c r="FQ25" s="2">
        <v>2</v>
      </c>
      <c r="FR25" s="2">
        <v>2</v>
      </c>
      <c r="FS25" s="2">
        <v>2</v>
      </c>
      <c r="FT25" s="2">
        <v>2</v>
      </c>
      <c r="FU25" s="2">
        <v>2</v>
      </c>
      <c r="FV25" s="2">
        <v>2</v>
      </c>
      <c r="FW25" s="2">
        <v>2</v>
      </c>
      <c r="FX25" s="2">
        <v>2</v>
      </c>
      <c r="FY25" s="2">
        <v>2</v>
      </c>
      <c r="FZ25" s="2">
        <v>2</v>
      </c>
      <c r="GA25" s="2">
        <v>2</v>
      </c>
      <c r="GB25" s="2">
        <v>2</v>
      </c>
      <c r="GC25" s="2">
        <v>2</v>
      </c>
      <c r="GD25" s="2">
        <v>2</v>
      </c>
      <c r="GE25" s="2">
        <v>2</v>
      </c>
      <c r="GF25" s="2">
        <v>2</v>
      </c>
      <c r="GG25" s="2">
        <v>2</v>
      </c>
      <c r="GH25" s="2">
        <v>2</v>
      </c>
      <c r="GI25" s="2">
        <v>2</v>
      </c>
      <c r="GJ25" s="2">
        <v>2</v>
      </c>
      <c r="GK25" s="2">
        <v>2</v>
      </c>
      <c r="GL25" s="2">
        <v>2</v>
      </c>
      <c r="GM25" s="2">
        <v>2</v>
      </c>
      <c r="GN25" s="2">
        <v>2</v>
      </c>
      <c r="GO25" s="2">
        <v>2</v>
      </c>
      <c r="GP25" s="2">
        <v>2</v>
      </c>
      <c r="GQ25" s="2">
        <v>2</v>
      </c>
      <c r="GR25" s="2">
        <v>2</v>
      </c>
      <c r="GS25" s="2">
        <v>2</v>
      </c>
      <c r="GT25" s="2">
        <v>2</v>
      </c>
      <c r="GU25" s="2">
        <v>2</v>
      </c>
      <c r="GV25" s="2">
        <v>2</v>
      </c>
      <c r="GW25" s="2">
        <v>2</v>
      </c>
      <c r="GX25" s="2">
        <v>2</v>
      </c>
      <c r="GY25" s="2">
        <v>2</v>
      </c>
      <c r="GZ25" s="2">
        <v>2</v>
      </c>
      <c r="HA25" s="2">
        <v>2</v>
      </c>
      <c r="HB25" s="2">
        <v>2</v>
      </c>
      <c r="HC25" s="2">
        <v>2</v>
      </c>
      <c r="HD25" s="2">
        <v>2</v>
      </c>
      <c r="HE25" s="2">
        <v>2</v>
      </c>
      <c r="HF25" s="2">
        <v>2</v>
      </c>
      <c r="HG25" s="2">
        <v>2</v>
      </c>
      <c r="HH25" s="2">
        <v>2</v>
      </c>
      <c r="HI25" s="2">
        <v>2</v>
      </c>
      <c r="HJ25" s="2">
        <v>2</v>
      </c>
      <c r="HK25" s="2">
        <v>2</v>
      </c>
      <c r="HL25" s="2">
        <v>2</v>
      </c>
      <c r="HM25" s="2">
        <v>2</v>
      </c>
      <c r="HN25" s="2">
        <v>2</v>
      </c>
      <c r="HO25" s="2">
        <v>2</v>
      </c>
      <c r="HP25" s="2">
        <v>2</v>
      </c>
      <c r="HQ25" s="2">
        <v>2</v>
      </c>
      <c r="HR25" s="2">
        <v>2</v>
      </c>
      <c r="HS25" s="2">
        <v>2</v>
      </c>
      <c r="HT25" s="157" t="s">
        <v>845</v>
      </c>
      <c r="HU25" s="2">
        <v>2</v>
      </c>
      <c r="HV25" s="2">
        <v>2</v>
      </c>
      <c r="HW25" s="2">
        <v>2</v>
      </c>
      <c r="HX25" s="2">
        <v>2</v>
      </c>
      <c r="HY25" s="2">
        <v>2</v>
      </c>
      <c r="HZ25" s="2">
        <v>2</v>
      </c>
      <c r="IA25" s="2">
        <v>2</v>
      </c>
      <c r="IB25" s="2">
        <v>2</v>
      </c>
      <c r="IC25" s="2">
        <v>2</v>
      </c>
      <c r="ID25" s="2">
        <v>2</v>
      </c>
      <c r="IE25" s="2">
        <v>2</v>
      </c>
      <c r="IF25" s="2">
        <v>2</v>
      </c>
      <c r="IG25" s="2">
        <v>2</v>
      </c>
      <c r="IH25" s="2">
        <v>2</v>
      </c>
      <c r="II25" s="157" t="s">
        <v>845</v>
      </c>
      <c r="IJ25" s="2">
        <v>2</v>
      </c>
      <c r="IK25" s="2">
        <v>2</v>
      </c>
      <c r="IL25" s="2">
        <v>2</v>
      </c>
      <c r="IM25" s="2">
        <v>2</v>
      </c>
      <c r="IN25" s="2">
        <v>2</v>
      </c>
      <c r="IO25" s="157" t="s">
        <v>845</v>
      </c>
      <c r="IP25" s="2">
        <v>2</v>
      </c>
      <c r="IQ25" s="2">
        <v>2</v>
      </c>
      <c r="IR25" s="2">
        <v>2</v>
      </c>
      <c r="IS25" s="2">
        <v>2</v>
      </c>
      <c r="IT25" s="2">
        <v>2</v>
      </c>
      <c r="IU25" s="2">
        <v>2</v>
      </c>
      <c r="IV25" s="2">
        <v>2</v>
      </c>
      <c r="IW25" s="2">
        <v>2</v>
      </c>
      <c r="IX25" s="2">
        <v>2</v>
      </c>
      <c r="IY25" s="2">
        <v>2</v>
      </c>
      <c r="IZ25" s="2">
        <v>2</v>
      </c>
      <c r="JA25" s="2">
        <v>2</v>
      </c>
      <c r="JB25" s="2">
        <v>2</v>
      </c>
      <c r="JC25" s="2">
        <v>2</v>
      </c>
      <c r="JD25" s="157" t="s">
        <v>845</v>
      </c>
      <c r="JE25" s="2">
        <v>2</v>
      </c>
      <c r="JF25" s="2">
        <v>2</v>
      </c>
      <c r="JG25" s="2">
        <v>2</v>
      </c>
      <c r="JH25" s="2">
        <v>2</v>
      </c>
      <c r="JI25" s="2">
        <v>2</v>
      </c>
      <c r="JJ25" s="157" t="s">
        <v>845</v>
      </c>
      <c r="JK25" s="2">
        <v>2</v>
      </c>
      <c r="JL25" s="2">
        <v>2</v>
      </c>
      <c r="JM25" s="2">
        <v>2</v>
      </c>
      <c r="JN25" s="2">
        <v>2</v>
      </c>
      <c r="JO25" s="2">
        <v>2</v>
      </c>
      <c r="JP25" s="2">
        <v>2</v>
      </c>
      <c r="JQ25" s="2">
        <v>2</v>
      </c>
      <c r="JR25" s="2">
        <v>2</v>
      </c>
      <c r="JS25" s="2">
        <v>2</v>
      </c>
      <c r="JT25" s="2">
        <v>2</v>
      </c>
      <c r="JU25" s="2">
        <v>2</v>
      </c>
      <c r="JV25" s="2">
        <v>2</v>
      </c>
      <c r="JW25" s="2">
        <v>2</v>
      </c>
      <c r="JX25" s="2">
        <v>2</v>
      </c>
      <c r="JY25" s="157" t="s">
        <v>845</v>
      </c>
      <c r="JZ25" s="2">
        <v>2</v>
      </c>
      <c r="KA25" s="2">
        <v>2</v>
      </c>
      <c r="KB25" s="2">
        <v>2</v>
      </c>
      <c r="KC25" s="2">
        <v>2</v>
      </c>
      <c r="KD25" s="2">
        <v>2</v>
      </c>
      <c r="KE25" s="157" t="s">
        <v>845</v>
      </c>
      <c r="KF25" s="2">
        <v>2</v>
      </c>
      <c r="KG25" s="2">
        <v>2</v>
      </c>
      <c r="KH25" s="2">
        <v>2</v>
      </c>
      <c r="KI25" s="2">
        <v>2</v>
      </c>
      <c r="KJ25" s="2">
        <v>2</v>
      </c>
      <c r="KK25" s="2">
        <v>2</v>
      </c>
      <c r="KL25" s="2">
        <v>2</v>
      </c>
      <c r="KM25" s="2">
        <v>2</v>
      </c>
      <c r="KN25" s="2">
        <v>2</v>
      </c>
      <c r="KO25" s="2">
        <v>2</v>
      </c>
      <c r="KP25" s="157" t="s">
        <v>845</v>
      </c>
      <c r="KQ25" s="2">
        <v>2</v>
      </c>
      <c r="KR25" s="2">
        <v>2</v>
      </c>
      <c r="KS25" s="2">
        <v>2</v>
      </c>
      <c r="KT25" s="2">
        <v>2</v>
      </c>
      <c r="KU25" s="2">
        <v>2</v>
      </c>
      <c r="KV25" s="2">
        <v>2</v>
      </c>
      <c r="KW25" s="2">
        <v>2</v>
      </c>
      <c r="KX25" s="2">
        <v>2</v>
      </c>
      <c r="KY25" s="2">
        <v>2</v>
      </c>
      <c r="KZ25" s="157" t="s">
        <v>845</v>
      </c>
      <c r="LA25" s="2">
        <v>2</v>
      </c>
      <c r="LB25" s="2">
        <v>2</v>
      </c>
      <c r="LC25" s="2">
        <v>2</v>
      </c>
      <c r="LD25" s="2">
        <v>2</v>
      </c>
      <c r="LE25" s="2">
        <v>2</v>
      </c>
      <c r="LF25" s="2">
        <v>2</v>
      </c>
      <c r="LG25" s="2">
        <v>2</v>
      </c>
      <c r="LH25" s="2">
        <v>2</v>
      </c>
      <c r="LI25" s="2">
        <v>2</v>
      </c>
      <c r="LJ25" s="2">
        <v>2</v>
      </c>
      <c r="LK25" s="157" t="s">
        <v>845</v>
      </c>
      <c r="LL25" s="2">
        <v>2</v>
      </c>
      <c r="LM25" s="2">
        <v>2</v>
      </c>
      <c r="LN25" s="2">
        <v>2</v>
      </c>
      <c r="LO25" s="2">
        <v>2</v>
      </c>
      <c r="LP25" s="2">
        <v>2</v>
      </c>
      <c r="LQ25" s="2">
        <v>2</v>
      </c>
      <c r="LR25" s="2">
        <v>2</v>
      </c>
      <c r="LS25" s="2">
        <v>2</v>
      </c>
      <c r="LT25" s="2">
        <v>2</v>
      </c>
      <c r="LU25" s="157" t="s">
        <v>845</v>
      </c>
      <c r="LV25" s="2">
        <v>2</v>
      </c>
      <c r="LW25" s="2">
        <v>2</v>
      </c>
      <c r="LX25" s="2">
        <v>2</v>
      </c>
      <c r="LY25" s="2">
        <v>2</v>
      </c>
      <c r="LZ25" s="2">
        <v>2</v>
      </c>
      <c r="MA25" s="2">
        <v>2</v>
      </c>
      <c r="MB25" s="2">
        <v>2</v>
      </c>
      <c r="MC25" s="2">
        <v>2</v>
      </c>
      <c r="MD25" s="2">
        <v>2</v>
      </c>
      <c r="ME25" s="2">
        <v>2</v>
      </c>
      <c r="MF25" s="157" t="s">
        <v>845</v>
      </c>
      <c r="MG25" s="2">
        <v>2</v>
      </c>
      <c r="MH25" s="2">
        <v>2</v>
      </c>
      <c r="MI25" s="2">
        <v>2</v>
      </c>
      <c r="MJ25" s="2">
        <v>2</v>
      </c>
      <c r="MK25" s="2">
        <v>2</v>
      </c>
      <c r="ML25" s="2">
        <v>2</v>
      </c>
      <c r="MM25" s="2">
        <v>2</v>
      </c>
      <c r="MN25" s="2">
        <v>2</v>
      </c>
      <c r="MO25" s="2">
        <v>2</v>
      </c>
      <c r="MP25" s="157" t="s">
        <v>845</v>
      </c>
      <c r="MQ25" s="2">
        <v>2</v>
      </c>
      <c r="MR25" s="2">
        <v>2</v>
      </c>
      <c r="MS25" s="2">
        <v>2</v>
      </c>
      <c r="MT25" s="2">
        <v>2</v>
      </c>
      <c r="MU25" s="2">
        <v>2</v>
      </c>
      <c r="MV25" s="2">
        <v>2</v>
      </c>
      <c r="MW25" s="2">
        <v>2</v>
      </c>
      <c r="MX25" s="2">
        <v>2</v>
      </c>
      <c r="MY25" s="2">
        <v>2</v>
      </c>
      <c r="MZ25" s="2">
        <v>2</v>
      </c>
      <c r="NA25" s="2">
        <v>2</v>
      </c>
      <c r="NB25" s="157" t="s">
        <v>845</v>
      </c>
      <c r="NC25" s="2">
        <v>2</v>
      </c>
      <c r="ND25" s="2">
        <v>2</v>
      </c>
      <c r="NE25" s="2">
        <v>2</v>
      </c>
      <c r="NF25" s="2">
        <v>2</v>
      </c>
      <c r="NG25" s="2">
        <v>2</v>
      </c>
      <c r="NH25" s="2">
        <v>2</v>
      </c>
      <c r="NI25" s="2">
        <v>2</v>
      </c>
      <c r="NJ25" s="2">
        <v>2</v>
      </c>
      <c r="NK25" s="2">
        <v>2</v>
      </c>
      <c r="NL25" s="2">
        <v>2</v>
      </c>
      <c r="NM25" s="2">
        <v>2</v>
      </c>
      <c r="NN25" s="157" t="s">
        <v>845</v>
      </c>
      <c r="NO25" s="2">
        <v>2</v>
      </c>
      <c r="NP25" s="2">
        <v>2</v>
      </c>
      <c r="NQ25" s="2">
        <v>2</v>
      </c>
      <c r="NR25" s="2">
        <v>2</v>
      </c>
      <c r="NS25" s="2">
        <v>2</v>
      </c>
      <c r="NT25" s="2">
        <v>2</v>
      </c>
      <c r="NU25" s="2">
        <v>2</v>
      </c>
      <c r="NV25" s="2">
        <v>2</v>
      </c>
      <c r="NW25" s="2">
        <v>2</v>
      </c>
      <c r="NX25" s="2">
        <v>2</v>
      </c>
      <c r="NY25" s="2">
        <v>2</v>
      </c>
      <c r="NZ25" s="157" t="s">
        <v>845</v>
      </c>
      <c r="OA25" s="2">
        <v>2</v>
      </c>
      <c r="OB25" s="2">
        <v>2</v>
      </c>
      <c r="OC25" s="2">
        <v>2</v>
      </c>
      <c r="OD25" s="2">
        <v>2</v>
      </c>
      <c r="OE25" s="2">
        <v>2</v>
      </c>
      <c r="OF25" s="2">
        <v>2</v>
      </c>
      <c r="OG25" s="2">
        <v>2</v>
      </c>
      <c r="OH25" s="2">
        <v>2</v>
      </c>
      <c r="OI25" s="2">
        <v>2</v>
      </c>
      <c r="OJ25" s="2">
        <v>2</v>
      </c>
      <c r="OK25" s="2">
        <v>2</v>
      </c>
      <c r="OL25" s="157" t="s">
        <v>845</v>
      </c>
      <c r="OM25" s="2">
        <v>2</v>
      </c>
      <c r="ON25" s="2">
        <v>2</v>
      </c>
      <c r="OO25" s="2">
        <v>2</v>
      </c>
      <c r="OP25" s="2">
        <v>2</v>
      </c>
      <c r="OQ25" s="2">
        <v>2</v>
      </c>
      <c r="OR25" s="2">
        <v>2</v>
      </c>
      <c r="OS25" s="2">
        <v>2</v>
      </c>
      <c r="OT25" s="2">
        <v>2</v>
      </c>
      <c r="OU25" s="2">
        <v>2</v>
      </c>
      <c r="OV25" s="2">
        <v>2</v>
      </c>
      <c r="OW25" s="2">
        <v>2</v>
      </c>
      <c r="OX25" s="157" t="s">
        <v>845</v>
      </c>
      <c r="OY25" s="2">
        <v>2</v>
      </c>
      <c r="OZ25" s="2">
        <v>2</v>
      </c>
      <c r="PA25" s="2">
        <v>2</v>
      </c>
      <c r="PB25" s="2">
        <v>2</v>
      </c>
      <c r="PC25" s="2">
        <v>2</v>
      </c>
      <c r="PD25" s="2">
        <v>2</v>
      </c>
      <c r="PE25" s="2">
        <v>2</v>
      </c>
      <c r="PF25" s="2">
        <v>2</v>
      </c>
      <c r="PG25" s="2">
        <v>2</v>
      </c>
      <c r="PH25" s="2">
        <v>2</v>
      </c>
      <c r="PI25" s="2">
        <v>2</v>
      </c>
      <c r="PJ25" s="2">
        <v>2</v>
      </c>
      <c r="PK25" s="157" t="s">
        <v>845</v>
      </c>
      <c r="PL25" s="2">
        <v>2</v>
      </c>
      <c r="PM25" s="2">
        <v>2</v>
      </c>
      <c r="PN25" s="2">
        <v>2</v>
      </c>
      <c r="PO25" s="2">
        <v>2</v>
      </c>
      <c r="PP25" s="2">
        <v>2</v>
      </c>
      <c r="PQ25" s="2">
        <v>2</v>
      </c>
      <c r="PR25" s="2">
        <v>2</v>
      </c>
      <c r="PS25" s="157" t="s">
        <v>845</v>
      </c>
      <c r="PT25" s="2">
        <v>2</v>
      </c>
      <c r="PU25" s="2">
        <v>2</v>
      </c>
      <c r="PV25" s="2">
        <v>2</v>
      </c>
      <c r="PW25" s="157" t="s">
        <v>845</v>
      </c>
      <c r="PX25" s="2">
        <v>2</v>
      </c>
      <c r="PY25" s="2">
        <v>2</v>
      </c>
      <c r="PZ25" s="157" t="s">
        <v>845</v>
      </c>
      <c r="QA25" s="2">
        <v>2</v>
      </c>
      <c r="QB25" s="2">
        <v>2</v>
      </c>
      <c r="QC25" s="2">
        <v>2</v>
      </c>
      <c r="QD25" s="2">
        <v>2</v>
      </c>
      <c r="QE25" s="2">
        <v>2</v>
      </c>
      <c r="QF25" s="2">
        <v>2</v>
      </c>
      <c r="QG25" s="2">
        <v>2</v>
      </c>
      <c r="QH25" s="2">
        <v>2</v>
      </c>
      <c r="QI25" s="2">
        <v>2</v>
      </c>
      <c r="QJ25" s="2">
        <v>2</v>
      </c>
      <c r="QK25" s="2">
        <v>2</v>
      </c>
      <c r="QL25" s="2">
        <v>2</v>
      </c>
      <c r="QM25" s="157" t="s">
        <v>845</v>
      </c>
      <c r="QN25" s="2">
        <v>2</v>
      </c>
      <c r="QO25" s="2">
        <v>2</v>
      </c>
      <c r="QP25" s="2">
        <v>2</v>
      </c>
      <c r="QQ25" s="2">
        <v>2</v>
      </c>
      <c r="QR25" s="2">
        <v>2</v>
      </c>
      <c r="QS25" s="2">
        <v>2</v>
      </c>
      <c r="QT25" s="2">
        <v>2</v>
      </c>
      <c r="QU25" s="2">
        <v>2</v>
      </c>
      <c r="QV25" s="2">
        <v>2</v>
      </c>
      <c r="QW25" s="2">
        <v>2</v>
      </c>
      <c r="QX25" s="2">
        <v>2</v>
      </c>
      <c r="QY25" s="2">
        <v>2</v>
      </c>
      <c r="QZ25" s="157" t="s">
        <v>845</v>
      </c>
      <c r="RA25" s="2">
        <v>2</v>
      </c>
      <c r="RB25" s="2">
        <v>2</v>
      </c>
      <c r="RC25" s="2">
        <v>2</v>
      </c>
      <c r="RD25" s="2">
        <v>2</v>
      </c>
      <c r="RE25" s="2">
        <v>2</v>
      </c>
      <c r="RF25" s="2">
        <v>2</v>
      </c>
      <c r="RG25" s="2">
        <v>2</v>
      </c>
      <c r="RH25" s="2">
        <v>2</v>
      </c>
      <c r="RI25" s="2">
        <v>2</v>
      </c>
      <c r="RJ25" s="2">
        <v>2</v>
      </c>
      <c r="RK25" s="2">
        <v>2</v>
      </c>
      <c r="RL25" s="2">
        <v>2</v>
      </c>
      <c r="RM25" s="157" t="s">
        <v>845</v>
      </c>
      <c r="RN25" s="2">
        <v>2</v>
      </c>
      <c r="RO25" s="2">
        <v>2</v>
      </c>
      <c r="RP25" s="2">
        <v>2</v>
      </c>
      <c r="RQ25" s="2">
        <v>2</v>
      </c>
      <c r="RR25" s="2">
        <v>2</v>
      </c>
      <c r="RS25" s="2">
        <v>2</v>
      </c>
      <c r="RT25" s="2">
        <v>2</v>
      </c>
      <c r="RU25" s="2">
        <v>2</v>
      </c>
      <c r="RV25" s="2">
        <v>2</v>
      </c>
      <c r="RW25" s="2">
        <v>2</v>
      </c>
      <c r="RX25" s="2">
        <v>2</v>
      </c>
      <c r="RY25" s="2">
        <v>2</v>
      </c>
      <c r="RZ25" s="2">
        <v>2</v>
      </c>
      <c r="SA25" s="2">
        <v>2</v>
      </c>
      <c r="SB25" s="157" t="s">
        <v>845</v>
      </c>
      <c r="SC25" s="2">
        <v>2</v>
      </c>
      <c r="SD25" s="2">
        <v>2</v>
      </c>
      <c r="SE25" s="2">
        <v>2</v>
      </c>
      <c r="SF25" s="2">
        <v>2</v>
      </c>
      <c r="SG25" s="2">
        <v>2</v>
      </c>
      <c r="SH25" s="2">
        <v>2</v>
      </c>
      <c r="SI25" s="2">
        <v>2</v>
      </c>
      <c r="SJ25" s="2">
        <v>2</v>
      </c>
      <c r="SK25" s="2">
        <v>2</v>
      </c>
      <c r="SL25" s="2">
        <v>2</v>
      </c>
      <c r="SM25" s="2">
        <v>2</v>
      </c>
      <c r="SN25" s="2">
        <v>2</v>
      </c>
      <c r="SO25" s="2">
        <v>2</v>
      </c>
      <c r="SP25" s="2">
        <v>2</v>
      </c>
      <c r="SQ25" s="157" t="s">
        <v>845</v>
      </c>
      <c r="SR25" s="2">
        <v>2</v>
      </c>
      <c r="SS25" s="2">
        <v>2</v>
      </c>
      <c r="ST25" s="2">
        <v>2</v>
      </c>
      <c r="SU25" s="2">
        <v>2</v>
      </c>
      <c r="SV25" s="2">
        <v>2</v>
      </c>
      <c r="SW25" s="2">
        <v>2</v>
      </c>
      <c r="SX25" s="2">
        <v>2</v>
      </c>
      <c r="SY25" s="2">
        <v>2</v>
      </c>
      <c r="SZ25" s="2">
        <v>2</v>
      </c>
      <c r="TA25" s="2">
        <v>2</v>
      </c>
      <c r="TB25" s="2">
        <v>2</v>
      </c>
      <c r="TC25" s="157" t="s">
        <v>845</v>
      </c>
      <c r="TD25" s="2">
        <v>2</v>
      </c>
      <c r="TE25" s="2">
        <v>2</v>
      </c>
      <c r="TF25" s="157" t="s">
        <v>845</v>
      </c>
      <c r="TG25" s="2">
        <v>2</v>
      </c>
      <c r="TH25" s="2">
        <v>2</v>
      </c>
      <c r="TI25" s="2">
        <v>2</v>
      </c>
      <c r="TJ25" s="2">
        <v>2</v>
      </c>
      <c r="TK25" s="2">
        <v>2</v>
      </c>
      <c r="TL25" s="2">
        <v>2</v>
      </c>
      <c r="TM25" s="2">
        <v>2</v>
      </c>
      <c r="TN25" s="2">
        <v>2</v>
      </c>
      <c r="TO25" s="2">
        <v>2</v>
      </c>
      <c r="TP25" s="2">
        <v>2</v>
      </c>
      <c r="TQ25" s="2">
        <v>2</v>
      </c>
      <c r="TR25" s="2">
        <v>2</v>
      </c>
      <c r="TS25" s="2">
        <v>2</v>
      </c>
      <c r="TT25" s="157" t="s">
        <v>845</v>
      </c>
      <c r="TU25" s="2">
        <v>2</v>
      </c>
      <c r="TV25" s="2">
        <v>2</v>
      </c>
      <c r="TW25" s="2">
        <v>2</v>
      </c>
      <c r="TX25" s="2">
        <v>2</v>
      </c>
      <c r="TY25" s="2">
        <v>2</v>
      </c>
      <c r="TZ25" s="2">
        <v>2</v>
      </c>
      <c r="UA25" s="2">
        <v>2</v>
      </c>
      <c r="UB25" s="2">
        <v>2</v>
      </c>
      <c r="UC25" s="2">
        <v>2</v>
      </c>
      <c r="UD25" s="2">
        <v>2</v>
      </c>
      <c r="UE25" s="2">
        <v>2</v>
      </c>
      <c r="UF25" s="157" t="s">
        <v>845</v>
      </c>
      <c r="UG25" s="2">
        <v>2</v>
      </c>
      <c r="UH25" s="2">
        <v>2</v>
      </c>
      <c r="UI25" s="2">
        <v>2</v>
      </c>
      <c r="UJ25" s="2">
        <v>2</v>
      </c>
      <c r="UK25" s="2">
        <v>2</v>
      </c>
      <c r="UL25" s="2">
        <v>2</v>
      </c>
      <c r="UM25" s="2">
        <v>2</v>
      </c>
      <c r="UN25" s="2">
        <v>2</v>
      </c>
      <c r="UO25" s="2">
        <v>2</v>
      </c>
      <c r="UP25" s="2">
        <v>2</v>
      </c>
      <c r="UQ25" s="2">
        <v>2</v>
      </c>
      <c r="UR25" s="157" t="s">
        <v>845</v>
      </c>
      <c r="US25" s="2">
        <v>2</v>
      </c>
      <c r="UT25" s="2">
        <v>2</v>
      </c>
      <c r="UU25" s="2">
        <v>2</v>
      </c>
      <c r="UV25" s="2">
        <v>2</v>
      </c>
      <c r="UW25" s="2">
        <v>2</v>
      </c>
      <c r="UX25" s="2">
        <v>2</v>
      </c>
      <c r="UY25" s="2">
        <v>2</v>
      </c>
      <c r="UZ25" s="2">
        <v>2</v>
      </c>
      <c r="VA25" s="2">
        <v>2</v>
      </c>
      <c r="VB25" s="2">
        <v>2</v>
      </c>
      <c r="VC25" s="2">
        <v>2</v>
      </c>
      <c r="VD25" s="2">
        <v>2</v>
      </c>
      <c r="VE25" s="2">
        <v>2</v>
      </c>
      <c r="VF25" s="157" t="s">
        <v>845</v>
      </c>
      <c r="VG25" s="2">
        <v>2</v>
      </c>
      <c r="VH25" s="2">
        <v>2</v>
      </c>
      <c r="VI25" s="2">
        <v>2</v>
      </c>
      <c r="VJ25" s="2">
        <v>2</v>
      </c>
      <c r="VK25" s="2">
        <v>2</v>
      </c>
      <c r="VL25" s="2">
        <v>2</v>
      </c>
      <c r="VM25" s="2">
        <v>2</v>
      </c>
      <c r="VN25" s="2">
        <v>2</v>
      </c>
      <c r="VO25" s="2">
        <v>2</v>
      </c>
      <c r="VP25" s="157" t="s">
        <v>845</v>
      </c>
      <c r="VQ25" s="2">
        <v>2</v>
      </c>
      <c r="VR25" s="2">
        <v>2</v>
      </c>
      <c r="VS25" s="2">
        <v>2</v>
      </c>
      <c r="VT25" s="2">
        <v>2</v>
      </c>
      <c r="VU25" s="157" t="s">
        <v>845</v>
      </c>
      <c r="VV25" s="2">
        <v>2</v>
      </c>
      <c r="VW25" s="2">
        <v>2</v>
      </c>
      <c r="VX25" s="2">
        <v>2</v>
      </c>
      <c r="VY25" s="2">
        <v>2</v>
      </c>
      <c r="VZ25" s="2">
        <v>2</v>
      </c>
      <c r="WA25" s="2">
        <v>2</v>
      </c>
      <c r="WB25" s="2">
        <v>2</v>
      </c>
      <c r="WC25" s="2">
        <v>2</v>
      </c>
      <c r="WD25" s="2">
        <v>2</v>
      </c>
      <c r="WE25" s="2">
        <v>2</v>
      </c>
      <c r="WF25" s="2">
        <v>2</v>
      </c>
      <c r="WG25" s="2">
        <v>2</v>
      </c>
      <c r="WH25" s="157" t="s">
        <v>845</v>
      </c>
      <c r="WI25" s="157" t="s">
        <v>845</v>
      </c>
      <c r="WJ25" s="2">
        <v>2</v>
      </c>
      <c r="WK25" s="2">
        <v>2</v>
      </c>
      <c r="WL25" s="2">
        <v>2</v>
      </c>
      <c r="WM25" s="2">
        <v>2</v>
      </c>
      <c r="WN25" s="2">
        <v>2</v>
      </c>
      <c r="WO25" s="2">
        <v>2</v>
      </c>
      <c r="WP25" s="2">
        <v>2</v>
      </c>
      <c r="WQ25" s="2">
        <v>2</v>
      </c>
      <c r="WR25" s="2">
        <v>2</v>
      </c>
      <c r="WS25" s="2">
        <v>2</v>
      </c>
      <c r="WT25" s="2">
        <v>2</v>
      </c>
      <c r="WU25" s="2">
        <v>2</v>
      </c>
      <c r="WV25" s="157" t="s">
        <v>845</v>
      </c>
      <c r="WW25" s="157" t="s">
        <v>845</v>
      </c>
      <c r="WX25" s="2">
        <v>2</v>
      </c>
      <c r="WY25" s="2">
        <v>2</v>
      </c>
      <c r="WZ25" s="2">
        <v>2</v>
      </c>
      <c r="XA25" s="2">
        <v>2</v>
      </c>
      <c r="XB25" s="2">
        <v>2</v>
      </c>
      <c r="XC25" s="2">
        <v>2</v>
      </c>
      <c r="XD25" s="2">
        <v>2</v>
      </c>
      <c r="XE25" s="2">
        <v>2</v>
      </c>
      <c r="XF25" s="2">
        <v>2</v>
      </c>
      <c r="XG25" s="2">
        <v>2</v>
      </c>
      <c r="XH25" s="2">
        <v>2</v>
      </c>
      <c r="XI25" s="2">
        <v>2</v>
      </c>
      <c r="XJ25" s="157" t="s">
        <v>845</v>
      </c>
      <c r="XK25" s="157" t="s">
        <v>845</v>
      </c>
      <c r="XL25" s="2">
        <v>2</v>
      </c>
      <c r="XM25" s="2">
        <v>2</v>
      </c>
      <c r="XN25" s="2">
        <v>2</v>
      </c>
      <c r="XO25" s="2">
        <v>2</v>
      </c>
      <c r="XP25" s="2">
        <v>2</v>
      </c>
      <c r="XQ25" s="2">
        <v>2</v>
      </c>
      <c r="XR25" s="2">
        <v>2</v>
      </c>
      <c r="XS25" s="2">
        <v>2</v>
      </c>
      <c r="XT25" s="2">
        <v>2</v>
      </c>
      <c r="XU25" s="2">
        <v>2</v>
      </c>
      <c r="XV25" s="2">
        <v>2</v>
      </c>
      <c r="XW25" s="2">
        <v>2</v>
      </c>
      <c r="XX25" s="157" t="s">
        <v>845</v>
      </c>
      <c r="XY25" s="157" t="s">
        <v>845</v>
      </c>
      <c r="XZ25" s="2">
        <v>2</v>
      </c>
      <c r="YA25" s="2">
        <v>2</v>
      </c>
      <c r="YB25" s="2">
        <v>2</v>
      </c>
      <c r="YC25" s="2">
        <v>2</v>
      </c>
      <c r="YD25" s="2">
        <v>2</v>
      </c>
      <c r="YE25" s="2">
        <v>2</v>
      </c>
      <c r="YF25" s="2">
        <v>2</v>
      </c>
      <c r="YG25" s="2">
        <v>2</v>
      </c>
      <c r="YH25" s="2">
        <v>2</v>
      </c>
      <c r="YI25" s="2">
        <v>2</v>
      </c>
      <c r="YJ25" s="2">
        <v>2</v>
      </c>
      <c r="YK25" s="2">
        <v>2</v>
      </c>
      <c r="YL25" s="157" t="s">
        <v>845</v>
      </c>
      <c r="YM25" s="157" t="s">
        <v>845</v>
      </c>
      <c r="YN25" s="2">
        <v>2</v>
      </c>
      <c r="YO25" s="2">
        <v>2</v>
      </c>
      <c r="YP25" s="2">
        <v>2</v>
      </c>
      <c r="YQ25" s="2">
        <v>2</v>
      </c>
      <c r="YR25" s="2">
        <v>2</v>
      </c>
      <c r="YS25" s="2">
        <v>2</v>
      </c>
      <c r="YT25" s="2">
        <v>2</v>
      </c>
      <c r="YU25" s="2">
        <v>2</v>
      </c>
      <c r="YV25" s="2">
        <v>2</v>
      </c>
      <c r="YW25" s="2">
        <v>2</v>
      </c>
      <c r="YX25" s="2">
        <v>2</v>
      </c>
      <c r="YY25" s="2">
        <v>2</v>
      </c>
      <c r="YZ25" s="157" t="s">
        <v>845</v>
      </c>
      <c r="ZA25" s="157" t="s">
        <v>845</v>
      </c>
      <c r="ZB25" s="2">
        <v>2</v>
      </c>
      <c r="ZC25" s="2">
        <v>2</v>
      </c>
      <c r="ZD25" s="2">
        <v>2</v>
      </c>
      <c r="ZE25" s="2">
        <v>2</v>
      </c>
      <c r="ZF25" s="2">
        <v>2</v>
      </c>
      <c r="ZG25" s="2">
        <v>2</v>
      </c>
      <c r="ZH25" s="2">
        <v>2</v>
      </c>
      <c r="ZI25" s="2">
        <v>2</v>
      </c>
      <c r="ZJ25" s="2">
        <v>2</v>
      </c>
      <c r="ZK25" s="2">
        <v>2</v>
      </c>
      <c r="ZL25" s="157" t="s">
        <v>845</v>
      </c>
      <c r="ZM25" s="2">
        <v>2</v>
      </c>
      <c r="ZN25" s="157" t="s">
        <v>845</v>
      </c>
      <c r="ZO25" s="2">
        <v>2</v>
      </c>
      <c r="ZP25" s="2">
        <v>2</v>
      </c>
      <c r="ZQ25" s="157" t="s">
        <v>845</v>
      </c>
      <c r="ZR25" s="157" t="s">
        <v>845</v>
      </c>
      <c r="ZS25" s="2">
        <v>2</v>
      </c>
      <c r="ZT25" s="2">
        <v>2</v>
      </c>
      <c r="ZU25" s="2">
        <v>2</v>
      </c>
      <c r="ZV25" s="2">
        <v>2</v>
      </c>
      <c r="ZW25" s="2">
        <v>2</v>
      </c>
      <c r="ZX25" s="2">
        <v>2</v>
      </c>
      <c r="ZY25" s="2">
        <v>2</v>
      </c>
      <c r="ZZ25" s="2">
        <v>2</v>
      </c>
      <c r="AAA25" s="2">
        <v>2</v>
      </c>
      <c r="AAB25" s="2">
        <v>2</v>
      </c>
      <c r="AAC25" s="157" t="s">
        <v>845</v>
      </c>
      <c r="AAD25" s="2">
        <v>2</v>
      </c>
      <c r="AAE25" s="2">
        <v>2</v>
      </c>
      <c r="AAF25" s="2">
        <v>2</v>
      </c>
      <c r="AAG25" s="157" t="s">
        <v>845</v>
      </c>
      <c r="AAH25" s="157" t="s">
        <v>845</v>
      </c>
      <c r="AAI25" s="2">
        <v>2</v>
      </c>
      <c r="AAJ25" s="2">
        <v>2</v>
      </c>
      <c r="AAK25" s="2">
        <v>2</v>
      </c>
      <c r="AAL25" s="2">
        <v>2</v>
      </c>
      <c r="AAM25" s="2">
        <v>2</v>
      </c>
      <c r="AAN25" s="2">
        <v>2</v>
      </c>
      <c r="AAO25" s="2">
        <v>2</v>
      </c>
      <c r="AAP25" s="2">
        <v>2</v>
      </c>
      <c r="AAQ25" s="2">
        <v>2</v>
      </c>
      <c r="AAR25" s="2">
        <v>2</v>
      </c>
      <c r="AAS25" s="2">
        <v>2</v>
      </c>
      <c r="AAT25" s="2">
        <v>2</v>
      </c>
      <c r="AAU25" s="157" t="s">
        <v>845</v>
      </c>
      <c r="AAV25" s="157" t="s">
        <v>845</v>
      </c>
      <c r="AAW25" s="2">
        <v>2</v>
      </c>
      <c r="AAX25" s="2">
        <v>2</v>
      </c>
      <c r="AAY25" s="2">
        <v>2</v>
      </c>
      <c r="AAZ25" s="2">
        <v>2</v>
      </c>
      <c r="ABA25" s="2">
        <v>2</v>
      </c>
      <c r="ABB25" s="2">
        <v>2</v>
      </c>
      <c r="ABC25" s="2">
        <v>2</v>
      </c>
      <c r="ABD25" s="2">
        <v>2</v>
      </c>
      <c r="ABE25" s="2">
        <v>2</v>
      </c>
      <c r="ABF25" s="2">
        <v>2</v>
      </c>
      <c r="ABG25" s="2">
        <v>2</v>
      </c>
      <c r="ABH25" s="2">
        <v>2</v>
      </c>
      <c r="ABI25" s="157" t="s">
        <v>845</v>
      </c>
      <c r="ABJ25" s="157" t="s">
        <v>845</v>
      </c>
      <c r="ABK25" s="2">
        <v>2</v>
      </c>
      <c r="ABL25" s="2">
        <v>2</v>
      </c>
      <c r="ABM25" s="2">
        <v>2</v>
      </c>
      <c r="ABN25" s="2">
        <v>2</v>
      </c>
      <c r="ABO25" s="2">
        <v>2</v>
      </c>
      <c r="ABP25" s="2">
        <v>2</v>
      </c>
      <c r="ABQ25" s="2">
        <v>2</v>
      </c>
      <c r="ABR25" s="2">
        <v>2</v>
      </c>
      <c r="ABS25" s="2">
        <v>2</v>
      </c>
      <c r="ABT25" s="2">
        <v>2</v>
      </c>
      <c r="ABU25" s="2">
        <v>2</v>
      </c>
      <c r="ABV25" s="2">
        <v>2</v>
      </c>
      <c r="ABW25" s="157" t="s">
        <v>845</v>
      </c>
      <c r="ABX25" s="157" t="s">
        <v>845</v>
      </c>
      <c r="ABY25" s="2">
        <v>2</v>
      </c>
      <c r="ABZ25" s="2">
        <v>2</v>
      </c>
      <c r="ACA25" s="2">
        <v>2</v>
      </c>
      <c r="ACB25" s="2">
        <v>2</v>
      </c>
      <c r="ACC25" s="2">
        <v>2</v>
      </c>
      <c r="ACD25" s="2">
        <v>2</v>
      </c>
      <c r="ACE25" s="2">
        <v>2</v>
      </c>
      <c r="ACF25" s="2">
        <v>2</v>
      </c>
      <c r="ACG25" s="2">
        <v>2</v>
      </c>
      <c r="ACH25" s="2">
        <v>2</v>
      </c>
      <c r="ACI25" s="2">
        <v>2</v>
      </c>
      <c r="ACJ25" s="2">
        <v>2</v>
      </c>
    </row>
    <row r="26" spans="1:764" x14ac:dyDescent="0.35">
      <c r="A26" s="2"/>
      <c r="C26" s="1"/>
      <c r="D26" s="1" t="s">
        <v>866</v>
      </c>
      <c r="E26" s="160">
        <v>3.2308946979648999E-2</v>
      </c>
      <c r="F26" s="160">
        <v>7.9483373240929501E-6</v>
      </c>
      <c r="G26" s="160">
        <v>9.2116266596243501E-2</v>
      </c>
      <c r="H26" s="160">
        <v>0.17721192464048199</v>
      </c>
      <c r="I26" s="160">
        <v>1.61391161122117E-2</v>
      </c>
      <c r="J26" s="160">
        <v>0.28130755297645899</v>
      </c>
      <c r="K26" s="160">
        <v>0.87171392545493798</v>
      </c>
      <c r="L26" s="160">
        <v>0.27263529616094601</v>
      </c>
      <c r="M26" s="160">
        <v>3.9204162533001997E-6</v>
      </c>
      <c r="N26" s="160">
        <v>9.5884581915287995E-2</v>
      </c>
      <c r="O26" s="160">
        <v>1.3068163339367099E-2</v>
      </c>
      <c r="P26" s="160">
        <v>2.0119104157908001E-2</v>
      </c>
      <c r="Q26" s="160">
        <v>0.118884535453923</v>
      </c>
      <c r="R26" s="160">
        <v>8.4884762215316503E-2</v>
      </c>
      <c r="S26" s="160">
        <v>9.2145724103500602E-3</v>
      </c>
      <c r="T26" s="160">
        <v>1</v>
      </c>
      <c r="U26" s="160">
        <v>2.4751688678326101E-5</v>
      </c>
      <c r="V26" s="160">
        <v>2.30773620525371E-5</v>
      </c>
      <c r="W26" s="160">
        <v>3.1039486705997099E-4</v>
      </c>
      <c r="X26" s="160">
        <v>2.16503531664691E-4</v>
      </c>
      <c r="Y26" s="160">
        <v>4.50927495343478E-7</v>
      </c>
      <c r="Z26" s="160">
        <v>4.50927495343478E-7</v>
      </c>
      <c r="AA26" s="160">
        <v>5.6729639981113501E-3</v>
      </c>
      <c r="AB26" s="160">
        <v>3.0252909742178901E-4</v>
      </c>
      <c r="AC26" s="160">
        <v>3.1682110468444998E-7</v>
      </c>
      <c r="AD26" s="160">
        <v>4.6539917353261002E-7</v>
      </c>
      <c r="AE26" s="160">
        <v>4.2929972284252403E-3</v>
      </c>
      <c r="AF26" s="160">
        <v>1</v>
      </c>
      <c r="AG26" s="160">
        <v>0.18673260551010801</v>
      </c>
      <c r="AH26" s="160">
        <v>0.84330385021241605</v>
      </c>
      <c r="AI26" s="160">
        <v>8.0963200065715002E-2</v>
      </c>
      <c r="AJ26" s="160">
        <v>8.9701507243833401E-4</v>
      </c>
      <c r="AK26" s="160">
        <v>2.4919833043182901E-2</v>
      </c>
      <c r="AL26" s="160">
        <v>1.1657995489411401E-5</v>
      </c>
      <c r="AM26" s="160">
        <v>6.0350486830174102E-9</v>
      </c>
      <c r="AN26" s="160">
        <v>0.46660066514891202</v>
      </c>
      <c r="AO26" s="160">
        <v>0.26649449889966698</v>
      </c>
      <c r="AP26" s="160">
        <v>0.111727263720964</v>
      </c>
      <c r="AQ26" s="160">
        <v>8.0963200065715002E-2</v>
      </c>
      <c r="AR26" s="160">
        <v>8.9701507243833401E-4</v>
      </c>
      <c r="AS26" s="160">
        <v>8.0963200065715002E-2</v>
      </c>
      <c r="AT26" s="160">
        <v>8.9701507243833401E-4</v>
      </c>
      <c r="AU26" s="160">
        <v>5.7882698027104697E-2</v>
      </c>
      <c r="AV26" s="160">
        <v>5.7882698027104697E-2</v>
      </c>
      <c r="AW26" s="160">
        <v>1.7051349598495901E-4</v>
      </c>
      <c r="AX26" s="160">
        <v>1.1969469870809501E-7</v>
      </c>
      <c r="AY26" s="160">
        <v>1.74927545681935E-6</v>
      </c>
      <c r="AZ26" s="160">
        <v>5.8628988348092799E-3</v>
      </c>
      <c r="BA26" s="160">
        <v>2.8999959250097799E-5</v>
      </c>
      <c r="BB26" s="160">
        <v>2.8999959250097799E-5</v>
      </c>
      <c r="BC26" s="160">
        <v>7.9476899389585603E-5</v>
      </c>
      <c r="BD26" s="160">
        <v>1.0022425695188601E-4</v>
      </c>
      <c r="BE26" s="160">
        <v>1.3476612037505199E-3</v>
      </c>
      <c r="BF26" s="160">
        <v>0.32217693573964201</v>
      </c>
      <c r="BG26" s="160">
        <v>1.31754596026545E-4</v>
      </c>
      <c r="BH26" s="160">
        <v>0.49585664745985403</v>
      </c>
      <c r="BI26" s="160">
        <v>0.15276470797682901</v>
      </c>
      <c r="BJ26" s="160">
        <v>1.0886180568164599E-2</v>
      </c>
      <c r="BK26" s="160">
        <v>1</v>
      </c>
      <c r="BL26" s="160">
        <v>1</v>
      </c>
      <c r="BM26" s="160">
        <v>0.42907476574700298</v>
      </c>
      <c r="BN26" s="160">
        <v>1</v>
      </c>
      <c r="BO26" s="160">
        <v>0.55053131882373496</v>
      </c>
      <c r="BP26" s="160">
        <v>1</v>
      </c>
      <c r="BQ26" s="160">
        <v>0.272736139840841</v>
      </c>
      <c r="BR26" s="160">
        <v>0.38360910905885298</v>
      </c>
      <c r="BS26" s="160">
        <v>1</v>
      </c>
      <c r="BT26" s="160">
        <v>0.272736139840841</v>
      </c>
      <c r="BU26" s="160">
        <v>0.42657327633238501</v>
      </c>
      <c r="BV26" s="160">
        <v>1</v>
      </c>
      <c r="BW26" s="160">
        <v>1</v>
      </c>
      <c r="BX26" s="160">
        <v>0.19769800268608301</v>
      </c>
      <c r="BY26" s="160">
        <v>1</v>
      </c>
      <c r="BZ26" s="160">
        <v>0.99999971465424498</v>
      </c>
      <c r="CA26" s="160">
        <v>0.99999971764224105</v>
      </c>
      <c r="CB26" s="160">
        <v>0.57235222909028205</v>
      </c>
      <c r="CC26" s="160">
        <v>0.99999991102782904</v>
      </c>
      <c r="CD26" s="160">
        <v>0.15104829809460901</v>
      </c>
      <c r="CE26" s="160">
        <v>2.3469635805210599E-2</v>
      </c>
      <c r="CF26" s="160">
        <v>0.484654724522462</v>
      </c>
      <c r="CG26" s="160">
        <v>6.0956438152454301E-2</v>
      </c>
      <c r="CH26" s="160">
        <v>0.95415360804485005</v>
      </c>
      <c r="CI26" s="160">
        <v>0.11684729709146401</v>
      </c>
      <c r="CJ26" s="160">
        <v>0.11478558381437599</v>
      </c>
      <c r="CK26" s="160">
        <v>9.0928553319935505E-5</v>
      </c>
      <c r="CL26" s="160">
        <v>2.2547298270890401E-2</v>
      </c>
      <c r="CM26" s="160">
        <v>0.123073613642934</v>
      </c>
      <c r="CN26" s="160">
        <v>2.98237388405342E-2</v>
      </c>
      <c r="CO26" s="160">
        <v>3.5478779475075499E-3</v>
      </c>
      <c r="CP26" s="160">
        <v>1.57835578523862E-2</v>
      </c>
      <c r="CQ26" s="160">
        <v>6.3089710404523297E-2</v>
      </c>
      <c r="CR26" s="160">
        <v>8.2464755352310806E-2</v>
      </c>
      <c r="CS26" s="160">
        <v>2.2871741374192501E-2</v>
      </c>
      <c r="CT26" s="160">
        <v>0.52009609731934003</v>
      </c>
      <c r="CU26" s="160">
        <v>0.50735497226380399</v>
      </c>
      <c r="CV26" s="160">
        <v>1.2047619297802499E-3</v>
      </c>
      <c r="CW26" s="160">
        <v>0.152374691821863</v>
      </c>
      <c r="CX26" s="160">
        <v>0.88331180648596996</v>
      </c>
      <c r="CY26" s="160">
        <v>0.69918362527969302</v>
      </c>
      <c r="CZ26" s="160">
        <v>0.15888747833525799</v>
      </c>
      <c r="DA26" s="160">
        <v>0.119375066289376</v>
      </c>
      <c r="DB26" s="160">
        <v>0.692098548172011</v>
      </c>
      <c r="DC26" s="160">
        <v>0.22568006637632401</v>
      </c>
      <c r="DD26" s="160">
        <v>0.44890775335482602</v>
      </c>
      <c r="DE26" s="160">
        <v>0.55039137893358403</v>
      </c>
      <c r="DF26" s="160">
        <v>9.7920037067377994E-2</v>
      </c>
      <c r="DG26" s="160">
        <v>0.15767730067500299</v>
      </c>
      <c r="DH26" s="160">
        <v>8.0077024905675101E-2</v>
      </c>
      <c r="DI26" s="160">
        <v>9.4970049702558706E-2</v>
      </c>
      <c r="DJ26" s="160">
        <v>0.17684327736418801</v>
      </c>
      <c r="DK26" s="160">
        <v>0.99999986548672104</v>
      </c>
      <c r="DL26" s="160">
        <v>0.28715826085365198</v>
      </c>
      <c r="DM26" s="160">
        <v>0.26593974357894401</v>
      </c>
      <c r="DN26" s="160">
        <v>0.63314131183105604</v>
      </c>
      <c r="DO26" s="160">
        <v>1</v>
      </c>
      <c r="DP26" s="160">
        <v>1</v>
      </c>
      <c r="DQ26" s="160">
        <v>0.34299714208750198</v>
      </c>
      <c r="DR26" s="160">
        <v>0.82188444518205195</v>
      </c>
      <c r="DS26" s="160">
        <v>0.26517503672491499</v>
      </c>
      <c r="DT26" s="160">
        <v>0.115795298057499</v>
      </c>
      <c r="DU26" s="160">
        <v>1</v>
      </c>
      <c r="DV26" s="160">
        <v>1</v>
      </c>
      <c r="DW26" s="160">
        <v>0.64809037347002296</v>
      </c>
      <c r="DX26" s="160">
        <v>0.97532643568768096</v>
      </c>
      <c r="DY26" s="160">
        <v>0.99999986548672104</v>
      </c>
      <c r="DZ26" s="160">
        <v>0.119674286635505</v>
      </c>
      <c r="EA26" s="160">
        <v>1</v>
      </c>
      <c r="EB26" s="160">
        <v>1</v>
      </c>
      <c r="EC26" s="160">
        <v>0.61510830683412998</v>
      </c>
      <c r="ED26" s="160">
        <v>0.17684327736418801</v>
      </c>
      <c r="EE26" s="160">
        <v>0.99999986548672104</v>
      </c>
      <c r="EF26" s="160">
        <v>0.28715826085365198</v>
      </c>
      <c r="EG26" s="160">
        <v>0.26593974357894401</v>
      </c>
      <c r="EH26" s="160">
        <v>0.63314131183105604</v>
      </c>
      <c r="EI26" s="160">
        <v>1</v>
      </c>
      <c r="EJ26" s="160">
        <v>1</v>
      </c>
      <c r="EK26" s="160">
        <v>0.34299714208750198</v>
      </c>
      <c r="EL26" s="160">
        <v>0.82188444518205195</v>
      </c>
      <c r="EM26" s="160">
        <v>0.26517503672491499</v>
      </c>
      <c r="EN26" s="160">
        <v>0.115795298057499</v>
      </c>
      <c r="EO26" s="160">
        <v>1</v>
      </c>
      <c r="EP26" s="160">
        <v>1</v>
      </c>
      <c r="EQ26" s="160">
        <v>0.64809037347002296</v>
      </c>
      <c r="ER26" s="160">
        <v>0.97532643568768096</v>
      </c>
      <c r="ES26" s="160">
        <v>0.99999986548672104</v>
      </c>
      <c r="ET26" s="160">
        <v>0.119674286635505</v>
      </c>
      <c r="EU26" s="160">
        <v>1</v>
      </c>
      <c r="EV26" s="160">
        <v>1</v>
      </c>
      <c r="EW26" s="160">
        <v>0.61510830683412998</v>
      </c>
      <c r="EX26" s="160">
        <v>1</v>
      </c>
      <c r="EY26" s="160">
        <v>0.99999983525555203</v>
      </c>
      <c r="EZ26" s="160">
        <v>1</v>
      </c>
      <c r="FA26" s="160">
        <v>0.87233243712988395</v>
      </c>
      <c r="FB26" s="160">
        <v>0.31555437607486903</v>
      </c>
      <c r="FC26" s="160">
        <v>0.50151743348462197</v>
      </c>
      <c r="FD26" s="160">
        <v>0.54531063574578598</v>
      </c>
      <c r="FE26" s="160">
        <v>3.3720161885431102E-2</v>
      </c>
      <c r="FF26" s="160">
        <v>6.9211239086479498E-2</v>
      </c>
      <c r="FG26" s="160">
        <v>0.37756833493244801</v>
      </c>
      <c r="FH26" s="160">
        <v>0.13609266390506999</v>
      </c>
      <c r="FI26" s="160">
        <v>7.0839468583177495E-2</v>
      </c>
      <c r="FJ26" s="160">
        <v>3.4074198439081001E-2</v>
      </c>
      <c r="FK26" s="160">
        <v>0.28605367066491</v>
      </c>
      <c r="FL26" s="160">
        <v>1.6566323065878501E-2</v>
      </c>
      <c r="FM26" s="160">
        <v>6.3966945003691702E-3</v>
      </c>
      <c r="FN26" s="160">
        <v>0.24575122123991999</v>
      </c>
      <c r="FO26" s="160">
        <v>9.4179809250466394E-3</v>
      </c>
      <c r="FP26" s="160">
        <v>1.55634896162508E-2</v>
      </c>
      <c r="FQ26" s="160">
        <v>3.1059849420210599E-2</v>
      </c>
      <c r="FR26" s="160">
        <v>1</v>
      </c>
      <c r="FS26" s="160">
        <v>0.99999983525555203</v>
      </c>
      <c r="FT26" s="160">
        <v>1</v>
      </c>
      <c r="FU26" s="160">
        <v>0.87233243712988395</v>
      </c>
      <c r="FV26" s="160">
        <v>0.31555437607486903</v>
      </c>
      <c r="FW26" s="160">
        <v>0.50151743348462197</v>
      </c>
      <c r="FX26" s="160">
        <v>0.54531063574578598</v>
      </c>
      <c r="FY26" s="160">
        <v>3.3720161885431102E-2</v>
      </c>
      <c r="FZ26" s="160">
        <v>6.9211239086479498E-2</v>
      </c>
      <c r="GA26" s="160">
        <v>0.37756833493244801</v>
      </c>
      <c r="GB26" s="160">
        <v>0.13609266390506999</v>
      </c>
      <c r="GC26" s="160">
        <v>7.0839468583177495E-2</v>
      </c>
      <c r="GD26" s="160">
        <v>3.4074198439081001E-2</v>
      </c>
      <c r="GE26" s="160">
        <v>0.28605367066491</v>
      </c>
      <c r="GF26" s="160">
        <v>1.6566323065878501E-2</v>
      </c>
      <c r="GG26" s="160">
        <v>6.3966945003691702E-3</v>
      </c>
      <c r="GH26" s="160">
        <v>0.24575122123991999</v>
      </c>
      <c r="GI26" s="160">
        <v>9.4179809250466394E-3</v>
      </c>
      <c r="GJ26" s="160">
        <v>1.55634896162508E-2</v>
      </c>
      <c r="GK26" s="160">
        <v>3.1059849420210599E-2</v>
      </c>
      <c r="GL26" s="160">
        <v>1</v>
      </c>
      <c r="GM26" s="160">
        <v>0.99999983525555203</v>
      </c>
      <c r="GN26" s="160">
        <v>1</v>
      </c>
      <c r="GO26" s="160">
        <v>0.87233243712988395</v>
      </c>
      <c r="GP26" s="160">
        <v>0.31555437607486903</v>
      </c>
      <c r="GQ26" s="160">
        <v>0.50151743348462197</v>
      </c>
      <c r="GR26" s="160">
        <v>0.54531063574578598</v>
      </c>
      <c r="GS26" s="160">
        <v>3.3720161885431102E-2</v>
      </c>
      <c r="GT26" s="160">
        <v>6.9211239086479498E-2</v>
      </c>
      <c r="GU26" s="160">
        <v>0.13609266390506999</v>
      </c>
      <c r="GV26" s="160">
        <v>7.0839468583177495E-2</v>
      </c>
      <c r="GW26" s="160">
        <v>3.4074198439081001E-2</v>
      </c>
      <c r="GX26" s="160">
        <v>0.28605367066491</v>
      </c>
      <c r="GY26" s="160">
        <v>1.6566323065878501E-2</v>
      </c>
      <c r="GZ26" s="160">
        <v>6.3966945003691702E-3</v>
      </c>
      <c r="HA26" s="160">
        <v>0.24575122123991999</v>
      </c>
      <c r="HB26" s="160">
        <v>9.4179809250466394E-3</v>
      </c>
      <c r="HC26" s="160">
        <v>1.55634896162508E-2</v>
      </c>
      <c r="HD26" s="160">
        <v>0.76096615871204099</v>
      </c>
      <c r="HE26" s="160">
        <v>0.53497630330523904</v>
      </c>
      <c r="HF26" s="160">
        <v>0.44004637687214099</v>
      </c>
      <c r="HG26" s="160">
        <v>0.37799087962785199</v>
      </c>
      <c r="HH26" s="160">
        <v>0.35599342546955898</v>
      </c>
      <c r="HI26" s="160">
        <v>0.54148612834810095</v>
      </c>
      <c r="HJ26" s="160">
        <v>0.60572151948406405</v>
      </c>
      <c r="HK26" s="160">
        <v>0.30145319520477998</v>
      </c>
      <c r="HL26" s="160">
        <v>0.30145319520477698</v>
      </c>
      <c r="HM26" s="160">
        <v>0.15806632801053</v>
      </c>
      <c r="HN26" s="160">
        <v>0.71388307390572403</v>
      </c>
      <c r="HO26" s="160">
        <v>0.77043892174256501</v>
      </c>
      <c r="HP26" s="160">
        <v>0.99999980976949698</v>
      </c>
      <c r="HQ26" s="160">
        <v>0.18315841941949601</v>
      </c>
      <c r="HR26" s="160">
        <v>0.26106881725879999</v>
      </c>
      <c r="HS26" s="160">
        <v>0.19064810333135301</v>
      </c>
      <c r="HT26" s="157" t="s">
        <v>845</v>
      </c>
      <c r="HU26" s="160">
        <v>0.43974859586118498</v>
      </c>
      <c r="HV26" s="160">
        <v>0.49995990041407001</v>
      </c>
      <c r="HW26" s="160">
        <v>7.9049892860325502E-2</v>
      </c>
      <c r="HX26" s="160">
        <v>1</v>
      </c>
      <c r="HY26" s="160">
        <v>1</v>
      </c>
      <c r="HZ26" s="160">
        <v>1</v>
      </c>
      <c r="IA26" s="160">
        <v>0.43008403944398899</v>
      </c>
      <c r="IB26" s="160">
        <v>0.32147688112808898</v>
      </c>
      <c r="IC26" s="160">
        <v>0.127825434962346</v>
      </c>
      <c r="ID26" s="160">
        <v>7.9887343031029595E-2</v>
      </c>
      <c r="IE26" s="160">
        <v>7.9887343031029595E-2</v>
      </c>
      <c r="IF26" s="160">
        <v>0.75321788429985703</v>
      </c>
      <c r="IG26" s="160">
        <v>7.0190226757853094E-2</v>
      </c>
      <c r="IH26" s="160">
        <v>1</v>
      </c>
      <c r="II26" s="157" t="s">
        <v>845</v>
      </c>
      <c r="IJ26" s="160">
        <v>9.2286644293888803E-2</v>
      </c>
      <c r="IK26" s="160">
        <v>1</v>
      </c>
      <c r="IL26" s="160">
        <v>1</v>
      </c>
      <c r="IM26" s="160">
        <v>9.1430709862247106E-2</v>
      </c>
      <c r="IN26" s="160">
        <v>9.2286644293888803E-2</v>
      </c>
      <c r="IO26" s="157" t="s">
        <v>845</v>
      </c>
      <c r="IP26" s="160">
        <v>0.64433095232223103</v>
      </c>
      <c r="IQ26" s="160">
        <v>0.99999993274336096</v>
      </c>
      <c r="IR26" s="160">
        <v>0.99999986548672104</v>
      </c>
      <c r="IS26" s="160">
        <v>1</v>
      </c>
      <c r="IT26" s="160">
        <v>1</v>
      </c>
      <c r="IU26" s="160">
        <v>1</v>
      </c>
      <c r="IV26" s="160">
        <v>0.64672356539127696</v>
      </c>
      <c r="IW26" s="160">
        <v>1</v>
      </c>
      <c r="IX26" s="160">
        <v>0.61344782769578299</v>
      </c>
      <c r="IY26" s="160">
        <v>0.50016902688687304</v>
      </c>
      <c r="IZ26" s="160">
        <v>0.50016902688687304</v>
      </c>
      <c r="JA26" s="160">
        <v>5.1664277553713701E-2</v>
      </c>
      <c r="JB26" s="160">
        <v>0.99999993274336096</v>
      </c>
      <c r="JC26" s="160">
        <v>0.99999986548672104</v>
      </c>
      <c r="JD26" s="157" t="s">
        <v>845</v>
      </c>
      <c r="JE26" s="160">
        <v>0.91429190800202997</v>
      </c>
      <c r="JF26" s="160">
        <v>0.88602699811749996</v>
      </c>
      <c r="JG26" s="160">
        <v>0.284588391595201</v>
      </c>
      <c r="JH26" s="160">
        <v>0.91469924178430595</v>
      </c>
      <c r="JI26" s="160">
        <v>0.91429190800202997</v>
      </c>
      <c r="JJ26" s="157" t="s">
        <v>845</v>
      </c>
      <c r="JK26" s="160">
        <v>4.2676991030954098E-2</v>
      </c>
      <c r="JL26" s="160">
        <v>0.145687792254897</v>
      </c>
      <c r="JM26" s="160">
        <v>3.7360524367073301E-2</v>
      </c>
      <c r="JN26" s="160">
        <v>1</v>
      </c>
      <c r="JO26" s="160">
        <v>0.92062862859479899</v>
      </c>
      <c r="JP26" s="160">
        <v>1</v>
      </c>
      <c r="JQ26" s="160">
        <v>4.5303350769192903E-2</v>
      </c>
      <c r="JR26" s="160">
        <v>0.13430639241214501</v>
      </c>
      <c r="JS26" s="160">
        <v>1</v>
      </c>
      <c r="JT26" s="160">
        <v>6.0885617641855197E-2</v>
      </c>
      <c r="JU26" s="160">
        <v>6.0885617641855197E-2</v>
      </c>
      <c r="JV26" s="160">
        <v>0.402747292573858</v>
      </c>
      <c r="JW26" s="160">
        <v>4.13744479219895E-2</v>
      </c>
      <c r="JX26" s="160">
        <v>0.81577921822169297</v>
      </c>
      <c r="JY26" s="157" t="s">
        <v>845</v>
      </c>
      <c r="JZ26" s="160">
        <v>0.83294105174636102</v>
      </c>
      <c r="KA26" s="160">
        <v>0.90732386076700799</v>
      </c>
      <c r="KB26" s="160">
        <v>0.99637070684439</v>
      </c>
      <c r="KC26" s="160">
        <v>0.82726472840801601</v>
      </c>
      <c r="KD26" s="160">
        <v>0.83294105174636102</v>
      </c>
      <c r="KE26" s="157" t="s">
        <v>845</v>
      </c>
      <c r="KF26" s="160">
        <v>1</v>
      </c>
      <c r="KG26" s="160">
        <v>0.21226652493735801</v>
      </c>
      <c r="KH26" s="160">
        <v>0.28445653157284601</v>
      </c>
      <c r="KI26" s="160">
        <v>1</v>
      </c>
      <c r="KJ26" s="160">
        <v>1</v>
      </c>
      <c r="KK26" s="160">
        <v>0.40326169996501698</v>
      </c>
      <c r="KL26" s="160">
        <v>0.54622548783819203</v>
      </c>
      <c r="KM26" s="160">
        <v>0.19841479506939499</v>
      </c>
      <c r="KN26" s="160">
        <v>0.84580953975309903</v>
      </c>
      <c r="KO26" s="160">
        <v>1</v>
      </c>
      <c r="KP26" s="157" t="s">
        <v>845</v>
      </c>
      <c r="KQ26" s="160">
        <v>0.54243177095093298</v>
      </c>
      <c r="KR26" s="160">
        <v>0.71745265550679205</v>
      </c>
      <c r="KS26" s="160">
        <v>0.26204228324448298</v>
      </c>
      <c r="KT26" s="160">
        <v>0.43285346540539099</v>
      </c>
      <c r="KU26" s="160">
        <v>0.69785566240761698</v>
      </c>
      <c r="KV26" s="160">
        <v>0.28745472232031399</v>
      </c>
      <c r="KW26" s="160">
        <v>1</v>
      </c>
      <c r="KX26" s="160">
        <v>0.54622548783819203</v>
      </c>
      <c r="KY26" s="160">
        <v>0.43285346540539099</v>
      </c>
      <c r="KZ26" s="157" t="s">
        <v>845</v>
      </c>
      <c r="LA26" s="160">
        <v>0.106302357500586</v>
      </c>
      <c r="LB26" s="160">
        <v>5.1831221756483997E-2</v>
      </c>
      <c r="LC26" s="160">
        <v>0.27079246870357698</v>
      </c>
      <c r="LD26" s="160">
        <v>1</v>
      </c>
      <c r="LE26" s="160">
        <v>0.99999980976949698</v>
      </c>
      <c r="LF26" s="160">
        <v>1</v>
      </c>
      <c r="LG26" s="160">
        <v>0.30780769888275999</v>
      </c>
      <c r="LH26" s="160">
        <v>0.39868036259740303</v>
      </c>
      <c r="LI26" s="160">
        <v>0.55055583330136804</v>
      </c>
      <c r="LJ26" s="160">
        <v>0.112635122601092</v>
      </c>
      <c r="LK26" s="157" t="s">
        <v>845</v>
      </c>
      <c r="LL26" s="160">
        <v>0.29949489633874798</v>
      </c>
      <c r="LM26" s="160">
        <v>8.61494162561076E-2</v>
      </c>
      <c r="LN26" s="160">
        <v>0.40691313528720602</v>
      </c>
      <c r="LO26" s="160">
        <v>0.37136607221947099</v>
      </c>
      <c r="LP26" s="160">
        <v>0.56643110464512403</v>
      </c>
      <c r="LQ26" s="160">
        <v>0.23876026252452001</v>
      </c>
      <c r="LR26" s="160">
        <v>1</v>
      </c>
      <c r="LS26" s="160">
        <v>0.30780769888275999</v>
      </c>
      <c r="LT26" s="160">
        <v>0.37136607221947099</v>
      </c>
      <c r="LU26" s="157" t="s">
        <v>845</v>
      </c>
      <c r="LV26" s="160">
        <v>1</v>
      </c>
      <c r="LW26" s="160">
        <v>0.72573890374241401</v>
      </c>
      <c r="LX26" s="160">
        <v>0.72020057656908598</v>
      </c>
      <c r="LY26" s="160">
        <v>0.99999986548672104</v>
      </c>
      <c r="LZ26" s="160">
        <v>0.65371355930587505</v>
      </c>
      <c r="MA26" s="160">
        <v>0.72437355952998495</v>
      </c>
      <c r="MB26" s="160">
        <v>1</v>
      </c>
      <c r="MC26" s="160">
        <v>1</v>
      </c>
      <c r="MD26" s="160">
        <v>0.78177221456712598</v>
      </c>
      <c r="ME26" s="160">
        <v>1</v>
      </c>
      <c r="MF26" s="157" t="s">
        <v>845</v>
      </c>
      <c r="MG26" s="160">
        <v>1</v>
      </c>
      <c r="MH26" s="160">
        <v>0.88678266810393602</v>
      </c>
      <c r="MI26" s="160">
        <v>0.60421678417444102</v>
      </c>
      <c r="MJ26" s="160">
        <v>0.99999963162021399</v>
      </c>
      <c r="MK26" s="160">
        <v>0.99999952920352397</v>
      </c>
      <c r="ML26" s="160">
        <v>0.72144608992940296</v>
      </c>
      <c r="MM26" s="160">
        <v>0.50425218397386695</v>
      </c>
      <c r="MN26" s="160">
        <v>1</v>
      </c>
      <c r="MO26" s="160">
        <v>0.99999963162021399</v>
      </c>
      <c r="MP26" s="157" t="s">
        <v>845</v>
      </c>
      <c r="MQ26" s="160">
        <v>2.1697154037160798E-2</v>
      </c>
      <c r="MR26" s="160">
        <v>0.49995990041407001</v>
      </c>
      <c r="MS26" s="160">
        <v>7.9049892860325502E-2</v>
      </c>
      <c r="MT26" s="160">
        <v>1</v>
      </c>
      <c r="MU26" s="160">
        <v>0.43008403944398899</v>
      </c>
      <c r="MV26" s="160">
        <v>0.52256294776589196</v>
      </c>
      <c r="MW26" s="160">
        <v>0.127825434962346</v>
      </c>
      <c r="MX26" s="160">
        <v>7.9887343031029595E-2</v>
      </c>
      <c r="MY26" s="160">
        <v>7.9887343031029595E-2</v>
      </c>
      <c r="MZ26" s="160">
        <v>0.75321788429985703</v>
      </c>
      <c r="NA26" s="160">
        <v>7.0190226757853094E-2</v>
      </c>
      <c r="NB26" s="157" t="s">
        <v>845</v>
      </c>
      <c r="NC26" s="160">
        <v>3.6066158230130301E-4</v>
      </c>
      <c r="ND26" s="160">
        <v>0.99999993274336096</v>
      </c>
      <c r="NE26" s="160">
        <v>0.99999986548672104</v>
      </c>
      <c r="NF26" s="160">
        <v>0.99999974834869798</v>
      </c>
      <c r="NG26" s="160">
        <v>0.64672356539127696</v>
      </c>
      <c r="NH26" s="160">
        <v>1</v>
      </c>
      <c r="NI26" s="160">
        <v>0.61344782769578299</v>
      </c>
      <c r="NJ26" s="160">
        <v>0.50016902688687304</v>
      </c>
      <c r="NK26" s="160">
        <v>0.50016902688687304</v>
      </c>
      <c r="NL26" s="160">
        <v>5.1664277553713701E-2</v>
      </c>
      <c r="NM26" s="160">
        <v>0.99999993274336096</v>
      </c>
      <c r="NN26" s="157" t="s">
        <v>845</v>
      </c>
      <c r="NO26" s="160">
        <v>5.4889529973022502E-2</v>
      </c>
      <c r="NP26" s="160">
        <v>0.145687792254897</v>
      </c>
      <c r="NQ26" s="160">
        <v>3.7360524367073301E-2</v>
      </c>
      <c r="NR26" s="160">
        <v>4.2943968860450496E-3</v>
      </c>
      <c r="NS26" s="160">
        <v>4.5303350769192903E-2</v>
      </c>
      <c r="NT26" s="160">
        <v>0.13430639241214501</v>
      </c>
      <c r="NU26" s="160">
        <v>1</v>
      </c>
      <c r="NV26" s="160">
        <v>6.0885617641855197E-2</v>
      </c>
      <c r="NW26" s="160">
        <v>6.0885617641855197E-2</v>
      </c>
      <c r="NX26" s="160">
        <v>0.402747292573858</v>
      </c>
      <c r="NY26" s="160">
        <v>4.13744479219895E-2</v>
      </c>
      <c r="NZ26" s="157" t="s">
        <v>845</v>
      </c>
      <c r="OA26" s="160">
        <v>0.99999990488474799</v>
      </c>
      <c r="OB26" s="160">
        <v>0.21226652493735801</v>
      </c>
      <c r="OC26" s="160">
        <v>0.28445653157284601</v>
      </c>
      <c r="OD26" s="160">
        <v>8.3357000782425805E-2</v>
      </c>
      <c r="OE26" s="160">
        <v>1</v>
      </c>
      <c r="OF26" s="160">
        <v>0.71745265550679205</v>
      </c>
      <c r="OG26" s="160">
        <v>0.26204228324448298</v>
      </c>
      <c r="OH26" s="160">
        <v>0.43285346540539099</v>
      </c>
      <c r="OI26" s="160">
        <v>0.43285346540539099</v>
      </c>
      <c r="OJ26" s="160">
        <v>0.69785566240761698</v>
      </c>
      <c r="OK26" s="160">
        <v>0.28745472232031399</v>
      </c>
      <c r="OL26" s="157" t="s">
        <v>845</v>
      </c>
      <c r="OM26" s="160">
        <v>0.38614112851061599</v>
      </c>
      <c r="ON26" s="160">
        <v>5.1831221756483997E-2</v>
      </c>
      <c r="OO26" s="160">
        <v>0.27079246870357698</v>
      </c>
      <c r="OP26" s="160">
        <v>0.63526233258652798</v>
      </c>
      <c r="OQ26" s="160">
        <v>0.112635122601092</v>
      </c>
      <c r="OR26" s="160">
        <v>8.61494162561076E-2</v>
      </c>
      <c r="OS26" s="160">
        <v>0.40691313528720602</v>
      </c>
      <c r="OT26" s="160">
        <v>0.37136607221947099</v>
      </c>
      <c r="OU26" s="160">
        <v>0.37136607221947099</v>
      </c>
      <c r="OV26" s="160">
        <v>0.56643110464512403</v>
      </c>
      <c r="OW26" s="160">
        <v>0.23876026252452001</v>
      </c>
      <c r="OX26" s="157" t="s">
        <v>845</v>
      </c>
      <c r="OY26" s="160">
        <v>1</v>
      </c>
      <c r="OZ26" s="160">
        <v>0.72573890374241401</v>
      </c>
      <c r="PA26" s="160">
        <v>0.72020057656908598</v>
      </c>
      <c r="PB26" s="160">
        <v>8.0911310538961403E-2</v>
      </c>
      <c r="PC26" s="160">
        <v>0.78177221456712598</v>
      </c>
      <c r="PD26" s="160">
        <v>1</v>
      </c>
      <c r="PE26" s="160">
        <v>0.88678266810393602</v>
      </c>
      <c r="PF26" s="160">
        <v>0.60421678417444102</v>
      </c>
      <c r="PG26" s="160">
        <v>0.99999963162021399</v>
      </c>
      <c r="PH26" s="160">
        <v>0.99999963162021399</v>
      </c>
      <c r="PI26" s="160">
        <v>0.99999952920352397</v>
      </c>
      <c r="PJ26" s="160">
        <v>0.72144608992940296</v>
      </c>
      <c r="PK26" s="157" t="s">
        <v>845</v>
      </c>
      <c r="PL26" s="160">
        <v>0.99999990488474799</v>
      </c>
      <c r="PM26" s="160">
        <v>3.2062731219765397E-2</v>
      </c>
      <c r="PN26" s="160">
        <v>0.99999990488474799</v>
      </c>
      <c r="PO26" s="160">
        <v>0.99999990488474799</v>
      </c>
      <c r="PP26" s="160">
        <v>0.99999993274336096</v>
      </c>
      <c r="PQ26" s="160">
        <v>0.99999993274336096</v>
      </c>
      <c r="PR26" s="160">
        <v>1</v>
      </c>
      <c r="PS26" s="157" t="s">
        <v>845</v>
      </c>
      <c r="PT26" s="160">
        <v>1</v>
      </c>
      <c r="PU26" s="160">
        <v>0.62594985084357402</v>
      </c>
      <c r="PV26" s="160">
        <v>0.96641728375698999</v>
      </c>
      <c r="PW26" s="157" t="s">
        <v>845</v>
      </c>
      <c r="PX26" s="160">
        <v>1</v>
      </c>
      <c r="PY26" s="160">
        <v>0.99999986548672104</v>
      </c>
      <c r="PZ26" s="157" t="s">
        <v>845</v>
      </c>
      <c r="QA26" s="160">
        <v>0.39729800223705802</v>
      </c>
      <c r="QB26" s="160">
        <v>0.53288275847842903</v>
      </c>
      <c r="QC26" s="160">
        <v>0.392524906273583</v>
      </c>
      <c r="QD26" s="160">
        <v>0.51012381042574095</v>
      </c>
      <c r="QE26" s="160">
        <v>0.66681792414271002</v>
      </c>
      <c r="QF26" s="160">
        <v>0.999999883508083</v>
      </c>
      <c r="QG26" s="160">
        <v>0.90650541906940196</v>
      </c>
      <c r="QH26" s="160">
        <v>0.60538040198537602</v>
      </c>
      <c r="QI26" s="160">
        <v>1</v>
      </c>
      <c r="QJ26" s="160">
        <v>0.75592494116320696</v>
      </c>
      <c r="QK26" s="160">
        <v>1</v>
      </c>
      <c r="QL26" s="160">
        <v>0.999999798230082</v>
      </c>
      <c r="QM26" s="157" t="s">
        <v>845</v>
      </c>
      <c r="QN26" s="160">
        <v>0.47917823098146201</v>
      </c>
      <c r="QO26" s="160">
        <v>0.99999635074622295</v>
      </c>
      <c r="QP26" s="160">
        <v>0.47427202954176301</v>
      </c>
      <c r="QQ26" s="160">
        <v>0.83467057585322801</v>
      </c>
      <c r="QR26" s="160">
        <v>1</v>
      </c>
      <c r="QS26" s="160">
        <v>1</v>
      </c>
      <c r="QT26" s="160">
        <v>0.84670519889370899</v>
      </c>
      <c r="QU26" s="160">
        <v>0.99999991102782904</v>
      </c>
      <c r="QV26" s="160">
        <v>1</v>
      </c>
      <c r="QW26" s="160">
        <v>0.99871322298635301</v>
      </c>
      <c r="QX26" s="160">
        <v>1</v>
      </c>
      <c r="QY26" s="160">
        <v>1</v>
      </c>
      <c r="QZ26" s="157" t="s">
        <v>845</v>
      </c>
      <c r="RA26" s="160">
        <v>1</v>
      </c>
      <c r="RB26" s="160">
        <v>0.99999789024165897</v>
      </c>
      <c r="RC26" s="160">
        <v>1</v>
      </c>
      <c r="RD26" s="160">
        <v>1</v>
      </c>
      <c r="RE26" s="160">
        <v>1</v>
      </c>
      <c r="RF26" s="160">
        <v>1</v>
      </c>
      <c r="RG26" s="160">
        <v>1</v>
      </c>
      <c r="RH26" s="160">
        <v>0.93177789297427105</v>
      </c>
      <c r="RI26" s="160">
        <v>0.97481029155958099</v>
      </c>
      <c r="RJ26" s="160">
        <v>0.102689393320401</v>
      </c>
      <c r="RK26" s="160">
        <v>1</v>
      </c>
      <c r="RL26" s="160">
        <v>0.99999990488474799</v>
      </c>
      <c r="RM26" s="157" t="s">
        <v>845</v>
      </c>
      <c r="RN26" s="160">
        <v>1</v>
      </c>
      <c r="RO26" s="160">
        <v>0.86599225021873205</v>
      </c>
      <c r="RP26" s="160">
        <v>0.99999993274336096</v>
      </c>
      <c r="RQ26" s="160">
        <v>0.99999990488474799</v>
      </c>
      <c r="RR26" s="160">
        <v>0.999999798230082</v>
      </c>
      <c r="RS26" s="160">
        <v>0.99999978731583195</v>
      </c>
      <c r="RT26" s="160">
        <v>1</v>
      </c>
      <c r="RU26" s="160">
        <v>1</v>
      </c>
      <c r="RV26" s="160">
        <v>0.74409761707225297</v>
      </c>
      <c r="RW26" s="160">
        <v>0.75392139449392803</v>
      </c>
      <c r="RX26" s="160">
        <v>1</v>
      </c>
      <c r="RY26" s="160">
        <v>0.75392139449392803</v>
      </c>
      <c r="RZ26" s="160">
        <v>0.99999986548672104</v>
      </c>
      <c r="SA26" s="160">
        <v>0.17944374134913199</v>
      </c>
      <c r="SB26" s="157" t="s">
        <v>845</v>
      </c>
      <c r="SC26" s="160">
        <v>0.99999993274336096</v>
      </c>
      <c r="SD26" s="160">
        <v>1</v>
      </c>
      <c r="SE26" s="160">
        <v>0.99999995244237405</v>
      </c>
      <c r="SF26" s="160">
        <v>1</v>
      </c>
      <c r="SG26" s="160">
        <v>0.99999986548672104</v>
      </c>
      <c r="SH26" s="160">
        <v>0.99999986548672104</v>
      </c>
      <c r="SI26" s="160">
        <v>0.55700149117235498</v>
      </c>
      <c r="SJ26" s="160">
        <v>0.499729413322198</v>
      </c>
      <c r="SK26" s="160">
        <v>1</v>
      </c>
      <c r="SL26" s="160">
        <v>1</v>
      </c>
      <c r="SM26" s="160">
        <v>1</v>
      </c>
      <c r="SN26" s="160">
        <v>1</v>
      </c>
      <c r="SO26" s="160">
        <v>1</v>
      </c>
      <c r="SP26" s="160">
        <v>0.99999984960958199</v>
      </c>
      <c r="SQ26" s="157" t="s">
        <v>845</v>
      </c>
      <c r="SR26" s="160">
        <v>0.49789245065923199</v>
      </c>
      <c r="SS26" s="160">
        <v>0.99999622882720596</v>
      </c>
      <c r="ST26" s="160">
        <v>0.50990638637263996</v>
      </c>
      <c r="SU26" s="160">
        <v>0.77529227992497896</v>
      </c>
      <c r="SV26" s="160">
        <v>0.56710981448470099</v>
      </c>
      <c r="SW26" s="160">
        <v>1</v>
      </c>
      <c r="SX26" s="160">
        <v>0.65244075451245598</v>
      </c>
      <c r="SY26" s="160">
        <v>0.64320430468124901</v>
      </c>
      <c r="SZ26" s="160">
        <v>1</v>
      </c>
      <c r="TA26" s="160">
        <v>5.05064813247618E-2</v>
      </c>
      <c r="TB26" s="160">
        <v>1</v>
      </c>
      <c r="TC26" s="157" t="s">
        <v>845</v>
      </c>
      <c r="TD26" s="160">
        <v>0.158432843263551</v>
      </c>
      <c r="TE26" s="160">
        <v>0.23190977272112601</v>
      </c>
      <c r="TF26" s="157" t="s">
        <v>845</v>
      </c>
      <c r="TG26" s="160">
        <v>0.99999990488474799</v>
      </c>
      <c r="TH26" s="160">
        <v>0.808310867808397</v>
      </c>
      <c r="TI26" s="160">
        <v>0.99999990488474799</v>
      </c>
      <c r="TJ26" s="160">
        <v>0.47688125332341003</v>
      </c>
      <c r="TK26" s="160">
        <v>0.16395919999797301</v>
      </c>
      <c r="TL26" s="160">
        <v>1</v>
      </c>
      <c r="TM26" s="160">
        <v>0.69600021147813396</v>
      </c>
      <c r="TN26" s="160">
        <v>0.95003726101521901</v>
      </c>
      <c r="TO26" s="160">
        <v>3.7307019864558998E-2</v>
      </c>
      <c r="TP26" s="160">
        <v>1</v>
      </c>
      <c r="TQ26" s="160">
        <v>3.7307019864558998E-2</v>
      </c>
      <c r="TR26" s="160">
        <v>0.63526355100869203</v>
      </c>
      <c r="TS26" s="160">
        <v>0.99999995244237405</v>
      </c>
      <c r="TT26" s="157" t="s">
        <v>845</v>
      </c>
      <c r="TU26" s="160">
        <v>8.7309544911593501E-3</v>
      </c>
      <c r="TV26" s="160">
        <v>1</v>
      </c>
      <c r="TW26" s="160">
        <v>7.7084769977506804E-3</v>
      </c>
      <c r="TX26" s="160">
        <v>1</v>
      </c>
      <c r="TY26" s="160">
        <v>1</v>
      </c>
      <c r="TZ26" s="160">
        <v>4.8561076608376698E-2</v>
      </c>
      <c r="UA26" s="160">
        <v>2.3924846598200999E-2</v>
      </c>
      <c r="UB26" s="160">
        <v>0.77386980905696701</v>
      </c>
      <c r="UC26" s="160">
        <v>0.18878159398281999</v>
      </c>
      <c r="UD26" s="160">
        <v>0.46789354244062198</v>
      </c>
      <c r="UE26" s="160">
        <v>0.201640591958715</v>
      </c>
      <c r="UF26" s="157" t="s">
        <v>845</v>
      </c>
      <c r="UG26" s="160">
        <v>0.412037190323158</v>
      </c>
      <c r="UH26" s="160">
        <v>1</v>
      </c>
      <c r="UI26" s="160">
        <v>0.360905433546508</v>
      </c>
      <c r="UJ26" s="160">
        <v>1</v>
      </c>
      <c r="UK26" s="160">
        <v>0.99999993274336096</v>
      </c>
      <c r="UL26" s="160">
        <v>0.21100623083661299</v>
      </c>
      <c r="UM26" s="160">
        <v>0.25427651516836802</v>
      </c>
      <c r="UN26" s="160">
        <v>0.168580465109573</v>
      </c>
      <c r="UO26" s="160">
        <v>0.64572334431919498</v>
      </c>
      <c r="UP26" s="160">
        <v>0.80147798749925103</v>
      </c>
      <c r="UQ26" s="160">
        <v>1</v>
      </c>
      <c r="UR26" s="157" t="s">
        <v>845</v>
      </c>
      <c r="US26" s="160">
        <v>0.99999990488474799</v>
      </c>
      <c r="UT26" s="160">
        <v>0.85288515369155804</v>
      </c>
      <c r="UU26" s="160">
        <v>0.93329445941348999</v>
      </c>
      <c r="UV26" s="160">
        <v>4.1935399861676201E-2</v>
      </c>
      <c r="UW26" s="160">
        <v>1.11063899317382E-2</v>
      </c>
      <c r="UX26" s="160">
        <v>1</v>
      </c>
      <c r="UY26" s="160">
        <v>1</v>
      </c>
      <c r="UZ26" s="160">
        <v>1</v>
      </c>
      <c r="VA26" s="160">
        <v>1</v>
      </c>
      <c r="VB26" s="160">
        <v>1</v>
      </c>
      <c r="VC26" s="160">
        <v>1</v>
      </c>
      <c r="VD26" s="160">
        <v>2.1498728074470499E-3</v>
      </c>
      <c r="VE26" s="160">
        <v>2.3449669938298699E-2</v>
      </c>
      <c r="VF26" s="157" t="s">
        <v>845</v>
      </c>
      <c r="VG26" s="160">
        <v>0.25315234563473699</v>
      </c>
      <c r="VH26" s="160">
        <v>0.99999809769496695</v>
      </c>
      <c r="VI26" s="160">
        <v>0.23846059868785099</v>
      </c>
      <c r="VJ26" s="160">
        <v>0.31399878195014902</v>
      </c>
      <c r="VK26" s="160">
        <v>0.11123880661556</v>
      </c>
      <c r="VL26" s="160">
        <v>1</v>
      </c>
      <c r="VM26" s="160">
        <v>1</v>
      </c>
      <c r="VN26" s="160">
        <v>0.99999986548672104</v>
      </c>
      <c r="VO26" s="160">
        <v>0.94449993030982704</v>
      </c>
      <c r="VP26" s="157" t="s">
        <v>845</v>
      </c>
      <c r="VQ26" s="160">
        <v>0.54310611810339804</v>
      </c>
      <c r="VR26" s="160">
        <v>0.94449993030982704</v>
      </c>
      <c r="VS26" s="160">
        <v>0.17045353981415201</v>
      </c>
      <c r="VT26" s="160">
        <v>8.6890884767681698E-2</v>
      </c>
      <c r="VU26" s="157" t="s">
        <v>845</v>
      </c>
      <c r="VV26" s="160">
        <v>0.60332796808335798</v>
      </c>
      <c r="VW26" s="160">
        <v>0.82885933686346902</v>
      </c>
      <c r="VX26" s="160">
        <v>0.42756184680388098</v>
      </c>
      <c r="VY26" s="160">
        <v>0.63436166510734004</v>
      </c>
      <c r="VZ26" s="160">
        <v>0.92414432714998096</v>
      </c>
      <c r="WA26" s="160">
        <v>0.33584745712453401</v>
      </c>
      <c r="WB26" s="160">
        <v>0.14234862329268</v>
      </c>
      <c r="WC26" s="160">
        <v>0.29127266851347899</v>
      </c>
      <c r="WD26" s="160">
        <v>0.82158053273956499</v>
      </c>
      <c r="WE26" s="160">
        <v>1</v>
      </c>
      <c r="WF26" s="160">
        <v>2.6851100612312599E-2</v>
      </c>
      <c r="WG26" s="160">
        <v>1</v>
      </c>
      <c r="WH26" s="157" t="s">
        <v>845</v>
      </c>
      <c r="WI26" s="157" t="s">
        <v>845</v>
      </c>
      <c r="WJ26" s="160">
        <v>0.70834227852855602</v>
      </c>
      <c r="WK26" s="160">
        <v>0.99999718806111404</v>
      </c>
      <c r="WL26" s="160">
        <v>0.58028424618307295</v>
      </c>
      <c r="WM26" s="160">
        <v>0.81212730348897799</v>
      </c>
      <c r="WN26" s="160">
        <v>0.92562337002210704</v>
      </c>
      <c r="WO26" s="160">
        <v>0.186257267791576</v>
      </c>
      <c r="WP26" s="160">
        <v>0.26452918375329298</v>
      </c>
      <c r="WQ26" s="160">
        <v>0.16130608305411201</v>
      </c>
      <c r="WR26" s="160">
        <v>0.69718295954919696</v>
      </c>
      <c r="WS26" s="160">
        <v>1</v>
      </c>
      <c r="WT26" s="160">
        <v>0.758759359872616</v>
      </c>
      <c r="WU26" s="160">
        <v>1</v>
      </c>
      <c r="WV26" s="157" t="s">
        <v>845</v>
      </c>
      <c r="WW26" s="157" t="s">
        <v>845</v>
      </c>
      <c r="WX26" s="160">
        <v>1</v>
      </c>
      <c r="WY26" s="160">
        <v>1</v>
      </c>
      <c r="WZ26" s="160">
        <v>1</v>
      </c>
      <c r="XA26" s="160">
        <v>0.999999798230082</v>
      </c>
      <c r="XB26" s="160">
        <v>0.99999978731583195</v>
      </c>
      <c r="XC26" s="160">
        <v>0.99999993274336096</v>
      </c>
      <c r="XD26" s="160">
        <v>1</v>
      </c>
      <c r="XE26" s="160">
        <v>1</v>
      </c>
      <c r="XF26" s="160">
        <v>0.56274710022191698</v>
      </c>
      <c r="XG26" s="160">
        <v>0.55454066327139995</v>
      </c>
      <c r="XH26" s="160">
        <v>1</v>
      </c>
      <c r="XI26" s="160">
        <v>0.96749567055170704</v>
      </c>
      <c r="XJ26" s="157" t="s">
        <v>845</v>
      </c>
      <c r="XK26" s="157" t="s">
        <v>845</v>
      </c>
      <c r="XL26" s="160">
        <v>1</v>
      </c>
      <c r="XM26" s="160">
        <v>0.53096180139676796</v>
      </c>
      <c r="XN26" s="160">
        <v>1</v>
      </c>
      <c r="XO26" s="160">
        <v>0.999999798230082</v>
      </c>
      <c r="XP26" s="160">
        <v>0.99999982205565796</v>
      </c>
      <c r="XQ26" s="160">
        <v>0.99999993274336096</v>
      </c>
      <c r="XR26" s="160">
        <v>0.99999993274336096</v>
      </c>
      <c r="XS26" s="160">
        <v>0.99999995244237405</v>
      </c>
      <c r="XT26" s="160">
        <v>0.49112843179864102</v>
      </c>
      <c r="XU26" s="160">
        <v>0.96422507845098104</v>
      </c>
      <c r="XV26" s="160">
        <v>1</v>
      </c>
      <c r="XW26" s="160">
        <v>0.99999990488474799</v>
      </c>
      <c r="XX26" s="157" t="s">
        <v>845</v>
      </c>
      <c r="XY26" s="157" t="s">
        <v>845</v>
      </c>
      <c r="XZ26" s="160">
        <v>1</v>
      </c>
      <c r="YA26" s="160">
        <v>1</v>
      </c>
      <c r="YB26" s="160">
        <v>1</v>
      </c>
      <c r="YC26" s="160">
        <v>0.999999798230082</v>
      </c>
      <c r="YD26" s="160">
        <v>0.91779720825243405</v>
      </c>
      <c r="YE26" s="160">
        <v>0.999999798230082</v>
      </c>
      <c r="YF26" s="160">
        <v>1</v>
      </c>
      <c r="YG26" s="160">
        <v>0.99999986548672104</v>
      </c>
      <c r="YH26" s="160">
        <v>3.29641425544046E-2</v>
      </c>
      <c r="YI26" s="160">
        <v>0.17792391887224099</v>
      </c>
      <c r="YJ26" s="160">
        <v>0.45382789110868599</v>
      </c>
      <c r="YK26" s="160">
        <v>1</v>
      </c>
      <c r="YL26" s="157" t="s">
        <v>845</v>
      </c>
      <c r="YM26" s="157" t="s">
        <v>845</v>
      </c>
      <c r="YN26" s="160">
        <v>1</v>
      </c>
      <c r="YO26" s="160">
        <v>0.99999932743360598</v>
      </c>
      <c r="YP26" s="160">
        <v>0.99999990488474799</v>
      </c>
      <c r="YQ26" s="160">
        <v>0.88482305964377705</v>
      </c>
      <c r="YR26" s="160">
        <v>0.78168037857000405</v>
      </c>
      <c r="YS26" s="160">
        <v>0.99999983525555203</v>
      </c>
      <c r="YT26" s="160">
        <v>1</v>
      </c>
      <c r="YU26" s="160">
        <v>0.999999883508083</v>
      </c>
      <c r="YV26" s="160">
        <v>1.34367333085648E-2</v>
      </c>
      <c r="YW26" s="160">
        <v>0.12792299677823399</v>
      </c>
      <c r="YX26" s="160">
        <v>1</v>
      </c>
      <c r="YY26" s="160">
        <v>0.14272733516327099</v>
      </c>
      <c r="YZ26" s="157" t="s">
        <v>845</v>
      </c>
      <c r="ZA26" s="157" t="s">
        <v>845</v>
      </c>
      <c r="ZB26" s="160">
        <v>0.57592664860948495</v>
      </c>
      <c r="ZC26" s="160">
        <v>4.6795541834533001E-2</v>
      </c>
      <c r="ZD26" s="160">
        <v>0.61796570190061595</v>
      </c>
      <c r="ZE26" s="160">
        <v>0.99999983525555203</v>
      </c>
      <c r="ZF26" s="160">
        <v>0.99999986548672104</v>
      </c>
      <c r="ZG26" s="160">
        <v>0.999999815810107</v>
      </c>
      <c r="ZH26" s="160">
        <v>0.76009120378994099</v>
      </c>
      <c r="ZI26" s="160">
        <v>0.99999993274336096</v>
      </c>
      <c r="ZJ26" s="160">
        <v>0.72166563923111904</v>
      </c>
      <c r="ZK26" s="160">
        <v>1</v>
      </c>
      <c r="ZL26" s="157" t="s">
        <v>845</v>
      </c>
      <c r="ZM26" s="160">
        <v>1</v>
      </c>
      <c r="ZN26" s="157" t="s">
        <v>845</v>
      </c>
      <c r="ZO26" s="160">
        <v>1</v>
      </c>
      <c r="ZP26" s="160">
        <v>1</v>
      </c>
      <c r="ZQ26" s="157" t="s">
        <v>845</v>
      </c>
      <c r="ZR26" s="157" t="s">
        <v>845</v>
      </c>
      <c r="ZS26" s="160">
        <v>0.79849673980487101</v>
      </c>
      <c r="ZT26" s="160">
        <v>0.97458470404078901</v>
      </c>
      <c r="ZU26" s="160">
        <v>0.73884102721218103</v>
      </c>
      <c r="ZV26" s="160">
        <v>0.999999767016167</v>
      </c>
      <c r="ZW26" s="160">
        <v>0.99999969921916498</v>
      </c>
      <c r="ZX26" s="160">
        <v>0.99999980391488497</v>
      </c>
      <c r="ZY26" s="160">
        <v>0.45203184498128401</v>
      </c>
      <c r="ZZ26" s="160">
        <v>0.99999985732712304</v>
      </c>
      <c r="AAA26" s="160">
        <v>5.1447694462281299E-2</v>
      </c>
      <c r="AAB26" s="160">
        <v>1</v>
      </c>
      <c r="AAC26" s="157" t="s">
        <v>845</v>
      </c>
      <c r="AAD26" s="160">
        <v>1</v>
      </c>
      <c r="AAE26" s="160">
        <v>1</v>
      </c>
      <c r="AAF26" s="160">
        <v>1</v>
      </c>
      <c r="AAG26" s="157" t="s">
        <v>845</v>
      </c>
      <c r="AAH26" s="157" t="s">
        <v>845</v>
      </c>
      <c r="AAI26" s="160">
        <v>2.03187892671438E-2</v>
      </c>
      <c r="AAJ26" s="160">
        <v>0.49977701511454498</v>
      </c>
      <c r="AAK26" s="160">
        <v>3.1400604921282799E-2</v>
      </c>
      <c r="AAL26" s="160">
        <v>0.99999974834869798</v>
      </c>
      <c r="AAM26" s="160">
        <v>0.92064922429947005</v>
      </c>
      <c r="AAN26" s="160">
        <v>0.65464197033893801</v>
      </c>
      <c r="AAO26" s="160">
        <v>0.99999990488474799</v>
      </c>
      <c r="AAP26" s="160">
        <v>0.59572576868961102</v>
      </c>
      <c r="AAQ26" s="160">
        <v>0.15090330757572801</v>
      </c>
      <c r="AAR26" s="160">
        <v>0.28551619545242402</v>
      </c>
      <c r="AAS26" s="160">
        <v>0.89262490639810199</v>
      </c>
      <c r="AAT26" s="160">
        <v>0.161685322675274</v>
      </c>
      <c r="AAU26" s="157" t="s">
        <v>845</v>
      </c>
      <c r="AAV26" s="157" t="s">
        <v>845</v>
      </c>
      <c r="AAW26" s="160">
        <v>2.7510847275646899E-2</v>
      </c>
      <c r="AAX26" s="160">
        <v>0.740076477345887</v>
      </c>
      <c r="AAY26" s="160">
        <v>3.9907508174158897E-2</v>
      </c>
      <c r="AAZ26" s="160">
        <v>0.86416858475996305</v>
      </c>
      <c r="ABA26" s="160">
        <v>0.84630452801138401</v>
      </c>
      <c r="ABB26" s="160">
        <v>0.59196575842164501</v>
      </c>
      <c r="ABC26" s="160">
        <v>0.919314963057555</v>
      </c>
      <c r="ABD26" s="160">
        <v>0.57552050872359894</v>
      </c>
      <c r="ABE26" s="160">
        <v>0.11376988999911999</v>
      </c>
      <c r="ABF26" s="160">
        <v>0.26377200693284403</v>
      </c>
      <c r="ABG26" s="160">
        <v>0.15078498112958799</v>
      </c>
      <c r="ABH26" s="160">
        <v>0.269275941077319</v>
      </c>
      <c r="ABI26" s="157" t="s">
        <v>845</v>
      </c>
      <c r="ABJ26" s="157" t="s">
        <v>845</v>
      </c>
      <c r="ABK26" s="160">
        <v>0.65120717661608496</v>
      </c>
      <c r="ABL26" s="160">
        <v>1</v>
      </c>
      <c r="ABM26" s="160">
        <v>0.65592417211214904</v>
      </c>
      <c r="ABN26" s="160">
        <v>0.99999971465424498</v>
      </c>
      <c r="ABO26" s="160">
        <v>0.99999971465424498</v>
      </c>
      <c r="ABP26" s="160">
        <v>0.99999984226919902</v>
      </c>
      <c r="ABQ26" s="160">
        <v>1</v>
      </c>
      <c r="ABR26" s="160">
        <v>0.99999993274336096</v>
      </c>
      <c r="ABS26" s="160">
        <v>0.99999986548672104</v>
      </c>
      <c r="ABT26" s="160">
        <v>1</v>
      </c>
      <c r="ABU26" s="160">
        <v>0.99999990488474799</v>
      </c>
      <c r="ABV26" s="160">
        <v>0.43805315920397198</v>
      </c>
      <c r="ABW26" s="157" t="s">
        <v>845</v>
      </c>
      <c r="ABX26" s="157" t="s">
        <v>845</v>
      </c>
      <c r="ABY26" s="160">
        <v>0.42330770068444501</v>
      </c>
      <c r="ABZ26" s="160">
        <v>0.99999722693771598</v>
      </c>
      <c r="ACA26" s="160">
        <v>0.41942678744096501</v>
      </c>
      <c r="ACB26" s="160">
        <v>0.99999973097344197</v>
      </c>
      <c r="ACC26" s="160">
        <v>0.99999973097344197</v>
      </c>
      <c r="ACD26" s="160">
        <v>0.99999983872424403</v>
      </c>
      <c r="ACE26" s="160">
        <v>0.71218984138595498</v>
      </c>
      <c r="ACF26" s="160">
        <v>0.99999987875136898</v>
      </c>
      <c r="ACG26" s="160">
        <v>0.45838174944031701</v>
      </c>
      <c r="ACH26" s="160">
        <v>0.91851248973627797</v>
      </c>
      <c r="ACI26" s="160">
        <v>0.57139598620884502</v>
      </c>
      <c r="ACJ26" s="160">
        <v>0.31179916298879101</v>
      </c>
    </row>
    <row r="27" spans="1:764" x14ac:dyDescent="0.35">
      <c r="A27" s="167"/>
    </row>
    <row r="28" spans="1:764" x14ac:dyDescent="0.35">
      <c r="A28" s="167"/>
    </row>
    <row r="29" spans="1:764" s="168" customFormat="1" x14ac:dyDescent="0.35">
      <c r="A29" s="161"/>
      <c r="B29" s="151" t="s">
        <v>277</v>
      </c>
      <c r="C29" s="151" t="s">
        <v>278</v>
      </c>
      <c r="D29" s="151" t="s">
        <v>279</v>
      </c>
      <c r="E29" s="152" t="s">
        <v>50</v>
      </c>
      <c r="F29" s="152" t="s">
        <v>280</v>
      </c>
      <c r="G29" s="152" t="s">
        <v>52</v>
      </c>
      <c r="H29" s="152" t="s">
        <v>53</v>
      </c>
      <c r="I29" s="152" t="s">
        <v>54</v>
      </c>
      <c r="J29" s="152" t="s">
        <v>55</v>
      </c>
      <c r="K29" s="152" t="s">
        <v>281</v>
      </c>
      <c r="L29" s="152" t="s">
        <v>57</v>
      </c>
      <c r="M29" s="152" t="s">
        <v>58</v>
      </c>
      <c r="N29" s="152" t="s">
        <v>59</v>
      </c>
      <c r="O29" s="152" t="s">
        <v>282</v>
      </c>
      <c r="P29" s="152" t="s">
        <v>283</v>
      </c>
      <c r="Q29" s="152" t="s">
        <v>284</v>
      </c>
      <c r="R29" s="152" t="s">
        <v>213</v>
      </c>
      <c r="S29" s="152" t="s">
        <v>214</v>
      </c>
      <c r="T29" s="152" t="s">
        <v>215</v>
      </c>
      <c r="U29" s="152" t="s">
        <v>285</v>
      </c>
      <c r="V29" s="152" t="s">
        <v>286</v>
      </c>
      <c r="W29" s="152" t="s">
        <v>287</v>
      </c>
      <c r="X29" s="152" t="s">
        <v>288</v>
      </c>
      <c r="Y29" s="152" t="s">
        <v>289</v>
      </c>
      <c r="Z29" s="152" t="s">
        <v>290</v>
      </c>
      <c r="AA29" s="152" t="s">
        <v>291</v>
      </c>
      <c r="AB29" s="152" t="s">
        <v>292</v>
      </c>
      <c r="AC29" s="152" t="s">
        <v>74</v>
      </c>
      <c r="AD29" s="152" t="s">
        <v>293</v>
      </c>
      <c r="AE29" s="152" t="s">
        <v>76</v>
      </c>
      <c r="AF29" s="152" t="s">
        <v>294</v>
      </c>
      <c r="AG29" s="152" t="s">
        <v>295</v>
      </c>
      <c r="AH29" s="152" t="s">
        <v>296</v>
      </c>
      <c r="AI29" s="152" t="s">
        <v>297</v>
      </c>
      <c r="AJ29" s="152" t="s">
        <v>298</v>
      </c>
      <c r="AK29" s="152" t="s">
        <v>299</v>
      </c>
      <c r="AL29" s="152" t="s">
        <v>300</v>
      </c>
      <c r="AM29" s="152" t="s">
        <v>301</v>
      </c>
      <c r="AN29" s="152" t="s">
        <v>302</v>
      </c>
      <c r="AO29" s="152" t="s">
        <v>303</v>
      </c>
      <c r="AP29" s="152" t="s">
        <v>304</v>
      </c>
      <c r="AQ29" s="152" t="s">
        <v>297</v>
      </c>
      <c r="AR29" s="152" t="s">
        <v>298</v>
      </c>
      <c r="AS29" s="152" t="s">
        <v>297</v>
      </c>
      <c r="AT29" s="152" t="s">
        <v>298</v>
      </c>
      <c r="AU29" s="152" t="s">
        <v>305</v>
      </c>
      <c r="AV29" s="152" t="s">
        <v>305</v>
      </c>
      <c r="AW29" s="152" t="s">
        <v>92</v>
      </c>
      <c r="AX29" s="152" t="s">
        <v>93</v>
      </c>
      <c r="AY29" s="152" t="s">
        <v>94</v>
      </c>
      <c r="AZ29" s="152" t="s">
        <v>95</v>
      </c>
      <c r="BA29" s="152" t="s">
        <v>243</v>
      </c>
      <c r="BB29" s="152" t="s">
        <v>306</v>
      </c>
      <c r="BC29" s="152" t="s">
        <v>98</v>
      </c>
      <c r="BD29" s="152" t="s">
        <v>99</v>
      </c>
      <c r="BE29" s="152" t="s">
        <v>100</v>
      </c>
      <c r="BF29" s="152" t="s">
        <v>307</v>
      </c>
      <c r="BG29" s="152" t="s">
        <v>308</v>
      </c>
      <c r="BH29" s="152" t="s">
        <v>309</v>
      </c>
      <c r="BI29" s="152" t="s">
        <v>310</v>
      </c>
      <c r="BJ29" s="152" t="s">
        <v>311</v>
      </c>
      <c r="BK29" s="152" t="s">
        <v>312</v>
      </c>
      <c r="BL29" s="152" t="s">
        <v>313</v>
      </c>
      <c r="BM29" s="152" t="s">
        <v>314</v>
      </c>
      <c r="BN29" s="152" t="s">
        <v>315</v>
      </c>
      <c r="BO29" s="152" t="s">
        <v>316</v>
      </c>
      <c r="BP29" s="152" t="s">
        <v>317</v>
      </c>
      <c r="BQ29" s="152" t="s">
        <v>318</v>
      </c>
      <c r="BR29" s="152" t="s">
        <v>319</v>
      </c>
      <c r="BS29" s="152" t="s">
        <v>320</v>
      </c>
      <c r="BT29" s="152" t="s">
        <v>321</v>
      </c>
      <c r="BU29" s="152" t="s">
        <v>322</v>
      </c>
      <c r="BV29" s="152" t="s">
        <v>323</v>
      </c>
      <c r="BW29" s="152" t="s">
        <v>324</v>
      </c>
      <c r="BX29" s="152" t="s">
        <v>325</v>
      </c>
      <c r="BY29" s="152" t="s">
        <v>326</v>
      </c>
      <c r="BZ29" s="152" t="s">
        <v>327</v>
      </c>
      <c r="CA29" s="152" t="s">
        <v>328</v>
      </c>
      <c r="CB29" s="152" t="s">
        <v>329</v>
      </c>
      <c r="CC29" s="152" t="s">
        <v>330</v>
      </c>
      <c r="CD29" s="152" t="s">
        <v>331</v>
      </c>
      <c r="CE29" s="152" t="s">
        <v>332</v>
      </c>
      <c r="CF29" s="152" t="s">
        <v>333</v>
      </c>
      <c r="CG29" s="152" t="s">
        <v>334</v>
      </c>
      <c r="CH29" s="152" t="s">
        <v>335</v>
      </c>
      <c r="CI29" s="152" t="s">
        <v>336</v>
      </c>
      <c r="CJ29" s="152" t="s">
        <v>337</v>
      </c>
      <c r="CK29" s="152" t="s">
        <v>338</v>
      </c>
      <c r="CL29" s="152" t="s">
        <v>339</v>
      </c>
      <c r="CM29" s="152" t="s">
        <v>340</v>
      </c>
      <c r="CN29" s="152" t="s">
        <v>341</v>
      </c>
      <c r="CO29" s="152" t="s">
        <v>342</v>
      </c>
      <c r="CP29" s="152" t="s">
        <v>343</v>
      </c>
      <c r="CQ29" s="152" t="s">
        <v>344</v>
      </c>
      <c r="CR29" s="152" t="s">
        <v>345</v>
      </c>
      <c r="CS29" s="152" t="s">
        <v>346</v>
      </c>
      <c r="CT29" s="152" t="s">
        <v>347</v>
      </c>
      <c r="CU29" s="152" t="s">
        <v>348</v>
      </c>
      <c r="CV29" s="152" t="s">
        <v>349</v>
      </c>
      <c r="CW29" s="152" t="s">
        <v>350</v>
      </c>
      <c r="CX29" s="152" t="s">
        <v>351</v>
      </c>
      <c r="CY29" s="152" t="s">
        <v>352</v>
      </c>
      <c r="CZ29" s="152" t="s">
        <v>353</v>
      </c>
      <c r="DA29" s="152" t="s">
        <v>354</v>
      </c>
      <c r="DB29" s="152" t="s">
        <v>355</v>
      </c>
      <c r="DC29" s="152" t="s">
        <v>356</v>
      </c>
      <c r="DD29" s="152" t="s">
        <v>357</v>
      </c>
      <c r="DE29" s="152" t="s">
        <v>358</v>
      </c>
      <c r="DF29" s="152" t="s">
        <v>359</v>
      </c>
      <c r="DG29" s="152" t="s">
        <v>360</v>
      </c>
      <c r="DH29" s="152" t="s">
        <v>361</v>
      </c>
      <c r="DI29" s="152" t="s">
        <v>362</v>
      </c>
      <c r="DJ29" s="152" t="s">
        <v>363</v>
      </c>
      <c r="DK29" s="152" t="s">
        <v>364</v>
      </c>
      <c r="DL29" s="152" t="s">
        <v>365</v>
      </c>
      <c r="DM29" s="152" t="s">
        <v>366</v>
      </c>
      <c r="DN29" s="152" t="s">
        <v>367</v>
      </c>
      <c r="DO29" s="152" t="s">
        <v>368</v>
      </c>
      <c r="DP29" s="152" t="s">
        <v>369</v>
      </c>
      <c r="DQ29" s="152" t="s">
        <v>370</v>
      </c>
      <c r="DR29" s="152" t="s">
        <v>371</v>
      </c>
      <c r="DS29" s="152" t="s">
        <v>372</v>
      </c>
      <c r="DT29" s="152" t="s">
        <v>373</v>
      </c>
      <c r="DU29" s="152" t="s">
        <v>374</v>
      </c>
      <c r="DV29" s="152" t="s">
        <v>375</v>
      </c>
      <c r="DW29" s="152" t="s">
        <v>376</v>
      </c>
      <c r="DX29" s="152" t="s">
        <v>377</v>
      </c>
      <c r="DY29" s="152" t="s">
        <v>378</v>
      </c>
      <c r="DZ29" s="152" t="s">
        <v>379</v>
      </c>
      <c r="EA29" s="152" t="s">
        <v>380</v>
      </c>
      <c r="EB29" s="152" t="s">
        <v>381</v>
      </c>
      <c r="EC29" s="152" t="s">
        <v>382</v>
      </c>
      <c r="ED29" s="152" t="s">
        <v>363</v>
      </c>
      <c r="EE29" s="152" t="s">
        <v>364</v>
      </c>
      <c r="EF29" s="152" t="s">
        <v>365</v>
      </c>
      <c r="EG29" s="152" t="s">
        <v>366</v>
      </c>
      <c r="EH29" s="152" t="s">
        <v>367</v>
      </c>
      <c r="EI29" s="152" t="s">
        <v>368</v>
      </c>
      <c r="EJ29" s="152" t="s">
        <v>369</v>
      </c>
      <c r="EK29" s="152" t="s">
        <v>370</v>
      </c>
      <c r="EL29" s="152" t="s">
        <v>371</v>
      </c>
      <c r="EM29" s="152" t="s">
        <v>372</v>
      </c>
      <c r="EN29" s="152" t="s">
        <v>373</v>
      </c>
      <c r="EO29" s="152" t="s">
        <v>374</v>
      </c>
      <c r="EP29" s="152" t="s">
        <v>375</v>
      </c>
      <c r="EQ29" s="152" t="s">
        <v>376</v>
      </c>
      <c r="ER29" s="152" t="s">
        <v>377</v>
      </c>
      <c r="ES29" s="152" t="s">
        <v>378</v>
      </c>
      <c r="ET29" s="152" t="s">
        <v>379</v>
      </c>
      <c r="EU29" s="152" t="s">
        <v>380</v>
      </c>
      <c r="EV29" s="152" t="s">
        <v>381</v>
      </c>
      <c r="EW29" s="152" t="s">
        <v>382</v>
      </c>
      <c r="EX29" s="152" t="s">
        <v>383</v>
      </c>
      <c r="EY29" s="152" t="s">
        <v>384</v>
      </c>
      <c r="EZ29" s="152" t="s">
        <v>385</v>
      </c>
      <c r="FA29" s="152" t="s">
        <v>386</v>
      </c>
      <c r="FB29" s="152" t="s">
        <v>387</v>
      </c>
      <c r="FC29" s="152" t="s">
        <v>388</v>
      </c>
      <c r="FD29" s="152" t="s">
        <v>389</v>
      </c>
      <c r="FE29" s="152" t="s">
        <v>390</v>
      </c>
      <c r="FF29" s="152" t="s">
        <v>391</v>
      </c>
      <c r="FG29" s="152" t="s">
        <v>392</v>
      </c>
      <c r="FH29" s="152" t="s">
        <v>393</v>
      </c>
      <c r="FI29" s="152" t="s">
        <v>394</v>
      </c>
      <c r="FJ29" s="152" t="s">
        <v>395</v>
      </c>
      <c r="FK29" s="152" t="s">
        <v>396</v>
      </c>
      <c r="FL29" s="152" t="s">
        <v>397</v>
      </c>
      <c r="FM29" s="152" t="s">
        <v>398</v>
      </c>
      <c r="FN29" s="152" t="s">
        <v>399</v>
      </c>
      <c r="FO29" s="152" t="s">
        <v>400</v>
      </c>
      <c r="FP29" s="152" t="s">
        <v>401</v>
      </c>
      <c r="FQ29" s="152" t="s">
        <v>402</v>
      </c>
      <c r="FR29" s="152" t="s">
        <v>383</v>
      </c>
      <c r="FS29" s="152" t="s">
        <v>384</v>
      </c>
      <c r="FT29" s="152" t="s">
        <v>385</v>
      </c>
      <c r="FU29" s="152" t="s">
        <v>386</v>
      </c>
      <c r="FV29" s="152" t="s">
        <v>387</v>
      </c>
      <c r="FW29" s="152" t="s">
        <v>388</v>
      </c>
      <c r="FX29" s="152" t="s">
        <v>389</v>
      </c>
      <c r="FY29" s="152" t="s">
        <v>390</v>
      </c>
      <c r="FZ29" s="152" t="s">
        <v>391</v>
      </c>
      <c r="GA29" s="152" t="s">
        <v>392</v>
      </c>
      <c r="GB29" s="152" t="s">
        <v>393</v>
      </c>
      <c r="GC29" s="152" t="s">
        <v>394</v>
      </c>
      <c r="GD29" s="152" t="s">
        <v>395</v>
      </c>
      <c r="GE29" s="152" t="s">
        <v>396</v>
      </c>
      <c r="GF29" s="152" t="s">
        <v>397</v>
      </c>
      <c r="GG29" s="152" t="s">
        <v>398</v>
      </c>
      <c r="GH29" s="152" t="s">
        <v>399</v>
      </c>
      <c r="GI29" s="152" t="s">
        <v>400</v>
      </c>
      <c r="GJ29" s="152" t="s">
        <v>401</v>
      </c>
      <c r="GK29" s="152" t="s">
        <v>402</v>
      </c>
      <c r="GL29" s="152" t="s">
        <v>383</v>
      </c>
      <c r="GM29" s="152" t="s">
        <v>384</v>
      </c>
      <c r="GN29" s="152" t="s">
        <v>385</v>
      </c>
      <c r="GO29" s="152" t="s">
        <v>386</v>
      </c>
      <c r="GP29" s="152" t="s">
        <v>387</v>
      </c>
      <c r="GQ29" s="152" t="s">
        <v>388</v>
      </c>
      <c r="GR29" s="152" t="s">
        <v>389</v>
      </c>
      <c r="GS29" s="152" t="s">
        <v>390</v>
      </c>
      <c r="GT29" s="152" t="s">
        <v>391</v>
      </c>
      <c r="GU29" s="152" t="s">
        <v>393</v>
      </c>
      <c r="GV29" s="152" t="s">
        <v>394</v>
      </c>
      <c r="GW29" s="152" t="s">
        <v>395</v>
      </c>
      <c r="GX29" s="152" t="s">
        <v>396</v>
      </c>
      <c r="GY29" s="152" t="s">
        <v>397</v>
      </c>
      <c r="GZ29" s="152" t="s">
        <v>398</v>
      </c>
      <c r="HA29" s="152" t="s">
        <v>399</v>
      </c>
      <c r="HB29" s="152" t="s">
        <v>400</v>
      </c>
      <c r="HC29" s="152" t="s">
        <v>401</v>
      </c>
      <c r="HD29" s="152" t="s">
        <v>403</v>
      </c>
      <c r="HE29" s="152" t="s">
        <v>404</v>
      </c>
      <c r="HF29" s="152" t="s">
        <v>405</v>
      </c>
      <c r="HG29" s="152" t="s">
        <v>406</v>
      </c>
      <c r="HH29" s="152" t="s">
        <v>407</v>
      </c>
      <c r="HI29" s="152" t="s">
        <v>408</v>
      </c>
      <c r="HJ29" s="152" t="s">
        <v>409</v>
      </c>
      <c r="HK29" s="152" t="s">
        <v>410</v>
      </c>
      <c r="HL29" s="152" t="s">
        <v>411</v>
      </c>
      <c r="HM29" s="152" t="s">
        <v>412</v>
      </c>
      <c r="HN29" s="152" t="s">
        <v>413</v>
      </c>
      <c r="HO29" s="152" t="s">
        <v>414</v>
      </c>
      <c r="HP29" s="152" t="s">
        <v>415</v>
      </c>
      <c r="HQ29" s="152" t="s">
        <v>416</v>
      </c>
      <c r="HR29" s="152" t="s">
        <v>417</v>
      </c>
      <c r="HS29" s="152" t="s">
        <v>418</v>
      </c>
      <c r="HT29" s="152" t="s">
        <v>161</v>
      </c>
      <c r="HU29" s="152" t="s">
        <v>419</v>
      </c>
      <c r="HV29" s="152" t="s">
        <v>420</v>
      </c>
      <c r="HW29" s="152" t="s">
        <v>421</v>
      </c>
      <c r="HX29" s="152" t="s">
        <v>422</v>
      </c>
      <c r="HY29" s="152" t="s">
        <v>423</v>
      </c>
      <c r="HZ29" s="152" t="s">
        <v>424</v>
      </c>
      <c r="IA29" s="152" t="s">
        <v>425</v>
      </c>
      <c r="IB29" s="152" t="s">
        <v>426</v>
      </c>
      <c r="IC29" s="152" t="s">
        <v>427</v>
      </c>
      <c r="ID29" s="152" t="s">
        <v>428</v>
      </c>
      <c r="IE29" s="152" t="s">
        <v>429</v>
      </c>
      <c r="IF29" s="152" t="s">
        <v>430</v>
      </c>
      <c r="IG29" s="152" t="s">
        <v>431</v>
      </c>
      <c r="IH29" s="152" t="s">
        <v>432</v>
      </c>
      <c r="II29" s="152" t="s">
        <v>433</v>
      </c>
      <c r="IJ29" s="152" t="s">
        <v>434</v>
      </c>
      <c r="IK29" s="152" t="s">
        <v>435</v>
      </c>
      <c r="IL29" s="152" t="s">
        <v>436</v>
      </c>
      <c r="IM29" s="152" t="s">
        <v>437</v>
      </c>
      <c r="IN29" s="152" t="s">
        <v>438</v>
      </c>
      <c r="IO29" s="152" t="s">
        <v>161</v>
      </c>
      <c r="IP29" s="152" t="s">
        <v>439</v>
      </c>
      <c r="IQ29" s="152" t="s">
        <v>440</v>
      </c>
      <c r="IR29" s="152" t="s">
        <v>441</v>
      </c>
      <c r="IS29" s="152" t="s">
        <v>442</v>
      </c>
      <c r="IT29" s="152" t="s">
        <v>443</v>
      </c>
      <c r="IU29" s="152" t="s">
        <v>444</v>
      </c>
      <c r="IV29" s="152" t="s">
        <v>445</v>
      </c>
      <c r="IW29" s="152" t="s">
        <v>446</v>
      </c>
      <c r="IX29" s="152" t="s">
        <v>447</v>
      </c>
      <c r="IY29" s="152" t="s">
        <v>448</v>
      </c>
      <c r="IZ29" s="152" t="s">
        <v>449</v>
      </c>
      <c r="JA29" s="152" t="s">
        <v>450</v>
      </c>
      <c r="JB29" s="152" t="s">
        <v>451</v>
      </c>
      <c r="JC29" s="152" t="s">
        <v>452</v>
      </c>
      <c r="JD29" s="152" t="s">
        <v>433</v>
      </c>
      <c r="JE29" s="152" t="s">
        <v>453</v>
      </c>
      <c r="JF29" s="152" t="s">
        <v>454</v>
      </c>
      <c r="JG29" s="152" t="s">
        <v>455</v>
      </c>
      <c r="JH29" s="152" t="s">
        <v>456</v>
      </c>
      <c r="JI29" s="152" t="s">
        <v>457</v>
      </c>
      <c r="JJ29" s="152" t="s">
        <v>161</v>
      </c>
      <c r="JK29" s="152" t="s">
        <v>458</v>
      </c>
      <c r="JL29" s="152" t="s">
        <v>459</v>
      </c>
      <c r="JM29" s="152" t="s">
        <v>460</v>
      </c>
      <c r="JN29" s="152" t="s">
        <v>461</v>
      </c>
      <c r="JO29" s="152" t="s">
        <v>462</v>
      </c>
      <c r="JP29" s="152" t="s">
        <v>463</v>
      </c>
      <c r="JQ29" s="152" t="s">
        <v>464</v>
      </c>
      <c r="JR29" s="152" t="s">
        <v>465</v>
      </c>
      <c r="JS29" s="152" t="s">
        <v>466</v>
      </c>
      <c r="JT29" s="152" t="s">
        <v>467</v>
      </c>
      <c r="JU29" s="152" t="s">
        <v>468</v>
      </c>
      <c r="JV29" s="152" t="s">
        <v>469</v>
      </c>
      <c r="JW29" s="152" t="s">
        <v>470</v>
      </c>
      <c r="JX29" s="152" t="s">
        <v>471</v>
      </c>
      <c r="JY29" s="152" t="s">
        <v>433</v>
      </c>
      <c r="JZ29" s="152" t="s">
        <v>472</v>
      </c>
      <c r="KA29" s="152" t="s">
        <v>473</v>
      </c>
      <c r="KB29" s="152" t="s">
        <v>474</v>
      </c>
      <c r="KC29" s="152" t="s">
        <v>475</v>
      </c>
      <c r="KD29" s="152" t="s">
        <v>476</v>
      </c>
      <c r="KE29" s="152" t="s">
        <v>161</v>
      </c>
      <c r="KF29" s="152" t="s">
        <v>477</v>
      </c>
      <c r="KG29" s="152" t="s">
        <v>478</v>
      </c>
      <c r="KH29" s="152" t="s">
        <v>479</v>
      </c>
      <c r="KI29" s="152" t="s">
        <v>480</v>
      </c>
      <c r="KJ29" s="152" t="s">
        <v>481</v>
      </c>
      <c r="KK29" s="152" t="s">
        <v>482</v>
      </c>
      <c r="KL29" s="152" t="s">
        <v>483</v>
      </c>
      <c r="KM29" s="152" t="s">
        <v>484</v>
      </c>
      <c r="KN29" s="152" t="s">
        <v>485</v>
      </c>
      <c r="KO29" s="152" t="s">
        <v>486</v>
      </c>
      <c r="KP29" s="152" t="s">
        <v>433</v>
      </c>
      <c r="KQ29" s="152" t="s">
        <v>487</v>
      </c>
      <c r="KR29" s="152" t="s">
        <v>488</v>
      </c>
      <c r="KS29" s="152" t="s">
        <v>489</v>
      </c>
      <c r="KT29" s="152" t="s">
        <v>490</v>
      </c>
      <c r="KU29" s="152" t="s">
        <v>491</v>
      </c>
      <c r="KV29" s="152" t="s">
        <v>492</v>
      </c>
      <c r="KW29" s="152" t="s">
        <v>493</v>
      </c>
      <c r="KX29" s="152" t="s">
        <v>494</v>
      </c>
      <c r="KY29" s="152" t="s">
        <v>495</v>
      </c>
      <c r="KZ29" s="152" t="s">
        <v>161</v>
      </c>
      <c r="LA29" s="152" t="s">
        <v>496</v>
      </c>
      <c r="LB29" s="152" t="s">
        <v>497</v>
      </c>
      <c r="LC29" s="152" t="s">
        <v>498</v>
      </c>
      <c r="LD29" s="152" t="s">
        <v>499</v>
      </c>
      <c r="LE29" s="152" t="s">
        <v>500</v>
      </c>
      <c r="LF29" s="152" t="s">
        <v>501</v>
      </c>
      <c r="LG29" s="152" t="s">
        <v>502</v>
      </c>
      <c r="LH29" s="152" t="s">
        <v>503</v>
      </c>
      <c r="LI29" s="152" t="s">
        <v>504</v>
      </c>
      <c r="LJ29" s="152" t="s">
        <v>505</v>
      </c>
      <c r="LK29" s="152" t="s">
        <v>433</v>
      </c>
      <c r="LL29" s="152" t="s">
        <v>506</v>
      </c>
      <c r="LM29" s="152" t="s">
        <v>507</v>
      </c>
      <c r="LN29" s="152" t="s">
        <v>508</v>
      </c>
      <c r="LO29" s="152" t="s">
        <v>509</v>
      </c>
      <c r="LP29" s="152" t="s">
        <v>510</v>
      </c>
      <c r="LQ29" s="152" t="s">
        <v>511</v>
      </c>
      <c r="LR29" s="152" t="s">
        <v>512</v>
      </c>
      <c r="LS29" s="152" t="s">
        <v>513</v>
      </c>
      <c r="LT29" s="152" t="s">
        <v>514</v>
      </c>
      <c r="LU29" s="152" t="s">
        <v>161</v>
      </c>
      <c r="LV29" s="152" t="s">
        <v>515</v>
      </c>
      <c r="LW29" s="152" t="s">
        <v>516</v>
      </c>
      <c r="LX29" s="152" t="s">
        <v>517</v>
      </c>
      <c r="LY29" s="152" t="s">
        <v>518</v>
      </c>
      <c r="LZ29" s="152" t="s">
        <v>519</v>
      </c>
      <c r="MA29" s="152" t="s">
        <v>520</v>
      </c>
      <c r="MB29" s="152" t="s">
        <v>521</v>
      </c>
      <c r="MC29" s="152" t="s">
        <v>522</v>
      </c>
      <c r="MD29" s="152" t="s">
        <v>523</v>
      </c>
      <c r="ME29" s="152" t="s">
        <v>524</v>
      </c>
      <c r="MF29" s="152" t="s">
        <v>433</v>
      </c>
      <c r="MG29" s="152" t="s">
        <v>525</v>
      </c>
      <c r="MH29" s="152" t="s">
        <v>526</v>
      </c>
      <c r="MI29" s="152" t="s">
        <v>527</v>
      </c>
      <c r="MJ29" s="152" t="s">
        <v>528</v>
      </c>
      <c r="MK29" s="152" t="s">
        <v>529</v>
      </c>
      <c r="ML29" s="152" t="s">
        <v>530</v>
      </c>
      <c r="MM29" s="152" t="s">
        <v>531</v>
      </c>
      <c r="MN29" s="152" t="s">
        <v>532</v>
      </c>
      <c r="MO29" s="152" t="s">
        <v>533</v>
      </c>
      <c r="MP29" s="152" t="s">
        <v>161</v>
      </c>
      <c r="MQ29" s="152" t="s">
        <v>534</v>
      </c>
      <c r="MR29" s="152" t="s">
        <v>420</v>
      </c>
      <c r="MS29" s="152" t="s">
        <v>421</v>
      </c>
      <c r="MT29" s="152" t="s">
        <v>535</v>
      </c>
      <c r="MU29" s="152" t="s">
        <v>425</v>
      </c>
      <c r="MV29" s="152" t="s">
        <v>536</v>
      </c>
      <c r="MW29" s="152" t="s">
        <v>427</v>
      </c>
      <c r="MX29" s="152" t="s">
        <v>428</v>
      </c>
      <c r="MY29" s="152" t="s">
        <v>429</v>
      </c>
      <c r="MZ29" s="152" t="s">
        <v>430</v>
      </c>
      <c r="NA29" s="152" t="s">
        <v>431</v>
      </c>
      <c r="NB29" s="152" t="s">
        <v>161</v>
      </c>
      <c r="NC29" s="152" t="s">
        <v>537</v>
      </c>
      <c r="ND29" s="152" t="s">
        <v>440</v>
      </c>
      <c r="NE29" s="152" t="s">
        <v>441</v>
      </c>
      <c r="NF29" s="152" t="s">
        <v>538</v>
      </c>
      <c r="NG29" s="152" t="s">
        <v>445</v>
      </c>
      <c r="NH29" s="152" t="s">
        <v>446</v>
      </c>
      <c r="NI29" s="152" t="s">
        <v>447</v>
      </c>
      <c r="NJ29" s="152" t="s">
        <v>448</v>
      </c>
      <c r="NK29" s="152" t="s">
        <v>449</v>
      </c>
      <c r="NL29" s="152" t="s">
        <v>450</v>
      </c>
      <c r="NM29" s="152" t="s">
        <v>451</v>
      </c>
      <c r="NN29" s="152" t="s">
        <v>161</v>
      </c>
      <c r="NO29" s="152" t="s">
        <v>539</v>
      </c>
      <c r="NP29" s="152" t="s">
        <v>459</v>
      </c>
      <c r="NQ29" s="152" t="s">
        <v>460</v>
      </c>
      <c r="NR29" s="152" t="s">
        <v>540</v>
      </c>
      <c r="NS29" s="152" t="s">
        <v>464</v>
      </c>
      <c r="NT29" s="152" t="s">
        <v>465</v>
      </c>
      <c r="NU29" s="152" t="s">
        <v>466</v>
      </c>
      <c r="NV29" s="152" t="s">
        <v>467</v>
      </c>
      <c r="NW29" s="152" t="s">
        <v>468</v>
      </c>
      <c r="NX29" s="152" t="s">
        <v>469</v>
      </c>
      <c r="NY29" s="152" t="s">
        <v>470</v>
      </c>
      <c r="NZ29" s="152" t="s">
        <v>161</v>
      </c>
      <c r="OA29" s="152" t="s">
        <v>541</v>
      </c>
      <c r="OB29" s="152" t="s">
        <v>478</v>
      </c>
      <c r="OC29" s="152" t="s">
        <v>479</v>
      </c>
      <c r="OD29" s="152" t="s">
        <v>542</v>
      </c>
      <c r="OE29" s="152" t="s">
        <v>486</v>
      </c>
      <c r="OF29" s="152" t="s">
        <v>488</v>
      </c>
      <c r="OG29" s="152" t="s">
        <v>489</v>
      </c>
      <c r="OH29" s="152" t="s">
        <v>490</v>
      </c>
      <c r="OI29" s="152" t="s">
        <v>495</v>
      </c>
      <c r="OJ29" s="152" t="s">
        <v>491</v>
      </c>
      <c r="OK29" s="152" t="s">
        <v>492</v>
      </c>
      <c r="OL29" s="152" t="s">
        <v>161</v>
      </c>
      <c r="OM29" s="152" t="s">
        <v>543</v>
      </c>
      <c r="ON29" s="152" t="s">
        <v>497</v>
      </c>
      <c r="OO29" s="152" t="s">
        <v>498</v>
      </c>
      <c r="OP29" s="152" t="s">
        <v>544</v>
      </c>
      <c r="OQ29" s="152" t="s">
        <v>505</v>
      </c>
      <c r="OR29" s="152" t="s">
        <v>507</v>
      </c>
      <c r="OS29" s="152" t="s">
        <v>508</v>
      </c>
      <c r="OT29" s="152" t="s">
        <v>509</v>
      </c>
      <c r="OU29" s="152" t="s">
        <v>514</v>
      </c>
      <c r="OV29" s="152" t="s">
        <v>510</v>
      </c>
      <c r="OW29" s="152" t="s">
        <v>511</v>
      </c>
      <c r="OX29" s="152" t="s">
        <v>161</v>
      </c>
      <c r="OY29" s="152" t="s">
        <v>545</v>
      </c>
      <c r="OZ29" s="152" t="s">
        <v>516</v>
      </c>
      <c r="PA29" s="152" t="s">
        <v>517</v>
      </c>
      <c r="PB29" s="152" t="s">
        <v>546</v>
      </c>
      <c r="PC29" s="152" t="s">
        <v>523</v>
      </c>
      <c r="PD29" s="152" t="s">
        <v>524</v>
      </c>
      <c r="PE29" s="152" t="s">
        <v>526</v>
      </c>
      <c r="PF29" s="152" t="s">
        <v>527</v>
      </c>
      <c r="PG29" s="152" t="s">
        <v>528</v>
      </c>
      <c r="PH29" s="152" t="s">
        <v>533</v>
      </c>
      <c r="PI29" s="152" t="s">
        <v>529</v>
      </c>
      <c r="PJ29" s="152" t="s">
        <v>530</v>
      </c>
      <c r="PK29" s="152" t="s">
        <v>161</v>
      </c>
      <c r="PL29" s="152" t="s">
        <v>547</v>
      </c>
      <c r="PM29" s="152" t="s">
        <v>548</v>
      </c>
      <c r="PN29" s="152" t="s">
        <v>549</v>
      </c>
      <c r="PO29" s="152" t="s">
        <v>550</v>
      </c>
      <c r="PP29" s="152" t="s">
        <v>551</v>
      </c>
      <c r="PQ29" s="152" t="s">
        <v>552</v>
      </c>
      <c r="PR29" s="152" t="s">
        <v>553</v>
      </c>
      <c r="PS29" s="152" t="s">
        <v>554</v>
      </c>
      <c r="PT29" s="152" t="s">
        <v>555</v>
      </c>
      <c r="PU29" s="152" t="s">
        <v>556</v>
      </c>
      <c r="PV29" s="152" t="s">
        <v>557</v>
      </c>
      <c r="PW29" s="152" t="s">
        <v>558</v>
      </c>
      <c r="PX29" s="152" t="s">
        <v>559</v>
      </c>
      <c r="PY29" s="152" t="s">
        <v>560</v>
      </c>
      <c r="PZ29" s="152" t="s">
        <v>161</v>
      </c>
      <c r="QA29" s="152" t="s">
        <v>561</v>
      </c>
      <c r="QB29" s="152" t="s">
        <v>562</v>
      </c>
      <c r="QC29" s="152" t="s">
        <v>563</v>
      </c>
      <c r="QD29" s="152" t="s">
        <v>564</v>
      </c>
      <c r="QE29" s="152" t="s">
        <v>565</v>
      </c>
      <c r="QF29" s="152" t="s">
        <v>566</v>
      </c>
      <c r="QG29" s="152" t="s">
        <v>567</v>
      </c>
      <c r="QH29" s="152" t="s">
        <v>568</v>
      </c>
      <c r="QI29" s="152" t="s">
        <v>569</v>
      </c>
      <c r="QJ29" s="152" t="s">
        <v>570</v>
      </c>
      <c r="QK29" s="152" t="s">
        <v>571</v>
      </c>
      <c r="QL29" s="152" t="s">
        <v>572</v>
      </c>
      <c r="QM29" s="152" t="s">
        <v>161</v>
      </c>
      <c r="QN29" s="152" t="s">
        <v>573</v>
      </c>
      <c r="QO29" s="152" t="s">
        <v>574</v>
      </c>
      <c r="QP29" s="152" t="s">
        <v>575</v>
      </c>
      <c r="QQ29" s="152" t="s">
        <v>576</v>
      </c>
      <c r="QR29" s="152" t="s">
        <v>577</v>
      </c>
      <c r="QS29" s="152" t="s">
        <v>578</v>
      </c>
      <c r="QT29" s="152" t="s">
        <v>579</v>
      </c>
      <c r="QU29" s="152" t="s">
        <v>580</v>
      </c>
      <c r="QV29" s="152" t="s">
        <v>581</v>
      </c>
      <c r="QW29" s="152" t="s">
        <v>582</v>
      </c>
      <c r="QX29" s="152" t="s">
        <v>583</v>
      </c>
      <c r="QY29" s="152" t="s">
        <v>584</v>
      </c>
      <c r="QZ29" s="152" t="s">
        <v>161</v>
      </c>
      <c r="RA29" s="152" t="s">
        <v>585</v>
      </c>
      <c r="RB29" s="152" t="s">
        <v>586</v>
      </c>
      <c r="RC29" s="152" t="s">
        <v>587</v>
      </c>
      <c r="RD29" s="152" t="s">
        <v>588</v>
      </c>
      <c r="RE29" s="152" t="s">
        <v>589</v>
      </c>
      <c r="RF29" s="152" t="s">
        <v>590</v>
      </c>
      <c r="RG29" s="152" t="s">
        <v>591</v>
      </c>
      <c r="RH29" s="152" t="s">
        <v>592</v>
      </c>
      <c r="RI29" s="152" t="s">
        <v>593</v>
      </c>
      <c r="RJ29" s="152" t="s">
        <v>594</v>
      </c>
      <c r="RK29" s="152" t="s">
        <v>595</v>
      </c>
      <c r="RL29" s="152" t="s">
        <v>596</v>
      </c>
      <c r="RM29" s="152" t="s">
        <v>161</v>
      </c>
      <c r="RN29" s="152" t="s">
        <v>597</v>
      </c>
      <c r="RO29" s="152" t="s">
        <v>598</v>
      </c>
      <c r="RP29" s="152" t="s">
        <v>599</v>
      </c>
      <c r="RQ29" s="152" t="s">
        <v>600</v>
      </c>
      <c r="RR29" s="152" t="s">
        <v>601</v>
      </c>
      <c r="RS29" s="152" t="s">
        <v>602</v>
      </c>
      <c r="RT29" s="152" t="s">
        <v>603</v>
      </c>
      <c r="RU29" s="152" t="s">
        <v>604</v>
      </c>
      <c r="RV29" s="152" t="s">
        <v>605</v>
      </c>
      <c r="RW29" s="152" t="s">
        <v>606</v>
      </c>
      <c r="RX29" s="152" t="s">
        <v>607</v>
      </c>
      <c r="RY29" s="152" t="s">
        <v>606</v>
      </c>
      <c r="RZ29" s="152" t="s">
        <v>608</v>
      </c>
      <c r="SA29" s="152" t="s">
        <v>609</v>
      </c>
      <c r="SB29" s="152" t="s">
        <v>161</v>
      </c>
      <c r="SC29" s="152" t="s">
        <v>610</v>
      </c>
      <c r="SD29" s="152" t="s">
        <v>611</v>
      </c>
      <c r="SE29" s="152" t="s">
        <v>612</v>
      </c>
      <c r="SF29" s="152" t="s">
        <v>613</v>
      </c>
      <c r="SG29" s="152" t="s">
        <v>614</v>
      </c>
      <c r="SH29" s="152" t="s">
        <v>615</v>
      </c>
      <c r="SI29" s="152" t="s">
        <v>616</v>
      </c>
      <c r="SJ29" s="152" t="s">
        <v>617</v>
      </c>
      <c r="SK29" s="152" t="s">
        <v>618</v>
      </c>
      <c r="SL29" s="152" t="s">
        <v>619</v>
      </c>
      <c r="SM29" s="152" t="s">
        <v>620</v>
      </c>
      <c r="SN29" s="152" t="s">
        <v>619</v>
      </c>
      <c r="SO29" s="152" t="s">
        <v>621</v>
      </c>
      <c r="SP29" s="152" t="s">
        <v>622</v>
      </c>
      <c r="SQ29" s="152" t="s">
        <v>161</v>
      </c>
      <c r="SR29" s="152" t="s">
        <v>623</v>
      </c>
      <c r="SS29" s="152" t="s">
        <v>624</v>
      </c>
      <c r="ST29" s="152" t="s">
        <v>625</v>
      </c>
      <c r="SU29" s="152" t="s">
        <v>626</v>
      </c>
      <c r="SV29" s="152" t="s">
        <v>627</v>
      </c>
      <c r="SW29" s="152" t="s">
        <v>628</v>
      </c>
      <c r="SX29" s="152" t="s">
        <v>629</v>
      </c>
      <c r="SY29" s="152" t="s">
        <v>630</v>
      </c>
      <c r="SZ29" s="152" t="s">
        <v>631</v>
      </c>
      <c r="TA29" s="152" t="s">
        <v>632</v>
      </c>
      <c r="TB29" s="152" t="s">
        <v>631</v>
      </c>
      <c r="TC29" s="152" t="s">
        <v>633</v>
      </c>
      <c r="TD29" s="152" t="s">
        <v>634</v>
      </c>
      <c r="TE29" s="152" t="s">
        <v>635</v>
      </c>
      <c r="TF29" s="152" t="s">
        <v>161</v>
      </c>
      <c r="TG29" s="152" t="s">
        <v>636</v>
      </c>
      <c r="TH29" s="152" t="s">
        <v>637</v>
      </c>
      <c r="TI29" s="152" t="s">
        <v>638</v>
      </c>
      <c r="TJ29" s="152" t="s">
        <v>639</v>
      </c>
      <c r="TK29" s="152" t="s">
        <v>640</v>
      </c>
      <c r="TL29" s="152" t="s">
        <v>641</v>
      </c>
      <c r="TM29" s="152" t="s">
        <v>642</v>
      </c>
      <c r="TN29" s="152" t="s">
        <v>643</v>
      </c>
      <c r="TO29" s="152" t="s">
        <v>644</v>
      </c>
      <c r="TP29" s="152" t="s">
        <v>645</v>
      </c>
      <c r="TQ29" s="152" t="s">
        <v>644</v>
      </c>
      <c r="TR29" s="152" t="s">
        <v>646</v>
      </c>
      <c r="TS29" s="152" t="s">
        <v>647</v>
      </c>
      <c r="TT29" s="152" t="s">
        <v>161</v>
      </c>
      <c r="TU29" s="152" t="s">
        <v>648</v>
      </c>
      <c r="TV29" s="152" t="s">
        <v>649</v>
      </c>
      <c r="TW29" s="152" t="s">
        <v>650</v>
      </c>
      <c r="TX29" s="152" t="s">
        <v>651</v>
      </c>
      <c r="TY29" s="152" t="s">
        <v>652</v>
      </c>
      <c r="TZ29" s="152" t="s">
        <v>653</v>
      </c>
      <c r="UA29" s="152" t="s">
        <v>654</v>
      </c>
      <c r="UB29" s="152" t="s">
        <v>655</v>
      </c>
      <c r="UC29" s="152" t="s">
        <v>656</v>
      </c>
      <c r="UD29" s="152" t="s">
        <v>657</v>
      </c>
      <c r="UE29" s="152" t="s">
        <v>658</v>
      </c>
      <c r="UF29" s="152" t="s">
        <v>161</v>
      </c>
      <c r="UG29" s="152" t="s">
        <v>659</v>
      </c>
      <c r="UH29" s="152" t="s">
        <v>660</v>
      </c>
      <c r="UI29" s="152" t="s">
        <v>661</v>
      </c>
      <c r="UJ29" s="152" t="s">
        <v>662</v>
      </c>
      <c r="UK29" s="152" t="s">
        <v>663</v>
      </c>
      <c r="UL29" s="152" t="s">
        <v>664</v>
      </c>
      <c r="UM29" s="152" t="s">
        <v>665</v>
      </c>
      <c r="UN29" s="152" t="s">
        <v>666</v>
      </c>
      <c r="UO29" s="152" t="s">
        <v>667</v>
      </c>
      <c r="UP29" s="152" t="s">
        <v>668</v>
      </c>
      <c r="UQ29" s="152" t="s">
        <v>669</v>
      </c>
      <c r="UR29" s="152" t="s">
        <v>161</v>
      </c>
      <c r="US29" s="152" t="s">
        <v>670</v>
      </c>
      <c r="UT29" s="152" t="s">
        <v>671</v>
      </c>
      <c r="UU29" s="152" t="s">
        <v>672</v>
      </c>
      <c r="UV29" s="152" t="s">
        <v>673</v>
      </c>
      <c r="UW29" s="152" t="s">
        <v>674</v>
      </c>
      <c r="UX29" s="152" t="s">
        <v>675</v>
      </c>
      <c r="UY29" s="152" t="s">
        <v>676</v>
      </c>
      <c r="UZ29" s="152" t="s">
        <v>677</v>
      </c>
      <c r="VA29" s="152" t="s">
        <v>678</v>
      </c>
      <c r="VB29" s="152" t="s">
        <v>679</v>
      </c>
      <c r="VC29" s="152" t="s">
        <v>678</v>
      </c>
      <c r="VD29" s="152" t="s">
        <v>680</v>
      </c>
      <c r="VE29" s="152" t="s">
        <v>681</v>
      </c>
      <c r="VF29" s="152" t="s">
        <v>161</v>
      </c>
      <c r="VG29" s="152" t="s">
        <v>682</v>
      </c>
      <c r="VH29" s="152" t="s">
        <v>683</v>
      </c>
      <c r="VI29" s="152" t="s">
        <v>684</v>
      </c>
      <c r="VJ29" s="152" t="s">
        <v>685</v>
      </c>
      <c r="VK29" s="152" t="s">
        <v>686</v>
      </c>
      <c r="VL29" s="152" t="s">
        <v>687</v>
      </c>
      <c r="VM29" s="152" t="s">
        <v>688</v>
      </c>
      <c r="VN29" s="152" t="s">
        <v>689</v>
      </c>
      <c r="VO29" s="152" t="s">
        <v>690</v>
      </c>
      <c r="VP29" s="152" t="s">
        <v>691</v>
      </c>
      <c r="VQ29" s="152" t="s">
        <v>692</v>
      </c>
      <c r="VR29" s="152" t="s">
        <v>690</v>
      </c>
      <c r="VS29" s="152" t="s">
        <v>693</v>
      </c>
      <c r="VT29" s="152" t="s">
        <v>694</v>
      </c>
      <c r="VU29" s="152" t="s">
        <v>161</v>
      </c>
      <c r="VV29" s="152" t="s">
        <v>695</v>
      </c>
      <c r="VW29" s="152" t="s">
        <v>696</v>
      </c>
      <c r="VX29" s="152" t="s">
        <v>697</v>
      </c>
      <c r="VY29" s="152" t="s">
        <v>698</v>
      </c>
      <c r="VZ29" s="152" t="s">
        <v>699</v>
      </c>
      <c r="WA29" s="152" t="s">
        <v>700</v>
      </c>
      <c r="WB29" s="152" t="s">
        <v>701</v>
      </c>
      <c r="WC29" s="152" t="s">
        <v>702</v>
      </c>
      <c r="WD29" s="152" t="s">
        <v>703</v>
      </c>
      <c r="WE29" s="152" t="s">
        <v>704</v>
      </c>
      <c r="WF29" s="152" t="s">
        <v>705</v>
      </c>
      <c r="WG29" s="152" t="s">
        <v>706</v>
      </c>
      <c r="WH29" s="152" t="s">
        <v>199</v>
      </c>
      <c r="WI29" s="152" t="s">
        <v>161</v>
      </c>
      <c r="WJ29" s="152" t="s">
        <v>707</v>
      </c>
      <c r="WK29" s="152" t="s">
        <v>708</v>
      </c>
      <c r="WL29" s="152" t="s">
        <v>709</v>
      </c>
      <c r="WM29" s="152" t="s">
        <v>710</v>
      </c>
      <c r="WN29" s="152" t="s">
        <v>711</v>
      </c>
      <c r="WO29" s="152" t="s">
        <v>712</v>
      </c>
      <c r="WP29" s="152" t="s">
        <v>713</v>
      </c>
      <c r="WQ29" s="152" t="s">
        <v>714</v>
      </c>
      <c r="WR29" s="152" t="s">
        <v>715</v>
      </c>
      <c r="WS29" s="152" t="s">
        <v>716</v>
      </c>
      <c r="WT29" s="152" t="s">
        <v>717</v>
      </c>
      <c r="WU29" s="152" t="s">
        <v>718</v>
      </c>
      <c r="WV29" s="152" t="s">
        <v>199</v>
      </c>
      <c r="WW29" s="152" t="s">
        <v>161</v>
      </c>
      <c r="WX29" s="152" t="s">
        <v>719</v>
      </c>
      <c r="WY29" s="152" t="s">
        <v>720</v>
      </c>
      <c r="WZ29" s="152" t="s">
        <v>721</v>
      </c>
      <c r="XA29" s="152" t="s">
        <v>722</v>
      </c>
      <c r="XB29" s="152" t="s">
        <v>723</v>
      </c>
      <c r="XC29" s="152" t="s">
        <v>724</v>
      </c>
      <c r="XD29" s="152" t="s">
        <v>725</v>
      </c>
      <c r="XE29" s="152" t="s">
        <v>726</v>
      </c>
      <c r="XF29" s="152" t="s">
        <v>727</v>
      </c>
      <c r="XG29" s="152" t="s">
        <v>728</v>
      </c>
      <c r="XH29" s="152" t="s">
        <v>729</v>
      </c>
      <c r="XI29" s="152" t="s">
        <v>730</v>
      </c>
      <c r="XJ29" s="152" t="s">
        <v>199</v>
      </c>
      <c r="XK29" s="152" t="s">
        <v>161</v>
      </c>
      <c r="XL29" s="152" t="s">
        <v>731</v>
      </c>
      <c r="XM29" s="152" t="s">
        <v>732</v>
      </c>
      <c r="XN29" s="152" t="s">
        <v>733</v>
      </c>
      <c r="XO29" s="152" t="s">
        <v>734</v>
      </c>
      <c r="XP29" s="152" t="s">
        <v>735</v>
      </c>
      <c r="XQ29" s="152" t="s">
        <v>736</v>
      </c>
      <c r="XR29" s="152" t="s">
        <v>737</v>
      </c>
      <c r="XS29" s="152" t="s">
        <v>738</v>
      </c>
      <c r="XT29" s="152" t="s">
        <v>739</v>
      </c>
      <c r="XU29" s="152" t="s">
        <v>740</v>
      </c>
      <c r="XV29" s="152" t="s">
        <v>741</v>
      </c>
      <c r="XW29" s="152" t="s">
        <v>742</v>
      </c>
      <c r="XX29" s="152" t="s">
        <v>199</v>
      </c>
      <c r="XY29" s="152" t="s">
        <v>161</v>
      </c>
      <c r="XZ29" s="152" t="s">
        <v>743</v>
      </c>
      <c r="YA29" s="152" t="s">
        <v>744</v>
      </c>
      <c r="YB29" s="152" t="s">
        <v>745</v>
      </c>
      <c r="YC29" s="152" t="s">
        <v>746</v>
      </c>
      <c r="YD29" s="152" t="s">
        <v>747</v>
      </c>
      <c r="YE29" s="152" t="s">
        <v>748</v>
      </c>
      <c r="YF29" s="152" t="s">
        <v>749</v>
      </c>
      <c r="YG29" s="152" t="s">
        <v>750</v>
      </c>
      <c r="YH29" s="152" t="s">
        <v>751</v>
      </c>
      <c r="YI29" s="152" t="s">
        <v>752</v>
      </c>
      <c r="YJ29" s="152" t="s">
        <v>753</v>
      </c>
      <c r="YK29" s="152" t="s">
        <v>754</v>
      </c>
      <c r="YL29" s="152" t="s">
        <v>199</v>
      </c>
      <c r="YM29" s="152" t="s">
        <v>161</v>
      </c>
      <c r="YN29" s="152" t="s">
        <v>755</v>
      </c>
      <c r="YO29" s="152" t="s">
        <v>756</v>
      </c>
      <c r="YP29" s="152" t="s">
        <v>757</v>
      </c>
      <c r="YQ29" s="152" t="s">
        <v>758</v>
      </c>
      <c r="YR29" s="152" t="s">
        <v>759</v>
      </c>
      <c r="YS29" s="152" t="s">
        <v>760</v>
      </c>
      <c r="YT29" s="152" t="s">
        <v>761</v>
      </c>
      <c r="YU29" s="152" t="s">
        <v>762</v>
      </c>
      <c r="YV29" s="152" t="s">
        <v>763</v>
      </c>
      <c r="YW29" s="152" t="s">
        <v>764</v>
      </c>
      <c r="YX29" s="152" t="s">
        <v>765</v>
      </c>
      <c r="YY29" s="152" t="s">
        <v>766</v>
      </c>
      <c r="YZ29" s="152" t="s">
        <v>199</v>
      </c>
      <c r="ZA29" s="152" t="s">
        <v>161</v>
      </c>
      <c r="ZB29" s="152" t="s">
        <v>767</v>
      </c>
      <c r="ZC29" s="152" t="s">
        <v>768</v>
      </c>
      <c r="ZD29" s="152" t="s">
        <v>769</v>
      </c>
      <c r="ZE29" s="152" t="s">
        <v>770</v>
      </c>
      <c r="ZF29" s="152" t="s">
        <v>771</v>
      </c>
      <c r="ZG29" s="152" t="s">
        <v>772</v>
      </c>
      <c r="ZH29" s="152" t="s">
        <v>773</v>
      </c>
      <c r="ZI29" s="152" t="s">
        <v>774</v>
      </c>
      <c r="ZJ29" s="152" t="s">
        <v>775</v>
      </c>
      <c r="ZK29" s="152" t="s">
        <v>776</v>
      </c>
      <c r="ZL29" s="152" t="s">
        <v>777</v>
      </c>
      <c r="ZM29" s="152" t="s">
        <v>776</v>
      </c>
      <c r="ZN29" s="152" t="s">
        <v>778</v>
      </c>
      <c r="ZO29" s="152" t="s">
        <v>779</v>
      </c>
      <c r="ZP29" s="152" t="s">
        <v>780</v>
      </c>
      <c r="ZQ29" s="152" t="s">
        <v>199</v>
      </c>
      <c r="ZR29" s="152" t="s">
        <v>161</v>
      </c>
      <c r="ZS29" s="152" t="s">
        <v>781</v>
      </c>
      <c r="ZT29" s="152" t="s">
        <v>782</v>
      </c>
      <c r="ZU29" s="152" t="s">
        <v>783</v>
      </c>
      <c r="ZV29" s="152" t="s">
        <v>784</v>
      </c>
      <c r="ZW29" s="152" t="s">
        <v>785</v>
      </c>
      <c r="ZX29" s="152" t="s">
        <v>786</v>
      </c>
      <c r="ZY29" s="152" t="s">
        <v>787</v>
      </c>
      <c r="ZZ29" s="152" t="s">
        <v>788</v>
      </c>
      <c r="AAA29" s="152" t="s">
        <v>789</v>
      </c>
      <c r="AAB29" s="152" t="s">
        <v>790</v>
      </c>
      <c r="AAC29" s="152" t="s">
        <v>791</v>
      </c>
      <c r="AAD29" s="152" t="s">
        <v>790</v>
      </c>
      <c r="AAE29" s="152" t="s">
        <v>792</v>
      </c>
      <c r="AAF29" s="152" t="s">
        <v>793</v>
      </c>
      <c r="AAG29" s="152" t="s">
        <v>199</v>
      </c>
      <c r="AAH29" s="152" t="s">
        <v>161</v>
      </c>
      <c r="AAI29" s="152" t="s">
        <v>794</v>
      </c>
      <c r="AAJ29" s="152" t="s">
        <v>795</v>
      </c>
      <c r="AAK29" s="152" t="s">
        <v>796</v>
      </c>
      <c r="AAL29" s="152" t="s">
        <v>797</v>
      </c>
      <c r="AAM29" s="152" t="s">
        <v>798</v>
      </c>
      <c r="AAN29" s="152" t="s">
        <v>799</v>
      </c>
      <c r="AAO29" s="152" t="s">
        <v>800</v>
      </c>
      <c r="AAP29" s="152" t="s">
        <v>801</v>
      </c>
      <c r="AAQ29" s="152" t="s">
        <v>802</v>
      </c>
      <c r="AAR29" s="152" t="s">
        <v>803</v>
      </c>
      <c r="AAS29" s="152" t="s">
        <v>804</v>
      </c>
      <c r="AAT29" s="152" t="s">
        <v>805</v>
      </c>
      <c r="AAU29" s="152" t="s">
        <v>199</v>
      </c>
      <c r="AAV29" s="152" t="s">
        <v>161</v>
      </c>
      <c r="AAW29" s="152" t="s">
        <v>806</v>
      </c>
      <c r="AAX29" s="152" t="s">
        <v>807</v>
      </c>
      <c r="AAY29" s="152" t="s">
        <v>808</v>
      </c>
      <c r="AAZ29" s="152" t="s">
        <v>809</v>
      </c>
      <c r="ABA29" s="152" t="s">
        <v>810</v>
      </c>
      <c r="ABB29" s="152" t="s">
        <v>811</v>
      </c>
      <c r="ABC29" s="152" t="s">
        <v>812</v>
      </c>
      <c r="ABD29" s="152" t="s">
        <v>813</v>
      </c>
      <c r="ABE29" s="152" t="s">
        <v>814</v>
      </c>
      <c r="ABF29" s="152" t="s">
        <v>815</v>
      </c>
      <c r="ABG29" s="152" t="s">
        <v>816</v>
      </c>
      <c r="ABH29" s="152" t="s">
        <v>817</v>
      </c>
      <c r="ABI29" s="152" t="s">
        <v>199</v>
      </c>
      <c r="ABJ29" s="152" t="s">
        <v>161</v>
      </c>
      <c r="ABK29" s="152" t="s">
        <v>818</v>
      </c>
      <c r="ABL29" s="152" t="s">
        <v>819</v>
      </c>
      <c r="ABM29" s="152" t="s">
        <v>820</v>
      </c>
      <c r="ABN29" s="152" t="s">
        <v>821</v>
      </c>
      <c r="ABO29" s="152" t="s">
        <v>822</v>
      </c>
      <c r="ABP29" s="152" t="s">
        <v>823</v>
      </c>
      <c r="ABQ29" s="152" t="s">
        <v>824</v>
      </c>
      <c r="ABR29" s="152" t="s">
        <v>825</v>
      </c>
      <c r="ABS29" s="152" t="s">
        <v>826</v>
      </c>
      <c r="ABT29" s="152" t="s">
        <v>827</v>
      </c>
      <c r="ABU29" s="152" t="s">
        <v>828</v>
      </c>
      <c r="ABV29" s="152" t="s">
        <v>829</v>
      </c>
      <c r="ABW29" s="152" t="s">
        <v>199</v>
      </c>
      <c r="ABX29" s="152" t="s">
        <v>161</v>
      </c>
      <c r="ABY29" s="152" t="s">
        <v>830</v>
      </c>
      <c r="ABZ29" s="152" t="s">
        <v>831</v>
      </c>
      <c r="ACA29" s="152" t="s">
        <v>832</v>
      </c>
      <c r="ACB29" s="152" t="s">
        <v>833</v>
      </c>
      <c r="ACC29" s="152" t="s">
        <v>834</v>
      </c>
      <c r="ACD29" s="152" t="s">
        <v>835</v>
      </c>
      <c r="ACE29" s="152" t="s">
        <v>836</v>
      </c>
      <c r="ACF29" s="152" t="s">
        <v>837</v>
      </c>
      <c r="ACG29" s="152" t="s">
        <v>838</v>
      </c>
      <c r="ACH29" s="152" t="s">
        <v>839</v>
      </c>
      <c r="ACI29" s="152" t="s">
        <v>840</v>
      </c>
      <c r="ACJ29" s="152" t="s">
        <v>841</v>
      </c>
    </row>
    <row r="30" spans="1:764" x14ac:dyDescent="0.35">
      <c r="A30" s="125" t="s">
        <v>867</v>
      </c>
      <c r="B30" s="163">
        <v>1</v>
      </c>
      <c r="C30" s="164" t="s">
        <v>843</v>
      </c>
      <c r="D30" s="156" t="s">
        <v>844</v>
      </c>
      <c r="E30" s="157">
        <v>532.44530672922201</v>
      </c>
      <c r="F30" s="157">
        <v>45.597585895361</v>
      </c>
      <c r="G30" s="157">
        <v>0.43464621550434002</v>
      </c>
      <c r="H30" s="157">
        <v>1162.3238568638701</v>
      </c>
      <c r="I30" s="157">
        <v>11797.890834976501</v>
      </c>
      <c r="J30" s="157">
        <v>259.99185544563102</v>
      </c>
      <c r="K30" s="157">
        <v>46.893003216488196</v>
      </c>
      <c r="L30" s="157">
        <v>2.0952411398080399</v>
      </c>
      <c r="M30" s="157">
        <v>31.542097332365099</v>
      </c>
      <c r="N30" s="157">
        <v>14.0725141490776</v>
      </c>
      <c r="O30" s="157">
        <v>95.014529998365106</v>
      </c>
      <c r="P30" s="157">
        <v>4.7201203469408899</v>
      </c>
      <c r="Q30" s="157">
        <v>10.3508976084702</v>
      </c>
      <c r="R30" s="157">
        <v>21.594786305569599</v>
      </c>
      <c r="S30" s="157">
        <v>0.49477244770899897</v>
      </c>
      <c r="T30" s="157">
        <v>2.1405858520953598</v>
      </c>
      <c r="U30" s="157">
        <v>7.9842347354606398</v>
      </c>
      <c r="V30" s="157">
        <v>9.3246142630619193</v>
      </c>
      <c r="W30" s="157">
        <v>34.908142474335499</v>
      </c>
      <c r="X30" s="157">
        <v>60.610960145460503</v>
      </c>
      <c r="Y30" s="157">
        <v>72.559999999552502</v>
      </c>
      <c r="Z30" s="157">
        <v>77.559999999983702</v>
      </c>
      <c r="AA30" s="157">
        <v>113.639486391381</v>
      </c>
      <c r="AB30" s="157">
        <v>958.11040785765999</v>
      </c>
      <c r="AC30" s="157">
        <v>1173.0554799870199</v>
      </c>
      <c r="AD30" s="157">
        <v>1263.3476611383001</v>
      </c>
      <c r="AE30" s="157">
        <v>1957.51960980848</v>
      </c>
      <c r="AF30" s="157">
        <v>14.7877772364186</v>
      </c>
      <c r="AG30" s="157">
        <v>0.24278403826255701</v>
      </c>
      <c r="AH30" s="157">
        <v>270.42735041879399</v>
      </c>
      <c r="AI30" s="157">
        <v>0.94941493820250999</v>
      </c>
      <c r="AJ30" s="157">
        <v>1.5198769729670401</v>
      </c>
      <c r="AK30" s="157">
        <v>0.76055555562499999</v>
      </c>
      <c r="AL30" s="157">
        <v>13.462905992427</v>
      </c>
      <c r="AM30" s="157">
        <v>10.344544267224199</v>
      </c>
      <c r="AN30" s="157">
        <v>0.28656290923012301</v>
      </c>
      <c r="AO30" s="157">
        <v>0.46866836038140403</v>
      </c>
      <c r="AP30" s="157">
        <v>0.22975475127336001</v>
      </c>
      <c r="AQ30" s="157">
        <v>0.94941493820250999</v>
      </c>
      <c r="AR30" s="157">
        <v>1.5198769729670401</v>
      </c>
      <c r="AS30" s="157">
        <v>0.94941493820250999</v>
      </c>
      <c r="AT30" s="157">
        <v>1.5198769729670401</v>
      </c>
      <c r="AU30" s="157">
        <v>2.41418637873771</v>
      </c>
      <c r="AV30" s="157">
        <v>2.41418637873771</v>
      </c>
      <c r="AW30" s="157">
        <v>430.40209490083703</v>
      </c>
      <c r="AX30" s="157">
        <v>535.31636661910295</v>
      </c>
      <c r="AY30" s="157">
        <v>577.31355981930506</v>
      </c>
      <c r="AZ30" s="157">
        <v>949.75396232671199</v>
      </c>
      <c r="BA30" s="157">
        <v>35.683891455867503</v>
      </c>
      <c r="BB30" s="157">
        <v>26.7629185918857</v>
      </c>
      <c r="BC30" s="157">
        <v>104.578041777295</v>
      </c>
      <c r="BD30" s="157">
        <v>842.88805593533505</v>
      </c>
      <c r="BE30" s="157">
        <v>105.121578853434</v>
      </c>
      <c r="BF30" s="157">
        <v>48.864395345222903</v>
      </c>
      <c r="BG30" s="157">
        <v>56.088380737556598</v>
      </c>
      <c r="BH30" s="157">
        <v>98.395750215531905</v>
      </c>
      <c r="BI30" s="157">
        <v>20.0028095573904</v>
      </c>
      <c r="BJ30" s="157">
        <v>8.9591674982739207</v>
      </c>
      <c r="BK30" s="157">
        <v>19.805399720017299</v>
      </c>
      <c r="BL30" s="157">
        <v>10.262499999999999</v>
      </c>
      <c r="BM30" s="157">
        <v>20.5516446755163</v>
      </c>
      <c r="BN30" s="157">
        <v>10.612500000000001</v>
      </c>
      <c r="BO30" s="157">
        <v>20.095833333333299</v>
      </c>
      <c r="BP30" s="157">
        <v>13.820833333333301</v>
      </c>
      <c r="BQ30" s="157">
        <v>21.849425524728201</v>
      </c>
      <c r="BR30" s="157">
        <v>18.496810229594999</v>
      </c>
      <c r="BS30" s="157">
        <v>11.6242454863769</v>
      </c>
      <c r="BT30" s="157">
        <v>21.849425524728201</v>
      </c>
      <c r="BU30" s="157">
        <v>29.172358601964898</v>
      </c>
      <c r="BV30" s="157">
        <v>21.95</v>
      </c>
      <c r="BW30" s="157">
        <v>18.975000000000001</v>
      </c>
      <c r="BX30" s="157">
        <v>25.591666666666701</v>
      </c>
      <c r="BY30" s="157">
        <v>11.429166666666699</v>
      </c>
      <c r="BZ30" s="157">
        <v>29.845833333333399</v>
      </c>
      <c r="CA30" s="157">
        <v>9.3833333333333293</v>
      </c>
      <c r="CB30" s="157">
        <v>25.530495525923801</v>
      </c>
      <c r="CC30" s="157">
        <v>13.262499999999999</v>
      </c>
      <c r="CD30" s="157">
        <v>0.49423747970994703</v>
      </c>
      <c r="CE30" s="157">
        <v>0.763725458597316</v>
      </c>
      <c r="CF30" s="157">
        <v>0.86532959430999201</v>
      </c>
      <c r="CG30" s="157">
        <v>0.87597413509197897</v>
      </c>
      <c r="CH30" s="157">
        <v>0.902704064419526</v>
      </c>
      <c r="CI30" s="157">
        <v>0.91777083333333398</v>
      </c>
      <c r="CJ30" s="157">
        <v>0.80311160684155602</v>
      </c>
      <c r="CK30" s="157">
        <v>0.783214975829013</v>
      </c>
      <c r="CL30" s="157">
        <v>0.71157063445427804</v>
      </c>
      <c r="CM30" s="157">
        <v>0.571585255955814</v>
      </c>
      <c r="CN30" s="157">
        <v>0.308242874250444</v>
      </c>
      <c r="CO30" s="157">
        <v>0.60223728829968204</v>
      </c>
      <c r="CP30" s="157">
        <v>3.1415361494862899</v>
      </c>
      <c r="CQ30" s="157">
        <v>35.887653483269801</v>
      </c>
      <c r="CR30" s="157">
        <v>63.745442233360102</v>
      </c>
      <c r="CS30" s="157">
        <v>54.710631900700498</v>
      </c>
      <c r="CT30" s="157">
        <v>294.65904374612802</v>
      </c>
      <c r="CU30" s="157">
        <v>198.039320829941</v>
      </c>
      <c r="CV30" s="157">
        <v>74.134009122701102</v>
      </c>
      <c r="CW30" s="157">
        <v>10.086395983400999</v>
      </c>
      <c r="CX30" s="157">
        <v>61.511597041789898</v>
      </c>
      <c r="CY30" s="157">
        <v>2.13133742479872</v>
      </c>
      <c r="CZ30" s="157">
        <v>3.0663347406110999</v>
      </c>
      <c r="DA30" s="157">
        <v>36.660997097312702</v>
      </c>
      <c r="DB30" s="157">
        <v>65.105038216933295</v>
      </c>
      <c r="DC30" s="157">
        <v>52.252698779449503</v>
      </c>
      <c r="DD30" s="157">
        <v>291.42735790263498</v>
      </c>
      <c r="DE30" s="157">
        <v>189.69556527730799</v>
      </c>
      <c r="DF30" s="157">
        <v>72.820699123012304</v>
      </c>
      <c r="DG30" s="157">
        <v>10.874471257507301</v>
      </c>
      <c r="DH30" s="157">
        <v>65.0400335215474</v>
      </c>
      <c r="DI30" s="157">
        <v>2.1825897395109899</v>
      </c>
      <c r="DJ30" s="157">
        <v>3.0174870386477601</v>
      </c>
      <c r="DK30" s="157">
        <v>39.857557038041101</v>
      </c>
      <c r="DL30" s="157">
        <v>60.275953464181597</v>
      </c>
      <c r="DM30" s="157">
        <v>53.827491127747301</v>
      </c>
      <c r="DN30" s="157">
        <v>286.93000367041998</v>
      </c>
      <c r="DO30" s="157">
        <v>186.305035656987</v>
      </c>
      <c r="DP30" s="157">
        <v>72.836283032294901</v>
      </c>
      <c r="DQ30" s="157">
        <v>10.1723541666667</v>
      </c>
      <c r="DR30" s="157">
        <v>61.737214471713997</v>
      </c>
      <c r="DS30" s="157">
        <v>2.032375</v>
      </c>
      <c r="DT30" s="157">
        <v>3.0553543136895698</v>
      </c>
      <c r="DU30" s="157">
        <v>40.520770833333302</v>
      </c>
      <c r="DV30" s="157">
        <v>61.030879208251797</v>
      </c>
      <c r="DW30" s="157">
        <v>51.827653367803201</v>
      </c>
      <c r="DX30" s="157">
        <v>299.53731281399399</v>
      </c>
      <c r="DY30" s="157">
        <v>192.85026531077199</v>
      </c>
      <c r="DZ30" s="157">
        <v>75.160273560565599</v>
      </c>
      <c r="EA30" s="157">
        <v>11.8069791666667</v>
      </c>
      <c r="EB30" s="157">
        <v>69.553915217909704</v>
      </c>
      <c r="EC30" s="157">
        <v>2.2823137755676002</v>
      </c>
      <c r="ED30" s="157">
        <v>3.0174870386477601</v>
      </c>
      <c r="EE30" s="157">
        <v>39.857557038041101</v>
      </c>
      <c r="EF30" s="157">
        <v>60.275953464181597</v>
      </c>
      <c r="EG30" s="157">
        <v>53.827491127747301</v>
      </c>
      <c r="EH30" s="157">
        <v>286.93000367041998</v>
      </c>
      <c r="EI30" s="157">
        <v>186.305035656987</v>
      </c>
      <c r="EJ30" s="157">
        <v>72.836283032294901</v>
      </c>
      <c r="EK30" s="157">
        <v>10.1723541666667</v>
      </c>
      <c r="EL30" s="157">
        <v>61.737214471713997</v>
      </c>
      <c r="EM30" s="157">
        <v>2.032375</v>
      </c>
      <c r="EN30" s="157">
        <v>3.0553543136895698</v>
      </c>
      <c r="EO30" s="157">
        <v>40.520770833333302</v>
      </c>
      <c r="EP30" s="157">
        <v>61.030879208251797</v>
      </c>
      <c r="EQ30" s="157">
        <v>51.827653367803201</v>
      </c>
      <c r="ER30" s="157">
        <v>299.53731281399399</v>
      </c>
      <c r="ES30" s="157">
        <v>192.85026531077199</v>
      </c>
      <c r="ET30" s="157">
        <v>75.160273560565599</v>
      </c>
      <c r="EU30" s="157">
        <v>11.8069791666667</v>
      </c>
      <c r="EV30" s="157">
        <v>69.553915217909704</v>
      </c>
      <c r="EW30" s="157">
        <v>2.2823137755676002</v>
      </c>
      <c r="EX30" s="157">
        <v>3.0765606060606099</v>
      </c>
      <c r="EY30" s="157">
        <v>38.890414694352401</v>
      </c>
      <c r="EZ30" s="157">
        <v>69.053981060606105</v>
      </c>
      <c r="FA30" s="157">
        <v>54.626022727272698</v>
      </c>
      <c r="FB30" s="157">
        <v>270.21304166666698</v>
      </c>
      <c r="FC30" s="157">
        <v>168.89291666666699</v>
      </c>
      <c r="FD30" s="157">
        <v>62.2298068181818</v>
      </c>
      <c r="FE30" s="157">
        <v>10.257231060606101</v>
      </c>
      <c r="FF30" s="157">
        <v>65.238132575757604</v>
      </c>
      <c r="FG30" s="157">
        <v>2.1319507575757601</v>
      </c>
      <c r="FH30" s="157">
        <v>2.9956984920691099</v>
      </c>
      <c r="FI30" s="157">
        <v>36.539615771757099</v>
      </c>
      <c r="FJ30" s="157">
        <v>68.538640982247301</v>
      </c>
      <c r="FK30" s="157">
        <v>51.837410196156902</v>
      </c>
      <c r="FL30" s="157">
        <v>268.76751443137101</v>
      </c>
      <c r="FM30" s="157">
        <v>161.27500488107799</v>
      </c>
      <c r="FN30" s="157">
        <v>66.718235855088295</v>
      </c>
      <c r="FO30" s="157">
        <v>11.873320930154399</v>
      </c>
      <c r="FP30" s="157">
        <v>72.0994691827418</v>
      </c>
      <c r="FQ30" s="157">
        <v>2.33160013300756</v>
      </c>
      <c r="FR30" s="157">
        <v>3.0765606060606099</v>
      </c>
      <c r="FS30" s="157">
        <v>38.890414694352401</v>
      </c>
      <c r="FT30" s="157">
        <v>69.053981060606105</v>
      </c>
      <c r="FU30" s="157">
        <v>54.626022727272698</v>
      </c>
      <c r="FV30" s="157">
        <v>270.21304166666698</v>
      </c>
      <c r="FW30" s="157">
        <v>168.89291666666699</v>
      </c>
      <c r="FX30" s="157">
        <v>62.2298068181818</v>
      </c>
      <c r="FY30" s="157">
        <v>10.257231060606101</v>
      </c>
      <c r="FZ30" s="157">
        <v>65.238132575757604</v>
      </c>
      <c r="GA30" s="157">
        <v>2.1319507575757601</v>
      </c>
      <c r="GB30" s="157">
        <v>2.9956984920691099</v>
      </c>
      <c r="GC30" s="157">
        <v>36.539615771757099</v>
      </c>
      <c r="GD30" s="157">
        <v>68.538640982247301</v>
      </c>
      <c r="GE30" s="157">
        <v>51.837410196156902</v>
      </c>
      <c r="GF30" s="157">
        <v>268.76751443137101</v>
      </c>
      <c r="GG30" s="157">
        <v>161.27500488107799</v>
      </c>
      <c r="GH30" s="157">
        <v>66.718235855088295</v>
      </c>
      <c r="GI30" s="157">
        <v>11.873320930154399</v>
      </c>
      <c r="GJ30" s="157">
        <v>72.0994691827418</v>
      </c>
      <c r="GK30" s="157">
        <v>2.33160013300756</v>
      </c>
      <c r="GL30" s="157">
        <v>3.0765606060606099</v>
      </c>
      <c r="GM30" s="157">
        <v>38.890414694352401</v>
      </c>
      <c r="GN30" s="157">
        <v>69.053981060606105</v>
      </c>
      <c r="GO30" s="157">
        <v>54.626022727272698</v>
      </c>
      <c r="GP30" s="157">
        <v>270.21304166666698</v>
      </c>
      <c r="GQ30" s="157">
        <v>168.89291666666699</v>
      </c>
      <c r="GR30" s="157">
        <v>62.2298068181818</v>
      </c>
      <c r="GS30" s="157">
        <v>10.257231060606101</v>
      </c>
      <c r="GT30" s="157">
        <v>65.238132575757604</v>
      </c>
      <c r="GU30" s="157">
        <v>2.9956984920691099</v>
      </c>
      <c r="GV30" s="157">
        <v>36.539615771757099</v>
      </c>
      <c r="GW30" s="157">
        <v>68.538640982247301</v>
      </c>
      <c r="GX30" s="157">
        <v>51.837410196156902</v>
      </c>
      <c r="GY30" s="157">
        <v>268.76751443137101</v>
      </c>
      <c r="GZ30" s="157">
        <v>161.27500488107799</v>
      </c>
      <c r="HA30" s="157">
        <v>66.718235855088295</v>
      </c>
      <c r="HB30" s="157">
        <v>11.873320930154399</v>
      </c>
      <c r="HC30" s="157">
        <v>72.0994691827418</v>
      </c>
      <c r="HD30" s="157">
        <v>4675.6556504372302</v>
      </c>
      <c r="HE30" s="157">
        <v>12341.2383576346</v>
      </c>
      <c r="HF30" s="157">
        <v>15756.3607796714</v>
      </c>
      <c r="HG30" s="157">
        <v>22091.004351343101</v>
      </c>
      <c r="HH30" s="157">
        <v>17386.892262084399</v>
      </c>
      <c r="HI30" s="157">
        <v>0.45343777468554902</v>
      </c>
      <c r="HJ30" s="157">
        <v>0.61281355658746195</v>
      </c>
      <c r="HK30" s="157">
        <v>4.7122856363311598</v>
      </c>
      <c r="HL30" s="157">
        <v>3.7122856268723701</v>
      </c>
      <c r="HM30" s="157">
        <v>0.78250281854150705</v>
      </c>
      <c r="HN30" s="157">
        <v>0.73482584092492598</v>
      </c>
      <c r="HO30" s="157">
        <v>62.0416666666667</v>
      </c>
      <c r="HP30" s="157">
        <v>1578.8965570625401</v>
      </c>
      <c r="HQ30" s="157">
        <v>77.341354188775298</v>
      </c>
      <c r="HR30" s="157">
        <v>5899.9583333333403</v>
      </c>
      <c r="HS30" s="157">
        <v>0.72958333333333303</v>
      </c>
      <c r="HT30" s="157" t="s">
        <v>845</v>
      </c>
      <c r="HU30" s="157">
        <v>30.988972375982399</v>
      </c>
      <c r="HV30" s="157">
        <v>0.36959213718321698</v>
      </c>
      <c r="HW30" s="157">
        <v>224.909681578575</v>
      </c>
      <c r="HX30" s="157">
        <v>377.37876045833298</v>
      </c>
      <c r="HY30" s="157">
        <v>795.32191811250004</v>
      </c>
      <c r="HZ30" s="157">
        <v>556.81634396250001</v>
      </c>
      <c r="IA30" s="157">
        <v>2.0653066533138802E-2</v>
      </c>
      <c r="IB30" s="157">
        <v>4.92843996522853</v>
      </c>
      <c r="IC30" s="157">
        <v>1.4253411734777299</v>
      </c>
      <c r="ID30" s="157">
        <v>26.95398771875</v>
      </c>
      <c r="IE30" s="157">
        <v>26.95398771875</v>
      </c>
      <c r="IF30" s="157">
        <v>25.066666737911</v>
      </c>
      <c r="IG30" s="157">
        <v>0.58317073324426605</v>
      </c>
      <c r="IH30" s="157">
        <v>417.94315763333401</v>
      </c>
      <c r="II30" s="157" t="s">
        <v>845</v>
      </c>
      <c r="IJ30" s="157">
        <v>0.30353373694483399</v>
      </c>
      <c r="IK30" s="157">
        <v>0.58342425662499997</v>
      </c>
      <c r="IL30" s="157">
        <v>2.2607107459425899</v>
      </c>
      <c r="IM30" s="157">
        <v>235.48373176965401</v>
      </c>
      <c r="IN30" s="157">
        <v>0.30353373694483399</v>
      </c>
      <c r="IO30" s="157" t="s">
        <v>845</v>
      </c>
      <c r="IP30" s="157">
        <v>31.3974465191456</v>
      </c>
      <c r="IQ30" s="157">
        <v>0.41631559324997203</v>
      </c>
      <c r="IR30" s="157">
        <v>241.52372852916699</v>
      </c>
      <c r="IS30" s="157">
        <v>396.27428181250002</v>
      </c>
      <c r="IT30" s="157">
        <v>851.63971764832797</v>
      </c>
      <c r="IU30" s="157">
        <v>575.26610311666695</v>
      </c>
      <c r="IV30" s="157">
        <v>2.0894444715299901E-2</v>
      </c>
      <c r="IW30" s="157">
        <v>5.62346587783333</v>
      </c>
      <c r="IX30" s="157">
        <v>1.4645596115416699</v>
      </c>
      <c r="IY30" s="157">
        <v>27.734312983644301</v>
      </c>
      <c r="IZ30" s="157">
        <v>27.734312983644301</v>
      </c>
      <c r="JA30" s="157">
        <v>25.063334307083299</v>
      </c>
      <c r="JB30" s="157">
        <v>0.62572302633333399</v>
      </c>
      <c r="JC30" s="157">
        <v>444.50725463438903</v>
      </c>
      <c r="JD30" s="157" t="s">
        <v>845</v>
      </c>
      <c r="JE30" s="157">
        <v>0.32510604199028498</v>
      </c>
      <c r="JF30" s="157">
        <v>0.60477437182606597</v>
      </c>
      <c r="JG30" s="157">
        <v>2.13297991487467</v>
      </c>
      <c r="JH30" s="157">
        <v>251.782188628981</v>
      </c>
      <c r="JI30" s="157">
        <v>0.32510604199028498</v>
      </c>
      <c r="JJ30" s="157" t="s">
        <v>845</v>
      </c>
      <c r="JK30" s="157">
        <v>26.606107911666701</v>
      </c>
      <c r="JL30" s="157">
        <v>0.26518181329166701</v>
      </c>
      <c r="JM30" s="157">
        <v>205.972115075</v>
      </c>
      <c r="JN30" s="157">
        <v>358.95935058333299</v>
      </c>
      <c r="JO30" s="157">
        <v>759.16081873749999</v>
      </c>
      <c r="JP30" s="157">
        <v>520.55113219583302</v>
      </c>
      <c r="JQ30" s="157">
        <v>1.7781837541666699E-2</v>
      </c>
      <c r="JR30" s="157">
        <v>4.3403449033749997</v>
      </c>
      <c r="JS30" s="157">
        <v>1.6939129504583299</v>
      </c>
      <c r="JT30" s="157">
        <v>28.2167336154167</v>
      </c>
      <c r="JU30" s="157">
        <v>28.2167336154167</v>
      </c>
      <c r="JV30" s="157">
        <v>25.06064113</v>
      </c>
      <c r="JW30" s="157">
        <v>0.53024294041666697</v>
      </c>
      <c r="JX30" s="157">
        <v>400.20146814999998</v>
      </c>
      <c r="JY30" s="157" t="s">
        <v>845</v>
      </c>
      <c r="JZ30" s="157">
        <v>0.31739843516666699</v>
      </c>
      <c r="KA30" s="157">
        <v>0.60648205895833396</v>
      </c>
      <c r="KB30" s="157">
        <v>2.10668534445833</v>
      </c>
      <c r="KC30" s="157">
        <v>246.24355137083299</v>
      </c>
      <c r="KD30" s="157">
        <v>0.31739843516666699</v>
      </c>
      <c r="KE30" s="157" t="s">
        <v>845</v>
      </c>
      <c r="KF30" s="157">
        <v>21.973535105416701</v>
      </c>
      <c r="KG30" s="157">
        <v>0.33542762737499998</v>
      </c>
      <c r="KH30" s="157">
        <v>258.88183243750001</v>
      </c>
      <c r="KI30" s="157">
        <v>539.65527781924004</v>
      </c>
      <c r="KJ30" s="157">
        <v>986.172407087632</v>
      </c>
      <c r="KK30" s="157">
        <v>837.59663949189996</v>
      </c>
      <c r="KL30" s="157">
        <v>0.21724680362500001</v>
      </c>
      <c r="KM30" s="157">
        <v>0.41862108114631602</v>
      </c>
      <c r="KN30" s="157">
        <v>2.09100247429167</v>
      </c>
      <c r="KO30" s="157">
        <v>1.4813936749999999E-2</v>
      </c>
      <c r="KP30" s="157" t="s">
        <v>845</v>
      </c>
      <c r="KQ30" s="157">
        <v>168.73626509166701</v>
      </c>
      <c r="KR30" s="157">
        <v>6.2291421114999999</v>
      </c>
      <c r="KS30" s="157">
        <v>2.0017839477916701</v>
      </c>
      <c r="KT30" s="157">
        <v>31.544274489583302</v>
      </c>
      <c r="KU30" s="157">
        <v>28.060486634166701</v>
      </c>
      <c r="KV30" s="157">
        <v>0.66377559816666698</v>
      </c>
      <c r="KW30" s="157">
        <v>454.61729842506799</v>
      </c>
      <c r="KX30" s="157">
        <v>0.21724680362500001</v>
      </c>
      <c r="KY30" s="157">
        <v>31.544274489583302</v>
      </c>
      <c r="KZ30" s="157" t="s">
        <v>845</v>
      </c>
      <c r="LA30" s="157">
        <v>20.837108591250001</v>
      </c>
      <c r="LB30" s="157">
        <v>0.27524530079166698</v>
      </c>
      <c r="LC30" s="157">
        <v>250.016914179167</v>
      </c>
      <c r="LD30" s="157">
        <v>366.55967113005102</v>
      </c>
      <c r="LE30" s="157">
        <v>804.546146955675</v>
      </c>
      <c r="LF30" s="157">
        <v>580.32537335995505</v>
      </c>
      <c r="LG30" s="157">
        <v>0.24015562862500001</v>
      </c>
      <c r="LH30" s="157">
        <v>0.45779471302751601</v>
      </c>
      <c r="LI30" s="157">
        <v>2.1188709680416702</v>
      </c>
      <c r="LJ30" s="157">
        <v>1.40961863333333E-2</v>
      </c>
      <c r="LK30" s="157" t="s">
        <v>845</v>
      </c>
      <c r="LL30" s="157">
        <v>186.16512729166701</v>
      </c>
      <c r="LM30" s="157">
        <v>4.8669509906666697</v>
      </c>
      <c r="LN30" s="157">
        <v>1.8032338911666701</v>
      </c>
      <c r="LO30" s="157">
        <v>30.541371028333302</v>
      </c>
      <c r="LP30" s="157">
        <v>27.058858964608401</v>
      </c>
      <c r="LQ30" s="157">
        <v>0.63975075862499997</v>
      </c>
      <c r="LR30" s="157">
        <v>444.46429226016801</v>
      </c>
      <c r="LS30" s="157">
        <v>0.24015562862500001</v>
      </c>
      <c r="LT30" s="157">
        <v>30.541371028333302</v>
      </c>
      <c r="LU30" s="157" t="s">
        <v>845</v>
      </c>
      <c r="LV30" s="157">
        <v>15.054722026291699</v>
      </c>
      <c r="LW30" s="157">
        <v>0.17847218116666699</v>
      </c>
      <c r="LX30" s="157">
        <v>233.081647083333</v>
      </c>
      <c r="LY30" s="157">
        <v>392.83049518749999</v>
      </c>
      <c r="LZ30" s="157">
        <v>682.03922231971501</v>
      </c>
      <c r="MA30" s="157">
        <v>575.80326681421002</v>
      </c>
      <c r="MB30" s="157">
        <v>0.18585771970833301</v>
      </c>
      <c r="MC30" s="157">
        <v>0.39771555050000001</v>
      </c>
      <c r="MD30" s="157">
        <v>1.8832399994400799</v>
      </c>
      <c r="ME30" s="157">
        <v>1.03669307083333E-2</v>
      </c>
      <c r="MF30" s="157" t="s">
        <v>845</v>
      </c>
      <c r="MG30" s="157">
        <v>143.9996489875</v>
      </c>
      <c r="MH30" s="157">
        <v>3.6681166831250001</v>
      </c>
      <c r="MI30" s="157">
        <v>2.11639467</v>
      </c>
      <c r="MJ30" s="157">
        <v>34.0953655245833</v>
      </c>
      <c r="MK30" s="157">
        <v>31.439810716418702</v>
      </c>
      <c r="ML30" s="157">
        <v>0.59273590100000095</v>
      </c>
      <c r="MM30" s="157">
        <v>309.91267069729099</v>
      </c>
      <c r="MN30" s="157">
        <v>0.18585771970833301</v>
      </c>
      <c r="MO30" s="157">
        <v>34.0953655245833</v>
      </c>
      <c r="MP30" s="157" t="s">
        <v>845</v>
      </c>
      <c r="MQ30" s="157">
        <v>-0.91157202773530499</v>
      </c>
      <c r="MR30" s="157">
        <v>0.36959213718321698</v>
      </c>
      <c r="MS30" s="157">
        <v>224.909681578575</v>
      </c>
      <c r="MT30" s="157">
        <v>0.81770038352752095</v>
      </c>
      <c r="MU30" s="157">
        <v>2.0653066533138802E-2</v>
      </c>
      <c r="MV30" s="157">
        <v>0.811229529289763</v>
      </c>
      <c r="MW30" s="157">
        <v>1.4253411734777299</v>
      </c>
      <c r="MX30" s="157">
        <v>26.95398771875</v>
      </c>
      <c r="MY30" s="157">
        <v>26.95398771875</v>
      </c>
      <c r="MZ30" s="157">
        <v>25.066666737911</v>
      </c>
      <c r="NA30" s="157">
        <v>0.58317073324426605</v>
      </c>
      <c r="NB30" s="157" t="s">
        <v>845</v>
      </c>
      <c r="NC30" s="157">
        <v>-0.48620868009174001</v>
      </c>
      <c r="ND30" s="157">
        <v>0.41631559324997203</v>
      </c>
      <c r="NE30" s="157">
        <v>241.52372852916699</v>
      </c>
      <c r="NF30" s="157">
        <v>0.82321277854166697</v>
      </c>
      <c r="NG30" s="157">
        <v>2.0894444715299901E-2</v>
      </c>
      <c r="NH30" s="157">
        <v>5.62346587783333</v>
      </c>
      <c r="NI30" s="157">
        <v>1.4645596115416699</v>
      </c>
      <c r="NJ30" s="157">
        <v>27.734312983644301</v>
      </c>
      <c r="NK30" s="157">
        <v>27.734312983644301</v>
      </c>
      <c r="NL30" s="157">
        <v>25.063334307083299</v>
      </c>
      <c r="NM30" s="157">
        <v>0.62572302633333399</v>
      </c>
      <c r="NN30" s="157" t="s">
        <v>845</v>
      </c>
      <c r="NO30" s="157">
        <v>-0.968113409256393</v>
      </c>
      <c r="NP30" s="157">
        <v>0.26518181329166701</v>
      </c>
      <c r="NQ30" s="157">
        <v>205.972115075</v>
      </c>
      <c r="NR30" s="157">
        <v>0.83070352529178804</v>
      </c>
      <c r="NS30" s="157">
        <v>1.7781837541666699E-2</v>
      </c>
      <c r="NT30" s="157">
        <v>4.3403449033749997</v>
      </c>
      <c r="NU30" s="157">
        <v>1.6939129504583299</v>
      </c>
      <c r="NV30" s="157">
        <v>28.2167336154167</v>
      </c>
      <c r="NW30" s="157">
        <v>28.2167336154167</v>
      </c>
      <c r="NX30" s="157">
        <v>25.06064113</v>
      </c>
      <c r="NY30" s="157">
        <v>0.53024294041666697</v>
      </c>
      <c r="NZ30" s="157" t="s">
        <v>845</v>
      </c>
      <c r="OA30" s="157">
        <v>-0.80413927600000001</v>
      </c>
      <c r="OB30" s="157">
        <v>0.33542762737499998</v>
      </c>
      <c r="OC30" s="157">
        <v>258.88183243750001</v>
      </c>
      <c r="OD30" s="157">
        <v>0.82697570115626395</v>
      </c>
      <c r="OE30" s="157">
        <v>1.4813936749999999E-2</v>
      </c>
      <c r="OF30" s="157">
        <v>6.2291421114999999</v>
      </c>
      <c r="OG30" s="157">
        <v>2.0017839477916701</v>
      </c>
      <c r="OH30" s="157">
        <v>31.544274489583302</v>
      </c>
      <c r="OI30" s="157">
        <v>31.544274489583302</v>
      </c>
      <c r="OJ30" s="157">
        <v>28.060486634166701</v>
      </c>
      <c r="OK30" s="157">
        <v>0.66377559816666698</v>
      </c>
      <c r="OL30" s="157" t="s">
        <v>845</v>
      </c>
      <c r="OM30" s="157">
        <v>-0.89839731629166697</v>
      </c>
      <c r="ON30" s="157">
        <v>0.27524530079166698</v>
      </c>
      <c r="OO30" s="157">
        <v>250.016914179167</v>
      </c>
      <c r="OP30" s="157">
        <v>0.82373300217581102</v>
      </c>
      <c r="OQ30" s="157">
        <v>1.40961863333333E-2</v>
      </c>
      <c r="OR30" s="157">
        <v>4.8669509906666697</v>
      </c>
      <c r="OS30" s="157">
        <v>1.8032338911666701</v>
      </c>
      <c r="OT30" s="157">
        <v>30.541371028333302</v>
      </c>
      <c r="OU30" s="157">
        <v>30.541371028333302</v>
      </c>
      <c r="OV30" s="157">
        <v>27.058858964608401</v>
      </c>
      <c r="OW30" s="157">
        <v>0.63975075862499997</v>
      </c>
      <c r="OX30" s="157" t="s">
        <v>845</v>
      </c>
      <c r="OY30" s="157">
        <v>-0.97688053520833396</v>
      </c>
      <c r="OZ30" s="157">
        <v>0.17847218116666699</v>
      </c>
      <c r="PA30" s="157">
        <v>233.081647083333</v>
      </c>
      <c r="PB30" s="157">
        <v>0.82811898654166705</v>
      </c>
      <c r="PC30" s="157">
        <v>1.8832399994400799</v>
      </c>
      <c r="PD30" s="157">
        <v>1.03669307083333E-2</v>
      </c>
      <c r="PE30" s="157">
        <v>3.6681166831250001</v>
      </c>
      <c r="PF30" s="157">
        <v>2.11639467</v>
      </c>
      <c r="PG30" s="157">
        <v>34.0953655245833</v>
      </c>
      <c r="PH30" s="157">
        <v>34.0953655245833</v>
      </c>
      <c r="PI30" s="157">
        <v>31.439810716418702</v>
      </c>
      <c r="PJ30" s="157">
        <v>0.59273590100000095</v>
      </c>
      <c r="PK30" s="157" t="s">
        <v>845</v>
      </c>
      <c r="PL30" s="157">
        <v>0.14754357027231199</v>
      </c>
      <c r="PM30" s="157">
        <v>2.9214280625</v>
      </c>
      <c r="PN30" s="157">
        <v>0.13935104298868201</v>
      </c>
      <c r="PO30" s="157">
        <v>3.4084676458333298</v>
      </c>
      <c r="PP30" s="157">
        <v>1.2545874825940699</v>
      </c>
      <c r="PQ30" s="157">
        <v>1.1483895374811099</v>
      </c>
      <c r="PR30" s="157">
        <v>3.8099942499999999</v>
      </c>
      <c r="PS30" s="157" t="s">
        <v>845</v>
      </c>
      <c r="PT30" s="157">
        <v>2.57825083333333</v>
      </c>
      <c r="PU30" s="157">
        <v>183.530170065063</v>
      </c>
      <c r="PV30" s="157">
        <v>344.383990591621</v>
      </c>
      <c r="PW30" s="157" t="s">
        <v>845</v>
      </c>
      <c r="PX30" s="157">
        <v>240.71722145438801</v>
      </c>
      <c r="PY30" s="157">
        <v>0.40173347916666702</v>
      </c>
      <c r="PZ30" s="157" t="s">
        <v>845</v>
      </c>
      <c r="QA30" s="157">
        <v>0.24649254485546301</v>
      </c>
      <c r="QB30" s="157">
        <v>2.92153520667105</v>
      </c>
      <c r="QC30" s="157">
        <v>0.22526160568765599</v>
      </c>
      <c r="QD30" s="157">
        <v>5.0551875951724003</v>
      </c>
      <c r="QE30" s="157">
        <v>1.29739381390653</v>
      </c>
      <c r="QF30" s="157">
        <v>1.1351940728879</v>
      </c>
      <c r="QG30" s="157">
        <v>3.8431133333333301</v>
      </c>
      <c r="QH30" s="157">
        <v>2.4605517461729098</v>
      </c>
      <c r="QI30" s="157">
        <v>131.474454690193</v>
      </c>
      <c r="QJ30" s="157">
        <v>255.86617849000399</v>
      </c>
      <c r="QK30" s="157">
        <v>324.36365446451401</v>
      </c>
      <c r="QL30" s="157">
        <v>0.46186781249999997</v>
      </c>
      <c r="QM30" s="157" t="s">
        <v>845</v>
      </c>
      <c r="QN30" s="157">
        <v>0.18121995833333299</v>
      </c>
      <c r="QO30" s="157">
        <v>2.9214683666279599</v>
      </c>
      <c r="QP30" s="157">
        <v>0.168354791666667</v>
      </c>
      <c r="QQ30" s="157">
        <v>3.01651439583333</v>
      </c>
      <c r="QR30" s="157">
        <v>1.6602295416666699</v>
      </c>
      <c r="QS30" s="157">
        <v>1.5758126666666701</v>
      </c>
      <c r="QT30" s="157">
        <v>3.4978945625</v>
      </c>
      <c r="QU30" s="157">
        <v>1.837665125</v>
      </c>
      <c r="QV30" s="157">
        <v>161.60299168204099</v>
      </c>
      <c r="QW30" s="157">
        <v>369.37684625722301</v>
      </c>
      <c r="QX30" s="157">
        <v>312.46543280496701</v>
      </c>
      <c r="QY30" s="157">
        <v>0.54324416870979397</v>
      </c>
      <c r="QZ30" s="157" t="s">
        <v>845</v>
      </c>
      <c r="RA30" s="157">
        <v>0.34196460416666702</v>
      </c>
      <c r="RB30" s="157">
        <v>2.9216094374999999</v>
      </c>
      <c r="RC30" s="157">
        <v>0.30240139583333298</v>
      </c>
      <c r="RD30" s="157">
        <v>5.3200495625000004</v>
      </c>
      <c r="RE30" s="157">
        <v>1.7046355</v>
      </c>
      <c r="RF30" s="157">
        <v>1.55579466666667</v>
      </c>
      <c r="RG30" s="157">
        <v>3.4904801458333301</v>
      </c>
      <c r="RH30" s="157">
        <v>1.7858446666666701</v>
      </c>
      <c r="RI30" s="157">
        <v>124.731329038628</v>
      </c>
      <c r="RJ30" s="157">
        <v>279.01686793750002</v>
      </c>
      <c r="RK30" s="157">
        <v>359.1168619375</v>
      </c>
      <c r="RL30" s="157">
        <v>0.56092085416666704</v>
      </c>
      <c r="RM30" s="157" t="s">
        <v>845</v>
      </c>
      <c r="RN30" s="157">
        <v>0.160051871211981</v>
      </c>
      <c r="RO30" s="157">
        <v>2.9202631849527001</v>
      </c>
      <c r="RP30" s="157">
        <v>0.15110525455452001</v>
      </c>
      <c r="RQ30" s="157">
        <v>2.1689657610264601</v>
      </c>
      <c r="RR30" s="157">
        <v>1.3732625977030799</v>
      </c>
      <c r="RS30" s="157">
        <v>1.3107243772741599</v>
      </c>
      <c r="RT30" s="157">
        <v>2.7902642746619</v>
      </c>
      <c r="RU30" s="157">
        <v>1.45485182475751</v>
      </c>
      <c r="RV30" s="157">
        <v>69.783785012734398</v>
      </c>
      <c r="RW30" s="157">
        <v>202.907102346009</v>
      </c>
      <c r="RX30" s="157">
        <v>100.103270219583</v>
      </c>
      <c r="RY30" s="157">
        <v>202.907102346009</v>
      </c>
      <c r="RZ30" s="157">
        <v>179.869314497917</v>
      </c>
      <c r="SA30" s="157">
        <v>0.48738165825448299</v>
      </c>
      <c r="SB30" s="157" t="s">
        <v>845</v>
      </c>
      <c r="SC30" s="157">
        <v>0.31798593614030102</v>
      </c>
      <c r="SD30" s="157">
        <v>2.9204025294124598</v>
      </c>
      <c r="SE30" s="157">
        <v>0.286010262955401</v>
      </c>
      <c r="SF30" s="157">
        <v>3.3856240572991498</v>
      </c>
      <c r="SG30" s="157">
        <v>1.4134984489523399</v>
      </c>
      <c r="SH30" s="157">
        <v>1.3148640870577299</v>
      </c>
      <c r="SI30" s="157">
        <v>2.8639179722083301</v>
      </c>
      <c r="SJ30" s="157">
        <v>1.4594217847083299</v>
      </c>
      <c r="SK30" s="157">
        <v>62.5511129280303</v>
      </c>
      <c r="SL30" s="157">
        <v>154.05598722705099</v>
      </c>
      <c r="SM30" s="157">
        <v>59.190943262133402</v>
      </c>
      <c r="SN30" s="157">
        <v>154.05598722705099</v>
      </c>
      <c r="SO30" s="157">
        <v>266.36105264999998</v>
      </c>
      <c r="SP30" s="157">
        <v>0.575041682938781</v>
      </c>
      <c r="SQ30" s="157" t="s">
        <v>845</v>
      </c>
      <c r="SR30" s="157">
        <v>0.20376954218276999</v>
      </c>
      <c r="SS30" s="157">
        <v>2.92066898958333</v>
      </c>
      <c r="ST30" s="157">
        <v>0.18966448358698301</v>
      </c>
      <c r="SU30" s="157">
        <v>1.7206142881187401</v>
      </c>
      <c r="SV30" s="157">
        <v>1.6375457941765299</v>
      </c>
      <c r="SW30" s="157">
        <v>3.2166246750183398</v>
      </c>
      <c r="SX30" s="157">
        <v>1.49656048351239</v>
      </c>
      <c r="SY30" s="157">
        <v>76.940721441666696</v>
      </c>
      <c r="SZ30" s="157">
        <v>190.052678216667</v>
      </c>
      <c r="TA30" s="157">
        <v>96.118642673750003</v>
      </c>
      <c r="TB30" s="157">
        <v>190.052678216667</v>
      </c>
      <c r="TC30" s="157" t="s">
        <v>845</v>
      </c>
      <c r="TD30" s="157">
        <v>225.80340553807099</v>
      </c>
      <c r="TE30" s="157">
        <v>0.44702679166666698</v>
      </c>
      <c r="TF30" s="157" t="s">
        <v>845</v>
      </c>
      <c r="TG30" s="157">
        <v>0.44537387410818902</v>
      </c>
      <c r="TH30" s="157">
        <v>2.9204129310166498</v>
      </c>
      <c r="TI30" s="157">
        <v>0.38152638116080601</v>
      </c>
      <c r="TJ30" s="157">
        <v>1.76659029166667</v>
      </c>
      <c r="TK30" s="157">
        <v>1.61452029791667</v>
      </c>
      <c r="TL30" s="157">
        <v>3.2323049099118402</v>
      </c>
      <c r="TM30" s="157">
        <v>1.4092660037143601</v>
      </c>
      <c r="TN30" s="157">
        <v>56.4003194348305</v>
      </c>
      <c r="TO30" s="157">
        <v>152.72773096875</v>
      </c>
      <c r="TP30" s="157">
        <v>70.039754672674604</v>
      </c>
      <c r="TQ30" s="157">
        <v>152.72773096875</v>
      </c>
      <c r="TR30" s="157">
        <v>214.993342966667</v>
      </c>
      <c r="TS30" s="157">
        <v>0.51613027671044098</v>
      </c>
      <c r="TT30" s="157" t="s">
        <v>845</v>
      </c>
      <c r="TU30" s="157">
        <v>0.137376312381604</v>
      </c>
      <c r="TV30" s="157">
        <v>2.9218785458533998</v>
      </c>
      <c r="TW30" s="157">
        <v>0.129010777041205</v>
      </c>
      <c r="TX30" s="157">
        <v>2.0923466875000001</v>
      </c>
      <c r="TY30" s="157">
        <v>1.9948247916666699</v>
      </c>
      <c r="TZ30" s="157">
        <v>4.6287316530235101</v>
      </c>
      <c r="UA30" s="157">
        <v>2.5248970605824601</v>
      </c>
      <c r="UB30" s="157">
        <v>163.06902902552099</v>
      </c>
      <c r="UC30" s="157">
        <v>341.01025115094302</v>
      </c>
      <c r="UD30" s="157">
        <v>370.84839257679999</v>
      </c>
      <c r="UE30" s="157">
        <v>0.54341902083333304</v>
      </c>
      <c r="UF30" s="157" t="s">
        <v>845</v>
      </c>
      <c r="UG30" s="157">
        <v>0.223034866792232</v>
      </c>
      <c r="UH30" s="157">
        <v>2.9217133441427299</v>
      </c>
      <c r="UI30" s="157">
        <v>0.199624329369612</v>
      </c>
      <c r="UJ30" s="157">
        <v>2.1383185</v>
      </c>
      <c r="UK30" s="157">
        <v>2.0033212708333301</v>
      </c>
      <c r="UL30" s="157">
        <v>4.6715585582009096</v>
      </c>
      <c r="UM30" s="157">
        <v>2.52941247220833</v>
      </c>
      <c r="UN30" s="157">
        <v>139.79263623848601</v>
      </c>
      <c r="UO30" s="157">
        <v>316.43898774166701</v>
      </c>
      <c r="UP30" s="157">
        <v>349.47893130915799</v>
      </c>
      <c r="UQ30" s="157">
        <v>0.53416946830239598</v>
      </c>
      <c r="UR30" s="157" t="s">
        <v>845</v>
      </c>
      <c r="US30" s="157">
        <v>0.145221293592534</v>
      </c>
      <c r="UT30" s="157">
        <v>2.9200268055416698</v>
      </c>
      <c r="UU30" s="157">
        <v>0.13561448683121499</v>
      </c>
      <c r="UV30" s="157">
        <v>1.8223270030468399</v>
      </c>
      <c r="UW30" s="157">
        <v>1.7653359727153599</v>
      </c>
      <c r="UX30" s="157">
        <v>3.9937752951249998</v>
      </c>
      <c r="UY30" s="157">
        <v>2.2080432013750002</v>
      </c>
      <c r="UZ30" s="157">
        <v>60.291290495619201</v>
      </c>
      <c r="VA30" s="157">
        <v>160.646666254167</v>
      </c>
      <c r="VB30" s="157">
        <v>91.038491179166598</v>
      </c>
      <c r="VC30" s="157">
        <v>160.646666254167</v>
      </c>
      <c r="VD30" s="157">
        <v>224.745063924921</v>
      </c>
      <c r="VE30" s="157">
        <v>0.545298340560886</v>
      </c>
      <c r="VF30" s="157" t="s">
        <v>845</v>
      </c>
      <c r="VG30" s="157">
        <v>0.32553545788709298</v>
      </c>
      <c r="VH30" s="157">
        <v>2.9201419249999998</v>
      </c>
      <c r="VI30" s="157">
        <v>0.28340738654928799</v>
      </c>
      <c r="VJ30" s="157">
        <v>1.82385874078555</v>
      </c>
      <c r="VK30" s="157">
        <v>1.7110475645833301</v>
      </c>
      <c r="VL30" s="157">
        <v>3.5884666192342398</v>
      </c>
      <c r="VM30" s="157">
        <v>1.72748726412264</v>
      </c>
      <c r="VN30" s="157">
        <v>53.788382677083398</v>
      </c>
      <c r="VO30" s="157">
        <v>185.68868413268601</v>
      </c>
      <c r="VP30" s="157" t="s">
        <v>845</v>
      </c>
      <c r="VQ30" s="157">
        <v>66.597915870834001</v>
      </c>
      <c r="VR30" s="157">
        <v>185.68868413268601</v>
      </c>
      <c r="VS30" s="157">
        <v>221.37138496462299</v>
      </c>
      <c r="VT30" s="157">
        <v>0.60539586654157995</v>
      </c>
      <c r="VU30" s="157" t="s">
        <v>845</v>
      </c>
      <c r="VV30" s="157">
        <v>0.33452167863335602</v>
      </c>
      <c r="VW30" s="157">
        <v>2.9189372291666702</v>
      </c>
      <c r="VX30" s="157">
        <v>0.26739164722459702</v>
      </c>
      <c r="VY30" s="157">
        <v>0.95655845833333397</v>
      </c>
      <c r="VZ30" s="157">
        <v>0.94348316666666698</v>
      </c>
      <c r="WA30" s="157">
        <v>1.4220648302747401</v>
      </c>
      <c r="WB30" s="157">
        <v>0.462812957102057</v>
      </c>
      <c r="WC30" s="157">
        <v>0.41238958333333298</v>
      </c>
      <c r="WD30" s="157">
        <v>102.53022859342499</v>
      </c>
      <c r="WE30" s="157">
        <v>555.53860031174099</v>
      </c>
      <c r="WF30" s="157">
        <v>0.818800249084218</v>
      </c>
      <c r="WG30" s="157">
        <v>0.25631264583333402</v>
      </c>
      <c r="WH30" s="157" t="s">
        <v>845</v>
      </c>
      <c r="WI30" s="157" t="s">
        <v>845</v>
      </c>
      <c r="WJ30" s="157">
        <v>0.33926407623695298</v>
      </c>
      <c r="WK30" s="157">
        <v>2.9193259413275601</v>
      </c>
      <c r="WL30" s="157">
        <v>0.275945237072316</v>
      </c>
      <c r="WM30" s="157">
        <v>0.95863435416666698</v>
      </c>
      <c r="WN30" s="157">
        <v>0.94409175000000001</v>
      </c>
      <c r="WO30" s="157">
        <v>1.4057250495955</v>
      </c>
      <c r="WP30" s="157">
        <v>0.52650507021788095</v>
      </c>
      <c r="WQ30" s="157">
        <v>0.39023033586255801</v>
      </c>
      <c r="WR30" s="157">
        <v>90.9594522291667</v>
      </c>
      <c r="WS30" s="157">
        <v>491.57020645103802</v>
      </c>
      <c r="WT30" s="157">
        <v>0.80726555694740798</v>
      </c>
      <c r="WU30" s="157">
        <v>0.26193527083333201</v>
      </c>
      <c r="WV30" s="157" t="s">
        <v>845</v>
      </c>
      <c r="WW30" s="157" t="s">
        <v>845</v>
      </c>
      <c r="WX30" s="157">
        <v>0.395837743926089</v>
      </c>
      <c r="WY30" s="157">
        <v>2.9191211875</v>
      </c>
      <c r="WZ30" s="157">
        <v>0.33141707452824398</v>
      </c>
      <c r="XA30" s="157">
        <v>1.0659259166666699</v>
      </c>
      <c r="XB30" s="157">
        <v>1.0344405833333301</v>
      </c>
      <c r="XC30" s="157">
        <v>1.34775591555284</v>
      </c>
      <c r="XD30" s="157">
        <v>0.88096949445166095</v>
      </c>
      <c r="XE30" s="157">
        <v>0.30389360186876302</v>
      </c>
      <c r="XF30" s="157">
        <v>96.811409748717196</v>
      </c>
      <c r="XG30" s="157">
        <v>547.29391435848004</v>
      </c>
      <c r="XH30" s="157">
        <v>0.82455849427526695</v>
      </c>
      <c r="XI30" s="157">
        <v>0.100935195100899</v>
      </c>
      <c r="XJ30" s="157" t="s">
        <v>845</v>
      </c>
      <c r="XK30" s="157" t="s">
        <v>845</v>
      </c>
      <c r="XL30" s="157">
        <v>0.49991400947748199</v>
      </c>
      <c r="XM30" s="157">
        <v>2.9189799791666702</v>
      </c>
      <c r="XN30" s="157">
        <v>0.408128945273041</v>
      </c>
      <c r="XO30" s="157">
        <v>1.05794839583333</v>
      </c>
      <c r="XP30" s="157">
        <v>1.02824864583333</v>
      </c>
      <c r="XQ30" s="157">
        <v>1.3357625559503099</v>
      </c>
      <c r="XR30" s="157">
        <v>1.0526522708333299</v>
      </c>
      <c r="XS30" s="157">
        <v>0.29434276897522199</v>
      </c>
      <c r="XT30" s="157">
        <v>79.534202895833303</v>
      </c>
      <c r="XU30" s="157">
        <v>442.20115341666701</v>
      </c>
      <c r="XV30" s="157">
        <v>0.81911164583333396</v>
      </c>
      <c r="XW30" s="157">
        <v>6.4886199056185895E-2</v>
      </c>
      <c r="XX30" s="157" t="s">
        <v>845</v>
      </c>
      <c r="XY30" s="157" t="s">
        <v>845</v>
      </c>
      <c r="XZ30" s="157">
        <v>2.2536957391914299E-3</v>
      </c>
      <c r="YA30" s="157">
        <v>2.9196566786190901</v>
      </c>
      <c r="YB30" s="157">
        <v>2.1980775183483301E-3</v>
      </c>
      <c r="YC30" s="157">
        <v>1.4334050259023601</v>
      </c>
      <c r="YD30" s="157">
        <v>1.4323575859072399</v>
      </c>
      <c r="YE30" s="157">
        <v>2.1910908147003001</v>
      </c>
      <c r="YF30" s="157">
        <v>1.7582507464397601E-2</v>
      </c>
      <c r="YG30" s="157">
        <v>0.76019096390891605</v>
      </c>
      <c r="YH30" s="157">
        <v>89.765973465133897</v>
      </c>
      <c r="YI30" s="157">
        <v>539.16585773156601</v>
      </c>
      <c r="YJ30" s="157">
        <v>0.83387190970833303</v>
      </c>
      <c r="YK30" s="157">
        <v>9.00794305416667E-2</v>
      </c>
      <c r="YL30" s="157" t="s">
        <v>845</v>
      </c>
      <c r="YM30" s="157" t="s">
        <v>845</v>
      </c>
      <c r="YN30" s="157">
        <v>4.4898146807839604E-3</v>
      </c>
      <c r="YO30" s="157">
        <v>2.9198683541666699</v>
      </c>
      <c r="YP30" s="157">
        <v>4.3762484917336496E-3</v>
      </c>
      <c r="YQ30" s="157">
        <v>1.4237032497908699</v>
      </c>
      <c r="YR30" s="157">
        <v>1.4221937269409299</v>
      </c>
      <c r="YS30" s="157">
        <v>2.14008494546878</v>
      </c>
      <c r="YT30" s="157">
        <v>3.0914142374999998E-2</v>
      </c>
      <c r="YU30" s="157">
        <v>0.70754842489261904</v>
      </c>
      <c r="YV30" s="157">
        <v>83.571991674586798</v>
      </c>
      <c r="YW30" s="157">
        <v>490.93300429678698</v>
      </c>
      <c r="YX30" s="157">
        <v>0.82744581127139005</v>
      </c>
      <c r="YY30" s="157">
        <v>7.5419406250000001E-2</v>
      </c>
      <c r="YZ30" s="157" t="s">
        <v>845</v>
      </c>
      <c r="ZA30" s="157" t="s">
        <v>845</v>
      </c>
      <c r="ZB30" s="157">
        <v>1.55880564836983E-2</v>
      </c>
      <c r="ZC30" s="157">
        <v>2.9198446848495401</v>
      </c>
      <c r="ZD30" s="157">
        <v>1.5293664706486101E-2</v>
      </c>
      <c r="ZE30" s="157">
        <v>1.6281798333333299</v>
      </c>
      <c r="ZF30" s="157">
        <v>1.62558652083333</v>
      </c>
      <c r="ZG30" s="157">
        <v>2.2997826458333299</v>
      </c>
      <c r="ZH30" s="157">
        <v>0.102002516523041</v>
      </c>
      <c r="ZI30" s="157">
        <v>0.66823982161317996</v>
      </c>
      <c r="ZJ30" s="157">
        <v>102.9290292359</v>
      </c>
      <c r="ZK30" s="157">
        <v>566.40130447818797</v>
      </c>
      <c r="ZL30" s="157" t="s">
        <v>845</v>
      </c>
      <c r="ZM30" s="157">
        <v>566.40130447818797</v>
      </c>
      <c r="ZN30" s="157" t="s">
        <v>845</v>
      </c>
      <c r="ZO30" s="157">
        <v>0.96246389101638996</v>
      </c>
      <c r="ZP30" s="157">
        <v>0.82154970833333396</v>
      </c>
      <c r="ZQ30" s="157" t="s">
        <v>845</v>
      </c>
      <c r="ZR30" s="157" t="s">
        <v>845</v>
      </c>
      <c r="ZS30" s="157">
        <v>6.0385907124719598E-2</v>
      </c>
      <c r="ZT30" s="157">
        <v>2.9197252740856898</v>
      </c>
      <c r="ZU30" s="157">
        <v>5.8106632290911599E-2</v>
      </c>
      <c r="ZV30" s="157">
        <v>1.63014585416667</v>
      </c>
      <c r="ZW30" s="157">
        <v>1.6249394374999999</v>
      </c>
      <c r="ZX30" s="157">
        <v>2.29466920833333</v>
      </c>
      <c r="ZY30" s="157">
        <v>0.36760274865443598</v>
      </c>
      <c r="ZZ30" s="157">
        <v>0.664523208333334</v>
      </c>
      <c r="AAA30" s="157">
        <v>80.971210999999997</v>
      </c>
      <c r="AAB30" s="157">
        <v>461.701415719539</v>
      </c>
      <c r="AAC30" s="157" t="s">
        <v>845</v>
      </c>
      <c r="AAD30" s="157">
        <v>461.701415719539</v>
      </c>
      <c r="AAE30" s="157">
        <v>0.53054041666664797</v>
      </c>
      <c r="AAF30" s="157">
        <v>0.82340733333333305</v>
      </c>
      <c r="AAG30" s="157" t="s">
        <v>845</v>
      </c>
      <c r="AAH30" s="157" t="s">
        <v>845</v>
      </c>
      <c r="AAI30" s="157">
        <v>0.149926791666667</v>
      </c>
      <c r="AAJ30" s="157">
        <v>2.9200761213422601</v>
      </c>
      <c r="AAK30" s="157">
        <v>0.13288918750000001</v>
      </c>
      <c r="AAL30" s="157">
        <v>1.3215765625</v>
      </c>
      <c r="AAM30" s="157">
        <v>1.309464875</v>
      </c>
      <c r="AAN30" s="157">
        <v>1.691686875</v>
      </c>
      <c r="AAO30" s="157">
        <v>0.43049572916666701</v>
      </c>
      <c r="AAP30" s="157">
        <v>0.37011033333333299</v>
      </c>
      <c r="AAQ30" s="157">
        <v>94.098910645833399</v>
      </c>
      <c r="AAR30" s="157">
        <v>551.63212799281905</v>
      </c>
      <c r="AAS30" s="157">
        <v>0.104466978490519</v>
      </c>
      <c r="AAT30" s="157">
        <v>0.83332023437550895</v>
      </c>
      <c r="AAU30" s="157" t="s">
        <v>845</v>
      </c>
      <c r="AAV30" s="157" t="s">
        <v>845</v>
      </c>
      <c r="AAW30" s="157">
        <v>0.15057039583333301</v>
      </c>
      <c r="AAX30" s="157">
        <v>2.9202598165247502</v>
      </c>
      <c r="AAY30" s="157">
        <v>0.13490193750000001</v>
      </c>
      <c r="AAZ30" s="157">
        <v>1.31941483333333</v>
      </c>
      <c r="ABA30" s="157">
        <v>1.3068958125000001</v>
      </c>
      <c r="ABB30" s="157">
        <v>1.6865269791666699</v>
      </c>
      <c r="ABC30" s="157">
        <v>0.44480674999999997</v>
      </c>
      <c r="ABD30" s="157">
        <v>0.36711222916666703</v>
      </c>
      <c r="ABE30" s="157">
        <v>80.757803492352394</v>
      </c>
      <c r="ABF30" s="157">
        <v>476.86635652083299</v>
      </c>
      <c r="ABG30" s="157">
        <v>0.12182978927725401</v>
      </c>
      <c r="ABH30" s="157">
        <v>0.82796150247115297</v>
      </c>
      <c r="ABI30" s="157" t="s">
        <v>845</v>
      </c>
      <c r="ABJ30" s="157" t="s">
        <v>845</v>
      </c>
      <c r="ABK30" s="157">
        <v>2.1323819428769202E-2</v>
      </c>
      <c r="ABL30" s="157">
        <v>2.9204360416666701</v>
      </c>
      <c r="ABM30" s="157">
        <v>2.1059342906217301E-2</v>
      </c>
      <c r="ABN30" s="157">
        <v>1.26163178125</v>
      </c>
      <c r="ABO30" s="157">
        <v>1.25796270833333</v>
      </c>
      <c r="ABP30" s="157">
        <v>2.03243428125</v>
      </c>
      <c r="ABQ30" s="157">
        <v>0.15557871525636999</v>
      </c>
      <c r="ABR30" s="157">
        <v>0.76401485006941094</v>
      </c>
      <c r="ABS30" s="157">
        <v>99.0111468104121</v>
      </c>
      <c r="ABT30" s="157">
        <v>569.74032285512203</v>
      </c>
      <c r="ABU30" s="157">
        <v>0.51525316886642403</v>
      </c>
      <c r="ABV30" s="157">
        <v>0.82344046925747405</v>
      </c>
      <c r="ABW30" s="157" t="s">
        <v>845</v>
      </c>
      <c r="ABX30" s="157" t="s">
        <v>845</v>
      </c>
      <c r="ABY30" s="157">
        <v>2.0155802083333299E-2</v>
      </c>
      <c r="ABZ30" s="157">
        <v>2.9197744895833302</v>
      </c>
      <c r="ACA30" s="157">
        <v>1.9940437500000002E-2</v>
      </c>
      <c r="ACB30" s="157">
        <v>1.25930010416667</v>
      </c>
      <c r="ACC30" s="157">
        <v>1.2568750421499499</v>
      </c>
      <c r="ACD30" s="157">
        <v>1.96796510149764</v>
      </c>
      <c r="ACE30" s="157">
        <v>0.14231099999999999</v>
      </c>
      <c r="ACF30" s="157">
        <v>0.68680292929950204</v>
      </c>
      <c r="ACG30" s="157">
        <v>81.759411432828202</v>
      </c>
      <c r="ACH30" s="157">
        <v>471.16282737984199</v>
      </c>
      <c r="ACI30" s="157">
        <v>0.53299616666666605</v>
      </c>
      <c r="ACJ30" s="157">
        <v>0.83108916823452506</v>
      </c>
    </row>
    <row r="31" spans="1:764" x14ac:dyDescent="0.35">
      <c r="A31" s="125" t="s">
        <v>867</v>
      </c>
      <c r="B31" s="163">
        <v>2</v>
      </c>
      <c r="C31" s="164" t="s">
        <v>846</v>
      </c>
      <c r="D31" s="156" t="s">
        <v>844</v>
      </c>
      <c r="E31" s="157">
        <v>436.64562214422602</v>
      </c>
      <c r="F31" s="157">
        <v>35.961207971491902</v>
      </c>
      <c r="G31" s="157">
        <v>0.42815438146255302</v>
      </c>
      <c r="H31" s="157">
        <v>1049.39637170426</v>
      </c>
      <c r="I31" s="157">
        <v>11295.995739129799</v>
      </c>
      <c r="J31" s="157">
        <v>241.162088846361</v>
      </c>
      <c r="K31" s="157">
        <v>47.564777504932501</v>
      </c>
      <c r="L31" s="157">
        <v>1.87388903716157</v>
      </c>
      <c r="M31" s="157">
        <v>28.440492764880901</v>
      </c>
      <c r="N31" s="157">
        <v>13.3680649755398</v>
      </c>
      <c r="O31" s="157">
        <v>98.595400432717895</v>
      </c>
      <c r="P31" s="157">
        <v>3.75590437546369</v>
      </c>
      <c r="Q31" s="157">
        <v>9.0513050552553302</v>
      </c>
      <c r="R31" s="157">
        <v>23.074558850316802</v>
      </c>
      <c r="S31" s="157">
        <v>1.4381918817569299</v>
      </c>
      <c r="T31" s="157">
        <v>2.08726543774804</v>
      </c>
      <c r="U31" s="157">
        <v>12.496537316635401</v>
      </c>
      <c r="V31" s="157">
        <v>5.9583864176844203</v>
      </c>
      <c r="W31" s="157">
        <v>37.589606276566897</v>
      </c>
      <c r="X31" s="157">
        <v>67.389039854538893</v>
      </c>
      <c r="Y31" s="157">
        <v>78.446315789874802</v>
      </c>
      <c r="Z31" s="157">
        <v>83.446315789489404</v>
      </c>
      <c r="AA31" s="157">
        <v>116.31551799849601</v>
      </c>
      <c r="AB31" s="157">
        <v>1080.8098646481801</v>
      </c>
      <c r="AC31" s="157">
        <v>1278.5728622035499</v>
      </c>
      <c r="AD31" s="157">
        <v>1360.52029774161</v>
      </c>
      <c r="AE31" s="157">
        <v>2012.48126954078</v>
      </c>
      <c r="AF31" s="157">
        <v>14.076956304961501</v>
      </c>
      <c r="AG31" s="157">
        <v>0.23483501201187201</v>
      </c>
      <c r="AH31" s="157">
        <v>285.81196581770098</v>
      </c>
      <c r="AI31" s="157">
        <v>0.92338396969955105</v>
      </c>
      <c r="AJ31" s="157">
        <v>1.4736585638091899</v>
      </c>
      <c r="AK31" s="157">
        <v>0.76055555562499999</v>
      </c>
      <c r="AL31" s="157">
        <v>18.532603964795999</v>
      </c>
      <c r="AM31" s="157">
        <v>11.6392530903011</v>
      </c>
      <c r="AN31" s="157">
        <v>0.28738072216224603</v>
      </c>
      <c r="AO31" s="157">
        <v>0.474614019449067</v>
      </c>
      <c r="AP31" s="157">
        <v>0.22622344845337999</v>
      </c>
      <c r="AQ31" s="157">
        <v>0.92338396969955105</v>
      </c>
      <c r="AR31" s="157">
        <v>1.4736585638091899</v>
      </c>
      <c r="AS31" s="157">
        <v>0.92338396969955105</v>
      </c>
      <c r="AT31" s="157">
        <v>1.4736585638091899</v>
      </c>
      <c r="AU31" s="157">
        <v>2.1788646844865802</v>
      </c>
      <c r="AV31" s="157">
        <v>2.1788646844865802</v>
      </c>
      <c r="AW31" s="157">
        <v>486.61157041192001</v>
      </c>
      <c r="AX31" s="157">
        <v>580.95840438319203</v>
      </c>
      <c r="AY31" s="157">
        <v>624.58701823405897</v>
      </c>
      <c r="AZ31" s="157">
        <v>980.12248359333796</v>
      </c>
      <c r="BA31" s="157">
        <v>33.189665126479497</v>
      </c>
      <c r="BB31" s="157">
        <v>24.8922488448686</v>
      </c>
      <c r="BC31" s="157">
        <v>108.161798938087</v>
      </c>
      <c r="BD31" s="157">
        <v>879.59332702162499</v>
      </c>
      <c r="BE31" s="157">
        <v>100.97089040444899</v>
      </c>
      <c r="BF31" s="157">
        <v>49.278051598611199</v>
      </c>
      <c r="BG31" s="157">
        <v>51.209417105580698</v>
      </c>
      <c r="BH31" s="157">
        <v>98.479460607184706</v>
      </c>
      <c r="BI31" s="157">
        <v>20.941311150577299</v>
      </c>
      <c r="BJ31" s="157">
        <v>8.7514790287689497</v>
      </c>
      <c r="BK31" s="157">
        <v>20.156611705951299</v>
      </c>
      <c r="BL31" s="157">
        <v>10.262499999999999</v>
      </c>
      <c r="BM31" s="157">
        <v>20.309533525078201</v>
      </c>
      <c r="BN31" s="157">
        <v>10.612500000000001</v>
      </c>
      <c r="BO31" s="157">
        <v>20.095833333333299</v>
      </c>
      <c r="BP31" s="157">
        <v>13.820833333333301</v>
      </c>
      <c r="BQ31" s="157">
        <v>21.695076698346998</v>
      </c>
      <c r="BR31" s="157">
        <v>18.596006291068601</v>
      </c>
      <c r="BS31" s="157">
        <v>11.5556878725933</v>
      </c>
      <c r="BT31" s="157">
        <v>21.695076698346998</v>
      </c>
      <c r="BU31" s="157">
        <v>29.140167581728701</v>
      </c>
      <c r="BV31" s="157">
        <v>21.95</v>
      </c>
      <c r="BW31" s="157">
        <v>18.975000000000001</v>
      </c>
      <c r="BX31" s="157">
        <v>25.591666666666701</v>
      </c>
      <c r="BY31" s="157">
        <v>11.429166666666699</v>
      </c>
      <c r="BZ31" s="157">
        <v>29.845833333333399</v>
      </c>
      <c r="CA31" s="157">
        <v>9.3833333333333293</v>
      </c>
      <c r="CB31" s="157">
        <v>25.524703699785501</v>
      </c>
      <c r="CC31" s="157">
        <v>13.262499999999999</v>
      </c>
      <c r="CD31" s="157">
        <v>0.57146378220959504</v>
      </c>
      <c r="CE31" s="157">
        <v>0.82664283121884696</v>
      </c>
      <c r="CF31" s="157">
        <v>0.86680122826901895</v>
      </c>
      <c r="CG31" s="157">
        <v>0.87016947397802902</v>
      </c>
      <c r="CH31" s="157">
        <v>0.88788806017871102</v>
      </c>
      <c r="CI31" s="157">
        <v>0.91777083333333398</v>
      </c>
      <c r="CJ31" s="157">
        <v>0.82366355733066798</v>
      </c>
      <c r="CK31" s="157">
        <v>0.768760869556537</v>
      </c>
      <c r="CL31" s="157">
        <v>0.69557666956511699</v>
      </c>
      <c r="CM31" s="157">
        <v>0.571585255955814</v>
      </c>
      <c r="CN31" s="157">
        <v>0.33627148864690998</v>
      </c>
      <c r="CO31" s="157">
        <v>0.60327842610146798</v>
      </c>
      <c r="CP31" s="157">
        <v>2.8802979687638701</v>
      </c>
      <c r="CQ31" s="157">
        <v>35.372735066452897</v>
      </c>
      <c r="CR31" s="157">
        <v>61.3061451127585</v>
      </c>
      <c r="CS31" s="157">
        <v>51.9142460035279</v>
      </c>
      <c r="CT31" s="157">
        <v>291.44064124011499</v>
      </c>
      <c r="CU31" s="157">
        <v>194.12889572703301</v>
      </c>
      <c r="CV31" s="157">
        <v>75.558020341290401</v>
      </c>
      <c r="CW31" s="157">
        <v>9.7590690361887091</v>
      </c>
      <c r="CX31" s="157">
        <v>60.607631949218401</v>
      </c>
      <c r="CY31" s="157">
        <v>2.04950188383906</v>
      </c>
      <c r="CZ31" s="157">
        <v>2.8213003039362601</v>
      </c>
      <c r="DA31" s="157">
        <v>34.835013221141601</v>
      </c>
      <c r="DB31" s="157">
        <v>59.478890436536901</v>
      </c>
      <c r="DC31" s="157">
        <v>51.229457284457297</v>
      </c>
      <c r="DD31" s="157">
        <v>298.34779753191498</v>
      </c>
      <c r="DE31" s="157">
        <v>201.386428281451</v>
      </c>
      <c r="DF31" s="157">
        <v>82.745189956844399</v>
      </c>
      <c r="DG31" s="157">
        <v>9.8888968970601407</v>
      </c>
      <c r="DH31" s="157">
        <v>63.912900472256503</v>
      </c>
      <c r="DI31" s="157">
        <v>2.1456340910007299</v>
      </c>
      <c r="DJ31" s="157">
        <v>2.93658201057834</v>
      </c>
      <c r="DK31" s="157">
        <v>39.3486647934321</v>
      </c>
      <c r="DL31" s="157">
        <v>58.661230425025998</v>
      </c>
      <c r="DM31" s="157">
        <v>51.484970753377397</v>
      </c>
      <c r="DN31" s="157">
        <v>290.31937484893598</v>
      </c>
      <c r="DO31" s="157">
        <v>191.197421544116</v>
      </c>
      <c r="DP31" s="157">
        <v>74.125899916465301</v>
      </c>
      <c r="DQ31" s="157">
        <v>10.1723541666667</v>
      </c>
      <c r="DR31" s="157">
        <v>62.570249763502602</v>
      </c>
      <c r="DS31" s="157">
        <v>2.032375</v>
      </c>
      <c r="DT31" s="157">
        <v>3.0154808152614501</v>
      </c>
      <c r="DU31" s="157">
        <v>40.520770833333302</v>
      </c>
      <c r="DV31" s="157">
        <v>59.096777416157103</v>
      </c>
      <c r="DW31" s="157">
        <v>51.541639548605303</v>
      </c>
      <c r="DX31" s="157">
        <v>301.57570272564402</v>
      </c>
      <c r="DY31" s="157">
        <v>200.899947530378</v>
      </c>
      <c r="DZ31" s="157">
        <v>77.306719504529298</v>
      </c>
      <c r="EA31" s="157">
        <v>11.8069791666667</v>
      </c>
      <c r="EB31" s="157">
        <v>70.170468182704795</v>
      </c>
      <c r="EC31" s="157">
        <v>2.29056986312776</v>
      </c>
      <c r="ED31" s="157">
        <v>2.93658201057834</v>
      </c>
      <c r="EE31" s="157">
        <v>39.3486647934321</v>
      </c>
      <c r="EF31" s="157">
        <v>58.661230425025998</v>
      </c>
      <c r="EG31" s="157">
        <v>51.484970753377397</v>
      </c>
      <c r="EH31" s="157">
        <v>290.31937484893598</v>
      </c>
      <c r="EI31" s="157">
        <v>191.197421544116</v>
      </c>
      <c r="EJ31" s="157">
        <v>74.125899916465301</v>
      </c>
      <c r="EK31" s="157">
        <v>10.1723541666667</v>
      </c>
      <c r="EL31" s="157">
        <v>62.570249763502602</v>
      </c>
      <c r="EM31" s="157">
        <v>2.032375</v>
      </c>
      <c r="EN31" s="157">
        <v>3.0154808152614501</v>
      </c>
      <c r="EO31" s="157">
        <v>40.520770833333302</v>
      </c>
      <c r="EP31" s="157">
        <v>59.096777416157103</v>
      </c>
      <c r="EQ31" s="157">
        <v>51.541639548605303</v>
      </c>
      <c r="ER31" s="157">
        <v>301.57570272564402</v>
      </c>
      <c r="ES31" s="157">
        <v>200.899947530378</v>
      </c>
      <c r="ET31" s="157">
        <v>77.306719504529298</v>
      </c>
      <c r="EU31" s="157">
        <v>11.8069791666667</v>
      </c>
      <c r="EV31" s="157">
        <v>70.170468182704795</v>
      </c>
      <c r="EW31" s="157">
        <v>2.29056986312776</v>
      </c>
      <c r="EX31" s="157">
        <v>3.0765606060606099</v>
      </c>
      <c r="EY31" s="157">
        <v>38.249105987300901</v>
      </c>
      <c r="EZ31" s="157">
        <v>69.053981060606105</v>
      </c>
      <c r="FA31" s="157">
        <v>54.626022727272698</v>
      </c>
      <c r="FB31" s="157">
        <v>270.21304166666698</v>
      </c>
      <c r="FC31" s="157">
        <v>168.89291666666699</v>
      </c>
      <c r="FD31" s="157">
        <v>62.2298068181818</v>
      </c>
      <c r="FE31" s="157">
        <v>10.257231060606101</v>
      </c>
      <c r="FF31" s="157">
        <v>65.238132575757604</v>
      </c>
      <c r="FG31" s="157">
        <v>2.1319507575757601</v>
      </c>
      <c r="FH31" s="157">
        <v>3.2069779771326501</v>
      </c>
      <c r="FI31" s="157">
        <v>35.889931494884898</v>
      </c>
      <c r="FJ31" s="157">
        <v>68.996946774309194</v>
      </c>
      <c r="FK31" s="157">
        <v>51.507055244821998</v>
      </c>
      <c r="FL31" s="157">
        <v>280.36273183236898</v>
      </c>
      <c r="FM31" s="157">
        <v>172.57081311560501</v>
      </c>
      <c r="FN31" s="157">
        <v>67.935513492558101</v>
      </c>
      <c r="FO31" s="157">
        <v>10.875939532326401</v>
      </c>
      <c r="FP31" s="157">
        <v>71.177794525756994</v>
      </c>
      <c r="FQ31" s="157">
        <v>2.2737991507131401</v>
      </c>
      <c r="FR31" s="157">
        <v>3.0765606060606099</v>
      </c>
      <c r="FS31" s="157">
        <v>38.249105987300901</v>
      </c>
      <c r="FT31" s="157">
        <v>69.053981060606105</v>
      </c>
      <c r="FU31" s="157">
        <v>54.626022727272698</v>
      </c>
      <c r="FV31" s="157">
        <v>270.21304166666698</v>
      </c>
      <c r="FW31" s="157">
        <v>168.89291666666699</v>
      </c>
      <c r="FX31" s="157">
        <v>62.2298068181818</v>
      </c>
      <c r="FY31" s="157">
        <v>10.257231060606101</v>
      </c>
      <c r="FZ31" s="157">
        <v>65.238132575757604</v>
      </c>
      <c r="GA31" s="157">
        <v>2.1319507575757601</v>
      </c>
      <c r="GB31" s="157">
        <v>3.2069779771326501</v>
      </c>
      <c r="GC31" s="157">
        <v>35.889931494884898</v>
      </c>
      <c r="GD31" s="157">
        <v>68.996946774309194</v>
      </c>
      <c r="GE31" s="157">
        <v>51.507055244821998</v>
      </c>
      <c r="GF31" s="157">
        <v>280.36273183236898</v>
      </c>
      <c r="GG31" s="157">
        <v>172.57081311560501</v>
      </c>
      <c r="GH31" s="157">
        <v>67.935513492558101</v>
      </c>
      <c r="GI31" s="157">
        <v>10.875939532326401</v>
      </c>
      <c r="GJ31" s="157">
        <v>71.177794525756994</v>
      </c>
      <c r="GK31" s="157">
        <v>2.2737991507131401</v>
      </c>
      <c r="GL31" s="157">
        <v>3.0765606060606099</v>
      </c>
      <c r="GM31" s="157">
        <v>38.249105987300901</v>
      </c>
      <c r="GN31" s="157">
        <v>69.053981060606105</v>
      </c>
      <c r="GO31" s="157">
        <v>54.626022727272698</v>
      </c>
      <c r="GP31" s="157">
        <v>270.21304166666698</v>
      </c>
      <c r="GQ31" s="157">
        <v>168.89291666666699</v>
      </c>
      <c r="GR31" s="157">
        <v>62.2298068181818</v>
      </c>
      <c r="GS31" s="157">
        <v>10.257231060606101</v>
      </c>
      <c r="GT31" s="157">
        <v>65.238132575757604</v>
      </c>
      <c r="GU31" s="157">
        <v>3.2069779771326501</v>
      </c>
      <c r="GV31" s="157">
        <v>35.889931494884898</v>
      </c>
      <c r="GW31" s="157">
        <v>68.996946774309194</v>
      </c>
      <c r="GX31" s="157">
        <v>51.507055244821998</v>
      </c>
      <c r="GY31" s="157">
        <v>280.36273183236898</v>
      </c>
      <c r="GZ31" s="157">
        <v>172.57081311560501</v>
      </c>
      <c r="HA31" s="157">
        <v>67.935513492558101</v>
      </c>
      <c r="HB31" s="157">
        <v>10.875939532326401</v>
      </c>
      <c r="HC31" s="157">
        <v>71.177794525756994</v>
      </c>
      <c r="HD31" s="157">
        <v>4709.3805039069202</v>
      </c>
      <c r="HE31" s="157">
        <v>11861.6704633352</v>
      </c>
      <c r="HF31" s="157">
        <v>15245.9088526872</v>
      </c>
      <c r="HG31" s="157">
        <v>20995.419844514101</v>
      </c>
      <c r="HH31" s="157">
        <v>16230.010663339401</v>
      </c>
      <c r="HI31" s="157">
        <v>0.487078892775545</v>
      </c>
      <c r="HJ31" s="157">
        <v>0.61087458501996905</v>
      </c>
      <c r="HK31" s="157">
        <v>4.3513626667384102</v>
      </c>
      <c r="HL31" s="157">
        <v>3.3513626876325899</v>
      </c>
      <c r="HM31" s="157">
        <v>0.75771763237349998</v>
      </c>
      <c r="HN31" s="157">
        <v>0.856948415244282</v>
      </c>
      <c r="HO31" s="157">
        <v>62.0416666666667</v>
      </c>
      <c r="HP31" s="157">
        <v>1612.5137425395101</v>
      </c>
      <c r="HQ31" s="157">
        <v>76.956750562592703</v>
      </c>
      <c r="HR31" s="157">
        <v>5899.9583333333403</v>
      </c>
      <c r="HS31" s="157">
        <v>0.72958333333333303</v>
      </c>
      <c r="HT31" s="157" t="s">
        <v>845</v>
      </c>
      <c r="HU31" s="157">
        <v>28.669076429636402</v>
      </c>
      <c r="HV31" s="157">
        <v>0.28518956286487201</v>
      </c>
      <c r="HW31" s="157">
        <v>209.868175985134</v>
      </c>
      <c r="HX31" s="157">
        <v>377.37876045833298</v>
      </c>
      <c r="HY31" s="157">
        <v>795.32191811250004</v>
      </c>
      <c r="HZ31" s="157">
        <v>556.81634396250001</v>
      </c>
      <c r="IA31" s="157">
        <v>1.9147683473823399E-2</v>
      </c>
      <c r="IB31" s="157">
        <v>4.4024590482662704</v>
      </c>
      <c r="IC31" s="157">
        <v>1.5843857286368701</v>
      </c>
      <c r="ID31" s="157">
        <v>26.95398771875</v>
      </c>
      <c r="IE31" s="157">
        <v>26.95398771875</v>
      </c>
      <c r="IF31" s="157">
        <v>25.067670568103502</v>
      </c>
      <c r="IG31" s="157">
        <v>0.541022672539617</v>
      </c>
      <c r="IH31" s="157">
        <v>417.94315763333401</v>
      </c>
      <c r="II31" s="157" t="s">
        <v>845</v>
      </c>
      <c r="IJ31" s="157">
        <v>0.310800672023684</v>
      </c>
      <c r="IK31" s="157">
        <v>0.58342425662499997</v>
      </c>
      <c r="IL31" s="157">
        <v>2.1693944204031599</v>
      </c>
      <c r="IM31" s="157">
        <v>241.24873084292199</v>
      </c>
      <c r="IN31" s="157">
        <v>0.310800672023684</v>
      </c>
      <c r="IO31" s="157" t="s">
        <v>845</v>
      </c>
      <c r="IP31" s="157">
        <v>33.229225872378997</v>
      </c>
      <c r="IQ31" s="157">
        <v>0.41631559325004602</v>
      </c>
      <c r="IR31" s="157">
        <v>241.52372852916699</v>
      </c>
      <c r="IS31" s="157">
        <v>396.27428181250002</v>
      </c>
      <c r="IT31" s="157">
        <v>855.02605152361502</v>
      </c>
      <c r="IU31" s="157">
        <v>575.26610311666695</v>
      </c>
      <c r="IV31" s="157">
        <v>2.20778181322627E-2</v>
      </c>
      <c r="IW31" s="157">
        <v>5.6234658778333397</v>
      </c>
      <c r="IX31" s="157">
        <v>1.4645596115416699</v>
      </c>
      <c r="IY31" s="157">
        <v>27.000564193725602</v>
      </c>
      <c r="IZ31" s="157">
        <v>27.000564193725602</v>
      </c>
      <c r="JA31" s="157">
        <v>25.063334307083299</v>
      </c>
      <c r="JB31" s="157">
        <v>0.62572302633333399</v>
      </c>
      <c r="JC31" s="157">
        <v>458.21226738403101</v>
      </c>
      <c r="JD31" s="157" t="s">
        <v>845</v>
      </c>
      <c r="JE31" s="157">
        <v>0.34539193204975899</v>
      </c>
      <c r="JF31" s="157">
        <v>0.64796249000920203</v>
      </c>
      <c r="JG31" s="157">
        <v>2.17336964438182</v>
      </c>
      <c r="JH31" s="157">
        <v>267.853271420608</v>
      </c>
      <c r="JI31" s="157">
        <v>0.34539193204975899</v>
      </c>
      <c r="JJ31" s="157" t="s">
        <v>845</v>
      </c>
      <c r="JK31" s="157">
        <v>26.606107911666701</v>
      </c>
      <c r="JL31" s="157">
        <v>0.26518181329166701</v>
      </c>
      <c r="JM31" s="157">
        <v>205.972115075</v>
      </c>
      <c r="JN31" s="157">
        <v>358.95935058333299</v>
      </c>
      <c r="JO31" s="157">
        <v>759.16081873749999</v>
      </c>
      <c r="JP31" s="157">
        <v>520.55113219583302</v>
      </c>
      <c r="JQ31" s="157">
        <v>1.7781837541666699E-2</v>
      </c>
      <c r="JR31" s="157">
        <v>4.3403449033749997</v>
      </c>
      <c r="JS31" s="157">
        <v>1.6939129504583299</v>
      </c>
      <c r="JT31" s="157">
        <v>28.2167336154167</v>
      </c>
      <c r="JU31" s="157">
        <v>28.2167336154167</v>
      </c>
      <c r="JV31" s="157">
        <v>25.06064113</v>
      </c>
      <c r="JW31" s="157">
        <v>0.53024294041666697</v>
      </c>
      <c r="JX31" s="157">
        <v>400.20146814999998</v>
      </c>
      <c r="JY31" s="157" t="s">
        <v>845</v>
      </c>
      <c r="JZ31" s="157">
        <v>0.31739843516666699</v>
      </c>
      <c r="KA31" s="157">
        <v>0.60648205895833396</v>
      </c>
      <c r="KB31" s="157">
        <v>2.10668534445833</v>
      </c>
      <c r="KC31" s="157">
        <v>246.24355137083299</v>
      </c>
      <c r="KD31" s="157">
        <v>0.31739843516666699</v>
      </c>
      <c r="KE31" s="157" t="s">
        <v>845</v>
      </c>
      <c r="KF31" s="157">
        <v>21.973535105416701</v>
      </c>
      <c r="KG31" s="157">
        <v>0.33542762737499998</v>
      </c>
      <c r="KH31" s="157">
        <v>258.88183243750001</v>
      </c>
      <c r="KI31" s="157">
        <v>437.57217159395901</v>
      </c>
      <c r="KJ31" s="157">
        <v>875.32688359860003</v>
      </c>
      <c r="KK31" s="157">
        <v>704.58562128621497</v>
      </c>
      <c r="KL31" s="157">
        <v>0.21724680362500001</v>
      </c>
      <c r="KM31" s="157">
        <v>0.41463666112768399</v>
      </c>
      <c r="KN31" s="157">
        <v>2.09100247429167</v>
      </c>
      <c r="KO31" s="157">
        <v>1.4813936749999999E-2</v>
      </c>
      <c r="KP31" s="157" t="s">
        <v>845</v>
      </c>
      <c r="KQ31" s="157">
        <v>168.73626509166701</v>
      </c>
      <c r="KR31" s="157">
        <v>6.2291421114999999</v>
      </c>
      <c r="KS31" s="157">
        <v>2.0017839477916701</v>
      </c>
      <c r="KT31" s="157">
        <v>31.544274489583302</v>
      </c>
      <c r="KU31" s="157">
        <v>28.060486634166701</v>
      </c>
      <c r="KV31" s="157">
        <v>0.66377559816666698</v>
      </c>
      <c r="KW31" s="157">
        <v>451.23101313276197</v>
      </c>
      <c r="KX31" s="157">
        <v>0.21724680362500001</v>
      </c>
      <c r="KY31" s="157">
        <v>31.544274489583302</v>
      </c>
      <c r="KZ31" s="157" t="s">
        <v>845</v>
      </c>
      <c r="LA31" s="157">
        <v>20.837108591250001</v>
      </c>
      <c r="LB31" s="157">
        <v>0.27524530079166698</v>
      </c>
      <c r="LC31" s="157">
        <v>250.016914179167</v>
      </c>
      <c r="LD31" s="157">
        <v>362.06877596552198</v>
      </c>
      <c r="LE31" s="157">
        <v>800.87896694841197</v>
      </c>
      <c r="LF31" s="157">
        <v>575.657873298053</v>
      </c>
      <c r="LG31" s="157">
        <v>0.24015562862500001</v>
      </c>
      <c r="LH31" s="157">
        <v>0.45673507377200001</v>
      </c>
      <c r="LI31" s="157">
        <v>2.1188709680416702</v>
      </c>
      <c r="LJ31" s="157">
        <v>1.40961863333333E-2</v>
      </c>
      <c r="LK31" s="157" t="s">
        <v>845</v>
      </c>
      <c r="LL31" s="157">
        <v>186.16512729166701</v>
      </c>
      <c r="LM31" s="157">
        <v>4.8669509906666697</v>
      </c>
      <c r="LN31" s="157">
        <v>1.8032338911666701</v>
      </c>
      <c r="LO31" s="157">
        <v>30.541371028333302</v>
      </c>
      <c r="LP31" s="157">
        <v>27.058859412258599</v>
      </c>
      <c r="LQ31" s="157">
        <v>0.63975075862499997</v>
      </c>
      <c r="LR31" s="157">
        <v>444.16837060373302</v>
      </c>
      <c r="LS31" s="157">
        <v>0.24015562862500001</v>
      </c>
      <c r="LT31" s="157">
        <v>30.541371028333302</v>
      </c>
      <c r="LU31" s="157" t="s">
        <v>845</v>
      </c>
      <c r="LV31" s="157">
        <v>15.054722026291699</v>
      </c>
      <c r="LW31" s="157">
        <v>0.17847218116666699</v>
      </c>
      <c r="LX31" s="157">
        <v>233.081647083333</v>
      </c>
      <c r="LY31" s="157">
        <v>392.83049518749999</v>
      </c>
      <c r="LZ31" s="157">
        <v>709.07290267281996</v>
      </c>
      <c r="MA31" s="157">
        <v>590.100541116503</v>
      </c>
      <c r="MB31" s="157">
        <v>0.18585771970833301</v>
      </c>
      <c r="MC31" s="157">
        <v>0.39771555050000001</v>
      </c>
      <c r="MD31" s="157">
        <v>1.87484716220868</v>
      </c>
      <c r="ME31" s="157">
        <v>1.03669307083333E-2</v>
      </c>
      <c r="MF31" s="157" t="s">
        <v>845</v>
      </c>
      <c r="MG31" s="157">
        <v>143.9996489875</v>
      </c>
      <c r="MH31" s="157">
        <v>3.6681166831250001</v>
      </c>
      <c r="MI31" s="157">
        <v>2.11639467</v>
      </c>
      <c r="MJ31" s="157">
        <v>34.0953655245833</v>
      </c>
      <c r="MK31" s="157">
        <v>31.461560850000399</v>
      </c>
      <c r="ML31" s="157">
        <v>0.59273590099999895</v>
      </c>
      <c r="MM31" s="157">
        <v>317.40729601128299</v>
      </c>
      <c r="MN31" s="157">
        <v>0.18585771970833301</v>
      </c>
      <c r="MO31" s="157">
        <v>34.0953655245833</v>
      </c>
      <c r="MP31" s="157" t="s">
        <v>845</v>
      </c>
      <c r="MQ31" s="157">
        <v>-0.77007557703998397</v>
      </c>
      <c r="MR31" s="157">
        <v>0.28518956286487201</v>
      </c>
      <c r="MS31" s="157">
        <v>209.868175985134</v>
      </c>
      <c r="MT31" s="157">
        <v>0.81529999628890704</v>
      </c>
      <c r="MU31" s="157">
        <v>1.9147683473823399E-2</v>
      </c>
      <c r="MV31" s="157">
        <v>0.722010751119185</v>
      </c>
      <c r="MW31" s="157">
        <v>1.5843857286368701</v>
      </c>
      <c r="MX31" s="157">
        <v>26.95398771875</v>
      </c>
      <c r="MY31" s="157">
        <v>26.95398771875</v>
      </c>
      <c r="MZ31" s="157">
        <v>25.067670568103502</v>
      </c>
      <c r="NA31" s="157">
        <v>0.541022672539617</v>
      </c>
      <c r="NB31" s="157" t="s">
        <v>845</v>
      </c>
      <c r="NC31" s="157">
        <v>-0.57986936300917802</v>
      </c>
      <c r="ND31" s="157">
        <v>0.41631559325004602</v>
      </c>
      <c r="NE31" s="157">
        <v>241.52372852916699</v>
      </c>
      <c r="NF31" s="157">
        <v>0.82321277854166597</v>
      </c>
      <c r="NG31" s="157">
        <v>2.20778181322627E-2</v>
      </c>
      <c r="NH31" s="157">
        <v>5.6234658778333397</v>
      </c>
      <c r="NI31" s="157">
        <v>1.4645596115416699</v>
      </c>
      <c r="NJ31" s="157">
        <v>27.000564193725602</v>
      </c>
      <c r="NK31" s="157">
        <v>27.000564193725602</v>
      </c>
      <c r="NL31" s="157">
        <v>25.063334307083299</v>
      </c>
      <c r="NM31" s="157">
        <v>0.62572302633333399</v>
      </c>
      <c r="NN31" s="157" t="s">
        <v>845</v>
      </c>
      <c r="NO31" s="157">
        <v>-1.1841834624489</v>
      </c>
      <c r="NP31" s="157">
        <v>0.26518181329166701</v>
      </c>
      <c r="NQ31" s="157">
        <v>205.972115075</v>
      </c>
      <c r="NR31" s="157">
        <v>0.83078693309670804</v>
      </c>
      <c r="NS31" s="157">
        <v>1.7781837541666699E-2</v>
      </c>
      <c r="NT31" s="157">
        <v>4.3403449033749997</v>
      </c>
      <c r="NU31" s="157">
        <v>1.6939129504583299</v>
      </c>
      <c r="NV31" s="157">
        <v>28.2167336154167</v>
      </c>
      <c r="NW31" s="157">
        <v>28.2167336154167</v>
      </c>
      <c r="NX31" s="157">
        <v>25.06064113</v>
      </c>
      <c r="NY31" s="157">
        <v>0.53024294041666697</v>
      </c>
      <c r="NZ31" s="157" t="s">
        <v>845</v>
      </c>
      <c r="OA31" s="157">
        <v>-0.80413927600000001</v>
      </c>
      <c r="OB31" s="157">
        <v>0.33542762737499998</v>
      </c>
      <c r="OC31" s="157">
        <v>258.88183243750001</v>
      </c>
      <c r="OD31" s="157">
        <v>0.82952329688510695</v>
      </c>
      <c r="OE31" s="157">
        <v>1.4813936749999999E-2</v>
      </c>
      <c r="OF31" s="157">
        <v>6.2291421114999999</v>
      </c>
      <c r="OG31" s="157">
        <v>2.0017839477916701</v>
      </c>
      <c r="OH31" s="157">
        <v>31.544274489583302</v>
      </c>
      <c r="OI31" s="157">
        <v>31.544274489583302</v>
      </c>
      <c r="OJ31" s="157">
        <v>28.060486634166701</v>
      </c>
      <c r="OK31" s="157">
        <v>0.66377559816666698</v>
      </c>
      <c r="OL31" s="157" t="s">
        <v>845</v>
      </c>
      <c r="OM31" s="157">
        <v>-0.89839731629166697</v>
      </c>
      <c r="ON31" s="157">
        <v>0.27524530079166698</v>
      </c>
      <c r="OO31" s="157">
        <v>250.016914179167</v>
      </c>
      <c r="OP31" s="157">
        <v>0.81875740513353301</v>
      </c>
      <c r="OQ31" s="157">
        <v>1.40961863333333E-2</v>
      </c>
      <c r="OR31" s="157">
        <v>4.8669509906666697</v>
      </c>
      <c r="OS31" s="157">
        <v>1.8032338911666701</v>
      </c>
      <c r="OT31" s="157">
        <v>30.541371028333302</v>
      </c>
      <c r="OU31" s="157">
        <v>30.541371028333302</v>
      </c>
      <c r="OV31" s="157">
        <v>27.058859412258599</v>
      </c>
      <c r="OW31" s="157">
        <v>0.63975075862499997</v>
      </c>
      <c r="OX31" s="157" t="s">
        <v>845</v>
      </c>
      <c r="OY31" s="157">
        <v>-0.97688053520833396</v>
      </c>
      <c r="OZ31" s="157">
        <v>0.17847218116666699</v>
      </c>
      <c r="PA31" s="157">
        <v>233.081647083333</v>
      </c>
      <c r="PB31" s="157">
        <v>0.82811898654166705</v>
      </c>
      <c r="PC31" s="157">
        <v>1.87484716220868</v>
      </c>
      <c r="PD31" s="157">
        <v>1.03669307083333E-2</v>
      </c>
      <c r="PE31" s="157">
        <v>3.6681166831250001</v>
      </c>
      <c r="PF31" s="157">
        <v>2.11639467</v>
      </c>
      <c r="PG31" s="157">
        <v>34.0953655245833</v>
      </c>
      <c r="PH31" s="157">
        <v>34.0953655245833</v>
      </c>
      <c r="PI31" s="157">
        <v>31.461560850000399</v>
      </c>
      <c r="PJ31" s="157">
        <v>0.59273590099999895</v>
      </c>
      <c r="PK31" s="157" t="s">
        <v>845</v>
      </c>
      <c r="PL31" s="157">
        <v>0.15235305342918801</v>
      </c>
      <c r="PM31" s="157">
        <v>2.9214280625</v>
      </c>
      <c r="PN31" s="157">
        <v>0.14388590831020001</v>
      </c>
      <c r="PO31" s="157">
        <v>3.4084676458333298</v>
      </c>
      <c r="PP31" s="157">
        <v>1.3012524095338001</v>
      </c>
      <c r="PQ31" s="157">
        <v>1.1687226703870699</v>
      </c>
      <c r="PR31" s="157">
        <v>3.8099942499999999</v>
      </c>
      <c r="PS31" s="157" t="s">
        <v>845</v>
      </c>
      <c r="PT31" s="157">
        <v>2.57825083333333</v>
      </c>
      <c r="PU31" s="157">
        <v>184.86140400012701</v>
      </c>
      <c r="PV31" s="157">
        <v>341.34640787841897</v>
      </c>
      <c r="PW31" s="157" t="s">
        <v>845</v>
      </c>
      <c r="PX31" s="157">
        <v>268.89666073037301</v>
      </c>
      <c r="PY31" s="157">
        <v>0.40173347916666702</v>
      </c>
      <c r="PZ31" s="157" t="s">
        <v>845</v>
      </c>
      <c r="QA31" s="157">
        <v>0.233298427342291</v>
      </c>
      <c r="QB31" s="157">
        <v>2.9214440005888198</v>
      </c>
      <c r="QC31" s="157">
        <v>0.21401399341456101</v>
      </c>
      <c r="QD31" s="157">
        <v>4.9950450411500498</v>
      </c>
      <c r="QE31" s="157">
        <v>1.2681898532597999</v>
      </c>
      <c r="QF31" s="157">
        <v>1.1233231939183601</v>
      </c>
      <c r="QG31" s="157">
        <v>3.8431133333333301</v>
      </c>
      <c r="QH31" s="157">
        <v>2.5008634520569699</v>
      </c>
      <c r="QI31" s="157">
        <v>138.47149602639001</v>
      </c>
      <c r="QJ31" s="157">
        <v>261.48859315155698</v>
      </c>
      <c r="QK31" s="157">
        <v>328.57604381060003</v>
      </c>
      <c r="QL31" s="157">
        <v>0.46186781249999997</v>
      </c>
      <c r="QM31" s="157" t="s">
        <v>845</v>
      </c>
      <c r="QN31" s="157">
        <v>0.18121995833333299</v>
      </c>
      <c r="QO31" s="157">
        <v>2.9220411039637799</v>
      </c>
      <c r="QP31" s="157">
        <v>0.168354791666667</v>
      </c>
      <c r="QQ31" s="157">
        <v>3.01651439583333</v>
      </c>
      <c r="QR31" s="157">
        <v>1.6602295416666699</v>
      </c>
      <c r="QS31" s="157">
        <v>1.5758126666666701</v>
      </c>
      <c r="QT31" s="157">
        <v>3.4978945625</v>
      </c>
      <c r="QU31" s="157">
        <v>1.837665125</v>
      </c>
      <c r="QV31" s="157">
        <v>171.235524677722</v>
      </c>
      <c r="QW31" s="157">
        <v>377.33764695938697</v>
      </c>
      <c r="QX31" s="157">
        <v>294.18652226231802</v>
      </c>
      <c r="QY31" s="157">
        <v>0.52572869184111004</v>
      </c>
      <c r="QZ31" s="157" t="s">
        <v>845</v>
      </c>
      <c r="RA31" s="157">
        <v>0.34196460416666702</v>
      </c>
      <c r="RB31" s="157">
        <v>2.9216094374999999</v>
      </c>
      <c r="RC31" s="157">
        <v>0.30240139583333298</v>
      </c>
      <c r="RD31" s="157">
        <v>5.3200495625000004</v>
      </c>
      <c r="RE31" s="157">
        <v>1.7046355</v>
      </c>
      <c r="RF31" s="157">
        <v>1.55579466666667</v>
      </c>
      <c r="RG31" s="157">
        <v>3.4904801458333301</v>
      </c>
      <c r="RH31" s="157">
        <v>1.7858446666666701</v>
      </c>
      <c r="RI31" s="157">
        <v>108.34295964049301</v>
      </c>
      <c r="RJ31" s="157">
        <v>279.01686793750002</v>
      </c>
      <c r="RK31" s="157">
        <v>359.1168619375</v>
      </c>
      <c r="RL31" s="157">
        <v>0.56092085416666704</v>
      </c>
      <c r="RM31" s="157" t="s">
        <v>845</v>
      </c>
      <c r="RN31" s="157">
        <v>0.172832443757889</v>
      </c>
      <c r="RO31" s="157">
        <v>2.9200215129886402</v>
      </c>
      <c r="RP31" s="157">
        <v>0.161782213533192</v>
      </c>
      <c r="RQ31" s="157">
        <v>2.1780728335632502</v>
      </c>
      <c r="RR31" s="157">
        <v>1.3621663343028101</v>
      </c>
      <c r="RS31" s="157">
        <v>1.30591293260117</v>
      </c>
      <c r="RT31" s="157">
        <v>2.76632278972584</v>
      </c>
      <c r="RU31" s="157">
        <v>1.4603488819794299</v>
      </c>
      <c r="RV31" s="157">
        <v>70.663540028664698</v>
      </c>
      <c r="RW31" s="157">
        <v>205.091241229053</v>
      </c>
      <c r="RX31" s="157">
        <v>100.103270219583</v>
      </c>
      <c r="RY31" s="157">
        <v>205.091241229053</v>
      </c>
      <c r="RZ31" s="157">
        <v>179.869314497917</v>
      </c>
      <c r="SA31" s="157">
        <v>0.48585687236733699</v>
      </c>
      <c r="SB31" s="157" t="s">
        <v>845</v>
      </c>
      <c r="SC31" s="157">
        <v>0.27148701793345698</v>
      </c>
      <c r="SD31" s="157">
        <v>2.9204073393649801</v>
      </c>
      <c r="SE31" s="157">
        <v>0.24414959908596501</v>
      </c>
      <c r="SF31" s="157">
        <v>3.1607777689923</v>
      </c>
      <c r="SG31" s="157">
        <v>1.38963140268764</v>
      </c>
      <c r="SH31" s="157">
        <v>1.3065115003048</v>
      </c>
      <c r="SI31" s="157">
        <v>2.8639179722083301</v>
      </c>
      <c r="SJ31" s="157">
        <v>1.4594217847083299</v>
      </c>
      <c r="SK31" s="157">
        <v>62.5511129280303</v>
      </c>
      <c r="SL31" s="157">
        <v>148.63629829748501</v>
      </c>
      <c r="SM31" s="157">
        <v>59.032839206922098</v>
      </c>
      <c r="SN31" s="157">
        <v>148.63629829748501</v>
      </c>
      <c r="SO31" s="157">
        <v>266.36105264999998</v>
      </c>
      <c r="SP31" s="157">
        <v>0.601680465482895</v>
      </c>
      <c r="SQ31" s="157" t="s">
        <v>845</v>
      </c>
      <c r="SR31" s="157">
        <v>0.21300143721936499</v>
      </c>
      <c r="SS31" s="157">
        <v>2.92066898958333</v>
      </c>
      <c r="ST31" s="157">
        <v>0.19640952447253501</v>
      </c>
      <c r="SU31" s="157">
        <v>1.7300196551648199</v>
      </c>
      <c r="SV31" s="157">
        <v>1.63763816142383</v>
      </c>
      <c r="SW31" s="157">
        <v>3.4156865799892802</v>
      </c>
      <c r="SX31" s="157">
        <v>1.67682124437345</v>
      </c>
      <c r="SY31" s="157">
        <v>76.940721441666696</v>
      </c>
      <c r="SZ31" s="157">
        <v>190.052678216667</v>
      </c>
      <c r="TA31" s="157">
        <v>96.118642673750003</v>
      </c>
      <c r="TB31" s="157">
        <v>190.052678216667</v>
      </c>
      <c r="TC31" s="157" t="s">
        <v>845</v>
      </c>
      <c r="TD31" s="157">
        <v>186.97840243051701</v>
      </c>
      <c r="TE31" s="157">
        <v>0.44702679166666698</v>
      </c>
      <c r="TF31" s="157" t="s">
        <v>845</v>
      </c>
      <c r="TG31" s="157">
        <v>0.37321814372027301</v>
      </c>
      <c r="TH31" s="157">
        <v>2.9202315986553402</v>
      </c>
      <c r="TI31" s="157">
        <v>0.32894034426693203</v>
      </c>
      <c r="TJ31" s="157">
        <v>1.76659029166667</v>
      </c>
      <c r="TK31" s="157">
        <v>1.61452029791667</v>
      </c>
      <c r="TL31" s="157">
        <v>3.35151188014492</v>
      </c>
      <c r="TM31" s="157">
        <v>1.6048250002301501</v>
      </c>
      <c r="TN31" s="157">
        <v>54.052377131258901</v>
      </c>
      <c r="TO31" s="157">
        <v>152.72773096875</v>
      </c>
      <c r="TP31" s="157">
        <v>69.461754311731895</v>
      </c>
      <c r="TQ31" s="157">
        <v>152.72773096875</v>
      </c>
      <c r="TR31" s="157">
        <v>214.993342966667</v>
      </c>
      <c r="TS31" s="157">
        <v>0.505617944658734</v>
      </c>
      <c r="TT31" s="157" t="s">
        <v>845</v>
      </c>
      <c r="TU31" s="157">
        <v>0.13289254006085899</v>
      </c>
      <c r="TV31" s="157">
        <v>2.92194942549648</v>
      </c>
      <c r="TW31" s="157">
        <v>0.12608389418705901</v>
      </c>
      <c r="TX31" s="157">
        <v>2.0923466875000001</v>
      </c>
      <c r="TY31" s="157">
        <v>1.9948247916666699</v>
      </c>
      <c r="TZ31" s="157">
        <v>4.6505085675676998</v>
      </c>
      <c r="UA31" s="157">
        <v>2.59493584319145</v>
      </c>
      <c r="UB31" s="157">
        <v>166.79218407620701</v>
      </c>
      <c r="UC31" s="157">
        <v>383.24309286854799</v>
      </c>
      <c r="UD31" s="157">
        <v>377.10398044338302</v>
      </c>
      <c r="UE31" s="157">
        <v>0.54341902083333304</v>
      </c>
      <c r="UF31" s="157" t="s">
        <v>845</v>
      </c>
      <c r="UG31" s="157">
        <v>0.226553241749652</v>
      </c>
      <c r="UH31" s="157">
        <v>2.9217738889709799</v>
      </c>
      <c r="UI31" s="157">
        <v>0.202601246157708</v>
      </c>
      <c r="UJ31" s="157">
        <v>2.1383185</v>
      </c>
      <c r="UK31" s="157">
        <v>2.0033212708333301</v>
      </c>
      <c r="UL31" s="157">
        <v>4.66499164736691</v>
      </c>
      <c r="UM31" s="157">
        <v>2.52941247220833</v>
      </c>
      <c r="UN31" s="157">
        <v>133.50467583904401</v>
      </c>
      <c r="UO31" s="157">
        <v>316.43898774166701</v>
      </c>
      <c r="UP31" s="157">
        <v>399.83419456079901</v>
      </c>
      <c r="UQ31" s="157">
        <v>0.55048996271397399</v>
      </c>
      <c r="UR31" s="157" t="s">
        <v>845</v>
      </c>
      <c r="US31" s="157">
        <v>0.14539731269053799</v>
      </c>
      <c r="UT31" s="157">
        <v>2.9200268055416698</v>
      </c>
      <c r="UU31" s="157">
        <v>0.13587489141292</v>
      </c>
      <c r="UV31" s="157">
        <v>1.7835738527615801</v>
      </c>
      <c r="UW31" s="157">
        <v>1.71934204491625</v>
      </c>
      <c r="UX31" s="157">
        <v>3.9937752951249998</v>
      </c>
      <c r="UY31" s="157">
        <v>2.2080432013750002</v>
      </c>
      <c r="UZ31" s="157">
        <v>70.839971815018004</v>
      </c>
      <c r="VA31" s="157">
        <v>160.646666254167</v>
      </c>
      <c r="VB31" s="157">
        <v>91.038491179166698</v>
      </c>
      <c r="VC31" s="157">
        <v>160.646666254167</v>
      </c>
      <c r="VD31" s="157">
        <v>208.995736418105</v>
      </c>
      <c r="VE31" s="157">
        <v>0.41595786560245601</v>
      </c>
      <c r="VF31" s="157" t="s">
        <v>845</v>
      </c>
      <c r="VG31" s="157">
        <v>0.289397433901811</v>
      </c>
      <c r="VH31" s="157">
        <v>2.9201419249999998</v>
      </c>
      <c r="VI31" s="157">
        <v>0.25587269090902098</v>
      </c>
      <c r="VJ31" s="157">
        <v>1.8240931055140901</v>
      </c>
      <c r="VK31" s="157">
        <v>1.7110475645833301</v>
      </c>
      <c r="VL31" s="157">
        <v>3.8692207414790101</v>
      </c>
      <c r="VM31" s="157">
        <v>2.0343169423630201</v>
      </c>
      <c r="VN31" s="157">
        <v>53.788382677083398</v>
      </c>
      <c r="VO31" s="157">
        <v>139.51430574467699</v>
      </c>
      <c r="VP31" s="157" t="s">
        <v>845</v>
      </c>
      <c r="VQ31" s="157">
        <v>71.054542987980597</v>
      </c>
      <c r="VR31" s="157">
        <v>139.51430574467699</v>
      </c>
      <c r="VS31" s="157">
        <v>213.91110726002299</v>
      </c>
      <c r="VT31" s="157">
        <v>0.45252451749821099</v>
      </c>
      <c r="VU31" s="157" t="s">
        <v>845</v>
      </c>
      <c r="VV31" s="157">
        <v>0.34260764378337599</v>
      </c>
      <c r="VW31" s="157">
        <v>2.9189372291666702</v>
      </c>
      <c r="VX31" s="157">
        <v>0.27519576697269599</v>
      </c>
      <c r="VY31" s="157">
        <v>0.95655845833333397</v>
      </c>
      <c r="VZ31" s="157">
        <v>0.94348316666666698</v>
      </c>
      <c r="WA31" s="157">
        <v>1.3986127314355199</v>
      </c>
      <c r="WB31" s="157">
        <v>0.51909975480599302</v>
      </c>
      <c r="WC31" s="157">
        <v>0.41238958333333298</v>
      </c>
      <c r="WD31" s="157">
        <v>105.287148124464</v>
      </c>
      <c r="WE31" s="157">
        <v>574.02578304790404</v>
      </c>
      <c r="WF31" s="157">
        <v>0.81883032467958805</v>
      </c>
      <c r="WG31" s="157">
        <v>0.25631264583333402</v>
      </c>
      <c r="WH31" s="157" t="s">
        <v>845</v>
      </c>
      <c r="WI31" s="157" t="s">
        <v>845</v>
      </c>
      <c r="WJ31" s="157">
        <v>0.33625747613818102</v>
      </c>
      <c r="WK31" s="157">
        <v>2.9192042470498598</v>
      </c>
      <c r="WL31" s="157">
        <v>0.272896853755632</v>
      </c>
      <c r="WM31" s="157">
        <v>0.95863435416666698</v>
      </c>
      <c r="WN31" s="157">
        <v>0.94409175000000001</v>
      </c>
      <c r="WO31" s="157">
        <v>1.36176902102947</v>
      </c>
      <c r="WP31" s="157">
        <v>0.49900087105741903</v>
      </c>
      <c r="WQ31" s="157">
        <v>0.39022780942401902</v>
      </c>
      <c r="WR31" s="157">
        <v>90.9594522291667</v>
      </c>
      <c r="WS31" s="157">
        <v>476.692201724104</v>
      </c>
      <c r="WT31" s="157">
        <v>0.80395064362461899</v>
      </c>
      <c r="WU31" s="157">
        <v>0.26193527083335999</v>
      </c>
      <c r="WV31" s="157" t="s">
        <v>845</v>
      </c>
      <c r="WW31" s="157" t="s">
        <v>845</v>
      </c>
      <c r="WX31" s="157">
        <v>0.628836588270129</v>
      </c>
      <c r="WY31" s="157">
        <v>2.9191211875</v>
      </c>
      <c r="WZ31" s="157">
        <v>0.497881617013746</v>
      </c>
      <c r="XA31" s="157">
        <v>1.0659259166666699</v>
      </c>
      <c r="XB31" s="157">
        <v>1.0344405833333301</v>
      </c>
      <c r="XC31" s="157">
        <v>1.3325391729187701</v>
      </c>
      <c r="XD31" s="157">
        <v>1.26806340731871</v>
      </c>
      <c r="XE31" s="157">
        <v>0.25682815702748302</v>
      </c>
      <c r="XF31" s="157">
        <v>101.630606006831</v>
      </c>
      <c r="XG31" s="157">
        <v>576.67645011646596</v>
      </c>
      <c r="XH31" s="157">
        <v>0.82548508432850198</v>
      </c>
      <c r="XI31" s="157">
        <v>0.13989605598954499</v>
      </c>
      <c r="XJ31" s="157" t="s">
        <v>845</v>
      </c>
      <c r="XK31" s="157" t="s">
        <v>845</v>
      </c>
      <c r="XL31" s="157">
        <v>0.53193949043771604</v>
      </c>
      <c r="XM31" s="157">
        <v>2.9189799791666702</v>
      </c>
      <c r="XN31" s="157">
        <v>0.42395673295031899</v>
      </c>
      <c r="XO31" s="157">
        <v>1.05794839583333</v>
      </c>
      <c r="XP31" s="157">
        <v>1.02824864583333</v>
      </c>
      <c r="XQ31" s="157">
        <v>1.3216592327089201</v>
      </c>
      <c r="XR31" s="157">
        <v>1.0526522708333299</v>
      </c>
      <c r="XS31" s="157">
        <v>0.26358096310245299</v>
      </c>
      <c r="XT31" s="157">
        <v>79.534202895833303</v>
      </c>
      <c r="XU31" s="157">
        <v>442.20115341666701</v>
      </c>
      <c r="XV31" s="157">
        <v>0.81911164583333396</v>
      </c>
      <c r="XW31" s="157">
        <v>6.50889131741334E-2</v>
      </c>
      <c r="XX31" s="157" t="s">
        <v>845</v>
      </c>
      <c r="XY31" s="157" t="s">
        <v>845</v>
      </c>
      <c r="XZ31" s="157">
        <v>-1.34852258599104E-3</v>
      </c>
      <c r="YA31" s="157">
        <v>2.9196265046244401</v>
      </c>
      <c r="YB31" s="157">
        <v>-1.3835135626393E-3</v>
      </c>
      <c r="YC31" s="157">
        <v>1.4067843279994201</v>
      </c>
      <c r="YD31" s="157">
        <v>1.4073139429613</v>
      </c>
      <c r="YE31" s="157">
        <v>2.1590239077618101</v>
      </c>
      <c r="YF31" s="157">
        <v>-7.7615684028835502E-3</v>
      </c>
      <c r="YG31" s="157">
        <v>0.74678811242082299</v>
      </c>
      <c r="YH31" s="157">
        <v>92.404762217593003</v>
      </c>
      <c r="YI31" s="157">
        <v>545.66352225149296</v>
      </c>
      <c r="YJ31" s="157">
        <v>0.83387190970833303</v>
      </c>
      <c r="YK31" s="157">
        <v>9.00794305416667E-2</v>
      </c>
      <c r="YL31" s="157" t="s">
        <v>845</v>
      </c>
      <c r="YM31" s="157" t="s">
        <v>845</v>
      </c>
      <c r="YN31" s="157">
        <v>4.11991803641127E-3</v>
      </c>
      <c r="YO31" s="157">
        <v>2.9198683541666699</v>
      </c>
      <c r="YP31" s="157">
        <v>4.0741376427756004E-3</v>
      </c>
      <c r="YQ31" s="157">
        <v>1.4024853630939</v>
      </c>
      <c r="YR31" s="157">
        <v>1.4021231732800701</v>
      </c>
      <c r="YS31" s="157">
        <v>2.0870981581749102</v>
      </c>
      <c r="YT31" s="157">
        <v>3.0914142374999998E-2</v>
      </c>
      <c r="YU31" s="157">
        <v>0.68950476656120496</v>
      </c>
      <c r="YV31" s="157">
        <v>78.017315908465093</v>
      </c>
      <c r="YW31" s="157">
        <v>448.20150611282298</v>
      </c>
      <c r="YX31" s="157">
        <v>0.82713629417942403</v>
      </c>
      <c r="YY31" s="157">
        <v>7.5419406250000001E-2</v>
      </c>
      <c r="YZ31" s="157" t="s">
        <v>845</v>
      </c>
      <c r="ZA31" s="157" t="s">
        <v>845</v>
      </c>
      <c r="ZB31" s="157">
        <v>1.09204065234526E-2</v>
      </c>
      <c r="ZC31" s="157">
        <v>2.9199651693321198</v>
      </c>
      <c r="ZD31" s="157">
        <v>1.0823258841230201E-2</v>
      </c>
      <c r="ZE31" s="157">
        <v>1.6281798333333299</v>
      </c>
      <c r="ZF31" s="157">
        <v>1.62558652083333</v>
      </c>
      <c r="ZG31" s="157">
        <v>2.2997826458333299</v>
      </c>
      <c r="ZH31" s="157">
        <v>7.2002309756895796E-2</v>
      </c>
      <c r="ZI31" s="157">
        <v>0.67108655422070096</v>
      </c>
      <c r="ZJ31" s="157">
        <v>98.637680127094598</v>
      </c>
      <c r="ZK31" s="157">
        <v>550.06458195905896</v>
      </c>
      <c r="ZL31" s="157" t="s">
        <v>845</v>
      </c>
      <c r="ZM31" s="157">
        <v>550.06458195905896</v>
      </c>
      <c r="ZN31" s="157" t="s">
        <v>845</v>
      </c>
      <c r="ZO31" s="157">
        <v>0.96948066358909901</v>
      </c>
      <c r="ZP31" s="157">
        <v>0.82154970833333396</v>
      </c>
      <c r="ZQ31" s="157" t="s">
        <v>845</v>
      </c>
      <c r="ZR31" s="157" t="s">
        <v>845</v>
      </c>
      <c r="ZS31" s="157">
        <v>1.7788949676793099E-2</v>
      </c>
      <c r="ZT31" s="157">
        <v>2.9203688256137101</v>
      </c>
      <c r="ZU31" s="157">
        <v>1.7205806528055399E-2</v>
      </c>
      <c r="ZV31" s="157">
        <v>1.63014585416667</v>
      </c>
      <c r="ZW31" s="157">
        <v>1.6249394374999999</v>
      </c>
      <c r="ZX31" s="157">
        <v>2.29466920833333</v>
      </c>
      <c r="ZY31" s="157">
        <v>0.10740845191996</v>
      </c>
      <c r="ZZ31" s="157">
        <v>0.664523208333334</v>
      </c>
      <c r="AAA31" s="157">
        <v>80.971210999999997</v>
      </c>
      <c r="AAB31" s="157">
        <v>461.21548306301099</v>
      </c>
      <c r="AAC31" s="157" t="s">
        <v>845</v>
      </c>
      <c r="AAD31" s="157">
        <v>461.21548306301099</v>
      </c>
      <c r="AAE31" s="157">
        <v>0.53054041666666296</v>
      </c>
      <c r="AAF31" s="157">
        <v>0.82340733333333305</v>
      </c>
      <c r="AAG31" s="157" t="s">
        <v>845</v>
      </c>
      <c r="AAH31" s="157" t="s">
        <v>845</v>
      </c>
      <c r="AAI31" s="157">
        <v>0.149926791666667</v>
      </c>
      <c r="AAJ31" s="157">
        <v>2.92015551104683</v>
      </c>
      <c r="AAK31" s="157">
        <v>0.13288918750000001</v>
      </c>
      <c r="AAL31" s="157">
        <v>1.3215765625</v>
      </c>
      <c r="AAM31" s="157">
        <v>1.309464875</v>
      </c>
      <c r="AAN31" s="157">
        <v>1.691686875</v>
      </c>
      <c r="AAO31" s="157">
        <v>0.43049572916666701</v>
      </c>
      <c r="AAP31" s="157">
        <v>0.37011033333333299</v>
      </c>
      <c r="AAQ31" s="157">
        <v>94.098910645833399</v>
      </c>
      <c r="AAR31" s="157">
        <v>547.18065886041404</v>
      </c>
      <c r="AAS31" s="157">
        <v>0.187918687945521</v>
      </c>
      <c r="AAT31" s="157">
        <v>0.822064547121241</v>
      </c>
      <c r="AAU31" s="157" t="s">
        <v>845</v>
      </c>
      <c r="AAV31" s="157" t="s">
        <v>845</v>
      </c>
      <c r="AAW31" s="157">
        <v>0.15057039583333301</v>
      </c>
      <c r="AAX31" s="157">
        <v>2.9196296760576401</v>
      </c>
      <c r="AAY31" s="157">
        <v>0.13490193750000001</v>
      </c>
      <c r="AAZ31" s="157">
        <v>1.31941483333333</v>
      </c>
      <c r="ABA31" s="157">
        <v>1.3068958125000001</v>
      </c>
      <c r="ABB31" s="157">
        <v>1.6865269791666699</v>
      </c>
      <c r="ABC31" s="157">
        <v>0.44480674999999997</v>
      </c>
      <c r="ABD31" s="157">
        <v>0.36711222916666703</v>
      </c>
      <c r="ABE31" s="157">
        <v>82.9580026820923</v>
      </c>
      <c r="ABF31" s="157">
        <v>476.86635652083402</v>
      </c>
      <c r="ABG31" s="157">
        <v>0.179509687622466</v>
      </c>
      <c r="ABH31" s="157">
        <v>0.82932182244270403</v>
      </c>
      <c r="ABI31" s="157" t="s">
        <v>845</v>
      </c>
      <c r="ABJ31" s="157" t="s">
        <v>845</v>
      </c>
      <c r="ABK31" s="157">
        <v>1.8929326035482901E-2</v>
      </c>
      <c r="ABL31" s="157">
        <v>2.9204360416666701</v>
      </c>
      <c r="ABM31" s="157">
        <v>1.8727192912720399E-2</v>
      </c>
      <c r="ABN31" s="157">
        <v>1.26163178125</v>
      </c>
      <c r="ABO31" s="157">
        <v>1.25796270833333</v>
      </c>
      <c r="ABP31" s="157">
        <v>2.0324342812499898</v>
      </c>
      <c r="ABQ31" s="157">
        <v>0.14052098825603199</v>
      </c>
      <c r="ABR31" s="157">
        <v>0.76027193279903604</v>
      </c>
      <c r="ABS31" s="157">
        <v>106.109272420951</v>
      </c>
      <c r="ABT31" s="157">
        <v>622.68529996613995</v>
      </c>
      <c r="ABU31" s="157">
        <v>0.48427849902243802</v>
      </c>
      <c r="ABV31" s="157">
        <v>0.82292223426567801</v>
      </c>
      <c r="ABW31" s="157" t="s">
        <v>845</v>
      </c>
      <c r="ABX31" s="157" t="s">
        <v>845</v>
      </c>
      <c r="ABY31" s="157">
        <v>2.0155802083333299E-2</v>
      </c>
      <c r="ABZ31" s="157">
        <v>2.9197744895833302</v>
      </c>
      <c r="ACA31" s="157">
        <v>1.9940437500000002E-2</v>
      </c>
      <c r="ACB31" s="157">
        <v>1.25930010416667</v>
      </c>
      <c r="ACC31" s="157">
        <v>1.2549570268185299</v>
      </c>
      <c r="ACD31" s="157">
        <v>1.9540386189404799</v>
      </c>
      <c r="ACE31" s="157">
        <v>0.14231099999999999</v>
      </c>
      <c r="ACF31" s="157">
        <v>0.68249572225934696</v>
      </c>
      <c r="ACG31" s="157">
        <v>82.836490584822201</v>
      </c>
      <c r="ACH31" s="157">
        <v>461.42588156168603</v>
      </c>
      <c r="ACI31" s="157">
        <v>0.53299616666666605</v>
      </c>
      <c r="ACJ31" s="157">
        <v>0.81927514250036904</v>
      </c>
    </row>
    <row r="32" spans="1:764" x14ac:dyDescent="0.35">
      <c r="A32" s="125" t="s">
        <v>867</v>
      </c>
      <c r="B32" s="163">
        <v>3</v>
      </c>
      <c r="C32" s="164" t="s">
        <v>848</v>
      </c>
      <c r="D32" s="156" t="s">
        <v>844</v>
      </c>
      <c r="E32" s="157">
        <v>473.100194527295</v>
      </c>
      <c r="F32" s="157">
        <v>45.167794391714303</v>
      </c>
      <c r="G32" s="157">
        <v>0.432804600415711</v>
      </c>
      <c r="H32" s="157">
        <v>1082.0891386911001</v>
      </c>
      <c r="I32" s="157">
        <v>10696.515589135901</v>
      </c>
      <c r="J32" s="157">
        <v>225.38956855377401</v>
      </c>
      <c r="K32" s="157">
        <v>48.006859096436401</v>
      </c>
      <c r="L32" s="157">
        <v>2.1325555882366198</v>
      </c>
      <c r="M32" s="157">
        <v>31.1780598920929</v>
      </c>
      <c r="N32" s="157">
        <v>13.507976762028401</v>
      </c>
      <c r="O32" s="157">
        <v>89.167116105564304</v>
      </c>
      <c r="P32" s="157">
        <v>4.1247872328633104</v>
      </c>
      <c r="Q32" s="157">
        <v>9.4401662975992693</v>
      </c>
      <c r="R32" s="157">
        <v>22.805509295625701</v>
      </c>
      <c r="S32" s="157">
        <v>1.4381918817569299</v>
      </c>
      <c r="T32" s="157">
        <v>2.1209279291604601</v>
      </c>
      <c r="U32" s="157">
        <v>11.734890911253601</v>
      </c>
      <c r="V32" s="157">
        <v>5.7179415715516804</v>
      </c>
      <c r="W32" s="157">
        <v>35.281588351233403</v>
      </c>
      <c r="X32" s="157">
        <v>63.031702898702797</v>
      </c>
      <c r="Y32" s="157">
        <v>74.031578947133099</v>
      </c>
      <c r="Z32" s="157">
        <v>79.031578947360103</v>
      </c>
      <c r="AA32" s="157">
        <v>114.97750219493901</v>
      </c>
      <c r="AB32" s="157">
        <v>1002.37413106731</v>
      </c>
      <c r="AC32" s="157">
        <v>1199.0980679383299</v>
      </c>
      <c r="AD32" s="157">
        <v>1288.1343940270599</v>
      </c>
      <c r="AE32" s="157">
        <v>1985.1540758163201</v>
      </c>
      <c r="AF32" s="157">
        <v>14.178027300942899</v>
      </c>
      <c r="AG32" s="157">
        <v>0.215834900485842</v>
      </c>
      <c r="AH32" s="157">
        <v>293.504273488308</v>
      </c>
      <c r="AI32" s="157">
        <v>0.93825880854660204</v>
      </c>
      <c r="AJ32" s="157">
        <v>1.71925711700015</v>
      </c>
      <c r="AK32" s="157">
        <v>0.76055555562499999</v>
      </c>
      <c r="AL32" s="157">
        <v>18.891382591871999</v>
      </c>
      <c r="AM32" s="157">
        <v>13.9295890661021</v>
      </c>
      <c r="AN32" s="157">
        <v>0.270980114629436</v>
      </c>
      <c r="AO32" s="157">
        <v>0.49775434589689299</v>
      </c>
      <c r="AP32" s="157">
        <v>0.226354753052498</v>
      </c>
      <c r="AQ32" s="157">
        <v>0.93825880854660204</v>
      </c>
      <c r="AR32" s="157">
        <v>1.71925711700015</v>
      </c>
      <c r="AS32" s="157">
        <v>0.93825880854660204</v>
      </c>
      <c r="AT32" s="157">
        <v>1.71925711700015</v>
      </c>
      <c r="AU32" s="157">
        <v>2.4365300547086499</v>
      </c>
      <c r="AV32" s="157">
        <v>2.4365300547086499</v>
      </c>
      <c r="AW32" s="157">
        <v>452.17443150351602</v>
      </c>
      <c r="AX32" s="157">
        <v>550.28872479707104</v>
      </c>
      <c r="AY32" s="157">
        <v>583.864983846359</v>
      </c>
      <c r="AZ32" s="157">
        <v>964.449914680696</v>
      </c>
      <c r="BA32" s="157">
        <v>35.683891455867503</v>
      </c>
      <c r="BB32" s="157">
        <v>26.7629185918857</v>
      </c>
      <c r="BC32" s="157">
        <v>106.01154464161201</v>
      </c>
      <c r="BD32" s="157">
        <v>863.67616537893105</v>
      </c>
      <c r="BE32" s="157">
        <v>100.773027435256</v>
      </c>
      <c r="BF32" s="157">
        <v>49.201003634699198</v>
      </c>
      <c r="BG32" s="157">
        <v>52.621748683257898</v>
      </c>
      <c r="BH32" s="157">
        <v>98.595974570850302</v>
      </c>
      <c r="BI32" s="157">
        <v>20.3264307964204</v>
      </c>
      <c r="BJ32" s="157">
        <v>8.9176298043729307</v>
      </c>
      <c r="BK32" s="157">
        <v>19.929356891523401</v>
      </c>
      <c r="BL32" s="157">
        <v>10.262499999999999</v>
      </c>
      <c r="BM32" s="157">
        <v>19.673991755178399</v>
      </c>
      <c r="BN32" s="157">
        <v>10.612500000000001</v>
      </c>
      <c r="BO32" s="157">
        <v>20.095833333333299</v>
      </c>
      <c r="BP32" s="157">
        <v>13.820833333333301</v>
      </c>
      <c r="BQ32" s="157">
        <v>21.3555092803084</v>
      </c>
      <c r="BR32" s="157">
        <v>18.448113982494501</v>
      </c>
      <c r="BS32" s="157">
        <v>11.3328756267315</v>
      </c>
      <c r="BT32" s="157">
        <v>21.3555092803084</v>
      </c>
      <c r="BU32" s="157">
        <v>29.110332001997602</v>
      </c>
      <c r="BV32" s="157">
        <v>21.95</v>
      </c>
      <c r="BW32" s="157">
        <v>18.975000000000001</v>
      </c>
      <c r="BX32" s="157">
        <v>25.591666666666701</v>
      </c>
      <c r="BY32" s="157">
        <v>11.429166666666699</v>
      </c>
      <c r="BZ32" s="157">
        <v>29.845833333333399</v>
      </c>
      <c r="CA32" s="157">
        <v>9.3833333333333293</v>
      </c>
      <c r="CB32" s="157">
        <v>25.508437294460901</v>
      </c>
      <c r="CC32" s="157">
        <v>13.262499999999999</v>
      </c>
      <c r="CD32" s="157">
        <v>0.573686121849872</v>
      </c>
      <c r="CE32" s="157">
        <v>0.83509110033410505</v>
      </c>
      <c r="CF32" s="157">
        <v>0.88133361361441098</v>
      </c>
      <c r="CG32" s="157">
        <v>0.86021862635411395</v>
      </c>
      <c r="CH32" s="157">
        <v>0.88743450902848298</v>
      </c>
      <c r="CI32" s="157">
        <v>0.91777083333333398</v>
      </c>
      <c r="CJ32" s="157">
        <v>0.82704732750780596</v>
      </c>
      <c r="CK32" s="157">
        <v>0.72901207730722595</v>
      </c>
      <c r="CL32" s="157">
        <v>0.65959024856450299</v>
      </c>
      <c r="CM32" s="157">
        <v>0.51229271809413901</v>
      </c>
      <c r="CN32" s="157">
        <v>0.28021425985397902</v>
      </c>
      <c r="CO32" s="157">
        <v>0.54081015799435606</v>
      </c>
      <c r="CP32" s="157">
        <v>3.30557929627623</v>
      </c>
      <c r="CQ32" s="157">
        <v>35.849880090564902</v>
      </c>
      <c r="CR32" s="157">
        <v>66.235659075167106</v>
      </c>
      <c r="CS32" s="157">
        <v>55.425868398140501</v>
      </c>
      <c r="CT32" s="157">
        <v>298.02232754465803</v>
      </c>
      <c r="CU32" s="157">
        <v>202.937411490221</v>
      </c>
      <c r="CV32" s="157">
        <v>72.6339967375838</v>
      </c>
      <c r="CW32" s="157">
        <v>9.4135194129349706</v>
      </c>
      <c r="CX32" s="157">
        <v>60.346249459227302</v>
      </c>
      <c r="CY32" s="157">
        <v>2.03788431226232</v>
      </c>
      <c r="CZ32" s="157">
        <v>3.3345071039688601</v>
      </c>
      <c r="DA32" s="157">
        <v>41.113841765014897</v>
      </c>
      <c r="DB32" s="157">
        <v>62.492723384071702</v>
      </c>
      <c r="DC32" s="157">
        <v>53.647152716162502</v>
      </c>
      <c r="DD32" s="157">
        <v>311.58953059560002</v>
      </c>
      <c r="DE32" s="157">
        <v>210.52909688789799</v>
      </c>
      <c r="DF32" s="157">
        <v>78.429088172443102</v>
      </c>
      <c r="DG32" s="157">
        <v>12.6107872383374</v>
      </c>
      <c r="DH32" s="157">
        <v>75.444474773928803</v>
      </c>
      <c r="DI32" s="157">
        <v>2.4890210259620802</v>
      </c>
      <c r="DJ32" s="157">
        <v>3.1152017262653802</v>
      </c>
      <c r="DK32" s="157">
        <v>39.757117779236701</v>
      </c>
      <c r="DL32" s="157">
        <v>60.240139227152802</v>
      </c>
      <c r="DM32" s="157">
        <v>54.045798051496398</v>
      </c>
      <c r="DN32" s="157">
        <v>300.15210740860999</v>
      </c>
      <c r="DO32" s="157">
        <v>199.83394368894599</v>
      </c>
      <c r="DP32" s="157">
        <v>73.117610860245705</v>
      </c>
      <c r="DQ32" s="157">
        <v>10.1723541666667</v>
      </c>
      <c r="DR32" s="157">
        <v>63.668224777425102</v>
      </c>
      <c r="DS32" s="157">
        <v>2.032375</v>
      </c>
      <c r="DT32" s="157">
        <v>3.2218410477980299</v>
      </c>
      <c r="DU32" s="157">
        <v>40.520770833333302</v>
      </c>
      <c r="DV32" s="157">
        <v>59.790470887103702</v>
      </c>
      <c r="DW32" s="157">
        <v>52.282128400897598</v>
      </c>
      <c r="DX32" s="157">
        <v>309.72041780745298</v>
      </c>
      <c r="DY32" s="157">
        <v>207.216928272562</v>
      </c>
      <c r="DZ32" s="157">
        <v>77.14625880605</v>
      </c>
      <c r="EA32" s="157">
        <v>11.8069791666667</v>
      </c>
      <c r="EB32" s="157">
        <v>73.269549628666198</v>
      </c>
      <c r="EC32" s="157">
        <v>2.3102790764096599</v>
      </c>
      <c r="ED32" s="157">
        <v>3.1152017262653802</v>
      </c>
      <c r="EE32" s="157">
        <v>39.757117779236701</v>
      </c>
      <c r="EF32" s="157">
        <v>60.240139227152802</v>
      </c>
      <c r="EG32" s="157">
        <v>54.045798051496398</v>
      </c>
      <c r="EH32" s="157">
        <v>300.15210740860999</v>
      </c>
      <c r="EI32" s="157">
        <v>199.83394368894599</v>
      </c>
      <c r="EJ32" s="157">
        <v>73.117610860245705</v>
      </c>
      <c r="EK32" s="157">
        <v>10.1723541666667</v>
      </c>
      <c r="EL32" s="157">
        <v>63.668224777425102</v>
      </c>
      <c r="EM32" s="157">
        <v>2.032375</v>
      </c>
      <c r="EN32" s="157">
        <v>3.2218410477980299</v>
      </c>
      <c r="EO32" s="157">
        <v>40.520770833333302</v>
      </c>
      <c r="EP32" s="157">
        <v>59.790470887103702</v>
      </c>
      <c r="EQ32" s="157">
        <v>52.282128400897598</v>
      </c>
      <c r="ER32" s="157">
        <v>309.72041780745298</v>
      </c>
      <c r="ES32" s="157">
        <v>207.216928272562</v>
      </c>
      <c r="ET32" s="157">
        <v>77.14625880605</v>
      </c>
      <c r="EU32" s="157">
        <v>11.8069791666667</v>
      </c>
      <c r="EV32" s="157">
        <v>73.269549628666198</v>
      </c>
      <c r="EW32" s="157">
        <v>2.3102790764096599</v>
      </c>
      <c r="EX32" s="157">
        <v>3.0765606060606099</v>
      </c>
      <c r="EY32" s="157">
        <v>38.495002509882298</v>
      </c>
      <c r="EZ32" s="157">
        <v>69.053981060606105</v>
      </c>
      <c r="FA32" s="157">
        <v>54.626022727272698</v>
      </c>
      <c r="FB32" s="157">
        <v>270.21304166666698</v>
      </c>
      <c r="FC32" s="157">
        <v>168.89291666666699</v>
      </c>
      <c r="FD32" s="157">
        <v>62.2298068181818</v>
      </c>
      <c r="FE32" s="157">
        <v>10.257231060606101</v>
      </c>
      <c r="FF32" s="157">
        <v>65.238132575757604</v>
      </c>
      <c r="FG32" s="157">
        <v>2.1319507575757601</v>
      </c>
      <c r="FH32" s="157">
        <v>3.1053209732113198</v>
      </c>
      <c r="FI32" s="157">
        <v>39.530045833635299</v>
      </c>
      <c r="FJ32" s="157">
        <v>63.814411832304501</v>
      </c>
      <c r="FK32" s="157">
        <v>51.288214248636699</v>
      </c>
      <c r="FL32" s="157">
        <v>281.55109097077701</v>
      </c>
      <c r="FM32" s="157">
        <v>180.72111339299099</v>
      </c>
      <c r="FN32" s="157">
        <v>74.167962362881696</v>
      </c>
      <c r="FO32" s="157">
        <v>13.2780458863836</v>
      </c>
      <c r="FP32" s="157">
        <v>81.686947993032902</v>
      </c>
      <c r="FQ32" s="157">
        <v>2.6102594553924199</v>
      </c>
      <c r="FR32" s="157">
        <v>3.0765606060606099</v>
      </c>
      <c r="FS32" s="157">
        <v>38.495002509882298</v>
      </c>
      <c r="FT32" s="157">
        <v>69.053981060606105</v>
      </c>
      <c r="FU32" s="157">
        <v>54.626022727272698</v>
      </c>
      <c r="FV32" s="157">
        <v>270.21304166666698</v>
      </c>
      <c r="FW32" s="157">
        <v>168.89291666666699</v>
      </c>
      <c r="FX32" s="157">
        <v>62.2298068181818</v>
      </c>
      <c r="FY32" s="157">
        <v>10.257231060606101</v>
      </c>
      <c r="FZ32" s="157">
        <v>65.238132575757604</v>
      </c>
      <c r="GA32" s="157">
        <v>2.1319507575757601</v>
      </c>
      <c r="GB32" s="157">
        <v>3.1053209732113198</v>
      </c>
      <c r="GC32" s="157">
        <v>39.530045833635299</v>
      </c>
      <c r="GD32" s="157">
        <v>63.814411832304501</v>
      </c>
      <c r="GE32" s="157">
        <v>51.288214248636699</v>
      </c>
      <c r="GF32" s="157">
        <v>281.55109097077701</v>
      </c>
      <c r="GG32" s="157">
        <v>180.72111339299099</v>
      </c>
      <c r="GH32" s="157">
        <v>74.167962362881696</v>
      </c>
      <c r="GI32" s="157">
        <v>13.2780458863836</v>
      </c>
      <c r="GJ32" s="157">
        <v>81.686947993032902</v>
      </c>
      <c r="GK32" s="157">
        <v>2.6102594553924199</v>
      </c>
      <c r="GL32" s="157">
        <v>3.0765606060606099</v>
      </c>
      <c r="GM32" s="157">
        <v>38.495002509882298</v>
      </c>
      <c r="GN32" s="157">
        <v>69.053981060606105</v>
      </c>
      <c r="GO32" s="157">
        <v>54.626022727272698</v>
      </c>
      <c r="GP32" s="157">
        <v>270.21304166666698</v>
      </c>
      <c r="GQ32" s="157">
        <v>168.89291666666699</v>
      </c>
      <c r="GR32" s="157">
        <v>62.2298068181818</v>
      </c>
      <c r="GS32" s="157">
        <v>10.257231060606101</v>
      </c>
      <c r="GT32" s="157">
        <v>65.238132575757604</v>
      </c>
      <c r="GU32" s="157">
        <v>3.1053209732113198</v>
      </c>
      <c r="GV32" s="157">
        <v>39.530045833635299</v>
      </c>
      <c r="GW32" s="157">
        <v>63.814411832304501</v>
      </c>
      <c r="GX32" s="157">
        <v>51.288214248636699</v>
      </c>
      <c r="GY32" s="157">
        <v>281.55109097077701</v>
      </c>
      <c r="GZ32" s="157">
        <v>180.72111339299099</v>
      </c>
      <c r="HA32" s="157">
        <v>74.167962362881696</v>
      </c>
      <c r="HB32" s="157">
        <v>13.2780458863836</v>
      </c>
      <c r="HC32" s="157">
        <v>81.686947993032902</v>
      </c>
      <c r="HD32" s="157">
        <v>4828.7725074848904</v>
      </c>
      <c r="HE32" s="157">
        <v>13492.673996322001</v>
      </c>
      <c r="HF32" s="157">
        <v>15976.6407236907</v>
      </c>
      <c r="HG32" s="157">
        <v>22523.116337801901</v>
      </c>
      <c r="HH32" s="157">
        <v>17737.872399593802</v>
      </c>
      <c r="HI32" s="157">
        <v>0.47895862289175301</v>
      </c>
      <c r="HJ32" s="157">
        <v>0.61314478205676504</v>
      </c>
      <c r="HK32" s="157">
        <v>4.6893553333074802</v>
      </c>
      <c r="HL32" s="157">
        <v>3.6893553257770901</v>
      </c>
      <c r="HM32" s="157">
        <v>0.78107427755199599</v>
      </c>
      <c r="HN32" s="157">
        <v>0.81999777651914996</v>
      </c>
      <c r="HO32" s="157">
        <v>62.0416666666667</v>
      </c>
      <c r="HP32" s="157">
        <v>1605.2629770444701</v>
      </c>
      <c r="HQ32" s="157">
        <v>76.418305485937196</v>
      </c>
      <c r="HR32" s="157">
        <v>5899.9583333333403</v>
      </c>
      <c r="HS32" s="157">
        <v>0.72958333333333303</v>
      </c>
      <c r="HT32" s="157" t="s">
        <v>845</v>
      </c>
      <c r="HU32" s="157">
        <v>28.993880078139998</v>
      </c>
      <c r="HV32" s="157">
        <v>0.27410365630469202</v>
      </c>
      <c r="HW32" s="157">
        <v>206.23962089541499</v>
      </c>
      <c r="HX32" s="157">
        <v>377.37876045833298</v>
      </c>
      <c r="HY32" s="157">
        <v>795.32191811250004</v>
      </c>
      <c r="HZ32" s="157">
        <v>556.81634396250001</v>
      </c>
      <c r="IA32" s="157">
        <v>1.9363234746683701E-2</v>
      </c>
      <c r="IB32" s="157">
        <v>4.3799651221738802</v>
      </c>
      <c r="IC32" s="157">
        <v>1.6315452578659999</v>
      </c>
      <c r="ID32" s="157">
        <v>26.95398771875</v>
      </c>
      <c r="IE32" s="157">
        <v>26.95398771875</v>
      </c>
      <c r="IF32" s="157">
        <v>25.067648384476399</v>
      </c>
      <c r="IG32" s="157">
        <v>0.53128069840697401</v>
      </c>
      <c r="IH32" s="157">
        <v>417.94315763333401</v>
      </c>
      <c r="II32" s="157" t="s">
        <v>845</v>
      </c>
      <c r="IJ32" s="157">
        <v>0.30873402814761902</v>
      </c>
      <c r="IK32" s="157">
        <v>0.58342425662499997</v>
      </c>
      <c r="IL32" s="157">
        <v>2.1262208079251499</v>
      </c>
      <c r="IM32" s="157">
        <v>239.57146302889899</v>
      </c>
      <c r="IN32" s="157">
        <v>0.30873402814761902</v>
      </c>
      <c r="IO32" s="157" t="s">
        <v>845</v>
      </c>
      <c r="IP32" s="157">
        <v>32.6641627805529</v>
      </c>
      <c r="IQ32" s="157">
        <v>0.41631559325002099</v>
      </c>
      <c r="IR32" s="157">
        <v>241.52372852916699</v>
      </c>
      <c r="IS32" s="157">
        <v>396.27428181250002</v>
      </c>
      <c r="IT32" s="157">
        <v>857.40835381646104</v>
      </c>
      <c r="IU32" s="157">
        <v>575.26610311666695</v>
      </c>
      <c r="IV32" s="157">
        <v>2.17152274491949E-2</v>
      </c>
      <c r="IW32" s="157">
        <v>5.6234658778333397</v>
      </c>
      <c r="IX32" s="157">
        <v>1.4645596115416699</v>
      </c>
      <c r="IY32" s="157">
        <v>27.305066456909799</v>
      </c>
      <c r="IZ32" s="157">
        <v>27.305066456909799</v>
      </c>
      <c r="JA32" s="157">
        <v>25.063334307083299</v>
      </c>
      <c r="JB32" s="157">
        <v>0.62572302633333399</v>
      </c>
      <c r="JC32" s="157">
        <v>468.80160215111698</v>
      </c>
      <c r="JD32" s="157" t="s">
        <v>845</v>
      </c>
      <c r="JE32" s="157">
        <v>0.335630474249556</v>
      </c>
      <c r="JF32" s="157">
        <v>0.60875250458429997</v>
      </c>
      <c r="JG32" s="157">
        <v>2.2137343995366998</v>
      </c>
      <c r="JH32" s="157">
        <v>260.11672585749</v>
      </c>
      <c r="JI32" s="157">
        <v>0.335630474249556</v>
      </c>
      <c r="JJ32" s="157" t="s">
        <v>845</v>
      </c>
      <c r="JK32" s="157">
        <v>26.606107911666701</v>
      </c>
      <c r="JL32" s="157">
        <v>0.26518181329166701</v>
      </c>
      <c r="JM32" s="157">
        <v>205.972115075</v>
      </c>
      <c r="JN32" s="157">
        <v>358.95935058333299</v>
      </c>
      <c r="JO32" s="157">
        <v>759.16081873749999</v>
      </c>
      <c r="JP32" s="157">
        <v>520.55113219583302</v>
      </c>
      <c r="JQ32" s="157">
        <v>1.7781837541666699E-2</v>
      </c>
      <c r="JR32" s="157">
        <v>4.3403449033749997</v>
      </c>
      <c r="JS32" s="157">
        <v>1.6939129504583299</v>
      </c>
      <c r="JT32" s="157">
        <v>28.2167336154167</v>
      </c>
      <c r="JU32" s="157">
        <v>28.2167336154167</v>
      </c>
      <c r="JV32" s="157">
        <v>25.06064113</v>
      </c>
      <c r="JW32" s="157">
        <v>0.53024294041666697</v>
      </c>
      <c r="JX32" s="157">
        <v>400.20146814999998</v>
      </c>
      <c r="JY32" s="157" t="s">
        <v>845</v>
      </c>
      <c r="JZ32" s="157">
        <v>0.31739843516666699</v>
      </c>
      <c r="KA32" s="157">
        <v>0.60648205895833396</v>
      </c>
      <c r="KB32" s="157">
        <v>2.10668534445833</v>
      </c>
      <c r="KC32" s="157">
        <v>246.24355137083299</v>
      </c>
      <c r="KD32" s="157">
        <v>0.31739843516666699</v>
      </c>
      <c r="KE32" s="157" t="s">
        <v>845</v>
      </c>
      <c r="KF32" s="157">
        <v>21.973535105416701</v>
      </c>
      <c r="KG32" s="157">
        <v>0.33542762737499998</v>
      </c>
      <c r="KH32" s="157">
        <v>258.88183243750001</v>
      </c>
      <c r="KI32" s="157">
        <v>425.044629768942</v>
      </c>
      <c r="KJ32" s="157">
        <v>883.31216633240604</v>
      </c>
      <c r="KK32" s="157">
        <v>712.95687530515795</v>
      </c>
      <c r="KL32" s="157">
        <v>0.21724680362500001</v>
      </c>
      <c r="KM32" s="157">
        <v>0.41348631734685998</v>
      </c>
      <c r="KN32" s="157">
        <v>2.09100247429167</v>
      </c>
      <c r="KO32" s="157">
        <v>1.4813936749999999E-2</v>
      </c>
      <c r="KP32" s="157" t="s">
        <v>845</v>
      </c>
      <c r="KQ32" s="157">
        <v>168.73626509166701</v>
      </c>
      <c r="KR32" s="157">
        <v>6.2291421114999999</v>
      </c>
      <c r="KS32" s="157">
        <v>2.0017839477916701</v>
      </c>
      <c r="KT32" s="157">
        <v>31.544274489583302</v>
      </c>
      <c r="KU32" s="157">
        <v>28.060486634166701</v>
      </c>
      <c r="KV32" s="157">
        <v>0.66377559816666698</v>
      </c>
      <c r="KW32" s="157">
        <v>451.95803698528601</v>
      </c>
      <c r="KX32" s="157">
        <v>0.21724680362500001</v>
      </c>
      <c r="KY32" s="157">
        <v>31.544274489583302</v>
      </c>
      <c r="KZ32" s="157" t="s">
        <v>845</v>
      </c>
      <c r="LA32" s="157">
        <v>20.837108591250001</v>
      </c>
      <c r="LB32" s="157">
        <v>0.27524530079166698</v>
      </c>
      <c r="LC32" s="157">
        <v>250.016914179167</v>
      </c>
      <c r="LD32" s="157">
        <v>392.383035832519</v>
      </c>
      <c r="LE32" s="157">
        <v>839.90616952548498</v>
      </c>
      <c r="LF32" s="157">
        <v>636.85680054878299</v>
      </c>
      <c r="LG32" s="157">
        <v>0.24015562862500001</v>
      </c>
      <c r="LH32" s="157">
        <v>0.45564503187043998</v>
      </c>
      <c r="LI32" s="157">
        <v>2.1188709680416702</v>
      </c>
      <c r="LJ32" s="157">
        <v>1.40961863333333E-2</v>
      </c>
      <c r="LK32" s="157" t="s">
        <v>845</v>
      </c>
      <c r="LL32" s="157">
        <v>186.16512729166701</v>
      </c>
      <c r="LM32" s="157">
        <v>4.8669509906666697</v>
      </c>
      <c r="LN32" s="157">
        <v>1.8032338911666701</v>
      </c>
      <c r="LO32" s="157">
        <v>30.541371028333302</v>
      </c>
      <c r="LP32" s="157">
        <v>27.057772907195702</v>
      </c>
      <c r="LQ32" s="157">
        <v>0.63975075862499997</v>
      </c>
      <c r="LR32" s="157">
        <v>450.12901886724899</v>
      </c>
      <c r="LS32" s="157">
        <v>0.24015562862500001</v>
      </c>
      <c r="LT32" s="157">
        <v>30.541371028333302</v>
      </c>
      <c r="LU32" s="157" t="s">
        <v>845</v>
      </c>
      <c r="LV32" s="157">
        <v>15.054722026291699</v>
      </c>
      <c r="LW32" s="157">
        <v>0.17847218116666699</v>
      </c>
      <c r="LX32" s="157">
        <v>233.081647083333</v>
      </c>
      <c r="LY32" s="157">
        <v>392.83049518749999</v>
      </c>
      <c r="LZ32" s="157">
        <v>745.82912913410803</v>
      </c>
      <c r="MA32" s="157">
        <v>608.80835236786595</v>
      </c>
      <c r="MB32" s="157">
        <v>0.18585771970833301</v>
      </c>
      <c r="MC32" s="157">
        <v>0.39771555050000001</v>
      </c>
      <c r="MD32" s="157">
        <v>1.89114285825708</v>
      </c>
      <c r="ME32" s="157">
        <v>1.03669307083333E-2</v>
      </c>
      <c r="MF32" s="157" t="s">
        <v>845</v>
      </c>
      <c r="MG32" s="157">
        <v>143.9996489875</v>
      </c>
      <c r="MH32" s="157">
        <v>3.6681166831250001</v>
      </c>
      <c r="MI32" s="157">
        <v>2.11639467</v>
      </c>
      <c r="MJ32" s="157">
        <v>34.0953655245833</v>
      </c>
      <c r="MK32" s="157">
        <v>31.4614224450664</v>
      </c>
      <c r="ML32" s="157">
        <v>0.59273590099999995</v>
      </c>
      <c r="MM32" s="157">
        <v>354.51058230449502</v>
      </c>
      <c r="MN32" s="157">
        <v>0.18585771970833301</v>
      </c>
      <c r="MO32" s="157">
        <v>34.0953655245833</v>
      </c>
      <c r="MP32" s="157" t="s">
        <v>845</v>
      </c>
      <c r="MQ32" s="157">
        <v>-0.93272903874955504</v>
      </c>
      <c r="MR32" s="157">
        <v>0.27410365630469202</v>
      </c>
      <c r="MS32" s="157">
        <v>206.23962089541499</v>
      </c>
      <c r="MT32" s="157">
        <v>0.81976200197159699</v>
      </c>
      <c r="MU32" s="157">
        <v>1.9363234746683701E-2</v>
      </c>
      <c r="MV32" s="157">
        <v>0.87041595367636204</v>
      </c>
      <c r="MW32" s="157">
        <v>1.6315452578659999</v>
      </c>
      <c r="MX32" s="157">
        <v>26.95398771875</v>
      </c>
      <c r="MY32" s="157">
        <v>26.95398771875</v>
      </c>
      <c r="MZ32" s="157">
        <v>25.067648384476399</v>
      </c>
      <c r="NA32" s="157">
        <v>0.53128069840697401</v>
      </c>
      <c r="NB32" s="157" t="s">
        <v>845</v>
      </c>
      <c r="NC32" s="157">
        <v>-0.28130329778531998</v>
      </c>
      <c r="ND32" s="157">
        <v>0.41631559325002099</v>
      </c>
      <c r="NE32" s="157">
        <v>241.52372852916699</v>
      </c>
      <c r="NF32" s="157">
        <v>0.82321277854166697</v>
      </c>
      <c r="NG32" s="157">
        <v>2.17152274491949E-2</v>
      </c>
      <c r="NH32" s="157">
        <v>5.6234658778333397</v>
      </c>
      <c r="NI32" s="157">
        <v>1.4645596115416699</v>
      </c>
      <c r="NJ32" s="157">
        <v>27.305066456909799</v>
      </c>
      <c r="NK32" s="157">
        <v>27.305066456909799</v>
      </c>
      <c r="NL32" s="157">
        <v>25.063334307083299</v>
      </c>
      <c r="NM32" s="157">
        <v>0.62572302633333399</v>
      </c>
      <c r="NN32" s="157" t="s">
        <v>845</v>
      </c>
      <c r="NO32" s="157">
        <v>-1.0447522682819099</v>
      </c>
      <c r="NP32" s="157">
        <v>0.26518181329166701</v>
      </c>
      <c r="NQ32" s="157">
        <v>205.972115075</v>
      </c>
      <c r="NR32" s="157">
        <v>0.83120310763419403</v>
      </c>
      <c r="NS32" s="157">
        <v>1.7781837541666699E-2</v>
      </c>
      <c r="NT32" s="157">
        <v>4.3403449033749997</v>
      </c>
      <c r="NU32" s="157">
        <v>1.6939129504583299</v>
      </c>
      <c r="NV32" s="157">
        <v>28.2167336154167</v>
      </c>
      <c r="NW32" s="157">
        <v>28.2167336154167</v>
      </c>
      <c r="NX32" s="157">
        <v>25.06064113</v>
      </c>
      <c r="NY32" s="157">
        <v>0.53024294041666697</v>
      </c>
      <c r="NZ32" s="157" t="s">
        <v>845</v>
      </c>
      <c r="OA32" s="157">
        <v>-0.80413927600000001</v>
      </c>
      <c r="OB32" s="157">
        <v>0.33542762737499998</v>
      </c>
      <c r="OC32" s="157">
        <v>258.88183243750001</v>
      </c>
      <c r="OD32" s="157">
        <v>0.83521177707109695</v>
      </c>
      <c r="OE32" s="157">
        <v>1.4813936749999999E-2</v>
      </c>
      <c r="OF32" s="157">
        <v>6.2291421114999999</v>
      </c>
      <c r="OG32" s="157">
        <v>2.0017839477916701</v>
      </c>
      <c r="OH32" s="157">
        <v>31.544274489583302</v>
      </c>
      <c r="OI32" s="157">
        <v>31.544274489583302</v>
      </c>
      <c r="OJ32" s="157">
        <v>28.060486634166701</v>
      </c>
      <c r="OK32" s="157">
        <v>0.66377559816666698</v>
      </c>
      <c r="OL32" s="157" t="s">
        <v>845</v>
      </c>
      <c r="OM32" s="157">
        <v>-0.89839731629166697</v>
      </c>
      <c r="ON32" s="157">
        <v>0.27524530079166698</v>
      </c>
      <c r="OO32" s="157">
        <v>250.016914179167</v>
      </c>
      <c r="OP32" s="157">
        <v>0.82751390265047797</v>
      </c>
      <c r="OQ32" s="157">
        <v>1.40961863333333E-2</v>
      </c>
      <c r="OR32" s="157">
        <v>4.8669509906666697</v>
      </c>
      <c r="OS32" s="157">
        <v>1.8032338911666701</v>
      </c>
      <c r="OT32" s="157">
        <v>30.541371028333302</v>
      </c>
      <c r="OU32" s="157">
        <v>30.541371028333302</v>
      </c>
      <c r="OV32" s="157">
        <v>27.057772907195702</v>
      </c>
      <c r="OW32" s="157">
        <v>0.63975075862499997</v>
      </c>
      <c r="OX32" s="157" t="s">
        <v>845</v>
      </c>
      <c r="OY32" s="157">
        <v>-0.97688053520833396</v>
      </c>
      <c r="OZ32" s="157">
        <v>0.17847218116666699</v>
      </c>
      <c r="PA32" s="157">
        <v>233.081647083333</v>
      </c>
      <c r="PB32" s="157">
        <v>0.82811898654166705</v>
      </c>
      <c r="PC32" s="157">
        <v>1.89114285825708</v>
      </c>
      <c r="PD32" s="157">
        <v>1.03669307083333E-2</v>
      </c>
      <c r="PE32" s="157">
        <v>3.6681166831250001</v>
      </c>
      <c r="PF32" s="157">
        <v>2.11639467</v>
      </c>
      <c r="PG32" s="157">
        <v>34.0953655245833</v>
      </c>
      <c r="PH32" s="157">
        <v>34.0953655245833</v>
      </c>
      <c r="PI32" s="157">
        <v>31.4614224450664</v>
      </c>
      <c r="PJ32" s="157">
        <v>0.59273590099999995</v>
      </c>
      <c r="PK32" s="157" t="s">
        <v>845</v>
      </c>
      <c r="PL32" s="157">
        <v>0.15151811064176399</v>
      </c>
      <c r="PM32" s="157">
        <v>2.9214280625</v>
      </c>
      <c r="PN32" s="157">
        <v>0.14305668140853001</v>
      </c>
      <c r="PO32" s="157">
        <v>3.4084676458333298</v>
      </c>
      <c r="PP32" s="157">
        <v>1.2473038657478399</v>
      </c>
      <c r="PQ32" s="157">
        <v>1.1393521000680999</v>
      </c>
      <c r="PR32" s="157">
        <v>3.8099942499999999</v>
      </c>
      <c r="PS32" s="157" t="s">
        <v>845</v>
      </c>
      <c r="PT32" s="157">
        <v>2.57825083333333</v>
      </c>
      <c r="PU32" s="157">
        <v>264.33309203227202</v>
      </c>
      <c r="PV32" s="157">
        <v>406.034376356216</v>
      </c>
      <c r="PW32" s="157" t="s">
        <v>845</v>
      </c>
      <c r="PX32" s="157">
        <v>247.95593060397499</v>
      </c>
      <c r="PY32" s="157">
        <v>0.40173347916666702</v>
      </c>
      <c r="PZ32" s="157" t="s">
        <v>845</v>
      </c>
      <c r="QA32" s="157">
        <v>0.22572966386378299</v>
      </c>
      <c r="QB32" s="157">
        <v>2.9212824475283599</v>
      </c>
      <c r="QC32" s="157">
        <v>0.207119266583001</v>
      </c>
      <c r="QD32" s="157">
        <v>5.0264098633017298</v>
      </c>
      <c r="QE32" s="157">
        <v>1.26214202898118</v>
      </c>
      <c r="QF32" s="157">
        <v>1.1199284693849301</v>
      </c>
      <c r="QG32" s="157">
        <v>3.8431133333333301</v>
      </c>
      <c r="QH32" s="157">
        <v>2.56847577108155</v>
      </c>
      <c r="QI32" s="157">
        <v>127.674566693041</v>
      </c>
      <c r="QJ32" s="157">
        <v>247.64228701553299</v>
      </c>
      <c r="QK32" s="157">
        <v>343.681399305301</v>
      </c>
      <c r="QL32" s="157">
        <v>0.46186781249999997</v>
      </c>
      <c r="QM32" s="157" t="s">
        <v>845</v>
      </c>
      <c r="QN32" s="157">
        <v>0.18121995833333299</v>
      </c>
      <c r="QO32" s="157">
        <v>2.9216932803833</v>
      </c>
      <c r="QP32" s="157">
        <v>0.168354791666667</v>
      </c>
      <c r="QQ32" s="157">
        <v>3.01651439583333</v>
      </c>
      <c r="QR32" s="157">
        <v>1.6602295416666699</v>
      </c>
      <c r="QS32" s="157">
        <v>1.5758126666666701</v>
      </c>
      <c r="QT32" s="157">
        <v>3.4978945625</v>
      </c>
      <c r="QU32" s="157">
        <v>1.837665125</v>
      </c>
      <c r="QV32" s="157">
        <v>182.309201772558</v>
      </c>
      <c r="QW32" s="157">
        <v>396.34873514450101</v>
      </c>
      <c r="QX32" s="157">
        <v>307.70554621443199</v>
      </c>
      <c r="QY32" s="157">
        <v>0.50619628837587605</v>
      </c>
      <c r="QZ32" s="157" t="s">
        <v>845</v>
      </c>
      <c r="RA32" s="157">
        <v>0.34196460416666702</v>
      </c>
      <c r="RB32" s="157">
        <v>2.9216094374999999</v>
      </c>
      <c r="RC32" s="157">
        <v>0.30240139583333298</v>
      </c>
      <c r="RD32" s="157">
        <v>5.3200495625000004</v>
      </c>
      <c r="RE32" s="157">
        <v>1.7046355</v>
      </c>
      <c r="RF32" s="157">
        <v>1.55579466666667</v>
      </c>
      <c r="RG32" s="157">
        <v>3.4904801458333301</v>
      </c>
      <c r="RH32" s="157">
        <v>1.7858446666666701</v>
      </c>
      <c r="RI32" s="157">
        <v>109.104744782384</v>
      </c>
      <c r="RJ32" s="157">
        <v>279.01686793750002</v>
      </c>
      <c r="RK32" s="157">
        <v>359.1168619375</v>
      </c>
      <c r="RL32" s="157">
        <v>0.56092085416666704</v>
      </c>
      <c r="RM32" s="157" t="s">
        <v>845</v>
      </c>
      <c r="RN32" s="157">
        <v>0.171973207584834</v>
      </c>
      <c r="RO32" s="157">
        <v>2.9200173708296702</v>
      </c>
      <c r="RP32" s="157">
        <v>0.161382191724253</v>
      </c>
      <c r="RQ32" s="157">
        <v>2.1797801003494799</v>
      </c>
      <c r="RR32" s="157">
        <v>1.3706174823345301</v>
      </c>
      <c r="RS32" s="157">
        <v>1.30951141892597</v>
      </c>
      <c r="RT32" s="157">
        <v>2.8419960107910698</v>
      </c>
      <c r="RU32" s="157">
        <v>1.48818162181872</v>
      </c>
      <c r="RV32" s="157">
        <v>71.561632925831702</v>
      </c>
      <c r="RW32" s="157">
        <v>202.30510786833</v>
      </c>
      <c r="RX32" s="157">
        <v>100.103270219583</v>
      </c>
      <c r="RY32" s="157">
        <v>202.30510786833</v>
      </c>
      <c r="RZ32" s="157">
        <v>179.869314497917</v>
      </c>
      <c r="SA32" s="157">
        <v>0.47821459387920801</v>
      </c>
      <c r="SB32" s="157" t="s">
        <v>845</v>
      </c>
      <c r="SC32" s="157">
        <v>0.30658885943570602</v>
      </c>
      <c r="SD32" s="157">
        <v>2.9204136161039398</v>
      </c>
      <c r="SE32" s="157">
        <v>0.27569385262169999</v>
      </c>
      <c r="SF32" s="157">
        <v>3.3209887016725199</v>
      </c>
      <c r="SG32" s="157">
        <v>1.4017276680316899</v>
      </c>
      <c r="SH32" s="157">
        <v>1.30968540160685</v>
      </c>
      <c r="SI32" s="157">
        <v>2.8639179722083301</v>
      </c>
      <c r="SJ32" s="157">
        <v>1.4594217847083299</v>
      </c>
      <c r="SK32" s="157">
        <v>62.5511129280303</v>
      </c>
      <c r="SL32" s="157">
        <v>147.02045461182499</v>
      </c>
      <c r="SM32" s="157">
        <v>58.930380507775503</v>
      </c>
      <c r="SN32" s="157">
        <v>147.02045461182499</v>
      </c>
      <c r="SO32" s="157">
        <v>266.36105264999998</v>
      </c>
      <c r="SP32" s="157">
        <v>0.59018550572617201</v>
      </c>
      <c r="SQ32" s="157" t="s">
        <v>845</v>
      </c>
      <c r="SR32" s="157">
        <v>0.218759606845921</v>
      </c>
      <c r="SS32" s="157">
        <v>2.92066898958333</v>
      </c>
      <c r="ST32" s="157">
        <v>0.20285225887253799</v>
      </c>
      <c r="SU32" s="157">
        <v>1.7392210017504699</v>
      </c>
      <c r="SV32" s="157">
        <v>1.6382010881994</v>
      </c>
      <c r="SW32" s="157">
        <v>3.36385620132529</v>
      </c>
      <c r="SX32" s="157">
        <v>1.5940192239055</v>
      </c>
      <c r="SY32" s="157">
        <v>76.940721441666696</v>
      </c>
      <c r="SZ32" s="157">
        <v>190.052678216667</v>
      </c>
      <c r="TA32" s="157">
        <v>96.118642673750003</v>
      </c>
      <c r="TB32" s="157">
        <v>190.052678216667</v>
      </c>
      <c r="TC32" s="157" t="s">
        <v>845</v>
      </c>
      <c r="TD32" s="157">
        <v>144.87765884794601</v>
      </c>
      <c r="TE32" s="157">
        <v>0.44702679166666698</v>
      </c>
      <c r="TF32" s="157" t="s">
        <v>845</v>
      </c>
      <c r="TG32" s="157">
        <v>0.42826589301268098</v>
      </c>
      <c r="TH32" s="157">
        <v>2.9203449715147198</v>
      </c>
      <c r="TI32" s="157">
        <v>0.36897769057980701</v>
      </c>
      <c r="TJ32" s="157">
        <v>1.76659029166667</v>
      </c>
      <c r="TK32" s="157">
        <v>1.61452029791667</v>
      </c>
      <c r="TL32" s="157">
        <v>3.2966760213900401</v>
      </c>
      <c r="TM32" s="157">
        <v>1.4941775131416599</v>
      </c>
      <c r="TN32" s="157">
        <v>52.159512093143299</v>
      </c>
      <c r="TO32" s="157">
        <v>152.72773096875</v>
      </c>
      <c r="TP32" s="157">
        <v>68.002210098217702</v>
      </c>
      <c r="TQ32" s="157">
        <v>152.72773096875</v>
      </c>
      <c r="TR32" s="157">
        <v>214.993342966667</v>
      </c>
      <c r="TS32" s="157">
        <v>0.51447772484478305</v>
      </c>
      <c r="TT32" s="157" t="s">
        <v>845</v>
      </c>
      <c r="TU32" s="157">
        <v>0.19102369657178001</v>
      </c>
      <c r="TV32" s="157">
        <v>2.92196140857097</v>
      </c>
      <c r="TW32" s="157">
        <v>0.17732322921493801</v>
      </c>
      <c r="TX32" s="157">
        <v>2.0923466875000001</v>
      </c>
      <c r="TY32" s="157">
        <v>1.9948247916666699</v>
      </c>
      <c r="TZ32" s="157">
        <v>4.5890497804094901</v>
      </c>
      <c r="UA32" s="157">
        <v>2.4605118032334499</v>
      </c>
      <c r="UB32" s="157">
        <v>163.930706280523</v>
      </c>
      <c r="UC32" s="157">
        <v>365.779768219998</v>
      </c>
      <c r="UD32" s="157">
        <v>382.91666998013</v>
      </c>
      <c r="UE32" s="157">
        <v>0.54341902083333304</v>
      </c>
      <c r="UF32" s="157" t="s">
        <v>845</v>
      </c>
      <c r="UG32" s="157">
        <v>0.22809256918882601</v>
      </c>
      <c r="UH32" s="157">
        <v>2.92181190996806</v>
      </c>
      <c r="UI32" s="157">
        <v>0.203066019652481</v>
      </c>
      <c r="UJ32" s="157">
        <v>2.1383185</v>
      </c>
      <c r="UK32" s="157">
        <v>2.0033212708333301</v>
      </c>
      <c r="UL32" s="157">
        <v>4.6597533787582401</v>
      </c>
      <c r="UM32" s="157">
        <v>2.52941247220833</v>
      </c>
      <c r="UN32" s="157">
        <v>132.76881028591001</v>
      </c>
      <c r="UO32" s="157">
        <v>316.43898774166701</v>
      </c>
      <c r="UP32" s="157">
        <v>400.06478103633202</v>
      </c>
      <c r="UQ32" s="157">
        <v>0.553019248064753</v>
      </c>
      <c r="UR32" s="157" t="s">
        <v>845</v>
      </c>
      <c r="US32" s="157">
        <v>0.14895263371348699</v>
      </c>
      <c r="UT32" s="157">
        <v>2.9200268055416698</v>
      </c>
      <c r="UU32" s="157">
        <v>0.13885170618971401</v>
      </c>
      <c r="UV32" s="157">
        <v>1.7818609430504799</v>
      </c>
      <c r="UW32" s="157">
        <v>1.70704044579438</v>
      </c>
      <c r="UX32" s="157">
        <v>3.9937752951249998</v>
      </c>
      <c r="UY32" s="157">
        <v>2.2080432013750002</v>
      </c>
      <c r="UZ32" s="157">
        <v>58.139013235559098</v>
      </c>
      <c r="VA32" s="157">
        <v>160.646666254167</v>
      </c>
      <c r="VB32" s="157">
        <v>91.038491179166698</v>
      </c>
      <c r="VC32" s="157">
        <v>160.646666254167</v>
      </c>
      <c r="VD32" s="157">
        <v>199.27792346591099</v>
      </c>
      <c r="VE32" s="157">
        <v>0.40749653183766399</v>
      </c>
      <c r="VF32" s="157" t="s">
        <v>845</v>
      </c>
      <c r="VG32" s="157">
        <v>0.317185901506982</v>
      </c>
      <c r="VH32" s="157">
        <v>2.9201419249999998</v>
      </c>
      <c r="VI32" s="157">
        <v>0.278157492920033</v>
      </c>
      <c r="VJ32" s="157">
        <v>1.8229708141619401</v>
      </c>
      <c r="VK32" s="157">
        <v>1.7110475645833301</v>
      </c>
      <c r="VL32" s="157">
        <v>3.7786384842460299</v>
      </c>
      <c r="VM32" s="157">
        <v>1.9426026237490699</v>
      </c>
      <c r="VN32" s="157">
        <v>53.788382677083398</v>
      </c>
      <c r="VO32" s="157">
        <v>129.81712356740201</v>
      </c>
      <c r="VP32" s="157" t="s">
        <v>845</v>
      </c>
      <c r="VQ32" s="157">
        <v>59.366920827162801</v>
      </c>
      <c r="VR32" s="157">
        <v>129.81712356740201</v>
      </c>
      <c r="VS32" s="157">
        <v>237.036922882629</v>
      </c>
      <c r="VT32" s="157">
        <v>0.53692510797813398</v>
      </c>
      <c r="VU32" s="157" t="s">
        <v>845</v>
      </c>
      <c r="VV32" s="157">
        <v>0.33801829885147</v>
      </c>
      <c r="VW32" s="157">
        <v>2.9189372291666702</v>
      </c>
      <c r="VX32" s="157">
        <v>0.27117091492049</v>
      </c>
      <c r="VY32" s="157">
        <v>0.95655845833333397</v>
      </c>
      <c r="VZ32" s="157">
        <v>0.94348316666666698</v>
      </c>
      <c r="WA32" s="157">
        <v>1.3840579632035399</v>
      </c>
      <c r="WB32" s="157">
        <v>0.48404211582802098</v>
      </c>
      <c r="WC32" s="157">
        <v>0.41238958333333298</v>
      </c>
      <c r="WD32" s="157">
        <v>104.238871117016</v>
      </c>
      <c r="WE32" s="157">
        <v>572.97352831828505</v>
      </c>
      <c r="WF32" s="157">
        <v>0.81884604002164196</v>
      </c>
      <c r="WG32" s="157">
        <v>0.25631264583333402</v>
      </c>
      <c r="WH32" s="157" t="s">
        <v>845</v>
      </c>
      <c r="WI32" s="157" t="s">
        <v>845</v>
      </c>
      <c r="WJ32" s="157">
        <v>0.33970796675658099</v>
      </c>
      <c r="WK32" s="157">
        <v>2.9192529332799602</v>
      </c>
      <c r="WL32" s="157">
        <v>0.27637835221226498</v>
      </c>
      <c r="WM32" s="157">
        <v>0.95863435416666698</v>
      </c>
      <c r="WN32" s="157">
        <v>0.94409175000000001</v>
      </c>
      <c r="WO32" s="157">
        <v>1.3565066618738599</v>
      </c>
      <c r="WP32" s="157">
        <v>0.52624838832776299</v>
      </c>
      <c r="WQ32" s="157">
        <v>0.39022769842807098</v>
      </c>
      <c r="WR32" s="157">
        <v>90.9594522291667</v>
      </c>
      <c r="WS32" s="157">
        <v>455.12223172832699</v>
      </c>
      <c r="WT32" s="157">
        <v>0.80176559939098202</v>
      </c>
      <c r="WU32" s="157">
        <v>0.26193527083333201</v>
      </c>
      <c r="WV32" s="157" t="s">
        <v>845</v>
      </c>
      <c r="WW32" s="157" t="s">
        <v>845</v>
      </c>
      <c r="WX32" s="157">
        <v>0.69378796398405196</v>
      </c>
      <c r="WY32" s="157">
        <v>2.9191211875</v>
      </c>
      <c r="WZ32" s="157">
        <v>0.53519689619589095</v>
      </c>
      <c r="XA32" s="157">
        <v>1.0659259166666699</v>
      </c>
      <c r="XB32" s="157">
        <v>1.0344405833333301</v>
      </c>
      <c r="XC32" s="157">
        <v>1.34147381313825</v>
      </c>
      <c r="XD32" s="157">
        <v>1.3509027250146599</v>
      </c>
      <c r="XE32" s="157">
        <v>0.25461974314944902</v>
      </c>
      <c r="XF32" s="157">
        <v>96.221377574757895</v>
      </c>
      <c r="XG32" s="157">
        <v>566.10008853254203</v>
      </c>
      <c r="XH32" s="157">
        <v>0.82894896776888605</v>
      </c>
      <c r="XI32" s="157">
        <v>9.1808427726351199E-2</v>
      </c>
      <c r="XJ32" s="157" t="s">
        <v>845</v>
      </c>
      <c r="XK32" s="157" t="s">
        <v>845</v>
      </c>
      <c r="XL32" s="157">
        <v>0.56309701673533896</v>
      </c>
      <c r="XM32" s="157">
        <v>2.9189799791666702</v>
      </c>
      <c r="XN32" s="157">
        <v>0.43650101265008601</v>
      </c>
      <c r="XO32" s="157">
        <v>1.05794839583333</v>
      </c>
      <c r="XP32" s="157">
        <v>1.02824864583333</v>
      </c>
      <c r="XQ32" s="157">
        <v>1.32911785099235</v>
      </c>
      <c r="XR32" s="157">
        <v>1.0526522708333299</v>
      </c>
      <c r="XS32" s="157">
        <v>0.25527140961147798</v>
      </c>
      <c r="XT32" s="157">
        <v>79.534202895833303</v>
      </c>
      <c r="XU32" s="157">
        <v>442.20115341666701</v>
      </c>
      <c r="XV32" s="157">
        <v>0.81911164583333396</v>
      </c>
      <c r="XW32" s="157">
        <v>6.3082812031716201E-2</v>
      </c>
      <c r="XX32" s="157" t="s">
        <v>845</v>
      </c>
      <c r="XY32" s="157" t="s">
        <v>845</v>
      </c>
      <c r="XZ32" s="157">
        <v>1.7480454864048599E-3</v>
      </c>
      <c r="YA32" s="157">
        <v>2.9196261332522</v>
      </c>
      <c r="YB32" s="157">
        <v>1.6709561482529201E-3</v>
      </c>
      <c r="YC32" s="157">
        <v>1.4282263803748001</v>
      </c>
      <c r="YD32" s="157">
        <v>1.4276619578955301</v>
      </c>
      <c r="YE32" s="157">
        <v>2.1835512202353802</v>
      </c>
      <c r="YF32" s="157">
        <v>9.1354973965654708E-3</v>
      </c>
      <c r="YG32" s="157">
        <v>0.75646013690962599</v>
      </c>
      <c r="YH32" s="157">
        <v>90.010500398982799</v>
      </c>
      <c r="YI32" s="157">
        <v>541.32697059429199</v>
      </c>
      <c r="YJ32" s="157">
        <v>0.83387190970833303</v>
      </c>
      <c r="YK32" s="157">
        <v>9.00794305416667E-2</v>
      </c>
      <c r="YL32" s="157" t="s">
        <v>845</v>
      </c>
      <c r="YM32" s="157" t="s">
        <v>845</v>
      </c>
      <c r="YN32" s="157">
        <v>5.4728045981125304E-3</v>
      </c>
      <c r="YO32" s="157">
        <v>2.9198683541666699</v>
      </c>
      <c r="YP32" s="157">
        <v>5.18435489453786E-3</v>
      </c>
      <c r="YQ32" s="157">
        <v>1.4244038689598899</v>
      </c>
      <c r="YR32" s="157">
        <v>1.42141566856014</v>
      </c>
      <c r="YS32" s="157">
        <v>2.1115629384182699</v>
      </c>
      <c r="YT32" s="157">
        <v>3.0914142374999998E-2</v>
      </c>
      <c r="YU32" s="157">
        <v>0.69236632869196602</v>
      </c>
      <c r="YV32" s="157">
        <v>74.231487288994899</v>
      </c>
      <c r="YW32" s="157">
        <v>421.471150421532</v>
      </c>
      <c r="YX32" s="157">
        <v>0.82699238372902795</v>
      </c>
      <c r="YY32" s="157">
        <v>7.5419406250000001E-2</v>
      </c>
      <c r="YZ32" s="157" t="s">
        <v>845</v>
      </c>
      <c r="ZA32" s="157" t="s">
        <v>845</v>
      </c>
      <c r="ZB32" s="157">
        <v>9.8977191726123005E-3</v>
      </c>
      <c r="ZC32" s="157">
        <v>2.9198030354481901</v>
      </c>
      <c r="ZD32" s="157">
        <v>9.7580464567354006E-3</v>
      </c>
      <c r="ZE32" s="157">
        <v>1.6281798333333299</v>
      </c>
      <c r="ZF32" s="157">
        <v>1.62558652083333</v>
      </c>
      <c r="ZG32" s="157">
        <v>2.2997826458333299</v>
      </c>
      <c r="ZH32" s="157">
        <v>6.1355319508393201E-2</v>
      </c>
      <c r="ZI32" s="157">
        <v>0.670347784834879</v>
      </c>
      <c r="ZJ32" s="157">
        <v>100.188849305735</v>
      </c>
      <c r="ZK32" s="157">
        <v>551.83711698580601</v>
      </c>
      <c r="ZL32" s="157" t="s">
        <v>845</v>
      </c>
      <c r="ZM32" s="157">
        <v>551.83711698580601</v>
      </c>
      <c r="ZN32" s="157" t="s">
        <v>845</v>
      </c>
      <c r="ZO32" s="157">
        <v>0.97478435278579301</v>
      </c>
      <c r="ZP32" s="157">
        <v>0.82154970833333396</v>
      </c>
      <c r="ZQ32" s="157" t="s">
        <v>845</v>
      </c>
      <c r="ZR32" s="157" t="s">
        <v>845</v>
      </c>
      <c r="ZS32" s="157">
        <v>3.43305999179754E-2</v>
      </c>
      <c r="ZT32" s="157">
        <v>2.9200792531887698</v>
      </c>
      <c r="ZU32" s="157">
        <v>3.3421045436182899E-2</v>
      </c>
      <c r="ZV32" s="157">
        <v>1.63014585416667</v>
      </c>
      <c r="ZW32" s="157">
        <v>1.6249394374999999</v>
      </c>
      <c r="ZX32" s="157">
        <v>2.29466920833333</v>
      </c>
      <c r="ZY32" s="157">
        <v>0.21038210082959499</v>
      </c>
      <c r="ZZ32" s="157">
        <v>0.664523208333334</v>
      </c>
      <c r="AAA32" s="157">
        <v>80.971210999999997</v>
      </c>
      <c r="AAB32" s="157">
        <v>453.61003187825202</v>
      </c>
      <c r="AAC32" s="157" t="s">
        <v>845</v>
      </c>
      <c r="AAD32" s="157">
        <v>453.61003187825202</v>
      </c>
      <c r="AAE32" s="157">
        <v>0.53054041666679996</v>
      </c>
      <c r="AAF32" s="157">
        <v>0.82340733333333305</v>
      </c>
      <c r="AAG32" s="157" t="s">
        <v>845</v>
      </c>
      <c r="AAH32" s="157" t="s">
        <v>845</v>
      </c>
      <c r="AAI32" s="157">
        <v>0.149926791666667</v>
      </c>
      <c r="AAJ32" s="157">
        <v>2.9200635220744502</v>
      </c>
      <c r="AAK32" s="157">
        <v>0.13288918750000001</v>
      </c>
      <c r="AAL32" s="157">
        <v>1.3215765625</v>
      </c>
      <c r="AAM32" s="157">
        <v>1.309464875</v>
      </c>
      <c r="AAN32" s="157">
        <v>1.691686875</v>
      </c>
      <c r="AAO32" s="157">
        <v>0.43049572916666701</v>
      </c>
      <c r="AAP32" s="157">
        <v>0.37011033333333299</v>
      </c>
      <c r="AAQ32" s="157">
        <v>94.098910645833399</v>
      </c>
      <c r="AAR32" s="157">
        <v>547.943044498787</v>
      </c>
      <c r="AAS32" s="157">
        <v>0.267201253878109</v>
      </c>
      <c r="AAT32" s="157">
        <v>0.83308659386434003</v>
      </c>
      <c r="AAU32" s="157" t="s">
        <v>845</v>
      </c>
      <c r="AAV32" s="157" t="s">
        <v>845</v>
      </c>
      <c r="AAW32" s="157">
        <v>0.15057039583333301</v>
      </c>
      <c r="AAX32" s="157">
        <v>2.9200116708054602</v>
      </c>
      <c r="AAY32" s="157">
        <v>0.13490193750000001</v>
      </c>
      <c r="AAZ32" s="157">
        <v>1.31941483333333</v>
      </c>
      <c r="ABA32" s="157">
        <v>1.3068958125000001</v>
      </c>
      <c r="ABB32" s="157">
        <v>1.6865269791666699</v>
      </c>
      <c r="ABC32" s="157">
        <v>0.44480674999999997</v>
      </c>
      <c r="ABD32" s="157">
        <v>0.36711222916666703</v>
      </c>
      <c r="ABE32" s="157">
        <v>78.395694403184294</v>
      </c>
      <c r="ABF32" s="157">
        <v>476.86635652083299</v>
      </c>
      <c r="ABG32" s="157">
        <v>0.26539189094368698</v>
      </c>
      <c r="ABH32" s="157">
        <v>0.83106719005359797</v>
      </c>
      <c r="ABI32" s="157" t="s">
        <v>845</v>
      </c>
      <c r="ABJ32" s="157" t="s">
        <v>845</v>
      </c>
      <c r="ABK32" s="157">
        <v>1.7369141597363399E-2</v>
      </c>
      <c r="ABL32" s="157">
        <v>2.9204360416666701</v>
      </c>
      <c r="ABM32" s="157">
        <v>1.7204690351017099E-2</v>
      </c>
      <c r="ABN32" s="157">
        <v>1.26163178125</v>
      </c>
      <c r="ABO32" s="157">
        <v>1.25796270833333</v>
      </c>
      <c r="ABP32" s="157">
        <v>2.03243428125</v>
      </c>
      <c r="ABQ32" s="157">
        <v>0.13147717964929501</v>
      </c>
      <c r="ABR32" s="157">
        <v>0.76663494036160396</v>
      </c>
      <c r="ABS32" s="157">
        <v>100.277440424925</v>
      </c>
      <c r="ABT32" s="157">
        <v>559.80136974596905</v>
      </c>
      <c r="ABU32" s="157">
        <v>0.49861750361932899</v>
      </c>
      <c r="ABV32" s="157">
        <v>0.822530704379558</v>
      </c>
      <c r="ABW32" s="157" t="s">
        <v>845</v>
      </c>
      <c r="ABX32" s="157" t="s">
        <v>845</v>
      </c>
      <c r="ABY32" s="157">
        <v>2.0155802083333299E-2</v>
      </c>
      <c r="ABZ32" s="157">
        <v>2.9197744895833302</v>
      </c>
      <c r="ACA32" s="157">
        <v>1.9940437500000002E-2</v>
      </c>
      <c r="ACB32" s="157">
        <v>1.25930010416667</v>
      </c>
      <c r="ACC32" s="157">
        <v>1.25622257276867</v>
      </c>
      <c r="ACD32" s="157">
        <v>1.9813768094520801</v>
      </c>
      <c r="ACE32" s="157">
        <v>0.14231099999999999</v>
      </c>
      <c r="ACF32" s="157">
        <v>0.71693283377269701</v>
      </c>
      <c r="ACG32" s="157">
        <v>82.791466289893094</v>
      </c>
      <c r="ACH32" s="157">
        <v>471.93222770975802</v>
      </c>
      <c r="ACI32" s="157">
        <v>0.53299616666666605</v>
      </c>
      <c r="ACJ32" s="157">
        <v>0.82954790647837995</v>
      </c>
    </row>
    <row r="33" spans="1:764" x14ac:dyDescent="0.35">
      <c r="A33" s="125" t="s">
        <v>867</v>
      </c>
      <c r="B33" s="163">
        <v>4</v>
      </c>
      <c r="C33" s="164" t="s">
        <v>849</v>
      </c>
      <c r="D33" s="158" t="s">
        <v>850</v>
      </c>
      <c r="E33" s="157">
        <v>465.712067019279</v>
      </c>
      <c r="F33" s="157">
        <v>40.734155722516299</v>
      </c>
      <c r="G33" s="157">
        <v>0.438679047193408</v>
      </c>
      <c r="H33" s="157">
        <v>1047.29148780828</v>
      </c>
      <c r="I33" s="157">
        <v>11120.3262801118</v>
      </c>
      <c r="J33" s="157">
        <v>233.840738773136</v>
      </c>
      <c r="K33" s="157">
        <v>47.877223237213499</v>
      </c>
      <c r="L33" s="157">
        <v>2.0066997440508798</v>
      </c>
      <c r="M33" s="157">
        <v>29.0622614701925</v>
      </c>
      <c r="N33" s="157">
        <v>13.617750782013299</v>
      </c>
      <c r="O33" s="157">
        <v>98.581988932963796</v>
      </c>
      <c r="P33" s="157">
        <v>4.0434892240515499</v>
      </c>
      <c r="Q33" s="157">
        <v>9.0586628903506607</v>
      </c>
      <c r="R33" s="157">
        <v>22.267410190279399</v>
      </c>
      <c r="S33" s="157">
        <v>1.58333333304843</v>
      </c>
      <c r="T33" s="157">
        <v>2.1454717355389099</v>
      </c>
      <c r="U33" s="157">
        <v>11.159132281651001</v>
      </c>
      <c r="V33" s="157">
        <v>5.9423567614358701</v>
      </c>
      <c r="W33" s="157">
        <v>35.250978031407499</v>
      </c>
      <c r="X33" s="157">
        <v>65.452445651945098</v>
      </c>
      <c r="Y33" s="157">
        <v>76.974736842294305</v>
      </c>
      <c r="Z33" s="157">
        <v>81.974736842112904</v>
      </c>
      <c r="AA33" s="157">
        <v>115.42350746279099</v>
      </c>
      <c r="AB33" s="157">
        <v>1048.0795275395999</v>
      </c>
      <c r="AC33" s="157">
        <v>1253.0136348916201</v>
      </c>
      <c r="AD33" s="157">
        <v>1335.6402524048899</v>
      </c>
      <c r="AE33" s="157">
        <v>1994.5192006273001</v>
      </c>
      <c r="AF33" s="157">
        <v>14.387680837412701</v>
      </c>
      <c r="AG33" s="157">
        <v>0.22533495624885699</v>
      </c>
      <c r="AH33" s="157">
        <v>271.38888889925499</v>
      </c>
      <c r="AI33" s="157">
        <v>1.0118892626096101</v>
      </c>
      <c r="AJ33" s="157">
        <v>1.7405108379376899</v>
      </c>
      <c r="AK33" s="157">
        <v>0.76055555562499999</v>
      </c>
      <c r="AL33" s="157">
        <v>19.7805296156452</v>
      </c>
      <c r="AM33" s="157">
        <v>13.508513554798901</v>
      </c>
      <c r="AN33" s="157">
        <v>0.28972310141584801</v>
      </c>
      <c r="AO33" s="157">
        <v>0.50082886699088003</v>
      </c>
      <c r="AP33" s="157">
        <v>0.21154881302300901</v>
      </c>
      <c r="AQ33" s="157">
        <v>1.0118892626096101</v>
      </c>
      <c r="AR33" s="157">
        <v>1.7405108379376899</v>
      </c>
      <c r="AS33" s="157">
        <v>1.0118892626096101</v>
      </c>
      <c r="AT33" s="157">
        <v>1.7405108379376899</v>
      </c>
      <c r="AU33" s="157">
        <v>2.2557839776789002</v>
      </c>
      <c r="AV33" s="157">
        <v>2.2557839776789002</v>
      </c>
      <c r="AW33" s="157">
        <v>473.65015756414101</v>
      </c>
      <c r="AX33" s="157">
        <v>574.15524217104905</v>
      </c>
      <c r="AY33" s="157">
        <v>610.02070520976497</v>
      </c>
      <c r="AZ33" s="157">
        <v>969.65680011966299</v>
      </c>
      <c r="BA33" s="157">
        <v>33.605369514710901</v>
      </c>
      <c r="BB33" s="157">
        <v>25.2040271360381</v>
      </c>
      <c r="BC33" s="157">
        <v>107.08667178985</v>
      </c>
      <c r="BD33" s="157">
        <v>868.97549572266496</v>
      </c>
      <c r="BE33" s="157">
        <v>100.83011395017699</v>
      </c>
      <c r="BF33" s="157">
        <v>48.476585411665702</v>
      </c>
      <c r="BG33" s="157">
        <v>51.3378108853695</v>
      </c>
      <c r="BH33" s="157">
        <v>98.304457780183498</v>
      </c>
      <c r="BI33" s="157">
        <v>20.811862654965299</v>
      </c>
      <c r="BJ33" s="157">
        <v>8.8760921104719301</v>
      </c>
      <c r="BK33" s="157">
        <v>20.2289200559966</v>
      </c>
      <c r="BL33" s="157">
        <v>10.262499999999999</v>
      </c>
      <c r="BM33" s="157">
        <v>20.460852994102002</v>
      </c>
      <c r="BN33" s="157">
        <v>10.612500000000001</v>
      </c>
      <c r="BO33" s="157">
        <v>20.095833333333299</v>
      </c>
      <c r="BP33" s="157">
        <v>13.820833333333301</v>
      </c>
      <c r="BQ33" s="157">
        <v>20.985072096993601</v>
      </c>
      <c r="BR33" s="157">
        <v>18.5923991608521</v>
      </c>
      <c r="BS33" s="157">
        <v>11.599760624468701</v>
      </c>
      <c r="BT33" s="157">
        <v>20.985072096993601</v>
      </c>
      <c r="BU33" s="157">
        <v>29.118183470347901</v>
      </c>
      <c r="BV33" s="157">
        <v>21.95</v>
      </c>
      <c r="BW33" s="157">
        <v>18.975000000000001</v>
      </c>
      <c r="BX33" s="157">
        <v>25.591666666666701</v>
      </c>
      <c r="BY33" s="157">
        <v>11.429166666666699</v>
      </c>
      <c r="BZ33" s="157">
        <v>29.845833333333399</v>
      </c>
      <c r="CA33" s="157">
        <v>9.3833333333333293</v>
      </c>
      <c r="CB33" s="157">
        <v>25.508683755147601</v>
      </c>
      <c r="CC33" s="157">
        <v>13.262499999999999</v>
      </c>
      <c r="CD33" s="157">
        <v>0.51257178174223805</v>
      </c>
      <c r="CE33" s="157">
        <v>0.80263196110179602</v>
      </c>
      <c r="CF33" s="157">
        <v>0.87066426741146496</v>
      </c>
      <c r="CG33" s="157">
        <v>0.85524320254215702</v>
      </c>
      <c r="CH33" s="157">
        <v>0.88501556956059502</v>
      </c>
      <c r="CI33" s="157">
        <v>0.91777083333333398</v>
      </c>
      <c r="CJ33" s="157">
        <v>0.80464320744524198</v>
      </c>
      <c r="CK33" s="157">
        <v>0.75792028985217896</v>
      </c>
      <c r="CL33" s="157">
        <v>0.68757968712053597</v>
      </c>
      <c r="CM33" s="157">
        <v>0.53654875631027898</v>
      </c>
      <c r="CN33" s="157">
        <v>0.29267142180796402</v>
      </c>
      <c r="CO33" s="157">
        <v>0.56996201644434197</v>
      </c>
      <c r="CP33" s="157">
        <v>2.7595469331578202</v>
      </c>
      <c r="CQ33" s="157">
        <v>35.194176355890697</v>
      </c>
      <c r="CR33" s="157">
        <v>59.010281199508398</v>
      </c>
      <c r="CS33" s="157">
        <v>50.9283849670338</v>
      </c>
      <c r="CT33" s="157">
        <v>290.93967909048001</v>
      </c>
      <c r="CU33" s="157">
        <v>193.76052557552401</v>
      </c>
      <c r="CV33" s="157">
        <v>77.566795854468594</v>
      </c>
      <c r="CW33" s="157">
        <v>9.33534924187855</v>
      </c>
      <c r="CX33" s="157">
        <v>59.638563639744</v>
      </c>
      <c r="CY33" s="157">
        <v>1.9480189791834399</v>
      </c>
      <c r="CZ33" s="157">
        <v>2.7543520406651898</v>
      </c>
      <c r="DA33" s="157">
        <v>36.789183876318603</v>
      </c>
      <c r="DB33" s="157">
        <v>56.429036361210898</v>
      </c>
      <c r="DC33" s="157">
        <v>49.602332341393101</v>
      </c>
      <c r="DD33" s="157">
        <v>294.50844462888602</v>
      </c>
      <c r="DE33" s="157">
        <v>197.06543843127301</v>
      </c>
      <c r="DF33" s="157">
        <v>83.317138937268098</v>
      </c>
      <c r="DG33" s="157">
        <v>10.8716167266313</v>
      </c>
      <c r="DH33" s="157">
        <v>67.901535173909593</v>
      </c>
      <c r="DI33" s="157">
        <v>2.1716268198572299</v>
      </c>
      <c r="DJ33" s="157">
        <v>2.9167657452572802</v>
      </c>
      <c r="DK33" s="157">
        <v>38.7985056533538</v>
      </c>
      <c r="DL33" s="157">
        <v>60.174088380173401</v>
      </c>
      <c r="DM33" s="157">
        <v>51.476412641510997</v>
      </c>
      <c r="DN33" s="157">
        <v>287.69672014269401</v>
      </c>
      <c r="DO33" s="157">
        <v>187.37995956279801</v>
      </c>
      <c r="DP33" s="157">
        <v>73.091676198197405</v>
      </c>
      <c r="DQ33" s="157">
        <v>10.1723541666667</v>
      </c>
      <c r="DR33" s="157">
        <v>64.813564914333398</v>
      </c>
      <c r="DS33" s="157">
        <v>2.032375</v>
      </c>
      <c r="DT33" s="157">
        <v>2.93603138182631</v>
      </c>
      <c r="DU33" s="157">
        <v>40.520770833333302</v>
      </c>
      <c r="DV33" s="157">
        <v>58.089168404103901</v>
      </c>
      <c r="DW33" s="157">
        <v>50.4368566270158</v>
      </c>
      <c r="DX33" s="157">
        <v>298.70479462998901</v>
      </c>
      <c r="DY33" s="157">
        <v>200.83140776365099</v>
      </c>
      <c r="DZ33" s="157">
        <v>80.862613434568701</v>
      </c>
      <c r="EA33" s="157">
        <v>11.8069791666667</v>
      </c>
      <c r="EB33" s="157">
        <v>71.621819284545694</v>
      </c>
      <c r="EC33" s="157">
        <v>2.2976665852007399</v>
      </c>
      <c r="ED33" s="157">
        <v>2.9167657452572802</v>
      </c>
      <c r="EE33" s="157">
        <v>38.7985056533538</v>
      </c>
      <c r="EF33" s="157">
        <v>60.174088380173401</v>
      </c>
      <c r="EG33" s="157">
        <v>51.476412641510997</v>
      </c>
      <c r="EH33" s="157">
        <v>287.69672014269401</v>
      </c>
      <c r="EI33" s="157">
        <v>187.37995956279801</v>
      </c>
      <c r="EJ33" s="157">
        <v>73.091676198197405</v>
      </c>
      <c r="EK33" s="157">
        <v>10.1723541666667</v>
      </c>
      <c r="EL33" s="157">
        <v>64.813564914333398</v>
      </c>
      <c r="EM33" s="157">
        <v>2.032375</v>
      </c>
      <c r="EN33" s="157">
        <v>2.93603138182631</v>
      </c>
      <c r="EO33" s="157">
        <v>40.520770833333302</v>
      </c>
      <c r="EP33" s="157">
        <v>58.089168404103901</v>
      </c>
      <c r="EQ33" s="157">
        <v>50.4368566270158</v>
      </c>
      <c r="ER33" s="157">
        <v>298.70479462998901</v>
      </c>
      <c r="ES33" s="157">
        <v>200.83140776365099</v>
      </c>
      <c r="ET33" s="157">
        <v>80.862613434568701</v>
      </c>
      <c r="EU33" s="157">
        <v>11.8069791666667</v>
      </c>
      <c r="EV33" s="157">
        <v>71.621819284545694</v>
      </c>
      <c r="EW33" s="157">
        <v>2.2976665852007399</v>
      </c>
      <c r="EX33" s="157">
        <v>3.0765606060606099</v>
      </c>
      <c r="EY33" s="157">
        <v>38.212275617888899</v>
      </c>
      <c r="EZ33" s="157">
        <v>69.053981060606105</v>
      </c>
      <c r="FA33" s="157">
        <v>54.626022727272698</v>
      </c>
      <c r="FB33" s="157">
        <v>270.21304166666698</v>
      </c>
      <c r="FC33" s="157">
        <v>168.89291666666699</v>
      </c>
      <c r="FD33" s="157">
        <v>62.2298068181818</v>
      </c>
      <c r="FE33" s="157">
        <v>10.257231060606101</v>
      </c>
      <c r="FF33" s="157">
        <v>65.238132575757604</v>
      </c>
      <c r="FG33" s="157">
        <v>2.1319507575757601</v>
      </c>
      <c r="FH33" s="157">
        <v>2.7957608160915401</v>
      </c>
      <c r="FI33" s="157">
        <v>37.168505036819703</v>
      </c>
      <c r="FJ33" s="157">
        <v>64.515984589471202</v>
      </c>
      <c r="FK33" s="157">
        <v>50.955438145472797</v>
      </c>
      <c r="FL33" s="157">
        <v>262.71953693360399</v>
      </c>
      <c r="FM33" s="157">
        <v>165.61268262354201</v>
      </c>
      <c r="FN33" s="157">
        <v>70.308130212598002</v>
      </c>
      <c r="FO33" s="157">
        <v>10.977833890818699</v>
      </c>
      <c r="FP33" s="157">
        <v>69.540668002478299</v>
      </c>
      <c r="FQ33" s="157">
        <v>2.1541725175828299</v>
      </c>
      <c r="FR33" s="157">
        <v>3.0765606060606099</v>
      </c>
      <c r="FS33" s="157">
        <v>38.212275617888899</v>
      </c>
      <c r="FT33" s="157">
        <v>69.053981060606105</v>
      </c>
      <c r="FU33" s="157">
        <v>54.626022727272698</v>
      </c>
      <c r="FV33" s="157">
        <v>270.21304166666698</v>
      </c>
      <c r="FW33" s="157">
        <v>168.89291666666699</v>
      </c>
      <c r="FX33" s="157">
        <v>62.2298068181818</v>
      </c>
      <c r="FY33" s="157">
        <v>10.257231060606101</v>
      </c>
      <c r="FZ33" s="157">
        <v>65.238132575757604</v>
      </c>
      <c r="GA33" s="157">
        <v>2.1319507575757601</v>
      </c>
      <c r="GB33" s="157">
        <v>2.7957608160915401</v>
      </c>
      <c r="GC33" s="157">
        <v>37.168505036819703</v>
      </c>
      <c r="GD33" s="157">
        <v>64.515984589471202</v>
      </c>
      <c r="GE33" s="157">
        <v>50.955438145472797</v>
      </c>
      <c r="GF33" s="157">
        <v>262.71953693360399</v>
      </c>
      <c r="GG33" s="157">
        <v>165.61268262354201</v>
      </c>
      <c r="GH33" s="157">
        <v>70.308130212598002</v>
      </c>
      <c r="GI33" s="157">
        <v>10.977833890818699</v>
      </c>
      <c r="GJ33" s="157">
        <v>69.540668002478299</v>
      </c>
      <c r="GK33" s="157">
        <v>2.1541725175828299</v>
      </c>
      <c r="GL33" s="157">
        <v>3.0765606060606099</v>
      </c>
      <c r="GM33" s="157">
        <v>38.212275617888899</v>
      </c>
      <c r="GN33" s="157">
        <v>69.053981060606105</v>
      </c>
      <c r="GO33" s="157">
        <v>54.626022727272698</v>
      </c>
      <c r="GP33" s="157">
        <v>270.21304166666698</v>
      </c>
      <c r="GQ33" s="157">
        <v>168.89291666666699</v>
      </c>
      <c r="GR33" s="157">
        <v>62.2298068181818</v>
      </c>
      <c r="GS33" s="157">
        <v>10.257231060606101</v>
      </c>
      <c r="GT33" s="157">
        <v>65.238132575757604</v>
      </c>
      <c r="GU33" s="157">
        <v>2.7957608160915401</v>
      </c>
      <c r="GV33" s="157">
        <v>37.168505036819703</v>
      </c>
      <c r="GW33" s="157">
        <v>64.515984589471202</v>
      </c>
      <c r="GX33" s="157">
        <v>50.955438145472797</v>
      </c>
      <c r="GY33" s="157">
        <v>262.71953693360399</v>
      </c>
      <c r="GZ33" s="157">
        <v>165.61268262354201</v>
      </c>
      <c r="HA33" s="157">
        <v>70.308130212598002</v>
      </c>
      <c r="HB33" s="157">
        <v>10.977833890818699</v>
      </c>
      <c r="HC33" s="157">
        <v>69.540668002478299</v>
      </c>
      <c r="HD33" s="157">
        <v>4893.5874602469503</v>
      </c>
      <c r="HE33" s="157">
        <v>13650.8110797468</v>
      </c>
      <c r="HF33" s="157">
        <v>15702.7823210065</v>
      </c>
      <c r="HG33" s="157">
        <v>22088.890210588201</v>
      </c>
      <c r="HH33" s="157">
        <v>17246.795548672999</v>
      </c>
      <c r="HI33" s="157">
        <v>0.50177271447002603</v>
      </c>
      <c r="HJ33" s="157">
        <v>0.61211016766950399</v>
      </c>
      <c r="HK33" s="157">
        <v>4.52157103032562</v>
      </c>
      <c r="HL33" s="157">
        <v>3.5215710369055899</v>
      </c>
      <c r="HM33" s="157">
        <v>0.77243160456545801</v>
      </c>
      <c r="HN33" s="157">
        <v>0.89989104943835496</v>
      </c>
      <c r="HO33" s="157">
        <v>62.0416666666667</v>
      </c>
      <c r="HP33" s="157">
        <v>1629.9344128847199</v>
      </c>
      <c r="HQ33" s="157">
        <v>79.879738121580203</v>
      </c>
      <c r="HR33" s="157">
        <v>5899.9583333333403</v>
      </c>
      <c r="HS33" s="157">
        <v>0.72958333333333303</v>
      </c>
      <c r="HT33" s="157" t="s">
        <v>845</v>
      </c>
      <c r="HU33" s="157">
        <v>27.961956442216501</v>
      </c>
      <c r="HV33" s="157">
        <v>0.27003534046365602</v>
      </c>
      <c r="HW33" s="157">
        <v>207.97010258431001</v>
      </c>
      <c r="HX33" s="157">
        <v>377.37876045833298</v>
      </c>
      <c r="HY33" s="157">
        <v>795.32191811250004</v>
      </c>
      <c r="HZ33" s="157">
        <v>556.81634396250001</v>
      </c>
      <c r="IA33" s="157">
        <v>1.8703906583883899E-2</v>
      </c>
      <c r="IB33" s="157">
        <v>4.3128534091006001</v>
      </c>
      <c r="IC33" s="157">
        <v>1.6110676387656599</v>
      </c>
      <c r="ID33" s="157">
        <v>26.95398771875</v>
      </c>
      <c r="IE33" s="157">
        <v>26.95398771875</v>
      </c>
      <c r="IF33" s="157">
        <v>25.0680976722705</v>
      </c>
      <c r="IG33" s="157">
        <v>0.53568342116842305</v>
      </c>
      <c r="IH33" s="157">
        <v>417.94315763333401</v>
      </c>
      <c r="II33" s="157" t="s">
        <v>845</v>
      </c>
      <c r="IJ33" s="157">
        <v>0.30012824652090803</v>
      </c>
      <c r="IK33" s="157">
        <v>0.58342425662499997</v>
      </c>
      <c r="IL33" s="157">
        <v>2.0492868726618299</v>
      </c>
      <c r="IM33" s="157">
        <v>232.62673887623501</v>
      </c>
      <c r="IN33" s="157">
        <v>0.30012824652090803</v>
      </c>
      <c r="IO33" s="157" t="s">
        <v>845</v>
      </c>
      <c r="IP33" s="157">
        <v>32.011782455185902</v>
      </c>
      <c r="IQ33" s="157">
        <v>0.41631559324996698</v>
      </c>
      <c r="IR33" s="157">
        <v>241.52372852916599</v>
      </c>
      <c r="IS33" s="157">
        <v>396.27428181250002</v>
      </c>
      <c r="IT33" s="157">
        <v>853.32768720168497</v>
      </c>
      <c r="IU33" s="157">
        <v>575.26610311666695</v>
      </c>
      <c r="IV33" s="157">
        <v>2.1285078051858301E-2</v>
      </c>
      <c r="IW33" s="157">
        <v>5.6234658778333397</v>
      </c>
      <c r="IX33" s="157">
        <v>1.4645596115416699</v>
      </c>
      <c r="IY33" s="157">
        <v>27.540204677655101</v>
      </c>
      <c r="IZ33" s="157">
        <v>27.540204677655101</v>
      </c>
      <c r="JA33" s="157">
        <v>25.063334307083299</v>
      </c>
      <c r="JB33" s="157">
        <v>0.62572302633333399</v>
      </c>
      <c r="JC33" s="157">
        <v>453.410964908945</v>
      </c>
      <c r="JD33" s="157" t="s">
        <v>845</v>
      </c>
      <c r="JE33" s="157">
        <v>0.34192150685299399</v>
      </c>
      <c r="JF33" s="157">
        <v>0.64021978243729905</v>
      </c>
      <c r="JG33" s="157">
        <v>2.1681094027382</v>
      </c>
      <c r="JH33" s="157">
        <v>265.10134867067501</v>
      </c>
      <c r="JI33" s="157">
        <v>0.34192150685299399</v>
      </c>
      <c r="JJ33" s="157" t="s">
        <v>845</v>
      </c>
      <c r="JK33" s="157">
        <v>26.606107911666701</v>
      </c>
      <c r="JL33" s="157">
        <v>0.26518181329166701</v>
      </c>
      <c r="JM33" s="157">
        <v>205.972115075</v>
      </c>
      <c r="JN33" s="157">
        <v>358.95935058333299</v>
      </c>
      <c r="JO33" s="157">
        <v>759.16081873749999</v>
      </c>
      <c r="JP33" s="157">
        <v>520.55113219583302</v>
      </c>
      <c r="JQ33" s="157">
        <v>1.7781837541666699E-2</v>
      </c>
      <c r="JR33" s="157">
        <v>4.3403449033749997</v>
      </c>
      <c r="JS33" s="157">
        <v>1.6939129504583299</v>
      </c>
      <c r="JT33" s="157">
        <v>28.2167336154167</v>
      </c>
      <c r="JU33" s="157">
        <v>28.2167336154167</v>
      </c>
      <c r="JV33" s="157">
        <v>25.06064113</v>
      </c>
      <c r="JW33" s="157">
        <v>0.53024294041666697</v>
      </c>
      <c r="JX33" s="157">
        <v>400.20146814999998</v>
      </c>
      <c r="JY33" s="157" t="s">
        <v>845</v>
      </c>
      <c r="JZ33" s="157">
        <v>0.31739843516666699</v>
      </c>
      <c r="KA33" s="157">
        <v>0.60648205895833396</v>
      </c>
      <c r="KB33" s="157">
        <v>2.10668534445833</v>
      </c>
      <c r="KC33" s="157">
        <v>246.24355137083299</v>
      </c>
      <c r="KD33" s="157">
        <v>0.31739843516666699</v>
      </c>
      <c r="KE33" s="157" t="s">
        <v>845</v>
      </c>
      <c r="KF33" s="157">
        <v>21.973535105416701</v>
      </c>
      <c r="KG33" s="157">
        <v>0.33542762737499998</v>
      </c>
      <c r="KH33" s="157">
        <v>258.88183243750001</v>
      </c>
      <c r="KI33" s="157">
        <v>398.04633994861001</v>
      </c>
      <c r="KJ33" s="157">
        <v>845.54564836024201</v>
      </c>
      <c r="KK33" s="157">
        <v>611.187502926241</v>
      </c>
      <c r="KL33" s="157">
        <v>0.21724680362500001</v>
      </c>
      <c r="KM33" s="157">
        <v>0.42750638348813202</v>
      </c>
      <c r="KN33" s="157">
        <v>2.09100247429167</v>
      </c>
      <c r="KO33" s="157">
        <v>1.4813936749999999E-2</v>
      </c>
      <c r="KP33" s="157" t="s">
        <v>845</v>
      </c>
      <c r="KQ33" s="157">
        <v>168.73626509166701</v>
      </c>
      <c r="KR33" s="157">
        <v>6.2291421114999999</v>
      </c>
      <c r="KS33" s="157">
        <v>2.0017839477916701</v>
      </c>
      <c r="KT33" s="157">
        <v>31.544274489583302</v>
      </c>
      <c r="KU33" s="157">
        <v>28.060486634166701</v>
      </c>
      <c r="KV33" s="157">
        <v>0.66377559816666698</v>
      </c>
      <c r="KW33" s="157">
        <v>450.61518222144099</v>
      </c>
      <c r="KX33" s="157">
        <v>0.21724680362500001</v>
      </c>
      <c r="KY33" s="157">
        <v>31.544274489583302</v>
      </c>
      <c r="KZ33" s="157" t="s">
        <v>845</v>
      </c>
      <c r="LA33" s="157">
        <v>20.837108591250001</v>
      </c>
      <c r="LB33" s="157">
        <v>0.27524530079166698</v>
      </c>
      <c r="LC33" s="157">
        <v>250.016914179167</v>
      </c>
      <c r="LD33" s="157">
        <v>388.390973465608</v>
      </c>
      <c r="LE33" s="157">
        <v>840.72779217052403</v>
      </c>
      <c r="LF33" s="157">
        <v>632.83149312103296</v>
      </c>
      <c r="LG33" s="157">
        <v>0.24015562862500001</v>
      </c>
      <c r="LH33" s="157">
        <v>0.45757265350000098</v>
      </c>
      <c r="LI33" s="157">
        <v>2.1188709680416702</v>
      </c>
      <c r="LJ33" s="157">
        <v>1.40961863333333E-2</v>
      </c>
      <c r="LK33" s="157" t="s">
        <v>845</v>
      </c>
      <c r="LL33" s="157">
        <v>186.16512729166701</v>
      </c>
      <c r="LM33" s="157">
        <v>4.8669509906666697</v>
      </c>
      <c r="LN33" s="157">
        <v>1.8032338911666701</v>
      </c>
      <c r="LO33" s="157">
        <v>30.541371028333302</v>
      </c>
      <c r="LP33" s="157">
        <v>27.057769308997798</v>
      </c>
      <c r="LQ33" s="157">
        <v>0.63975075862499997</v>
      </c>
      <c r="LR33" s="157">
        <v>450.99924008499403</v>
      </c>
      <c r="LS33" s="157">
        <v>0.24015562862500001</v>
      </c>
      <c r="LT33" s="157">
        <v>30.541371028333302</v>
      </c>
      <c r="LU33" s="157" t="s">
        <v>845</v>
      </c>
      <c r="LV33" s="157">
        <v>15.054722026291699</v>
      </c>
      <c r="LW33" s="157">
        <v>0.17847218116666699</v>
      </c>
      <c r="LX33" s="157">
        <v>233.081647083333</v>
      </c>
      <c r="LY33" s="157">
        <v>392.83049518749999</v>
      </c>
      <c r="LZ33" s="157">
        <v>757.17366121926102</v>
      </c>
      <c r="MA33" s="157">
        <v>610.47561366700597</v>
      </c>
      <c r="MB33" s="157">
        <v>0.18585771970833301</v>
      </c>
      <c r="MC33" s="157">
        <v>0.39771555050000001</v>
      </c>
      <c r="MD33" s="157">
        <v>1.8937889336231699</v>
      </c>
      <c r="ME33" s="157">
        <v>1.03669307083333E-2</v>
      </c>
      <c r="MF33" s="157" t="s">
        <v>845</v>
      </c>
      <c r="MG33" s="157">
        <v>143.9996489875</v>
      </c>
      <c r="MH33" s="157">
        <v>3.6681166831250001</v>
      </c>
      <c r="MI33" s="157">
        <v>2.11639467</v>
      </c>
      <c r="MJ33" s="157">
        <v>34.0953655245833</v>
      </c>
      <c r="MK33" s="157">
        <v>31.462112663814999</v>
      </c>
      <c r="ML33" s="157">
        <v>0.59273590100000095</v>
      </c>
      <c r="MM33" s="157">
        <v>361.30595619752802</v>
      </c>
      <c r="MN33" s="157">
        <v>0.18585771970833301</v>
      </c>
      <c r="MO33" s="157">
        <v>34.0953655245833</v>
      </c>
      <c r="MP33" s="157" t="s">
        <v>845</v>
      </c>
      <c r="MQ33" s="157">
        <v>-0.48458192683186702</v>
      </c>
      <c r="MR33" s="157">
        <v>0.27003534046365602</v>
      </c>
      <c r="MS33" s="157">
        <v>207.97010258431001</v>
      </c>
      <c r="MT33" s="157">
        <v>0.82021679605153397</v>
      </c>
      <c r="MU33" s="157">
        <v>1.8703906583883899E-2</v>
      </c>
      <c r="MV33" s="157">
        <v>0.95128494569698197</v>
      </c>
      <c r="MW33" s="157">
        <v>1.6110676387656599</v>
      </c>
      <c r="MX33" s="157">
        <v>26.95398771875</v>
      </c>
      <c r="MY33" s="157">
        <v>26.95398771875</v>
      </c>
      <c r="MZ33" s="157">
        <v>25.0680976722705</v>
      </c>
      <c r="NA33" s="157">
        <v>0.53568342116842305</v>
      </c>
      <c r="NB33" s="157" t="s">
        <v>845</v>
      </c>
      <c r="NC33" s="157">
        <v>-0.811583393279381</v>
      </c>
      <c r="ND33" s="157">
        <v>0.41631559324996698</v>
      </c>
      <c r="NE33" s="157">
        <v>241.52372852916599</v>
      </c>
      <c r="NF33" s="157">
        <v>0.82321277854166597</v>
      </c>
      <c r="NG33" s="157">
        <v>2.1285078051858301E-2</v>
      </c>
      <c r="NH33" s="157">
        <v>5.6234658778333397</v>
      </c>
      <c r="NI33" s="157">
        <v>1.4645596115416699</v>
      </c>
      <c r="NJ33" s="157">
        <v>27.540204677655101</v>
      </c>
      <c r="NK33" s="157">
        <v>27.540204677655101</v>
      </c>
      <c r="NL33" s="157">
        <v>25.063334307083299</v>
      </c>
      <c r="NM33" s="157">
        <v>0.62572302633333399</v>
      </c>
      <c r="NN33" s="157" t="s">
        <v>845</v>
      </c>
      <c r="NO33" s="157">
        <v>-0.95140014382431703</v>
      </c>
      <c r="NP33" s="157">
        <v>0.26518181329166701</v>
      </c>
      <c r="NQ33" s="157">
        <v>205.972115075</v>
      </c>
      <c r="NR33" s="157">
        <v>0.83075891428211701</v>
      </c>
      <c r="NS33" s="157">
        <v>1.7781837541666699E-2</v>
      </c>
      <c r="NT33" s="157">
        <v>4.3403449033749997</v>
      </c>
      <c r="NU33" s="157">
        <v>1.6939129504583299</v>
      </c>
      <c r="NV33" s="157">
        <v>28.2167336154167</v>
      </c>
      <c r="NW33" s="157">
        <v>28.2167336154167</v>
      </c>
      <c r="NX33" s="157">
        <v>25.06064113</v>
      </c>
      <c r="NY33" s="157">
        <v>0.53024294041666697</v>
      </c>
      <c r="NZ33" s="157" t="s">
        <v>845</v>
      </c>
      <c r="OA33" s="157">
        <v>-0.80413927600000001</v>
      </c>
      <c r="OB33" s="157">
        <v>0.33542762737499998</v>
      </c>
      <c r="OC33" s="157">
        <v>258.88183243750001</v>
      </c>
      <c r="OD33" s="157">
        <v>0.82120988271544204</v>
      </c>
      <c r="OE33" s="157">
        <v>1.4813936749999999E-2</v>
      </c>
      <c r="OF33" s="157">
        <v>6.2291421114999999</v>
      </c>
      <c r="OG33" s="157">
        <v>2.0017839477916701</v>
      </c>
      <c r="OH33" s="157">
        <v>31.544274489583302</v>
      </c>
      <c r="OI33" s="157">
        <v>31.544274489583302</v>
      </c>
      <c r="OJ33" s="157">
        <v>28.060486634166701</v>
      </c>
      <c r="OK33" s="157">
        <v>0.66377559816666698</v>
      </c>
      <c r="OL33" s="157" t="s">
        <v>845</v>
      </c>
      <c r="OM33" s="157">
        <v>-0.89839731629166697</v>
      </c>
      <c r="ON33" s="157">
        <v>0.27524530079166698</v>
      </c>
      <c r="OO33" s="157">
        <v>250.016914179167</v>
      </c>
      <c r="OP33" s="157">
        <v>0.82800045505806397</v>
      </c>
      <c r="OQ33" s="157">
        <v>1.40961863333333E-2</v>
      </c>
      <c r="OR33" s="157">
        <v>4.8669509906666697</v>
      </c>
      <c r="OS33" s="157">
        <v>1.8032338911666701</v>
      </c>
      <c r="OT33" s="157">
        <v>30.541371028333302</v>
      </c>
      <c r="OU33" s="157">
        <v>30.541371028333302</v>
      </c>
      <c r="OV33" s="157">
        <v>27.057769308997798</v>
      </c>
      <c r="OW33" s="157">
        <v>0.63975075862499997</v>
      </c>
      <c r="OX33" s="157" t="s">
        <v>845</v>
      </c>
      <c r="OY33" s="157">
        <v>-0.97688053520833396</v>
      </c>
      <c r="OZ33" s="157">
        <v>0.17847218116666699</v>
      </c>
      <c r="PA33" s="157">
        <v>233.081647083333</v>
      </c>
      <c r="PB33" s="157">
        <v>0.82811898654166705</v>
      </c>
      <c r="PC33" s="157">
        <v>1.8937889336231699</v>
      </c>
      <c r="PD33" s="157">
        <v>1.03669307083333E-2</v>
      </c>
      <c r="PE33" s="157">
        <v>3.6681166831250001</v>
      </c>
      <c r="PF33" s="157">
        <v>2.11639467</v>
      </c>
      <c r="PG33" s="157">
        <v>34.0953655245833</v>
      </c>
      <c r="PH33" s="157">
        <v>34.0953655245833</v>
      </c>
      <c r="PI33" s="157">
        <v>31.462112663814999</v>
      </c>
      <c r="PJ33" s="157">
        <v>0.59273590100000095</v>
      </c>
      <c r="PK33" s="157" t="s">
        <v>845</v>
      </c>
      <c r="PL33" s="157">
        <v>0.14691117441468099</v>
      </c>
      <c r="PM33" s="157">
        <v>2.9214280625</v>
      </c>
      <c r="PN33" s="157">
        <v>0.138957583911931</v>
      </c>
      <c r="PO33" s="157">
        <v>3.4084676458333298</v>
      </c>
      <c r="PP33" s="157">
        <v>1.2135851524341601</v>
      </c>
      <c r="PQ33" s="157">
        <v>1.12333165706779</v>
      </c>
      <c r="PR33" s="157">
        <v>3.8099942499999999</v>
      </c>
      <c r="PS33" s="157" t="s">
        <v>845</v>
      </c>
      <c r="PT33" s="157">
        <v>2.57825083333333</v>
      </c>
      <c r="PU33" s="157">
        <v>224.36903669771101</v>
      </c>
      <c r="PV33" s="157">
        <v>376.19799349389001</v>
      </c>
      <c r="PW33" s="157" t="s">
        <v>845</v>
      </c>
      <c r="PX33" s="157">
        <v>259.38736216646402</v>
      </c>
      <c r="PY33" s="157">
        <v>0.40173347916666702</v>
      </c>
      <c r="PZ33" s="157" t="s">
        <v>845</v>
      </c>
      <c r="QA33" s="157">
        <v>0.235480876502385</v>
      </c>
      <c r="QB33" s="157">
        <v>2.9218994010270198</v>
      </c>
      <c r="QC33" s="157">
        <v>0.216039912627463</v>
      </c>
      <c r="QD33" s="157">
        <v>5.2302773047893503</v>
      </c>
      <c r="QE33" s="157">
        <v>1.25560925982885</v>
      </c>
      <c r="QF33" s="157">
        <v>1.1126920338442201</v>
      </c>
      <c r="QG33" s="157">
        <v>3.8431133333333301</v>
      </c>
      <c r="QH33" s="157">
        <v>2.5715136990519198</v>
      </c>
      <c r="QI33" s="157">
        <v>124.89051196736</v>
      </c>
      <c r="QJ33" s="157">
        <v>240.089819063698</v>
      </c>
      <c r="QK33" s="157">
        <v>339.91855469767103</v>
      </c>
      <c r="QL33" s="157">
        <v>0.46186781249999997</v>
      </c>
      <c r="QM33" s="157" t="s">
        <v>845</v>
      </c>
      <c r="QN33" s="157">
        <v>0.18121995833333299</v>
      </c>
      <c r="QO33" s="157">
        <v>2.9216691474039398</v>
      </c>
      <c r="QP33" s="157">
        <v>0.168354791666667</v>
      </c>
      <c r="QQ33" s="157">
        <v>3.01651439583333</v>
      </c>
      <c r="QR33" s="157">
        <v>1.6602295416666699</v>
      </c>
      <c r="QS33" s="157">
        <v>1.5758126666666701</v>
      </c>
      <c r="QT33" s="157">
        <v>3.4978945625</v>
      </c>
      <c r="QU33" s="157">
        <v>1.837665125</v>
      </c>
      <c r="QV33" s="157">
        <v>176.68897378044599</v>
      </c>
      <c r="QW33" s="157">
        <v>390.56430354480398</v>
      </c>
      <c r="QX33" s="157">
        <v>300.45991831587497</v>
      </c>
      <c r="QY33" s="157">
        <v>0.52441096078191396</v>
      </c>
      <c r="QZ33" s="157" t="s">
        <v>845</v>
      </c>
      <c r="RA33" s="157">
        <v>0.34196460416666702</v>
      </c>
      <c r="RB33" s="157">
        <v>2.9216094374999999</v>
      </c>
      <c r="RC33" s="157">
        <v>0.30240139583333298</v>
      </c>
      <c r="RD33" s="157">
        <v>5.3200495625000004</v>
      </c>
      <c r="RE33" s="157">
        <v>1.7046355</v>
      </c>
      <c r="RF33" s="157">
        <v>1.55579466666667</v>
      </c>
      <c r="RG33" s="157">
        <v>3.4904801458333301</v>
      </c>
      <c r="RH33" s="157">
        <v>1.7858446666666701</v>
      </c>
      <c r="RI33" s="157">
        <v>110.130909344092</v>
      </c>
      <c r="RJ33" s="157">
        <v>279.01686793750002</v>
      </c>
      <c r="RK33" s="157">
        <v>359.1168619375</v>
      </c>
      <c r="RL33" s="157">
        <v>0.56092085416666704</v>
      </c>
      <c r="RM33" s="157" t="s">
        <v>845</v>
      </c>
      <c r="RN33" s="157">
        <v>0.15003706826879601</v>
      </c>
      <c r="RO33" s="157">
        <v>2.92044161995643</v>
      </c>
      <c r="RP33" s="157">
        <v>0.142170523772993</v>
      </c>
      <c r="RQ33" s="157">
        <v>2.2889729485864998</v>
      </c>
      <c r="RR33" s="157">
        <v>1.38275075320505</v>
      </c>
      <c r="RS33" s="157">
        <v>1.31392525193944</v>
      </c>
      <c r="RT33" s="157">
        <v>3.1251885018372598</v>
      </c>
      <c r="RU33" s="157">
        <v>1.62544303158879</v>
      </c>
      <c r="RV33" s="157">
        <v>71.735406117313602</v>
      </c>
      <c r="RW33" s="157">
        <v>202.19008418104499</v>
      </c>
      <c r="RX33" s="157">
        <v>100.103270219583</v>
      </c>
      <c r="RY33" s="157">
        <v>202.19008418104499</v>
      </c>
      <c r="RZ33" s="157">
        <v>179.869314497917</v>
      </c>
      <c r="SA33" s="157">
        <v>0.48189049602234202</v>
      </c>
      <c r="SB33" s="157" t="s">
        <v>845</v>
      </c>
      <c r="SC33" s="157">
        <v>0.24027300591498099</v>
      </c>
      <c r="SD33" s="157">
        <v>2.92041968804631</v>
      </c>
      <c r="SE33" s="157">
        <v>0.219757206725858</v>
      </c>
      <c r="SF33" s="157">
        <v>3.3200216049015201</v>
      </c>
      <c r="SG33" s="157">
        <v>1.4199316314277399</v>
      </c>
      <c r="SH33" s="157">
        <v>1.3200030556370901</v>
      </c>
      <c r="SI33" s="157">
        <v>2.8639179722083301</v>
      </c>
      <c r="SJ33" s="157">
        <v>1.4594217847083299</v>
      </c>
      <c r="SK33" s="157">
        <v>62.5511129280303</v>
      </c>
      <c r="SL33" s="157">
        <v>142.67084050890199</v>
      </c>
      <c r="SM33" s="157">
        <v>59.242295255268502</v>
      </c>
      <c r="SN33" s="157">
        <v>142.67084050890199</v>
      </c>
      <c r="SO33" s="157">
        <v>266.36105264999998</v>
      </c>
      <c r="SP33" s="157">
        <v>0.60239302341499701</v>
      </c>
      <c r="SQ33" s="157" t="s">
        <v>845</v>
      </c>
      <c r="SR33" s="157">
        <v>0.236443263708905</v>
      </c>
      <c r="SS33" s="157">
        <v>2.92066898958333</v>
      </c>
      <c r="ST33" s="157">
        <v>0.21755056252333099</v>
      </c>
      <c r="SU33" s="157">
        <v>1.73876127088225</v>
      </c>
      <c r="SV33" s="157">
        <v>1.6380743216656899</v>
      </c>
      <c r="SW33" s="157">
        <v>3.32976940503446</v>
      </c>
      <c r="SX33" s="157">
        <v>1.5596088267655299</v>
      </c>
      <c r="SY33" s="157">
        <v>76.940721441666696</v>
      </c>
      <c r="SZ33" s="157">
        <v>190.052678216667</v>
      </c>
      <c r="TA33" s="157">
        <v>96.118642673750003</v>
      </c>
      <c r="TB33" s="157">
        <v>190.052678216667</v>
      </c>
      <c r="TC33" s="157" t="s">
        <v>845</v>
      </c>
      <c r="TD33" s="157">
        <v>143.65023137921099</v>
      </c>
      <c r="TE33" s="157">
        <v>0.44702679166666698</v>
      </c>
      <c r="TF33" s="157" t="s">
        <v>845</v>
      </c>
      <c r="TG33" s="157">
        <v>0.45748423832693602</v>
      </c>
      <c r="TH33" s="157">
        <v>2.9202961334264601</v>
      </c>
      <c r="TI33" s="157">
        <v>0.38914154962643799</v>
      </c>
      <c r="TJ33" s="157">
        <v>1.76659029166667</v>
      </c>
      <c r="TK33" s="157">
        <v>1.61452029791667</v>
      </c>
      <c r="TL33" s="157">
        <v>3.2737764341254301</v>
      </c>
      <c r="TM33" s="157">
        <v>1.4734324197184301</v>
      </c>
      <c r="TN33" s="157">
        <v>51.586967639739903</v>
      </c>
      <c r="TO33" s="157">
        <v>152.72773096875</v>
      </c>
      <c r="TP33" s="157">
        <v>69.461329870994703</v>
      </c>
      <c r="TQ33" s="157">
        <v>152.72773096875</v>
      </c>
      <c r="TR33" s="157">
        <v>214.993342966667</v>
      </c>
      <c r="TS33" s="157">
        <v>0.51632078148805705</v>
      </c>
      <c r="TT33" s="157" t="s">
        <v>845</v>
      </c>
      <c r="TU33" s="157">
        <v>0.22411623503551101</v>
      </c>
      <c r="TV33" s="157">
        <v>2.9219960964182001</v>
      </c>
      <c r="TW33" s="157">
        <v>0.20370462035230399</v>
      </c>
      <c r="TX33" s="157">
        <v>2.0923466875000001</v>
      </c>
      <c r="TY33" s="157">
        <v>1.9948247916666699</v>
      </c>
      <c r="TZ33" s="157">
        <v>4.52433006298374</v>
      </c>
      <c r="UA33" s="157">
        <v>2.3864267757977</v>
      </c>
      <c r="UB33" s="157">
        <v>164.186347548225</v>
      </c>
      <c r="UC33" s="157">
        <v>375.71284927983999</v>
      </c>
      <c r="UD33" s="157">
        <v>392.32656723593902</v>
      </c>
      <c r="UE33" s="157">
        <v>0.54341902083333304</v>
      </c>
      <c r="UF33" s="157" t="s">
        <v>845</v>
      </c>
      <c r="UG33" s="157">
        <v>0.24195521907683301</v>
      </c>
      <c r="UH33" s="157">
        <v>2.9220150094714299</v>
      </c>
      <c r="UI33" s="157">
        <v>0.21323169807242801</v>
      </c>
      <c r="UJ33" s="157">
        <v>2.1383185</v>
      </c>
      <c r="UK33" s="157">
        <v>2.0033212708333301</v>
      </c>
      <c r="UL33" s="157">
        <v>4.6629161984643801</v>
      </c>
      <c r="UM33" s="157">
        <v>2.52941247220833</v>
      </c>
      <c r="UN33" s="157">
        <v>143.178021285966</v>
      </c>
      <c r="UO33" s="157">
        <v>316.43898774166701</v>
      </c>
      <c r="UP33" s="157">
        <v>353.62979564822001</v>
      </c>
      <c r="UQ33" s="157">
        <v>0.52159247432025102</v>
      </c>
      <c r="UR33" s="157" t="s">
        <v>845</v>
      </c>
      <c r="US33" s="157">
        <v>0.14518633687921301</v>
      </c>
      <c r="UT33" s="157">
        <v>2.9200268055416698</v>
      </c>
      <c r="UU33" s="157">
        <v>0.13581187394429101</v>
      </c>
      <c r="UV33" s="157">
        <v>1.77362709179788</v>
      </c>
      <c r="UW33" s="157">
        <v>1.69909278807805</v>
      </c>
      <c r="UX33" s="157">
        <v>3.9937752951249998</v>
      </c>
      <c r="UY33" s="157">
        <v>2.2080432013750002</v>
      </c>
      <c r="UZ33" s="157">
        <v>73.849767173567997</v>
      </c>
      <c r="VA33" s="157">
        <v>160.646666254167</v>
      </c>
      <c r="VB33" s="157">
        <v>91.038491179166698</v>
      </c>
      <c r="VC33" s="157">
        <v>160.646666254167</v>
      </c>
      <c r="VD33" s="157">
        <v>187.75871844196101</v>
      </c>
      <c r="VE33" s="157">
        <v>0.296295934979449</v>
      </c>
      <c r="VF33" s="157" t="s">
        <v>845</v>
      </c>
      <c r="VG33" s="157">
        <v>0.327619209903451</v>
      </c>
      <c r="VH33" s="157">
        <v>2.9201419249999998</v>
      </c>
      <c r="VI33" s="157">
        <v>0.28762905487141599</v>
      </c>
      <c r="VJ33" s="157">
        <v>1.8219034887569401</v>
      </c>
      <c r="VK33" s="157">
        <v>1.7110475645833301</v>
      </c>
      <c r="VL33" s="157">
        <v>3.86681672330191</v>
      </c>
      <c r="VM33" s="157">
        <v>2.0469075658898901</v>
      </c>
      <c r="VN33" s="157">
        <v>53.788382677083398</v>
      </c>
      <c r="VO33" s="157">
        <v>148.15835129855799</v>
      </c>
      <c r="VP33" s="157" t="s">
        <v>845</v>
      </c>
      <c r="VQ33" s="157">
        <v>77.551140315739403</v>
      </c>
      <c r="VR33" s="157">
        <v>148.15835129855799</v>
      </c>
      <c r="VS33" s="157">
        <v>194.230700373394</v>
      </c>
      <c r="VT33" s="157">
        <v>0.344722434449243</v>
      </c>
      <c r="VU33" s="157" t="s">
        <v>845</v>
      </c>
      <c r="VV33" s="157">
        <v>0.34078498482894598</v>
      </c>
      <c r="VW33" s="157">
        <v>2.9189372291666702</v>
      </c>
      <c r="VX33" s="157">
        <v>0.27338726797216401</v>
      </c>
      <c r="VY33" s="157">
        <v>0.95655845833333397</v>
      </c>
      <c r="VZ33" s="157">
        <v>0.94348316666666698</v>
      </c>
      <c r="WA33" s="157">
        <v>1.3742590629387601</v>
      </c>
      <c r="WB33" s="157">
        <v>0.475675504436047</v>
      </c>
      <c r="WC33" s="157">
        <v>0.41238958333333298</v>
      </c>
      <c r="WD33" s="157">
        <v>103.06658318326301</v>
      </c>
      <c r="WE33" s="157">
        <v>572.55837472354403</v>
      </c>
      <c r="WF33" s="157">
        <v>0.81886112298895197</v>
      </c>
      <c r="WG33" s="157">
        <v>0.25631264583333402</v>
      </c>
      <c r="WH33" s="157" t="s">
        <v>845</v>
      </c>
      <c r="WI33" s="157" t="s">
        <v>845</v>
      </c>
      <c r="WJ33" s="157">
        <v>0.336672280395654</v>
      </c>
      <c r="WK33" s="157">
        <v>2.9191496826922299</v>
      </c>
      <c r="WL33" s="157">
        <v>0.273517848960876</v>
      </c>
      <c r="WM33" s="157">
        <v>0.95863435416666698</v>
      </c>
      <c r="WN33" s="157">
        <v>0.94409175000000001</v>
      </c>
      <c r="WO33" s="157">
        <v>1.35077513667676</v>
      </c>
      <c r="WP33" s="157">
        <v>0.49947506562809801</v>
      </c>
      <c r="WQ33" s="157">
        <v>0.39022769859365902</v>
      </c>
      <c r="WR33" s="157">
        <v>90.9594522291667</v>
      </c>
      <c r="WS33" s="157">
        <v>462.14195683848698</v>
      </c>
      <c r="WT33" s="157">
        <v>0.79998201047473705</v>
      </c>
      <c r="WU33" s="157">
        <v>0.26193527083333201</v>
      </c>
      <c r="WV33" s="157" t="s">
        <v>845</v>
      </c>
      <c r="WW33" s="157" t="s">
        <v>845</v>
      </c>
      <c r="WX33" s="157">
        <v>0.60400828773402004</v>
      </c>
      <c r="WY33" s="157">
        <v>2.9191211875</v>
      </c>
      <c r="WZ33" s="157">
        <v>0.47174190203682698</v>
      </c>
      <c r="XA33" s="157">
        <v>1.0659259166666699</v>
      </c>
      <c r="XB33" s="157">
        <v>1.0344405833333301</v>
      </c>
      <c r="XC33" s="157">
        <v>1.3313734520372</v>
      </c>
      <c r="XD33" s="157">
        <v>1.15932167070556</v>
      </c>
      <c r="XE33" s="157">
        <v>0.25182982012010802</v>
      </c>
      <c r="XF33" s="157">
        <v>90.817045337810697</v>
      </c>
      <c r="XG33" s="157">
        <v>537.368459837616</v>
      </c>
      <c r="XH33" s="157">
        <v>0.82905730145913403</v>
      </c>
      <c r="XI33" s="157">
        <v>9.0970756960311996E-2</v>
      </c>
      <c r="XJ33" s="157" t="s">
        <v>845</v>
      </c>
      <c r="XK33" s="157" t="s">
        <v>845</v>
      </c>
      <c r="XL33" s="157">
        <v>0.55406683097757303</v>
      </c>
      <c r="XM33" s="157">
        <v>2.9189799791666702</v>
      </c>
      <c r="XN33" s="157">
        <v>0.43065643062855902</v>
      </c>
      <c r="XO33" s="157">
        <v>1.05794839583333</v>
      </c>
      <c r="XP33" s="157">
        <v>1.02824864583333</v>
      </c>
      <c r="XQ33" s="157">
        <v>1.3152406402532399</v>
      </c>
      <c r="XR33" s="157">
        <v>1.0526522708333299</v>
      </c>
      <c r="XS33" s="157">
        <v>0.24436176844810101</v>
      </c>
      <c r="XT33" s="157">
        <v>79.534202895833303</v>
      </c>
      <c r="XU33" s="157">
        <v>442.20115341666701</v>
      </c>
      <c r="XV33" s="157">
        <v>0.81911164583333396</v>
      </c>
      <c r="XW33" s="157">
        <v>6.14437402479154E-2</v>
      </c>
      <c r="XX33" s="157" t="s">
        <v>845</v>
      </c>
      <c r="XY33" s="157" t="s">
        <v>845</v>
      </c>
      <c r="XZ33" s="157">
        <v>-1.7730097298892899E-3</v>
      </c>
      <c r="YA33" s="157">
        <v>2.9196920827728099</v>
      </c>
      <c r="YB33" s="157">
        <v>-1.7940131047100799E-3</v>
      </c>
      <c r="YC33" s="157">
        <v>1.40690415362164</v>
      </c>
      <c r="YD33" s="157">
        <v>1.40763449971229</v>
      </c>
      <c r="YE33" s="157">
        <v>2.1731526474873601</v>
      </c>
      <c r="YF33" s="157">
        <v>-1.1814682391967301E-2</v>
      </c>
      <c r="YG33" s="157">
        <v>0.758921641189233</v>
      </c>
      <c r="YH33" s="157">
        <v>92.039495114534503</v>
      </c>
      <c r="YI33" s="157">
        <v>543.50038304779196</v>
      </c>
      <c r="YJ33" s="157">
        <v>0.83387190970833303</v>
      </c>
      <c r="YK33" s="157">
        <v>9.00794305416667E-2</v>
      </c>
      <c r="YL33" s="157" t="s">
        <v>845</v>
      </c>
      <c r="YM33" s="157" t="s">
        <v>845</v>
      </c>
      <c r="YN33" s="157">
        <v>4.2149748015822197E-3</v>
      </c>
      <c r="YO33" s="157">
        <v>2.9198683541666699</v>
      </c>
      <c r="YP33" s="157">
        <v>4.15072109603048E-3</v>
      </c>
      <c r="YQ33" s="157">
        <v>1.40727963107502</v>
      </c>
      <c r="YR33" s="157">
        <v>1.40668181187104</v>
      </c>
      <c r="YS33" s="157">
        <v>2.0990324890666798</v>
      </c>
      <c r="YT33" s="157">
        <v>3.0914142374999998E-2</v>
      </c>
      <c r="YU33" s="157">
        <v>0.69356199125481099</v>
      </c>
      <c r="YV33" s="157">
        <v>75.295842598079602</v>
      </c>
      <c r="YW33" s="157">
        <v>433.682224660938</v>
      </c>
      <c r="YX33" s="157">
        <v>0.82719201296926104</v>
      </c>
      <c r="YY33" s="157">
        <v>7.5419406250000001E-2</v>
      </c>
      <c r="YZ33" s="157" t="s">
        <v>845</v>
      </c>
      <c r="ZA33" s="157" t="s">
        <v>845</v>
      </c>
      <c r="ZB33" s="157">
        <v>6.20031105803569E-3</v>
      </c>
      <c r="ZC33" s="157">
        <v>2.9199984672545498</v>
      </c>
      <c r="ZD33" s="157">
        <v>6.1746719952950604E-3</v>
      </c>
      <c r="ZE33" s="157">
        <v>1.6281798333333299</v>
      </c>
      <c r="ZF33" s="157">
        <v>1.62558652083333</v>
      </c>
      <c r="ZG33" s="157">
        <v>2.2997826458333299</v>
      </c>
      <c r="ZH33" s="157">
        <v>4.4447031217131998E-2</v>
      </c>
      <c r="ZI33" s="157">
        <v>0.67255307193148195</v>
      </c>
      <c r="ZJ33" s="157">
        <v>98.142176218845904</v>
      </c>
      <c r="ZK33" s="157">
        <v>549.27616665508594</v>
      </c>
      <c r="ZL33" s="157" t="s">
        <v>845</v>
      </c>
      <c r="ZM33" s="157">
        <v>549.27616665508594</v>
      </c>
      <c r="ZN33" s="157" t="s">
        <v>845</v>
      </c>
      <c r="ZO33" s="157">
        <v>0.96184685164292105</v>
      </c>
      <c r="ZP33" s="157">
        <v>0.82154970833333396</v>
      </c>
      <c r="ZQ33" s="157" t="s">
        <v>845</v>
      </c>
      <c r="ZR33" s="157" t="s">
        <v>845</v>
      </c>
      <c r="ZS33" s="157">
        <v>1.74230397935023E-2</v>
      </c>
      <c r="ZT33" s="157">
        <v>2.9197601395674599</v>
      </c>
      <c r="ZU33" s="157">
        <v>1.6864079107938901E-2</v>
      </c>
      <c r="ZV33" s="157">
        <v>1.63014585416667</v>
      </c>
      <c r="ZW33" s="157">
        <v>1.6249394374999999</v>
      </c>
      <c r="ZX33" s="157">
        <v>2.29466920833333</v>
      </c>
      <c r="ZY33" s="157">
        <v>0.105240902577475</v>
      </c>
      <c r="ZZ33" s="157">
        <v>0.664523208333334</v>
      </c>
      <c r="AAA33" s="157">
        <v>80.971210999999997</v>
      </c>
      <c r="AAB33" s="157">
        <v>457.77071883341199</v>
      </c>
      <c r="AAC33" s="157" t="s">
        <v>845</v>
      </c>
      <c r="AAD33" s="157">
        <v>457.77071883341199</v>
      </c>
      <c r="AAE33" s="157">
        <v>0.53054041666666696</v>
      </c>
      <c r="AAF33" s="157">
        <v>0.82340733333333405</v>
      </c>
      <c r="AAG33" s="157" t="s">
        <v>845</v>
      </c>
      <c r="AAH33" s="157" t="s">
        <v>845</v>
      </c>
      <c r="AAI33" s="157">
        <v>0.149926791666667</v>
      </c>
      <c r="AAJ33" s="157">
        <v>2.91962763036017</v>
      </c>
      <c r="AAK33" s="157">
        <v>0.13288918750000001</v>
      </c>
      <c r="AAL33" s="157">
        <v>1.3215765625</v>
      </c>
      <c r="AAM33" s="157">
        <v>1.309464875</v>
      </c>
      <c r="AAN33" s="157">
        <v>1.691686875</v>
      </c>
      <c r="AAO33" s="157">
        <v>0.43049572916666701</v>
      </c>
      <c r="AAP33" s="157">
        <v>0.37011033333333299</v>
      </c>
      <c r="AAQ33" s="157">
        <v>94.098910645833399</v>
      </c>
      <c r="AAR33" s="157">
        <v>557.11659416055795</v>
      </c>
      <c r="AAS33" s="157">
        <v>0.238862800039572</v>
      </c>
      <c r="AAT33" s="157">
        <v>0.82760397821208498</v>
      </c>
      <c r="AAU33" s="157" t="s">
        <v>845</v>
      </c>
      <c r="AAV33" s="157" t="s">
        <v>845</v>
      </c>
      <c r="AAW33" s="157">
        <v>0.15057039583333301</v>
      </c>
      <c r="AAX33" s="157">
        <v>2.92016929644232</v>
      </c>
      <c r="AAY33" s="157">
        <v>0.13490193750000001</v>
      </c>
      <c r="AAZ33" s="157">
        <v>1.31941483333333</v>
      </c>
      <c r="ABA33" s="157">
        <v>1.3068958125000001</v>
      </c>
      <c r="ABB33" s="157">
        <v>1.6865269791666699</v>
      </c>
      <c r="ABC33" s="157">
        <v>0.44480674999999997</v>
      </c>
      <c r="ABD33" s="157">
        <v>0.36711222916666703</v>
      </c>
      <c r="ABE33" s="157">
        <v>86.261760815166198</v>
      </c>
      <c r="ABF33" s="157">
        <v>476.86635652083402</v>
      </c>
      <c r="ABG33" s="157">
        <v>0.122656862276116</v>
      </c>
      <c r="ABH33" s="157">
        <v>0.82645343166124996</v>
      </c>
      <c r="ABI33" s="157" t="s">
        <v>845</v>
      </c>
      <c r="ABJ33" s="157" t="s">
        <v>845</v>
      </c>
      <c r="ABK33" s="157">
        <v>1.42882577346148E-2</v>
      </c>
      <c r="ABL33" s="157">
        <v>2.9204360416666701</v>
      </c>
      <c r="ABM33" s="157">
        <v>1.4145714746573401E-2</v>
      </c>
      <c r="ABN33" s="157">
        <v>1.26163178125</v>
      </c>
      <c r="ABO33" s="157">
        <v>1.25796270833333</v>
      </c>
      <c r="ABP33" s="157">
        <v>2.0324342812499898</v>
      </c>
      <c r="ABQ33" s="157">
        <v>0.110139698291984</v>
      </c>
      <c r="ABR33" s="157">
        <v>0.76208997846330895</v>
      </c>
      <c r="ABS33" s="157">
        <v>102.065357207364</v>
      </c>
      <c r="ABT33" s="157">
        <v>559.09220477654901</v>
      </c>
      <c r="ABU33" s="157">
        <v>0.58835519524755298</v>
      </c>
      <c r="ABV33" s="157">
        <v>0.82127755256629797</v>
      </c>
      <c r="ABW33" s="157" t="s">
        <v>845</v>
      </c>
      <c r="ABX33" s="157" t="s">
        <v>845</v>
      </c>
      <c r="ABY33" s="157">
        <v>2.0155802083333299E-2</v>
      </c>
      <c r="ABZ33" s="157">
        <v>2.9197744895833302</v>
      </c>
      <c r="ACA33" s="157">
        <v>1.9940437500000002E-2</v>
      </c>
      <c r="ACB33" s="157">
        <v>1.25930010416667</v>
      </c>
      <c r="ACC33" s="157">
        <v>1.25664004016744</v>
      </c>
      <c r="ACD33" s="157">
        <v>1.9732216359450601</v>
      </c>
      <c r="ACE33" s="157">
        <v>0.14231099999999999</v>
      </c>
      <c r="ACF33" s="157">
        <v>0.70346679618265695</v>
      </c>
      <c r="ACG33" s="157">
        <v>82.839239532565799</v>
      </c>
      <c r="ACH33" s="157">
        <v>467.96350247135501</v>
      </c>
      <c r="ACI33" s="157">
        <v>0.53299616666666605</v>
      </c>
      <c r="ACJ33" s="157">
        <v>0.824704454070043</v>
      </c>
    </row>
    <row r="34" spans="1:764" x14ac:dyDescent="0.35">
      <c r="A34" s="125" t="s">
        <v>867</v>
      </c>
      <c r="B34" s="163">
        <v>5</v>
      </c>
      <c r="C34" s="164" t="s">
        <v>851</v>
      </c>
      <c r="D34" s="156" t="s">
        <v>844</v>
      </c>
      <c r="E34" s="157">
        <v>469.51070190081799</v>
      </c>
      <c r="F34" s="157">
        <v>44.285590778965698</v>
      </c>
      <c r="G34" s="157">
        <v>0.43067704709688198</v>
      </c>
      <c r="H34" s="157">
        <v>1086.55257121451</v>
      </c>
      <c r="I34" s="157">
        <v>10750.3553859115</v>
      </c>
      <c r="J34" s="157">
        <v>239.49426435209801</v>
      </c>
      <c r="K34" s="157">
        <v>45.535480205090003</v>
      </c>
      <c r="L34" s="157">
        <v>1.9894096442228</v>
      </c>
      <c r="M34" s="157">
        <v>29.412892038869799</v>
      </c>
      <c r="N34" s="157">
        <v>13.662862323191501</v>
      </c>
      <c r="O34" s="157">
        <v>103.97341183412399</v>
      </c>
      <c r="P34" s="157">
        <v>4.11383009248219</v>
      </c>
      <c r="Q34" s="157">
        <v>9.5233536672883794</v>
      </c>
      <c r="R34" s="157">
        <v>22.603722130616401</v>
      </c>
      <c r="S34" s="157">
        <v>1.65590405934732</v>
      </c>
      <c r="T34" s="157">
        <v>2.0277170084183598</v>
      </c>
      <c r="U34" s="157">
        <v>11.5621633243468</v>
      </c>
      <c r="V34" s="157">
        <v>5.9102974484578796</v>
      </c>
      <c r="W34" s="157">
        <v>36.359071521681898</v>
      </c>
      <c r="X34" s="157">
        <v>64.4841485506482</v>
      </c>
      <c r="Y34" s="157">
        <v>75.503157894713695</v>
      </c>
      <c r="Z34" s="157">
        <v>80.503157894736503</v>
      </c>
      <c r="AA34" s="157">
        <v>114.08549165923399</v>
      </c>
      <c r="AB34" s="157">
        <v>1029.71028801536</v>
      </c>
      <c r="AC34" s="157">
        <v>1224.6278519625901</v>
      </c>
      <c r="AD34" s="157">
        <v>1312.2311059190099</v>
      </c>
      <c r="AE34" s="157">
        <v>1966.1989385087099</v>
      </c>
      <c r="AF34" s="157">
        <v>14.2475932205124</v>
      </c>
      <c r="AG34" s="157">
        <v>0.24220240219543401</v>
      </c>
      <c r="AH34" s="157">
        <v>259.85042733565098</v>
      </c>
      <c r="AI34" s="157">
        <v>1.0069309827955999</v>
      </c>
      <c r="AJ34" s="157">
        <v>1.66629149511615</v>
      </c>
      <c r="AK34" s="157">
        <v>0.76055555562499999</v>
      </c>
      <c r="AL34" s="157">
        <v>18.653496760964298</v>
      </c>
      <c r="AM34" s="157">
        <v>14.205059027253199</v>
      </c>
      <c r="AN34" s="157">
        <v>0.29256070174502202</v>
      </c>
      <c r="AO34" s="157">
        <v>0.489540104376404</v>
      </c>
      <c r="AP34" s="157">
        <v>0.215142958146191</v>
      </c>
      <c r="AQ34" s="157">
        <v>1.0069309827955999</v>
      </c>
      <c r="AR34" s="157">
        <v>1.66629149511615</v>
      </c>
      <c r="AS34" s="157">
        <v>1.0069309827955999</v>
      </c>
      <c r="AT34" s="157">
        <v>1.66629149511615</v>
      </c>
      <c r="AU34" s="157">
        <v>2.0539302577810998</v>
      </c>
      <c r="AV34" s="157">
        <v>2.0539302577810998</v>
      </c>
      <c r="AW34" s="157">
        <v>465.74534626641702</v>
      </c>
      <c r="AX34" s="157">
        <v>563.635135059307</v>
      </c>
      <c r="AY34" s="157">
        <v>595.05061896319705</v>
      </c>
      <c r="AZ34" s="157">
        <v>954.69659702749698</v>
      </c>
      <c r="BA34" s="157">
        <v>33.605369514710901</v>
      </c>
      <c r="BB34" s="157">
        <v>25.2040271360381</v>
      </c>
      <c r="BC34" s="157">
        <v>105.653168925533</v>
      </c>
      <c r="BD34" s="157">
        <v>853.29124805139702</v>
      </c>
      <c r="BE34" s="157">
        <v>101.020633265752</v>
      </c>
      <c r="BF34" s="157">
        <v>48.012709712143902</v>
      </c>
      <c r="BG34" s="157">
        <v>52.322163197084002</v>
      </c>
      <c r="BH34" s="157">
        <v>98.496420239710204</v>
      </c>
      <c r="BI34" s="157">
        <v>20.488241415935299</v>
      </c>
      <c r="BJ34" s="157">
        <v>9.0422428860759094</v>
      </c>
      <c r="BK34" s="157">
        <v>20.352877227502699</v>
      </c>
      <c r="BL34" s="157">
        <v>10.262499999999999</v>
      </c>
      <c r="BM34" s="157">
        <v>20.8240197197591</v>
      </c>
      <c r="BN34" s="157">
        <v>10.612500000000001</v>
      </c>
      <c r="BO34" s="157">
        <v>20.095833333333299</v>
      </c>
      <c r="BP34" s="157">
        <v>13.820833333333301</v>
      </c>
      <c r="BQ34" s="157">
        <v>21.232030219203502</v>
      </c>
      <c r="BR34" s="157">
        <v>18.6194526331468</v>
      </c>
      <c r="BS34" s="157">
        <v>11.558136358563701</v>
      </c>
      <c r="BT34" s="157">
        <v>21.232030219203502</v>
      </c>
      <c r="BU34" s="157">
        <v>29.152729931089201</v>
      </c>
      <c r="BV34" s="157">
        <v>21.95</v>
      </c>
      <c r="BW34" s="157">
        <v>18.975000000000001</v>
      </c>
      <c r="BX34" s="157">
        <v>25.591666666666701</v>
      </c>
      <c r="BY34" s="157">
        <v>11.429166666666699</v>
      </c>
      <c r="BZ34" s="157">
        <v>29.845833333333399</v>
      </c>
      <c r="CA34" s="157">
        <v>9.3833333333333293</v>
      </c>
      <c r="CB34" s="157">
        <v>25.5269218459661</v>
      </c>
      <c r="CC34" s="157">
        <v>13.262499999999999</v>
      </c>
      <c r="CD34" s="157">
        <v>0.52942452401434303</v>
      </c>
      <c r="CE34" s="157">
        <v>0.81330345893159595</v>
      </c>
      <c r="CF34" s="157">
        <v>0.87360753532951896</v>
      </c>
      <c r="CG34" s="157">
        <v>0.87016947397802902</v>
      </c>
      <c r="CH34" s="157">
        <v>0.89756381805026397</v>
      </c>
      <c r="CI34" s="157">
        <v>0.91777083333333398</v>
      </c>
      <c r="CJ34" s="157">
        <v>0.81906875338249097</v>
      </c>
      <c r="CK34" s="157">
        <v>0.73262560387534503</v>
      </c>
      <c r="CL34" s="157">
        <v>0.65959024856450299</v>
      </c>
      <c r="CM34" s="157">
        <v>0.53115852559558197</v>
      </c>
      <c r="CN34" s="157">
        <v>0.29890000278495599</v>
      </c>
      <c r="CO34" s="157">
        <v>0.55538608721934901</v>
      </c>
      <c r="CP34" s="157">
        <v>2.80411234172947</v>
      </c>
      <c r="CQ34" s="157">
        <v>35.3587553809284</v>
      </c>
      <c r="CR34" s="157">
        <v>59.520970564564699</v>
      </c>
      <c r="CS34" s="157">
        <v>52.017176717181698</v>
      </c>
      <c r="CT34" s="157">
        <v>292.67235567082298</v>
      </c>
      <c r="CU34" s="157">
        <v>196.78350674631699</v>
      </c>
      <c r="CV34" s="157">
        <v>80.352157755413998</v>
      </c>
      <c r="CW34" s="157">
        <v>9.6206107593502193</v>
      </c>
      <c r="CX34" s="157">
        <v>61.386931307294901</v>
      </c>
      <c r="CY34" s="157">
        <v>2.00132313112376</v>
      </c>
      <c r="CZ34" s="157">
        <v>2.8095416854580502</v>
      </c>
      <c r="DA34" s="157">
        <v>36.952225066534503</v>
      </c>
      <c r="DB34" s="157">
        <v>56.781221192170001</v>
      </c>
      <c r="DC34" s="157">
        <v>49.947605110108498</v>
      </c>
      <c r="DD34" s="157">
        <v>297.79215717883</v>
      </c>
      <c r="DE34" s="157">
        <v>202.35229285379199</v>
      </c>
      <c r="DF34" s="157">
        <v>85.680850521025306</v>
      </c>
      <c r="DG34" s="157">
        <v>10.8978784106903</v>
      </c>
      <c r="DH34" s="157">
        <v>69.657934998886702</v>
      </c>
      <c r="DI34" s="157">
        <v>2.19072351860894</v>
      </c>
      <c r="DJ34" s="157">
        <v>3.0713326147615199</v>
      </c>
      <c r="DK34" s="157">
        <v>39.253979092169097</v>
      </c>
      <c r="DL34" s="157">
        <v>61.322639219314702</v>
      </c>
      <c r="DM34" s="157">
        <v>54.025979266121702</v>
      </c>
      <c r="DN34" s="157">
        <v>303.973427211451</v>
      </c>
      <c r="DO34" s="157">
        <v>199.287121005366</v>
      </c>
      <c r="DP34" s="157">
        <v>73.399096826379804</v>
      </c>
      <c r="DQ34" s="157">
        <v>10.1723541666667</v>
      </c>
      <c r="DR34" s="157">
        <v>63.129291637616802</v>
      </c>
      <c r="DS34" s="157">
        <v>2.032375</v>
      </c>
      <c r="DT34" s="157">
        <v>3.0132490896031601</v>
      </c>
      <c r="DU34" s="157">
        <v>40.520770833333302</v>
      </c>
      <c r="DV34" s="157">
        <v>57.712099100640302</v>
      </c>
      <c r="DW34" s="157">
        <v>50.649879402201996</v>
      </c>
      <c r="DX34" s="157">
        <v>304.47069814669601</v>
      </c>
      <c r="DY34" s="157">
        <v>200.67006636587001</v>
      </c>
      <c r="DZ34" s="157">
        <v>78.473430909902703</v>
      </c>
      <c r="EA34" s="157">
        <v>11.8069791666667</v>
      </c>
      <c r="EB34" s="157">
        <v>71.626871639576905</v>
      </c>
      <c r="EC34" s="157">
        <v>2.2971922993196201</v>
      </c>
      <c r="ED34" s="157">
        <v>3.0713326147615199</v>
      </c>
      <c r="EE34" s="157">
        <v>39.253979092169097</v>
      </c>
      <c r="EF34" s="157">
        <v>61.322639219314702</v>
      </c>
      <c r="EG34" s="157">
        <v>54.025979266121702</v>
      </c>
      <c r="EH34" s="157">
        <v>303.973427211451</v>
      </c>
      <c r="EI34" s="157">
        <v>199.287121005366</v>
      </c>
      <c r="EJ34" s="157">
        <v>73.399096826379804</v>
      </c>
      <c r="EK34" s="157">
        <v>10.1723541666667</v>
      </c>
      <c r="EL34" s="157">
        <v>63.129291637616802</v>
      </c>
      <c r="EM34" s="157">
        <v>2.032375</v>
      </c>
      <c r="EN34" s="157">
        <v>3.0132490896031601</v>
      </c>
      <c r="EO34" s="157">
        <v>40.520770833333302</v>
      </c>
      <c r="EP34" s="157">
        <v>57.712099100640302</v>
      </c>
      <c r="EQ34" s="157">
        <v>50.649879402201996</v>
      </c>
      <c r="ER34" s="157">
        <v>304.47069814669601</v>
      </c>
      <c r="ES34" s="157">
        <v>200.67006636587001</v>
      </c>
      <c r="ET34" s="157">
        <v>78.473430909902703</v>
      </c>
      <c r="EU34" s="157">
        <v>11.8069791666667</v>
      </c>
      <c r="EV34" s="157">
        <v>71.626871639576905</v>
      </c>
      <c r="EW34" s="157">
        <v>2.2971922993196201</v>
      </c>
      <c r="EX34" s="157">
        <v>3.0765606060606099</v>
      </c>
      <c r="EY34" s="157">
        <v>38.1899469230028</v>
      </c>
      <c r="EZ34" s="157">
        <v>69.053981060606105</v>
      </c>
      <c r="FA34" s="157">
        <v>54.626022727272698</v>
      </c>
      <c r="FB34" s="157">
        <v>270.21304166666698</v>
      </c>
      <c r="FC34" s="157">
        <v>168.89291666666699</v>
      </c>
      <c r="FD34" s="157">
        <v>62.2298068181818</v>
      </c>
      <c r="FE34" s="157">
        <v>10.257231060606101</v>
      </c>
      <c r="FF34" s="157">
        <v>65.238132575757604</v>
      </c>
      <c r="FG34" s="157">
        <v>2.1319507575757601</v>
      </c>
      <c r="FH34" s="157">
        <v>3.04010525057486</v>
      </c>
      <c r="FI34" s="157">
        <v>37.359988113726999</v>
      </c>
      <c r="FJ34" s="157">
        <v>67.218943196539996</v>
      </c>
      <c r="FK34" s="157">
        <v>51.416597716888099</v>
      </c>
      <c r="FL34" s="157">
        <v>270.90731316505997</v>
      </c>
      <c r="FM34" s="157">
        <v>171.373318944153</v>
      </c>
      <c r="FN34" s="157">
        <v>70.466196878882201</v>
      </c>
      <c r="FO34" s="157">
        <v>11.214768186011</v>
      </c>
      <c r="FP34" s="157">
        <v>72.462187862899995</v>
      </c>
      <c r="FQ34" s="157">
        <v>2.29633231251823</v>
      </c>
      <c r="FR34" s="157">
        <v>3.0765606060606099</v>
      </c>
      <c r="FS34" s="157">
        <v>38.1899469230028</v>
      </c>
      <c r="FT34" s="157">
        <v>69.053981060606105</v>
      </c>
      <c r="FU34" s="157">
        <v>54.626022727272698</v>
      </c>
      <c r="FV34" s="157">
        <v>270.21304166666698</v>
      </c>
      <c r="FW34" s="157">
        <v>168.89291666666699</v>
      </c>
      <c r="FX34" s="157">
        <v>62.2298068181818</v>
      </c>
      <c r="FY34" s="157">
        <v>10.257231060606101</v>
      </c>
      <c r="FZ34" s="157">
        <v>65.238132575757604</v>
      </c>
      <c r="GA34" s="157">
        <v>2.1319507575757601</v>
      </c>
      <c r="GB34" s="157">
        <v>3.04010525057486</v>
      </c>
      <c r="GC34" s="157">
        <v>37.359988113726999</v>
      </c>
      <c r="GD34" s="157">
        <v>67.218943196539996</v>
      </c>
      <c r="GE34" s="157">
        <v>51.416597716888099</v>
      </c>
      <c r="GF34" s="157">
        <v>270.90731316505997</v>
      </c>
      <c r="GG34" s="157">
        <v>171.373318944153</v>
      </c>
      <c r="GH34" s="157">
        <v>70.466196878882201</v>
      </c>
      <c r="GI34" s="157">
        <v>11.214768186011</v>
      </c>
      <c r="GJ34" s="157">
        <v>72.462187862899995</v>
      </c>
      <c r="GK34" s="157">
        <v>2.29633231251823</v>
      </c>
      <c r="GL34" s="157">
        <v>3.0765606060606099</v>
      </c>
      <c r="GM34" s="157">
        <v>38.1899469230028</v>
      </c>
      <c r="GN34" s="157">
        <v>69.053981060606105</v>
      </c>
      <c r="GO34" s="157">
        <v>54.626022727272698</v>
      </c>
      <c r="GP34" s="157">
        <v>270.21304166666698</v>
      </c>
      <c r="GQ34" s="157">
        <v>168.89291666666699</v>
      </c>
      <c r="GR34" s="157">
        <v>62.2298068181818</v>
      </c>
      <c r="GS34" s="157">
        <v>10.257231060606101</v>
      </c>
      <c r="GT34" s="157">
        <v>65.238132575757604</v>
      </c>
      <c r="GU34" s="157">
        <v>3.04010525057486</v>
      </c>
      <c r="GV34" s="157">
        <v>37.359988113726999</v>
      </c>
      <c r="GW34" s="157">
        <v>67.218943196539996</v>
      </c>
      <c r="GX34" s="157">
        <v>51.416597716888099</v>
      </c>
      <c r="GY34" s="157">
        <v>270.90731316505997</v>
      </c>
      <c r="GZ34" s="157">
        <v>171.373318944153</v>
      </c>
      <c r="HA34" s="157">
        <v>70.466196878882201</v>
      </c>
      <c r="HB34" s="157">
        <v>11.214768186011</v>
      </c>
      <c r="HC34" s="157">
        <v>72.462187862899995</v>
      </c>
      <c r="HD34" s="157">
        <v>4722.1026026488398</v>
      </c>
      <c r="HE34" s="157">
        <v>12597.2442474454</v>
      </c>
      <c r="HF34" s="157">
        <v>15509.8392765148</v>
      </c>
      <c r="HG34" s="157">
        <v>21586.000468423499</v>
      </c>
      <c r="HH34" s="157">
        <v>16834.079491210799</v>
      </c>
      <c r="HI34" s="157">
        <v>0.49249240603140598</v>
      </c>
      <c r="HJ34" s="157">
        <v>0.61151470615165604</v>
      </c>
      <c r="HK34" s="157">
        <v>4.4981821212414701</v>
      </c>
      <c r="HL34" s="157">
        <v>3.4981821297883999</v>
      </c>
      <c r="HM34" s="157">
        <v>0.76836026274535296</v>
      </c>
      <c r="HN34" s="157">
        <v>0.84182576001314702</v>
      </c>
      <c r="HO34" s="157">
        <v>62.0416666666667</v>
      </c>
      <c r="HP34" s="157">
        <v>1506.4830678978601</v>
      </c>
      <c r="HQ34" s="157">
        <v>76.187543310227596</v>
      </c>
      <c r="HR34" s="157">
        <v>5899.9583333333403</v>
      </c>
      <c r="HS34" s="157">
        <v>0.72958333333333303</v>
      </c>
      <c r="HT34" s="157" t="s">
        <v>845</v>
      </c>
      <c r="HU34" s="157">
        <v>29.571353996875001</v>
      </c>
      <c r="HV34" s="157">
        <v>0.287603166032251</v>
      </c>
      <c r="HW34" s="157">
        <v>209.49414188028601</v>
      </c>
      <c r="HX34" s="157">
        <v>377.37876045833298</v>
      </c>
      <c r="HY34" s="157">
        <v>795.32191811250004</v>
      </c>
      <c r="HZ34" s="157">
        <v>556.81634396250001</v>
      </c>
      <c r="IA34" s="157">
        <v>1.9746462861116702E-2</v>
      </c>
      <c r="IB34" s="157">
        <v>4.4198060264071097</v>
      </c>
      <c r="IC34" s="157">
        <v>1.5588887167501999</v>
      </c>
      <c r="ID34" s="157">
        <v>26.95398771875</v>
      </c>
      <c r="IE34" s="157">
        <v>26.95398771875</v>
      </c>
      <c r="IF34" s="157">
        <v>25.067347268423699</v>
      </c>
      <c r="IG34" s="157">
        <v>0.54039798570492004</v>
      </c>
      <c r="IH34" s="157">
        <v>417.94315763333401</v>
      </c>
      <c r="II34" s="157" t="s">
        <v>845</v>
      </c>
      <c r="IJ34" s="157">
        <v>0.30335090127120201</v>
      </c>
      <c r="IK34" s="157">
        <v>0.58342425662499997</v>
      </c>
      <c r="IL34" s="157">
        <v>2.0819315139754</v>
      </c>
      <c r="IM34" s="157">
        <v>235.251545103918</v>
      </c>
      <c r="IN34" s="157">
        <v>0.30335090127120201</v>
      </c>
      <c r="IO34" s="157" t="s">
        <v>845</v>
      </c>
      <c r="IP34" s="157">
        <v>32.386682214904198</v>
      </c>
      <c r="IQ34" s="157">
        <v>0.41631559324998502</v>
      </c>
      <c r="IR34" s="157">
        <v>241.52372852916599</v>
      </c>
      <c r="IS34" s="157">
        <v>396.27428181250002</v>
      </c>
      <c r="IT34" s="157">
        <v>854.21375113590398</v>
      </c>
      <c r="IU34" s="157">
        <v>575.26610311666695</v>
      </c>
      <c r="IV34" s="157">
        <v>2.1536452970835E-2</v>
      </c>
      <c r="IW34" s="157">
        <v>5.6234658778333397</v>
      </c>
      <c r="IX34" s="157">
        <v>1.4645596115416699</v>
      </c>
      <c r="IY34" s="157">
        <v>27.540344666305401</v>
      </c>
      <c r="IZ34" s="157">
        <v>27.540344666305401</v>
      </c>
      <c r="JA34" s="157">
        <v>25.063334307083299</v>
      </c>
      <c r="JB34" s="157">
        <v>0.62572302633333399</v>
      </c>
      <c r="JC34" s="157">
        <v>458.35807294300997</v>
      </c>
      <c r="JD34" s="157" t="s">
        <v>845</v>
      </c>
      <c r="JE34" s="157">
        <v>0.34637662946092701</v>
      </c>
      <c r="JF34" s="157">
        <v>0.64183333573392598</v>
      </c>
      <c r="JG34" s="157">
        <v>2.19832219630106</v>
      </c>
      <c r="JH34" s="157">
        <v>268.51690415155002</v>
      </c>
      <c r="JI34" s="157">
        <v>0.34637662946092701</v>
      </c>
      <c r="JJ34" s="157" t="s">
        <v>845</v>
      </c>
      <c r="JK34" s="157">
        <v>26.606107911666701</v>
      </c>
      <c r="JL34" s="157">
        <v>0.26518181329166701</v>
      </c>
      <c r="JM34" s="157">
        <v>205.972115075</v>
      </c>
      <c r="JN34" s="157">
        <v>358.95935058333299</v>
      </c>
      <c r="JO34" s="157">
        <v>759.16081873749999</v>
      </c>
      <c r="JP34" s="157">
        <v>520.55113219583302</v>
      </c>
      <c r="JQ34" s="157">
        <v>1.7781837541666699E-2</v>
      </c>
      <c r="JR34" s="157">
        <v>4.3403449033749997</v>
      </c>
      <c r="JS34" s="157">
        <v>1.6939129504583299</v>
      </c>
      <c r="JT34" s="157">
        <v>28.2167336154167</v>
      </c>
      <c r="JU34" s="157">
        <v>28.2167336154167</v>
      </c>
      <c r="JV34" s="157">
        <v>25.06064113</v>
      </c>
      <c r="JW34" s="157">
        <v>0.53024294041666697</v>
      </c>
      <c r="JX34" s="157">
        <v>400.20146814999998</v>
      </c>
      <c r="JY34" s="157" t="s">
        <v>845</v>
      </c>
      <c r="JZ34" s="157">
        <v>0.31739843516666699</v>
      </c>
      <c r="KA34" s="157">
        <v>0.60648205895833396</v>
      </c>
      <c r="KB34" s="157">
        <v>2.10668534445833</v>
      </c>
      <c r="KC34" s="157">
        <v>246.24355137083299</v>
      </c>
      <c r="KD34" s="157">
        <v>0.31739843516666699</v>
      </c>
      <c r="KE34" s="157" t="s">
        <v>845</v>
      </c>
      <c r="KF34" s="157">
        <v>21.973535105416701</v>
      </c>
      <c r="KG34" s="157">
        <v>0.33542762737499998</v>
      </c>
      <c r="KH34" s="157">
        <v>258.88183243750001</v>
      </c>
      <c r="KI34" s="157">
        <v>414.63403301928901</v>
      </c>
      <c r="KJ34" s="157">
        <v>905.73095288007903</v>
      </c>
      <c r="KK34" s="157">
        <v>716.73912680679905</v>
      </c>
      <c r="KL34" s="157">
        <v>0.21724680362500001</v>
      </c>
      <c r="KM34" s="157">
        <v>0.41698359592132</v>
      </c>
      <c r="KN34" s="157">
        <v>2.09100247429167</v>
      </c>
      <c r="KO34" s="157">
        <v>1.4813936749999999E-2</v>
      </c>
      <c r="KP34" s="157" t="s">
        <v>845</v>
      </c>
      <c r="KQ34" s="157">
        <v>168.73626509166701</v>
      </c>
      <c r="KR34" s="157">
        <v>6.2291421114999999</v>
      </c>
      <c r="KS34" s="157">
        <v>2.0017839477916701</v>
      </c>
      <c r="KT34" s="157">
        <v>31.544274489583302</v>
      </c>
      <c r="KU34" s="157">
        <v>28.060486634166701</v>
      </c>
      <c r="KV34" s="157">
        <v>0.66377559816666698</v>
      </c>
      <c r="KW34" s="157">
        <v>453.39753936818698</v>
      </c>
      <c r="KX34" s="157">
        <v>0.21724680362500001</v>
      </c>
      <c r="KY34" s="157">
        <v>31.544274489583302</v>
      </c>
      <c r="KZ34" s="157" t="s">
        <v>845</v>
      </c>
      <c r="LA34" s="157">
        <v>20.837108591250001</v>
      </c>
      <c r="LB34" s="157">
        <v>0.27524530079166698</v>
      </c>
      <c r="LC34" s="157">
        <v>250.016914179167</v>
      </c>
      <c r="LD34" s="157">
        <v>388.94393844869597</v>
      </c>
      <c r="LE34" s="157">
        <v>843.40649214428004</v>
      </c>
      <c r="LF34" s="157">
        <v>645.51520620855194</v>
      </c>
      <c r="LG34" s="157">
        <v>0.24015562862500001</v>
      </c>
      <c r="LH34" s="157">
        <v>0.45468589501634998</v>
      </c>
      <c r="LI34" s="157">
        <v>2.1188709680416702</v>
      </c>
      <c r="LJ34" s="157">
        <v>1.40961863333333E-2</v>
      </c>
      <c r="LK34" s="157" t="s">
        <v>845</v>
      </c>
      <c r="LL34" s="157">
        <v>186.16512729166701</v>
      </c>
      <c r="LM34" s="157">
        <v>4.8669509906666697</v>
      </c>
      <c r="LN34" s="157">
        <v>1.8032338911666701</v>
      </c>
      <c r="LO34" s="157">
        <v>30.541371028333302</v>
      </c>
      <c r="LP34" s="157">
        <v>27.057772788138799</v>
      </c>
      <c r="LQ34" s="157">
        <v>0.63975075862499997</v>
      </c>
      <c r="LR34" s="157">
        <v>451.65407727094998</v>
      </c>
      <c r="LS34" s="157">
        <v>0.24015562862500001</v>
      </c>
      <c r="LT34" s="157">
        <v>30.541371028333302</v>
      </c>
      <c r="LU34" s="157" t="s">
        <v>845</v>
      </c>
      <c r="LV34" s="157">
        <v>15.054722026291699</v>
      </c>
      <c r="LW34" s="157">
        <v>0.17847218116666699</v>
      </c>
      <c r="LX34" s="157">
        <v>233.081647083333</v>
      </c>
      <c r="LY34" s="157">
        <v>392.83049518749999</v>
      </c>
      <c r="LZ34" s="157">
        <v>724.50384842030496</v>
      </c>
      <c r="MA34" s="157">
        <v>592.53904961947296</v>
      </c>
      <c r="MB34" s="157">
        <v>0.18585771970833301</v>
      </c>
      <c r="MC34" s="157">
        <v>0.39771555050000001</v>
      </c>
      <c r="MD34" s="157">
        <v>1.88479845833655</v>
      </c>
      <c r="ME34" s="157">
        <v>1.03669307083333E-2</v>
      </c>
      <c r="MF34" s="157" t="s">
        <v>845</v>
      </c>
      <c r="MG34" s="157">
        <v>143.9996489875</v>
      </c>
      <c r="MH34" s="157">
        <v>3.6681166831250001</v>
      </c>
      <c r="MI34" s="157">
        <v>2.11639467</v>
      </c>
      <c r="MJ34" s="157">
        <v>34.0953655245833</v>
      </c>
      <c r="MK34" s="157">
        <v>31.462680638781201</v>
      </c>
      <c r="ML34" s="157">
        <v>0.59273590099999995</v>
      </c>
      <c r="MM34" s="157">
        <v>335.80609282364901</v>
      </c>
      <c r="MN34" s="157">
        <v>0.18585771970833301</v>
      </c>
      <c r="MO34" s="157">
        <v>34.0953655245833</v>
      </c>
      <c r="MP34" s="157" t="s">
        <v>845</v>
      </c>
      <c r="MQ34" s="157">
        <v>-0.83037594642874302</v>
      </c>
      <c r="MR34" s="157">
        <v>0.287603166032251</v>
      </c>
      <c r="MS34" s="157">
        <v>209.49414188028601</v>
      </c>
      <c r="MT34" s="157">
        <v>0.82078349977387899</v>
      </c>
      <c r="MU34" s="157">
        <v>1.9746462861116702E-2</v>
      </c>
      <c r="MV34" s="157">
        <v>0.90246720180057705</v>
      </c>
      <c r="MW34" s="157">
        <v>1.5588887167501999</v>
      </c>
      <c r="MX34" s="157">
        <v>26.95398771875</v>
      </c>
      <c r="MY34" s="157">
        <v>26.95398771875</v>
      </c>
      <c r="MZ34" s="157">
        <v>25.067347268423699</v>
      </c>
      <c r="NA34" s="157">
        <v>0.54039798570492004</v>
      </c>
      <c r="NB34" s="157" t="s">
        <v>845</v>
      </c>
      <c r="NC34" s="157">
        <v>-0.77038321050171499</v>
      </c>
      <c r="ND34" s="157">
        <v>0.41631559324998502</v>
      </c>
      <c r="NE34" s="157">
        <v>241.52372852916599</v>
      </c>
      <c r="NF34" s="157">
        <v>0.82321277854166697</v>
      </c>
      <c r="NG34" s="157">
        <v>2.1536452970835E-2</v>
      </c>
      <c r="NH34" s="157">
        <v>5.6234658778333397</v>
      </c>
      <c r="NI34" s="157">
        <v>1.4645596115416699</v>
      </c>
      <c r="NJ34" s="157">
        <v>27.540344666305401</v>
      </c>
      <c r="NK34" s="157">
        <v>27.540344666305401</v>
      </c>
      <c r="NL34" s="157">
        <v>25.063334307083299</v>
      </c>
      <c r="NM34" s="157">
        <v>0.62572302633333399</v>
      </c>
      <c r="NN34" s="157" t="s">
        <v>845</v>
      </c>
      <c r="NO34" s="157">
        <v>-0.97030337890910201</v>
      </c>
      <c r="NP34" s="157">
        <v>0.26518181329166701</v>
      </c>
      <c r="NQ34" s="157">
        <v>205.972115075</v>
      </c>
      <c r="NR34" s="157">
        <v>0.83066022760457303</v>
      </c>
      <c r="NS34" s="157">
        <v>1.7781837541666699E-2</v>
      </c>
      <c r="NT34" s="157">
        <v>4.3403449033749997</v>
      </c>
      <c r="NU34" s="157">
        <v>1.6939129504583299</v>
      </c>
      <c r="NV34" s="157">
        <v>28.2167336154167</v>
      </c>
      <c r="NW34" s="157">
        <v>28.2167336154167</v>
      </c>
      <c r="NX34" s="157">
        <v>25.06064113</v>
      </c>
      <c r="NY34" s="157">
        <v>0.53024294041666697</v>
      </c>
      <c r="NZ34" s="157" t="s">
        <v>845</v>
      </c>
      <c r="OA34" s="157">
        <v>-0.80413927600000001</v>
      </c>
      <c r="OB34" s="157">
        <v>0.33542762737499998</v>
      </c>
      <c r="OC34" s="157">
        <v>258.88183243750001</v>
      </c>
      <c r="OD34" s="157">
        <v>0.83626245942115196</v>
      </c>
      <c r="OE34" s="157">
        <v>1.4813936749999999E-2</v>
      </c>
      <c r="OF34" s="157">
        <v>6.2291421114999999</v>
      </c>
      <c r="OG34" s="157">
        <v>2.0017839477916701</v>
      </c>
      <c r="OH34" s="157">
        <v>31.544274489583302</v>
      </c>
      <c r="OI34" s="157">
        <v>31.544274489583302</v>
      </c>
      <c r="OJ34" s="157">
        <v>28.060486634166701</v>
      </c>
      <c r="OK34" s="157">
        <v>0.66377559816666698</v>
      </c>
      <c r="OL34" s="157" t="s">
        <v>845</v>
      </c>
      <c r="OM34" s="157">
        <v>-0.89839731629166697</v>
      </c>
      <c r="ON34" s="157">
        <v>0.27524530079166698</v>
      </c>
      <c r="OO34" s="157">
        <v>250.016914179167</v>
      </c>
      <c r="OP34" s="157">
        <v>0.82754252034473796</v>
      </c>
      <c r="OQ34" s="157">
        <v>1.40961863333333E-2</v>
      </c>
      <c r="OR34" s="157">
        <v>4.8669509906666697</v>
      </c>
      <c r="OS34" s="157">
        <v>1.8032338911666701</v>
      </c>
      <c r="OT34" s="157">
        <v>30.541371028333302</v>
      </c>
      <c r="OU34" s="157">
        <v>30.541371028333302</v>
      </c>
      <c r="OV34" s="157">
        <v>27.057772788138799</v>
      </c>
      <c r="OW34" s="157">
        <v>0.63975075862499997</v>
      </c>
      <c r="OX34" s="157" t="s">
        <v>845</v>
      </c>
      <c r="OY34" s="157">
        <v>-0.97688053520833396</v>
      </c>
      <c r="OZ34" s="157">
        <v>0.17847218116666699</v>
      </c>
      <c r="PA34" s="157">
        <v>233.081647083333</v>
      </c>
      <c r="PB34" s="157">
        <v>0.82811898654166705</v>
      </c>
      <c r="PC34" s="157">
        <v>1.88479845833655</v>
      </c>
      <c r="PD34" s="157">
        <v>1.03669307083333E-2</v>
      </c>
      <c r="PE34" s="157">
        <v>3.6681166831250001</v>
      </c>
      <c r="PF34" s="157">
        <v>2.11639467</v>
      </c>
      <c r="PG34" s="157">
        <v>34.0953655245833</v>
      </c>
      <c r="PH34" s="157">
        <v>34.0953655245833</v>
      </c>
      <c r="PI34" s="157">
        <v>31.462680638781201</v>
      </c>
      <c r="PJ34" s="157">
        <v>0.59273590099999995</v>
      </c>
      <c r="PK34" s="157" t="s">
        <v>845</v>
      </c>
      <c r="PL34" s="157">
        <v>0.14245012485195299</v>
      </c>
      <c r="PM34" s="157">
        <v>2.9214280625</v>
      </c>
      <c r="PN34" s="157">
        <v>0.13481537938889701</v>
      </c>
      <c r="PO34" s="157">
        <v>3.4084676458333298</v>
      </c>
      <c r="PP34" s="157">
        <v>1.2373938046959201</v>
      </c>
      <c r="PQ34" s="157">
        <v>1.14047596890853</v>
      </c>
      <c r="PR34" s="157">
        <v>3.8099942499999999</v>
      </c>
      <c r="PS34" s="157" t="s">
        <v>845</v>
      </c>
      <c r="PT34" s="157">
        <v>2.57825083333333</v>
      </c>
      <c r="PU34" s="157">
        <v>213.15951468805201</v>
      </c>
      <c r="PV34" s="157">
        <v>364.128270284655</v>
      </c>
      <c r="PW34" s="157" t="s">
        <v>845</v>
      </c>
      <c r="PX34" s="157">
        <v>252.028748579113</v>
      </c>
      <c r="PY34" s="157">
        <v>0.40173347916666702</v>
      </c>
      <c r="PZ34" s="157" t="s">
        <v>845</v>
      </c>
      <c r="QA34" s="157">
        <v>0.23522599538060601</v>
      </c>
      <c r="QB34" s="157">
        <v>2.9213250057002602</v>
      </c>
      <c r="QC34" s="157">
        <v>0.21602667047270799</v>
      </c>
      <c r="QD34" s="157">
        <v>5.1941440288571998</v>
      </c>
      <c r="QE34" s="157">
        <v>1.2818181394689601</v>
      </c>
      <c r="QF34" s="157">
        <v>1.1252325547181099</v>
      </c>
      <c r="QG34" s="157">
        <v>3.8431133333333301</v>
      </c>
      <c r="QH34" s="157">
        <v>2.5309377629530401</v>
      </c>
      <c r="QI34" s="157">
        <v>125.960599194511</v>
      </c>
      <c r="QJ34" s="157">
        <v>247.209421275663</v>
      </c>
      <c r="QK34" s="157">
        <v>343.59872680350298</v>
      </c>
      <c r="QL34" s="157">
        <v>0.46186781249999997</v>
      </c>
      <c r="QM34" s="157" t="s">
        <v>845</v>
      </c>
      <c r="QN34" s="157">
        <v>0.18121995833333299</v>
      </c>
      <c r="QO34" s="157">
        <v>2.9220993317918902</v>
      </c>
      <c r="QP34" s="157">
        <v>0.168354791666667</v>
      </c>
      <c r="QQ34" s="157">
        <v>3.01651439583333</v>
      </c>
      <c r="QR34" s="157">
        <v>1.6602295416666699</v>
      </c>
      <c r="QS34" s="157">
        <v>1.5758126666666701</v>
      </c>
      <c r="QT34" s="157">
        <v>3.4978945625</v>
      </c>
      <c r="QU34" s="157">
        <v>1.837665125</v>
      </c>
      <c r="QV34" s="157">
        <v>167.422743295077</v>
      </c>
      <c r="QW34" s="157">
        <v>358.37762505180098</v>
      </c>
      <c r="QX34" s="157">
        <v>263.27180722280002</v>
      </c>
      <c r="QY34" s="157">
        <v>0.51049545654733897</v>
      </c>
      <c r="QZ34" s="157" t="s">
        <v>845</v>
      </c>
      <c r="RA34" s="157">
        <v>0.34196460416666702</v>
      </c>
      <c r="RB34" s="157">
        <v>2.9216094374999999</v>
      </c>
      <c r="RC34" s="157">
        <v>0.30240139583333298</v>
      </c>
      <c r="RD34" s="157">
        <v>5.3200495625000004</v>
      </c>
      <c r="RE34" s="157">
        <v>1.7046355</v>
      </c>
      <c r="RF34" s="157">
        <v>1.55579466666667</v>
      </c>
      <c r="RG34" s="157">
        <v>3.4904801458333301</v>
      </c>
      <c r="RH34" s="157">
        <v>1.7858446666666701</v>
      </c>
      <c r="RI34" s="157">
        <v>115.06726043994099</v>
      </c>
      <c r="RJ34" s="157">
        <v>279.01686793750002</v>
      </c>
      <c r="RK34" s="157">
        <v>359.1168619375</v>
      </c>
      <c r="RL34" s="157">
        <v>0.56092085416666704</v>
      </c>
      <c r="RM34" s="157" t="s">
        <v>845</v>
      </c>
      <c r="RN34" s="157">
        <v>0.14279359850395401</v>
      </c>
      <c r="RO34" s="157">
        <v>2.9201052306238799</v>
      </c>
      <c r="RP34" s="157">
        <v>0.135524917944846</v>
      </c>
      <c r="RQ34" s="157">
        <v>2.0689845103453601</v>
      </c>
      <c r="RR34" s="157">
        <v>1.36432315304744</v>
      </c>
      <c r="RS34" s="157">
        <v>1.3076166891441701</v>
      </c>
      <c r="RT34" s="157">
        <v>2.8526959857639</v>
      </c>
      <c r="RU34" s="157">
        <v>1.5048348808938301</v>
      </c>
      <c r="RV34" s="157">
        <v>72.314595781972301</v>
      </c>
      <c r="RW34" s="157">
        <v>201.72390419198899</v>
      </c>
      <c r="RX34" s="157">
        <v>100.103270219583</v>
      </c>
      <c r="RY34" s="157">
        <v>201.72390419198899</v>
      </c>
      <c r="RZ34" s="157">
        <v>179.869314497917</v>
      </c>
      <c r="SA34" s="157">
        <v>0.48542029082694299</v>
      </c>
      <c r="SB34" s="157" t="s">
        <v>845</v>
      </c>
      <c r="SC34" s="157">
        <v>0.28807146102013398</v>
      </c>
      <c r="SD34" s="157">
        <v>2.92043043156511</v>
      </c>
      <c r="SE34" s="157">
        <v>0.25832917353051299</v>
      </c>
      <c r="SF34" s="157">
        <v>3.2654631928431099</v>
      </c>
      <c r="SG34" s="157">
        <v>1.3942364258939399</v>
      </c>
      <c r="SH34" s="157">
        <v>1.3067213563620099</v>
      </c>
      <c r="SI34" s="157">
        <v>2.8639179722083301</v>
      </c>
      <c r="SJ34" s="157">
        <v>1.4594217847083299</v>
      </c>
      <c r="SK34" s="157">
        <v>62.5511129280303</v>
      </c>
      <c r="SL34" s="157">
        <v>146.27535823957299</v>
      </c>
      <c r="SM34" s="157">
        <v>59.102061569752102</v>
      </c>
      <c r="SN34" s="157">
        <v>146.27535823957299</v>
      </c>
      <c r="SO34" s="157">
        <v>266.36105264999998</v>
      </c>
      <c r="SP34" s="157">
        <v>0.57693196520988699</v>
      </c>
      <c r="SQ34" s="157" t="s">
        <v>845</v>
      </c>
      <c r="SR34" s="157">
        <v>0.164661973358214</v>
      </c>
      <c r="SS34" s="157">
        <v>2.9206689895833402</v>
      </c>
      <c r="ST34" s="157">
        <v>0.15451883762464799</v>
      </c>
      <c r="SU34" s="157">
        <v>1.74354497303822</v>
      </c>
      <c r="SV34" s="157">
        <v>1.63862949794645</v>
      </c>
      <c r="SW34" s="157">
        <v>3.6862692048023198</v>
      </c>
      <c r="SX34" s="157">
        <v>1.9195676050960799</v>
      </c>
      <c r="SY34" s="157">
        <v>76.940721441666696</v>
      </c>
      <c r="SZ34" s="157">
        <v>190.052678216667</v>
      </c>
      <c r="TA34" s="157">
        <v>96.118642673750003</v>
      </c>
      <c r="TB34" s="157">
        <v>190.052678216667</v>
      </c>
      <c r="TC34" s="157" t="s">
        <v>845</v>
      </c>
      <c r="TD34" s="157">
        <v>230.59109551943899</v>
      </c>
      <c r="TE34" s="157">
        <v>0.44702679166666698</v>
      </c>
      <c r="TF34" s="157" t="s">
        <v>845</v>
      </c>
      <c r="TG34" s="157">
        <v>0.38838712789340302</v>
      </c>
      <c r="TH34" s="157">
        <v>2.9202573269455101</v>
      </c>
      <c r="TI34" s="157">
        <v>0.33835022146857402</v>
      </c>
      <c r="TJ34" s="157">
        <v>1.76659029166667</v>
      </c>
      <c r="TK34" s="157">
        <v>1.61452029791667</v>
      </c>
      <c r="TL34" s="157">
        <v>3.3592380725764501</v>
      </c>
      <c r="TM34" s="157">
        <v>1.5986766510375301</v>
      </c>
      <c r="TN34" s="157">
        <v>59.936290551442802</v>
      </c>
      <c r="TO34" s="157">
        <v>152.72773096875</v>
      </c>
      <c r="TP34" s="157">
        <v>69.112451956780902</v>
      </c>
      <c r="TQ34" s="157">
        <v>152.72773096875</v>
      </c>
      <c r="TR34" s="157">
        <v>214.993342966667</v>
      </c>
      <c r="TS34" s="157">
        <v>0.50662669034667995</v>
      </c>
      <c r="TT34" s="157" t="s">
        <v>845</v>
      </c>
      <c r="TU34" s="157">
        <v>0.14446238434205799</v>
      </c>
      <c r="TV34" s="157">
        <v>2.92190775156533</v>
      </c>
      <c r="TW34" s="157">
        <v>0.136578059191996</v>
      </c>
      <c r="TX34" s="157">
        <v>2.0923466875000001</v>
      </c>
      <c r="TY34" s="157">
        <v>1.9948247916666699</v>
      </c>
      <c r="TZ34" s="157">
        <v>4.5806113746917898</v>
      </c>
      <c r="UA34" s="157">
        <v>2.4731991668205602</v>
      </c>
      <c r="UB34" s="157">
        <v>161.96182999170901</v>
      </c>
      <c r="UC34" s="157">
        <v>356.216776341816</v>
      </c>
      <c r="UD34" s="157">
        <v>388.42137657038501</v>
      </c>
      <c r="UE34" s="157">
        <v>0.54341902083333304</v>
      </c>
      <c r="UF34" s="157" t="s">
        <v>845</v>
      </c>
      <c r="UG34" s="157">
        <v>0.23334460301434201</v>
      </c>
      <c r="UH34" s="157">
        <v>2.92181316129202</v>
      </c>
      <c r="UI34" s="157">
        <v>0.20679657349769301</v>
      </c>
      <c r="UJ34" s="157">
        <v>2.1383185</v>
      </c>
      <c r="UK34" s="157">
        <v>2.0033212708333301</v>
      </c>
      <c r="UL34" s="157">
        <v>4.66437235656106</v>
      </c>
      <c r="UM34" s="157">
        <v>2.52941247220833</v>
      </c>
      <c r="UN34" s="157">
        <v>141.691591110166</v>
      </c>
      <c r="UO34" s="157">
        <v>316.43898774166701</v>
      </c>
      <c r="UP34" s="157">
        <v>345.16288456591798</v>
      </c>
      <c r="UQ34" s="157">
        <v>0.53497519189870102</v>
      </c>
      <c r="UR34" s="157" t="s">
        <v>845</v>
      </c>
      <c r="US34" s="157">
        <v>0.13898007734051601</v>
      </c>
      <c r="UT34" s="157">
        <v>2.9200268055416698</v>
      </c>
      <c r="UU34" s="157">
        <v>0.13010589045291199</v>
      </c>
      <c r="UV34" s="157">
        <v>1.78584354339387</v>
      </c>
      <c r="UW34" s="157">
        <v>1.7383549642824401</v>
      </c>
      <c r="UX34" s="157">
        <v>3.9937752951249998</v>
      </c>
      <c r="UY34" s="157">
        <v>2.2080432013750002</v>
      </c>
      <c r="UZ34" s="157">
        <v>60.925966244447501</v>
      </c>
      <c r="VA34" s="157">
        <v>160.646666254167</v>
      </c>
      <c r="VB34" s="157">
        <v>91.038491179166698</v>
      </c>
      <c r="VC34" s="157">
        <v>160.646666254167</v>
      </c>
      <c r="VD34" s="157">
        <v>183.18011370884</v>
      </c>
      <c r="VE34" s="157">
        <v>0.36889746389733602</v>
      </c>
      <c r="VF34" s="157" t="s">
        <v>845</v>
      </c>
      <c r="VG34" s="157">
        <v>0.30947539790564699</v>
      </c>
      <c r="VH34" s="157">
        <v>2.9201419249999998</v>
      </c>
      <c r="VI34" s="157">
        <v>0.27232180538686501</v>
      </c>
      <c r="VJ34" s="157">
        <v>1.8255972004052099</v>
      </c>
      <c r="VK34" s="157">
        <v>1.7110475645833301</v>
      </c>
      <c r="VL34" s="157">
        <v>3.93880768967081</v>
      </c>
      <c r="VM34" s="157">
        <v>2.1003080588109602</v>
      </c>
      <c r="VN34" s="157">
        <v>53.788382677083398</v>
      </c>
      <c r="VO34" s="157">
        <v>148.85228018572801</v>
      </c>
      <c r="VP34" s="157" t="s">
        <v>845</v>
      </c>
      <c r="VQ34" s="157">
        <v>92.4152595464451</v>
      </c>
      <c r="VR34" s="157">
        <v>148.85228018572801</v>
      </c>
      <c r="VS34" s="157">
        <v>205.161116128782</v>
      </c>
      <c r="VT34" s="157">
        <v>0.37767265327570598</v>
      </c>
      <c r="VU34" s="157" t="s">
        <v>845</v>
      </c>
      <c r="VV34" s="157">
        <v>0.33664976982034001</v>
      </c>
      <c r="VW34" s="157">
        <v>2.9189372291666702</v>
      </c>
      <c r="VX34" s="157">
        <v>0.26958516642281999</v>
      </c>
      <c r="VY34" s="157">
        <v>0.95655845833333397</v>
      </c>
      <c r="VZ34" s="157">
        <v>0.94348316666666698</v>
      </c>
      <c r="WA34" s="157">
        <v>1.3811612590385201</v>
      </c>
      <c r="WB34" s="157">
        <v>0.44397021459546898</v>
      </c>
      <c r="WC34" s="157">
        <v>0.41238958333333298</v>
      </c>
      <c r="WD34" s="157">
        <v>102.85618773543401</v>
      </c>
      <c r="WE34" s="157">
        <v>576.82854838853802</v>
      </c>
      <c r="WF34" s="157">
        <v>0.81887889585350004</v>
      </c>
      <c r="WG34" s="157">
        <v>0.25631264583333402</v>
      </c>
      <c r="WH34" s="157" t="s">
        <v>845</v>
      </c>
      <c r="WI34" s="157" t="s">
        <v>845</v>
      </c>
      <c r="WJ34" s="157">
        <v>0.342304988438145</v>
      </c>
      <c r="WK34" s="157">
        <v>2.9192339358533399</v>
      </c>
      <c r="WL34" s="157">
        <v>0.27839306770300398</v>
      </c>
      <c r="WM34" s="157">
        <v>0.95863435416666698</v>
      </c>
      <c r="WN34" s="157">
        <v>0.94409175000000001</v>
      </c>
      <c r="WO34" s="157">
        <v>1.3572359458463501</v>
      </c>
      <c r="WP34" s="157">
        <v>0.51626565654872203</v>
      </c>
      <c r="WQ34" s="157">
        <v>0.390227634712774</v>
      </c>
      <c r="WR34" s="157">
        <v>90.9594522291667</v>
      </c>
      <c r="WS34" s="157">
        <v>452.47766254688003</v>
      </c>
      <c r="WT34" s="157">
        <v>0.79989026896749804</v>
      </c>
      <c r="WU34" s="157">
        <v>0.26193527083333001</v>
      </c>
      <c r="WV34" s="157" t="s">
        <v>845</v>
      </c>
      <c r="WW34" s="157" t="s">
        <v>845</v>
      </c>
      <c r="WX34" s="157">
        <v>0.65155201938351603</v>
      </c>
      <c r="WY34" s="157">
        <v>2.9191211875</v>
      </c>
      <c r="WZ34" s="157">
        <v>0.51168378409951099</v>
      </c>
      <c r="XA34" s="157">
        <v>1.0659259166666699</v>
      </c>
      <c r="XB34" s="157">
        <v>1.0344405833333301</v>
      </c>
      <c r="XC34" s="157">
        <v>1.34339807934525</v>
      </c>
      <c r="XD34" s="157">
        <v>1.30830398089186</v>
      </c>
      <c r="XE34" s="157">
        <v>0.259492752097497</v>
      </c>
      <c r="XF34" s="157">
        <v>101.152671419884</v>
      </c>
      <c r="XG34" s="157">
        <v>592.70603044772702</v>
      </c>
      <c r="XH34" s="157">
        <v>0.82898340769014101</v>
      </c>
      <c r="XI34" s="157">
        <v>9.20068716042136E-2</v>
      </c>
      <c r="XJ34" s="157" t="s">
        <v>845</v>
      </c>
      <c r="XK34" s="157" t="s">
        <v>845</v>
      </c>
      <c r="XL34" s="157">
        <v>0.54888797534912404</v>
      </c>
      <c r="XM34" s="157">
        <v>2.9189799791666702</v>
      </c>
      <c r="XN34" s="157">
        <v>0.43079121934638198</v>
      </c>
      <c r="XO34" s="157">
        <v>1.05794839583333</v>
      </c>
      <c r="XP34" s="157">
        <v>1.02824864583333</v>
      </c>
      <c r="XQ34" s="157">
        <v>1.3295397060967</v>
      </c>
      <c r="XR34" s="157">
        <v>1.0526522708333299</v>
      </c>
      <c r="XS34" s="157">
        <v>0.254818325996921</v>
      </c>
      <c r="XT34" s="157">
        <v>79.534202895833303</v>
      </c>
      <c r="XU34" s="157">
        <v>442.20115341666701</v>
      </c>
      <c r="XV34" s="157">
        <v>0.81911164583333396</v>
      </c>
      <c r="XW34" s="157">
        <v>6.0966059078192303E-2</v>
      </c>
      <c r="XX34" s="157" t="s">
        <v>845</v>
      </c>
      <c r="XY34" s="157" t="s">
        <v>845</v>
      </c>
      <c r="XZ34" s="157">
        <v>-1.24425337277507E-3</v>
      </c>
      <c r="YA34" s="157">
        <v>2.9195666363242898</v>
      </c>
      <c r="YB34" s="157">
        <v>-1.26753059921042E-3</v>
      </c>
      <c r="YC34" s="157">
        <v>1.39464529926251</v>
      </c>
      <c r="YD34" s="157">
        <v>1.39522094931532</v>
      </c>
      <c r="YE34" s="157">
        <v>2.16896402492084</v>
      </c>
      <c r="YF34" s="157">
        <v>-5.7550297257634702E-3</v>
      </c>
      <c r="YG34" s="157">
        <v>0.76188222539637596</v>
      </c>
      <c r="YH34" s="157">
        <v>90.232616708954893</v>
      </c>
      <c r="YI34" s="157">
        <v>539.55763434949699</v>
      </c>
      <c r="YJ34" s="157">
        <v>0.83387190970833303</v>
      </c>
      <c r="YK34" s="157">
        <v>9.00794305416667E-2</v>
      </c>
      <c r="YL34" s="157" t="s">
        <v>845</v>
      </c>
      <c r="YM34" s="157" t="s">
        <v>845</v>
      </c>
      <c r="YN34" s="157">
        <v>4.14917343670217E-3</v>
      </c>
      <c r="YO34" s="157">
        <v>2.9198683541666699</v>
      </c>
      <c r="YP34" s="157">
        <v>4.0981311169182204E-3</v>
      </c>
      <c r="YQ34" s="157">
        <v>1.39188266597872</v>
      </c>
      <c r="YR34" s="157">
        <v>1.39130974389574</v>
      </c>
      <c r="YS34" s="157">
        <v>2.1029906632050701</v>
      </c>
      <c r="YT34" s="157">
        <v>3.0914142374999998E-2</v>
      </c>
      <c r="YU34" s="157">
        <v>0.70257233351946802</v>
      </c>
      <c r="YV34" s="157">
        <v>76.140001248209998</v>
      </c>
      <c r="YW34" s="157">
        <v>445.28437513515701</v>
      </c>
      <c r="YX34" s="157">
        <v>0.82740480418458595</v>
      </c>
      <c r="YY34" s="157">
        <v>7.5419406250000001E-2</v>
      </c>
      <c r="YZ34" s="157" t="s">
        <v>845</v>
      </c>
      <c r="ZA34" s="157" t="s">
        <v>845</v>
      </c>
      <c r="ZB34" s="157">
        <v>9.5830461415845006E-3</v>
      </c>
      <c r="ZC34" s="157">
        <v>2.9198289538310598</v>
      </c>
      <c r="ZD34" s="157">
        <v>9.4732151209541392E-3</v>
      </c>
      <c r="ZE34" s="157">
        <v>1.6281798333333299</v>
      </c>
      <c r="ZF34" s="157">
        <v>1.62558652083333</v>
      </c>
      <c r="ZG34" s="157">
        <v>2.2997826458333299</v>
      </c>
      <c r="ZH34" s="157">
        <v>6.8181820747611505E-2</v>
      </c>
      <c r="ZI34" s="157">
        <v>0.67396311288306698</v>
      </c>
      <c r="ZJ34" s="157">
        <v>98.910695444778995</v>
      </c>
      <c r="ZK34" s="157">
        <v>551.67802009239404</v>
      </c>
      <c r="ZL34" s="157" t="s">
        <v>845</v>
      </c>
      <c r="ZM34" s="157">
        <v>551.67802009239404</v>
      </c>
      <c r="ZN34" s="157" t="s">
        <v>845</v>
      </c>
      <c r="ZO34" s="157">
        <v>0.96168851039719405</v>
      </c>
      <c r="ZP34" s="157">
        <v>0.82154970833333396</v>
      </c>
      <c r="ZQ34" s="157" t="s">
        <v>845</v>
      </c>
      <c r="ZR34" s="157" t="s">
        <v>845</v>
      </c>
      <c r="ZS34" s="157">
        <v>2.0438641935106101E-2</v>
      </c>
      <c r="ZT34" s="157">
        <v>2.92020995580762</v>
      </c>
      <c r="ZU34" s="157">
        <v>1.9869072437229199E-2</v>
      </c>
      <c r="ZV34" s="157">
        <v>1.63014585416667</v>
      </c>
      <c r="ZW34" s="157">
        <v>1.6249394374999999</v>
      </c>
      <c r="ZX34" s="157">
        <v>2.29466920833333</v>
      </c>
      <c r="ZY34" s="157">
        <v>0.128958029615378</v>
      </c>
      <c r="ZZ34" s="157">
        <v>0.664523208333334</v>
      </c>
      <c r="AAA34" s="157">
        <v>80.971210999999997</v>
      </c>
      <c r="AAB34" s="157">
        <v>463.88470977834902</v>
      </c>
      <c r="AAC34" s="157" t="s">
        <v>845</v>
      </c>
      <c r="AAD34" s="157">
        <v>463.88470977834902</v>
      </c>
      <c r="AAE34" s="157">
        <v>0.53054041666668705</v>
      </c>
      <c r="AAF34" s="157">
        <v>0.82340733333333405</v>
      </c>
      <c r="AAG34" s="157" t="s">
        <v>845</v>
      </c>
      <c r="AAH34" s="157" t="s">
        <v>845</v>
      </c>
      <c r="AAI34" s="157">
        <v>0.149926791666667</v>
      </c>
      <c r="AAJ34" s="157">
        <v>2.9200146999116701</v>
      </c>
      <c r="AAK34" s="157">
        <v>0.13288918750000001</v>
      </c>
      <c r="AAL34" s="157">
        <v>1.3215765625</v>
      </c>
      <c r="AAM34" s="157">
        <v>1.309464875</v>
      </c>
      <c r="AAN34" s="157">
        <v>1.691686875</v>
      </c>
      <c r="AAO34" s="157">
        <v>0.43049572916666701</v>
      </c>
      <c r="AAP34" s="157">
        <v>0.37011033333333299</v>
      </c>
      <c r="AAQ34" s="157">
        <v>94.098910645833399</v>
      </c>
      <c r="AAR34" s="157">
        <v>551.60993888954295</v>
      </c>
      <c r="AAS34" s="157">
        <v>0.158484167752382</v>
      </c>
      <c r="AAT34" s="157">
        <v>0.83562148215314003</v>
      </c>
      <c r="AAU34" s="157" t="s">
        <v>845</v>
      </c>
      <c r="AAV34" s="157" t="s">
        <v>845</v>
      </c>
      <c r="AAW34" s="157">
        <v>0.15057039583333301</v>
      </c>
      <c r="AAX34" s="157">
        <v>2.92063094886268</v>
      </c>
      <c r="AAY34" s="157">
        <v>0.13490193750000001</v>
      </c>
      <c r="AAZ34" s="157">
        <v>1.31941483333333</v>
      </c>
      <c r="ABA34" s="157">
        <v>1.3068958125000001</v>
      </c>
      <c r="ABB34" s="157">
        <v>1.6865269791666699</v>
      </c>
      <c r="ABC34" s="157">
        <v>0.44480674999999997</v>
      </c>
      <c r="ABD34" s="157">
        <v>0.36711222916666703</v>
      </c>
      <c r="ABE34" s="157">
        <v>76.081017358215405</v>
      </c>
      <c r="ABF34" s="157">
        <v>476.86635652083299</v>
      </c>
      <c r="ABG34" s="157">
        <v>0.177752836694831</v>
      </c>
      <c r="ABH34" s="157">
        <v>0.83923903780484799</v>
      </c>
      <c r="ABI34" s="157" t="s">
        <v>845</v>
      </c>
      <c r="ABJ34" s="157" t="s">
        <v>845</v>
      </c>
      <c r="ABK34" s="157">
        <v>1.6333586783778799E-2</v>
      </c>
      <c r="ABL34" s="157">
        <v>2.9204360416666701</v>
      </c>
      <c r="ABM34" s="157">
        <v>1.6174084144622299E-2</v>
      </c>
      <c r="ABN34" s="157">
        <v>1.26163178125</v>
      </c>
      <c r="ABO34" s="157">
        <v>1.25796270833333</v>
      </c>
      <c r="ABP34" s="157">
        <v>2.03243428125</v>
      </c>
      <c r="ABQ34" s="157">
        <v>0.12497657724661</v>
      </c>
      <c r="ABR34" s="157">
        <v>0.76792103924412203</v>
      </c>
      <c r="ABS34" s="157">
        <v>101.43465293487</v>
      </c>
      <c r="ABT34" s="157">
        <v>587.27847483874405</v>
      </c>
      <c r="ABU34" s="157">
        <v>0.54151796714502898</v>
      </c>
      <c r="ABV34" s="157">
        <v>0.82297293846538699</v>
      </c>
      <c r="ABW34" s="157" t="s">
        <v>845</v>
      </c>
      <c r="ABX34" s="157" t="s">
        <v>845</v>
      </c>
      <c r="ABY34" s="157">
        <v>2.0155802083333299E-2</v>
      </c>
      <c r="ABZ34" s="157">
        <v>2.9197744895833302</v>
      </c>
      <c r="ACA34" s="157">
        <v>1.9940437500000002E-2</v>
      </c>
      <c r="ACB34" s="157">
        <v>1.25930010416667</v>
      </c>
      <c r="ACC34" s="157">
        <v>1.25642140684156</v>
      </c>
      <c r="ACD34" s="157">
        <v>1.9755387039980199</v>
      </c>
      <c r="ACE34" s="157">
        <v>0.14231099999999999</v>
      </c>
      <c r="ACF34" s="157">
        <v>0.70557819483502204</v>
      </c>
      <c r="ACG34" s="157">
        <v>78.516935863672202</v>
      </c>
      <c r="ACH34" s="157">
        <v>462.07083105294402</v>
      </c>
      <c r="ACI34" s="157">
        <v>0.53299616666666605</v>
      </c>
      <c r="ACJ34" s="157">
        <v>0.82984183781394105</v>
      </c>
    </row>
    <row r="35" spans="1:764" x14ac:dyDescent="0.35">
      <c r="A35" s="125" t="s">
        <v>867</v>
      </c>
      <c r="B35" s="163">
        <v>6</v>
      </c>
      <c r="C35" s="164" t="s">
        <v>852</v>
      </c>
      <c r="D35" s="156" t="s">
        <v>844</v>
      </c>
      <c r="E35" s="157">
        <v>463.387332820496</v>
      </c>
      <c r="F35" s="157">
        <v>43.199801717121296</v>
      </c>
      <c r="G35" s="157">
        <v>0.42634787806780899</v>
      </c>
      <c r="H35" s="157">
        <v>1098.3768484167001</v>
      </c>
      <c r="I35" s="157">
        <v>10754.9546811818</v>
      </c>
      <c r="J35" s="157">
        <v>241.24523217576001</v>
      </c>
      <c r="K35" s="157">
        <v>45.183095221573801</v>
      </c>
      <c r="L35" s="157">
        <v>1.9556336349421399</v>
      </c>
      <c r="M35" s="157">
        <v>29.461988859735602</v>
      </c>
      <c r="N35" s="157">
        <v>13.5615488940596</v>
      </c>
      <c r="O35" s="157">
        <v>104.898805317159</v>
      </c>
      <c r="P35" s="157">
        <v>4.0237021653349103</v>
      </c>
      <c r="Q35" s="157">
        <v>9.5923834214718902</v>
      </c>
      <c r="R35" s="157">
        <v>21.7293110808973</v>
      </c>
      <c r="S35" s="157">
        <v>0.93019680201894195</v>
      </c>
      <c r="T35" s="157">
        <v>2.0580831199104299</v>
      </c>
      <c r="U35" s="157">
        <v>11.3071845039347</v>
      </c>
      <c r="V35" s="157">
        <v>5.6297784614633102</v>
      </c>
      <c r="W35" s="157">
        <v>39.340516431759802</v>
      </c>
      <c r="X35" s="157">
        <v>63.031702898702797</v>
      </c>
      <c r="Y35" s="157">
        <v>76.484210526434097</v>
      </c>
      <c r="Z35" s="157">
        <v>81.484210526320794</v>
      </c>
      <c r="AA35" s="157">
        <v>115.42350746279099</v>
      </c>
      <c r="AB35" s="157">
        <v>1002.52652270414</v>
      </c>
      <c r="AC35" s="157">
        <v>1243.4053086793199</v>
      </c>
      <c r="AD35" s="157">
        <v>1327.7258834628999</v>
      </c>
      <c r="AE35" s="157">
        <v>1994.5192006273001</v>
      </c>
      <c r="AF35" s="157">
        <v>15.368181728055999</v>
      </c>
      <c r="AG35" s="157">
        <v>0.26798826783790303</v>
      </c>
      <c r="AH35" s="157">
        <v>262.73504271934098</v>
      </c>
      <c r="AI35" s="157">
        <v>0.95536487386032898</v>
      </c>
      <c r="AJ35" s="157">
        <v>1.77525898513721</v>
      </c>
      <c r="AK35" s="157">
        <v>0.76055555562499999</v>
      </c>
      <c r="AL35" s="157">
        <v>19.285259123286199</v>
      </c>
      <c r="AM35" s="157">
        <v>14.767804809823</v>
      </c>
      <c r="AN35" s="157">
        <v>0.27210476913169201</v>
      </c>
      <c r="AO35" s="157">
        <v>0.50625084841360801</v>
      </c>
      <c r="AP35" s="157">
        <v>0.22133961850695899</v>
      </c>
      <c r="AQ35" s="157">
        <v>0.95536487386032898</v>
      </c>
      <c r="AR35" s="157">
        <v>1.77525898513721</v>
      </c>
      <c r="AS35" s="157">
        <v>0.95536487386032898</v>
      </c>
      <c r="AT35" s="157">
        <v>1.77525898513721</v>
      </c>
      <c r="AU35" s="157">
        <v>2.26053795122177</v>
      </c>
      <c r="AV35" s="157">
        <v>2.26053795122177</v>
      </c>
      <c r="AW35" s="157">
        <v>452.11117953934303</v>
      </c>
      <c r="AX35" s="157">
        <v>570.72234495186399</v>
      </c>
      <c r="AY35" s="157">
        <v>605.00903335804298</v>
      </c>
      <c r="AZ35" s="157">
        <v>969.65680011966299</v>
      </c>
      <c r="BA35" s="157">
        <v>34.021073902942199</v>
      </c>
      <c r="BB35" s="157">
        <v>25.515805427207599</v>
      </c>
      <c r="BC35" s="157">
        <v>106.967213217823</v>
      </c>
      <c r="BD35" s="157">
        <v>868.97549572266496</v>
      </c>
      <c r="BE35" s="157">
        <v>100.83011395017699</v>
      </c>
      <c r="BF35" s="157">
        <v>48.521172820426401</v>
      </c>
      <c r="BG35" s="157">
        <v>53.606100994972401</v>
      </c>
      <c r="BH35" s="157">
        <v>98.5896763823188</v>
      </c>
      <c r="BI35" s="157">
        <v>20.3587929203233</v>
      </c>
      <c r="BJ35" s="157">
        <v>9.1253182738779</v>
      </c>
      <c r="BK35" s="157">
        <v>19.929356891523401</v>
      </c>
      <c r="BL35" s="157">
        <v>10.262499999999999</v>
      </c>
      <c r="BM35" s="157">
        <v>20.339797418882998</v>
      </c>
      <c r="BN35" s="157">
        <v>10.612500000000001</v>
      </c>
      <c r="BO35" s="157">
        <v>20.095833333333299</v>
      </c>
      <c r="BP35" s="157">
        <v>13.8208333333334</v>
      </c>
      <c r="BQ35" s="157">
        <v>20.614634913678699</v>
      </c>
      <c r="BR35" s="157">
        <v>18.487792406218201</v>
      </c>
      <c r="BS35" s="157">
        <v>11.6854576422491</v>
      </c>
      <c r="BT35" s="157">
        <v>20.614634913678699</v>
      </c>
      <c r="BU35" s="157">
        <v>29.1354567007185</v>
      </c>
      <c r="BV35" s="157">
        <v>21.95</v>
      </c>
      <c r="BW35" s="157">
        <v>18.975000000000001</v>
      </c>
      <c r="BX35" s="157">
        <v>25.591666666666701</v>
      </c>
      <c r="BY35" s="157">
        <v>11.429166666666699</v>
      </c>
      <c r="BZ35" s="157">
        <v>29.845833333333399</v>
      </c>
      <c r="CA35" s="157">
        <v>9.3833333333333293</v>
      </c>
      <c r="CB35" s="157">
        <v>25.513120047508899</v>
      </c>
      <c r="CC35" s="157">
        <v>13.262499999999999</v>
      </c>
      <c r="CD35" s="157">
        <v>0.56294481358853099</v>
      </c>
      <c r="CE35" s="157">
        <v>0.82797676844757195</v>
      </c>
      <c r="CF35" s="157">
        <v>0.86753704524853203</v>
      </c>
      <c r="CG35" s="157">
        <v>0.86664521544455897</v>
      </c>
      <c r="CH35" s="157">
        <v>0.88970226477962699</v>
      </c>
      <c r="CI35" s="157">
        <v>0.91777083333333398</v>
      </c>
      <c r="CJ35" s="157">
        <v>0.82234566766379702</v>
      </c>
      <c r="CK35" s="157">
        <v>0.71455797103474905</v>
      </c>
      <c r="CL35" s="157">
        <v>0.65559175734221198</v>
      </c>
      <c r="CM35" s="157">
        <v>0.52037806416618604</v>
      </c>
      <c r="CN35" s="157">
        <v>0.31135716473894098</v>
      </c>
      <c r="CO35" s="157">
        <v>0.54913926040863803</v>
      </c>
      <c r="CP35" s="157">
        <v>3.14408274426181</v>
      </c>
      <c r="CQ35" s="157">
        <v>36.278802260064801</v>
      </c>
      <c r="CR35" s="157">
        <v>63.077517245680397</v>
      </c>
      <c r="CS35" s="157">
        <v>54.6535835169989</v>
      </c>
      <c r="CT35" s="157">
        <v>294.84262559364799</v>
      </c>
      <c r="CU35" s="157">
        <v>196.64364190039899</v>
      </c>
      <c r="CV35" s="157">
        <v>71.997284837150005</v>
      </c>
      <c r="CW35" s="157">
        <v>10.6400587853714</v>
      </c>
      <c r="CX35" s="157">
        <v>64.4816889073917</v>
      </c>
      <c r="CY35" s="157">
        <v>2.1388546769954302</v>
      </c>
      <c r="CZ35" s="157">
        <v>3.0301106094927599</v>
      </c>
      <c r="DA35" s="157">
        <v>40.087185719261001</v>
      </c>
      <c r="DB35" s="157">
        <v>57.689971600903803</v>
      </c>
      <c r="DC35" s="157">
        <v>51.026656204597103</v>
      </c>
      <c r="DD35" s="157">
        <v>300.46227176638598</v>
      </c>
      <c r="DE35" s="157">
        <v>203.89560589098201</v>
      </c>
      <c r="DF35" s="157">
        <v>82.991676829384005</v>
      </c>
      <c r="DG35" s="157">
        <v>12.450552905165701</v>
      </c>
      <c r="DH35" s="157">
        <v>75.267241461989698</v>
      </c>
      <c r="DI35" s="157">
        <v>2.4234203293242498</v>
      </c>
      <c r="DJ35" s="157">
        <v>3.03238340361324</v>
      </c>
      <c r="DK35" s="157">
        <v>39.414037111014402</v>
      </c>
      <c r="DL35" s="157">
        <v>61.629995827258703</v>
      </c>
      <c r="DM35" s="157">
        <v>53.775692029608699</v>
      </c>
      <c r="DN35" s="157">
        <v>300.74055693621102</v>
      </c>
      <c r="DO35" s="157">
        <v>199.67215906045101</v>
      </c>
      <c r="DP35" s="157">
        <v>73.853427826774904</v>
      </c>
      <c r="DQ35" s="157">
        <v>10.1723541666667</v>
      </c>
      <c r="DR35" s="157">
        <v>63.714255671594401</v>
      </c>
      <c r="DS35" s="157">
        <v>2.032375</v>
      </c>
      <c r="DT35" s="157">
        <v>3.08153989474684</v>
      </c>
      <c r="DU35" s="157">
        <v>40.520770833333302</v>
      </c>
      <c r="DV35" s="157">
        <v>59.896962671484502</v>
      </c>
      <c r="DW35" s="157">
        <v>51.490466479705901</v>
      </c>
      <c r="DX35" s="157">
        <v>303.34273386212902</v>
      </c>
      <c r="DY35" s="157">
        <v>202.95917326521101</v>
      </c>
      <c r="DZ35" s="157">
        <v>78.880567734089496</v>
      </c>
      <c r="EA35" s="157">
        <v>11.8069791666667</v>
      </c>
      <c r="EB35" s="157">
        <v>72.125729579791994</v>
      </c>
      <c r="EC35" s="157">
        <v>2.2973855269008201</v>
      </c>
      <c r="ED35" s="157">
        <v>3.03238340361324</v>
      </c>
      <c r="EE35" s="157">
        <v>39.414037111014402</v>
      </c>
      <c r="EF35" s="157">
        <v>61.629995827258703</v>
      </c>
      <c r="EG35" s="157">
        <v>53.775692029608699</v>
      </c>
      <c r="EH35" s="157">
        <v>300.74055693621102</v>
      </c>
      <c r="EI35" s="157">
        <v>199.67215906045101</v>
      </c>
      <c r="EJ35" s="157">
        <v>73.853427826774904</v>
      </c>
      <c r="EK35" s="157">
        <v>10.1723541666667</v>
      </c>
      <c r="EL35" s="157">
        <v>63.714255671594401</v>
      </c>
      <c r="EM35" s="157">
        <v>2.032375</v>
      </c>
      <c r="EN35" s="157">
        <v>3.08153989474684</v>
      </c>
      <c r="EO35" s="157">
        <v>40.520770833333302</v>
      </c>
      <c r="EP35" s="157">
        <v>59.896962671484502</v>
      </c>
      <c r="EQ35" s="157">
        <v>51.490466479705901</v>
      </c>
      <c r="ER35" s="157">
        <v>303.34273386212902</v>
      </c>
      <c r="ES35" s="157">
        <v>202.95917326521101</v>
      </c>
      <c r="ET35" s="157">
        <v>78.880567734089496</v>
      </c>
      <c r="EU35" s="157">
        <v>11.8069791666667</v>
      </c>
      <c r="EV35" s="157">
        <v>72.125729579791994</v>
      </c>
      <c r="EW35" s="157">
        <v>2.2973855269008201</v>
      </c>
      <c r="EX35" s="157">
        <v>3.0765606060606099</v>
      </c>
      <c r="EY35" s="157">
        <v>38.503055481808403</v>
      </c>
      <c r="EZ35" s="157">
        <v>69.053981060606105</v>
      </c>
      <c r="FA35" s="157">
        <v>54.626022727272698</v>
      </c>
      <c r="FB35" s="157">
        <v>270.21304166666698</v>
      </c>
      <c r="FC35" s="157">
        <v>168.89291666666699</v>
      </c>
      <c r="FD35" s="157">
        <v>62.2298068181818</v>
      </c>
      <c r="FE35" s="157">
        <v>10.257231060606101</v>
      </c>
      <c r="FF35" s="157">
        <v>65.238132575757604</v>
      </c>
      <c r="FG35" s="157">
        <v>2.1319507575757601</v>
      </c>
      <c r="FH35" s="157">
        <v>3.18083391521143</v>
      </c>
      <c r="FI35" s="157">
        <v>39.667968969135899</v>
      </c>
      <c r="FJ35" s="157">
        <v>63.727225101580999</v>
      </c>
      <c r="FK35" s="157">
        <v>51.157103680569399</v>
      </c>
      <c r="FL35" s="157">
        <v>288.015212020658</v>
      </c>
      <c r="FM35" s="157">
        <v>185.88984236213599</v>
      </c>
      <c r="FN35" s="157">
        <v>74.613777150535299</v>
      </c>
      <c r="FO35" s="157">
        <v>13.036087539130399</v>
      </c>
      <c r="FP35" s="157">
        <v>81.404485469844403</v>
      </c>
      <c r="FQ35" s="157">
        <v>2.6376899824396798</v>
      </c>
      <c r="FR35" s="157">
        <v>3.0765606060606099</v>
      </c>
      <c r="FS35" s="157">
        <v>38.503055481808403</v>
      </c>
      <c r="FT35" s="157">
        <v>69.053981060606105</v>
      </c>
      <c r="FU35" s="157">
        <v>54.626022727272698</v>
      </c>
      <c r="FV35" s="157">
        <v>270.21304166666698</v>
      </c>
      <c r="FW35" s="157">
        <v>168.89291666666699</v>
      </c>
      <c r="FX35" s="157">
        <v>62.2298068181818</v>
      </c>
      <c r="FY35" s="157">
        <v>10.257231060606101</v>
      </c>
      <c r="FZ35" s="157">
        <v>65.238132575757604</v>
      </c>
      <c r="GA35" s="157">
        <v>2.1319507575757601</v>
      </c>
      <c r="GB35" s="157">
        <v>3.18083391521143</v>
      </c>
      <c r="GC35" s="157">
        <v>39.667968969135899</v>
      </c>
      <c r="GD35" s="157">
        <v>63.727225101580999</v>
      </c>
      <c r="GE35" s="157">
        <v>51.157103680569399</v>
      </c>
      <c r="GF35" s="157">
        <v>288.015212020658</v>
      </c>
      <c r="GG35" s="157">
        <v>185.88984236213599</v>
      </c>
      <c r="GH35" s="157">
        <v>74.613777150535299</v>
      </c>
      <c r="GI35" s="157">
        <v>13.036087539130399</v>
      </c>
      <c r="GJ35" s="157">
        <v>81.404485469844403</v>
      </c>
      <c r="GK35" s="157">
        <v>2.6376899824396798</v>
      </c>
      <c r="GL35" s="157">
        <v>3.0765606060606099</v>
      </c>
      <c r="GM35" s="157">
        <v>38.503055481808403</v>
      </c>
      <c r="GN35" s="157">
        <v>69.053981060606105</v>
      </c>
      <c r="GO35" s="157">
        <v>54.626022727272698</v>
      </c>
      <c r="GP35" s="157">
        <v>270.21304166666698</v>
      </c>
      <c r="GQ35" s="157">
        <v>168.89291666666699</v>
      </c>
      <c r="GR35" s="157">
        <v>62.2298068181818</v>
      </c>
      <c r="GS35" s="157">
        <v>10.257231060606101</v>
      </c>
      <c r="GT35" s="157">
        <v>65.238132575757604</v>
      </c>
      <c r="GU35" s="157">
        <v>3.18083391521143</v>
      </c>
      <c r="GV35" s="157">
        <v>39.667968969135899</v>
      </c>
      <c r="GW35" s="157">
        <v>63.727225101580999</v>
      </c>
      <c r="GX35" s="157">
        <v>51.157103680569399</v>
      </c>
      <c r="GY35" s="157">
        <v>288.015212020658</v>
      </c>
      <c r="GZ35" s="157">
        <v>185.88984236213599</v>
      </c>
      <c r="HA35" s="157">
        <v>74.613777150535299</v>
      </c>
      <c r="HB35" s="157">
        <v>13.036087539130399</v>
      </c>
      <c r="HC35" s="157">
        <v>81.404485469844403</v>
      </c>
      <c r="HD35" s="157">
        <v>4746.0412263170601</v>
      </c>
      <c r="HE35" s="157">
        <v>12633.985336121499</v>
      </c>
      <c r="HF35" s="157">
        <v>15746.8755979939</v>
      </c>
      <c r="HG35" s="157">
        <v>22145.3285768264</v>
      </c>
      <c r="HH35" s="157">
        <v>17398.658290038398</v>
      </c>
      <c r="HI35" s="157">
        <v>0.46356877806437602</v>
      </c>
      <c r="HJ35" s="157">
        <v>0.61211016766950399</v>
      </c>
      <c r="HK35" s="157">
        <v>4.6446739999870497</v>
      </c>
      <c r="HL35" s="157">
        <v>3.64467399621428</v>
      </c>
      <c r="HM35" s="157">
        <v>0.77836004967192596</v>
      </c>
      <c r="HN35" s="157">
        <v>0.77334581179668604</v>
      </c>
      <c r="HO35" s="157">
        <v>62.0416666666667</v>
      </c>
      <c r="HP35" s="157">
        <v>1592.17393283915</v>
      </c>
      <c r="HQ35" s="157">
        <v>77.879799265430904</v>
      </c>
      <c r="HR35" s="157">
        <v>5899.9583333333403</v>
      </c>
      <c r="HS35" s="157">
        <v>0.72958333333333303</v>
      </c>
      <c r="HT35" s="157" t="s">
        <v>845</v>
      </c>
      <c r="HU35" s="157">
        <v>31.384900765142699</v>
      </c>
      <c r="HV35" s="157">
        <v>0.34531868484335798</v>
      </c>
      <c r="HW35" s="157">
        <v>218.14001406734999</v>
      </c>
      <c r="HX35" s="157">
        <v>377.37876045833298</v>
      </c>
      <c r="HY35" s="157">
        <v>795.32191811250004</v>
      </c>
      <c r="HZ35" s="157">
        <v>556.81634396250001</v>
      </c>
      <c r="IA35" s="157">
        <v>2.0917177495109799E-2</v>
      </c>
      <c r="IB35" s="157">
        <v>4.7798826942054804</v>
      </c>
      <c r="IC35" s="157">
        <v>1.4720704943449401</v>
      </c>
      <c r="ID35" s="157">
        <v>26.95398771875</v>
      </c>
      <c r="IE35" s="157">
        <v>26.95398771875</v>
      </c>
      <c r="IF35" s="157">
        <v>25.067345677859802</v>
      </c>
      <c r="IG35" s="157">
        <v>0.56479193711447195</v>
      </c>
      <c r="IH35" s="157">
        <v>417.94315763333401</v>
      </c>
      <c r="II35" s="157" t="s">
        <v>845</v>
      </c>
      <c r="IJ35" s="157">
        <v>0.31266277937917197</v>
      </c>
      <c r="IK35" s="157">
        <v>0.58342425662499997</v>
      </c>
      <c r="IL35" s="157">
        <v>2.2053673416681101</v>
      </c>
      <c r="IM35" s="157">
        <v>242.81645473470101</v>
      </c>
      <c r="IN35" s="157">
        <v>0.31266277937917197</v>
      </c>
      <c r="IO35" s="157" t="s">
        <v>845</v>
      </c>
      <c r="IP35" s="157">
        <v>32.197201380650803</v>
      </c>
      <c r="IQ35" s="157">
        <v>0.41631559324999601</v>
      </c>
      <c r="IR35" s="157">
        <v>241.52372852916699</v>
      </c>
      <c r="IS35" s="157">
        <v>396.27428181250002</v>
      </c>
      <c r="IT35" s="157">
        <v>854.306478666001</v>
      </c>
      <c r="IU35" s="157">
        <v>575.26610311666695</v>
      </c>
      <c r="IV35" s="157">
        <v>2.1415316973422499E-2</v>
      </c>
      <c r="IW35" s="157">
        <v>5.6234658778333397</v>
      </c>
      <c r="IX35" s="157">
        <v>1.4645596115416699</v>
      </c>
      <c r="IY35" s="157">
        <v>27.395445253126098</v>
      </c>
      <c r="IZ35" s="157">
        <v>27.395445253126098</v>
      </c>
      <c r="JA35" s="157">
        <v>25.063334307083299</v>
      </c>
      <c r="JB35" s="157">
        <v>0.62572302633333399</v>
      </c>
      <c r="JC35" s="157">
        <v>456.31960434201397</v>
      </c>
      <c r="JD35" s="157" t="s">
        <v>845</v>
      </c>
      <c r="JE35" s="157">
        <v>0.34131195867282299</v>
      </c>
      <c r="JF35" s="157">
        <v>0.63145915842295097</v>
      </c>
      <c r="JG35" s="157">
        <v>2.19078877280859</v>
      </c>
      <c r="JH35" s="157">
        <v>264.54059388528498</v>
      </c>
      <c r="JI35" s="157">
        <v>0.34131195867282299</v>
      </c>
      <c r="JJ35" s="157" t="s">
        <v>845</v>
      </c>
      <c r="JK35" s="157">
        <v>26.606107911666701</v>
      </c>
      <c r="JL35" s="157">
        <v>0.26518181329166701</v>
      </c>
      <c r="JM35" s="157">
        <v>205.972115075</v>
      </c>
      <c r="JN35" s="157">
        <v>358.95935058333299</v>
      </c>
      <c r="JO35" s="157">
        <v>759.16081873749999</v>
      </c>
      <c r="JP35" s="157">
        <v>520.55113219583302</v>
      </c>
      <c r="JQ35" s="157">
        <v>1.7781837541666699E-2</v>
      </c>
      <c r="JR35" s="157">
        <v>4.3403449033749997</v>
      </c>
      <c r="JS35" s="157">
        <v>1.6939129504583299</v>
      </c>
      <c r="JT35" s="157">
        <v>28.2167336154167</v>
      </c>
      <c r="JU35" s="157">
        <v>28.2167336154167</v>
      </c>
      <c r="JV35" s="157">
        <v>25.06064113</v>
      </c>
      <c r="JW35" s="157">
        <v>0.53024294041666697</v>
      </c>
      <c r="JX35" s="157">
        <v>400.20146814999998</v>
      </c>
      <c r="JY35" s="157" t="s">
        <v>845</v>
      </c>
      <c r="JZ35" s="157">
        <v>0.31739843516666699</v>
      </c>
      <c r="KA35" s="157">
        <v>0.60648205895833396</v>
      </c>
      <c r="KB35" s="157">
        <v>2.10668534445833</v>
      </c>
      <c r="KC35" s="157">
        <v>246.24355137083299</v>
      </c>
      <c r="KD35" s="157">
        <v>0.31739843516666699</v>
      </c>
      <c r="KE35" s="157" t="s">
        <v>845</v>
      </c>
      <c r="KF35" s="157">
        <v>21.973535105416701</v>
      </c>
      <c r="KG35" s="157">
        <v>0.33542762737499998</v>
      </c>
      <c r="KH35" s="157">
        <v>258.88183243750001</v>
      </c>
      <c r="KI35" s="157">
        <v>429.06860973955798</v>
      </c>
      <c r="KJ35" s="157">
        <v>902.60672219369496</v>
      </c>
      <c r="KK35" s="157">
        <v>703.65720637645597</v>
      </c>
      <c r="KL35" s="157">
        <v>0.21724680362500001</v>
      </c>
      <c r="KM35" s="157">
        <v>0.42073477815209498</v>
      </c>
      <c r="KN35" s="157">
        <v>2.09100247429167</v>
      </c>
      <c r="KO35" s="157">
        <v>1.4813936749999999E-2</v>
      </c>
      <c r="KP35" s="157" t="s">
        <v>845</v>
      </c>
      <c r="KQ35" s="157">
        <v>168.73626509166701</v>
      </c>
      <c r="KR35" s="157">
        <v>6.2291421114999999</v>
      </c>
      <c r="KS35" s="157">
        <v>2.0017839477916701</v>
      </c>
      <c r="KT35" s="157">
        <v>31.544274489583302</v>
      </c>
      <c r="KU35" s="157">
        <v>28.060486634166701</v>
      </c>
      <c r="KV35" s="157">
        <v>0.66377559816666698</v>
      </c>
      <c r="KW35" s="157">
        <v>452.88145761978399</v>
      </c>
      <c r="KX35" s="157">
        <v>0.21724680362500001</v>
      </c>
      <c r="KY35" s="157">
        <v>31.544274489583302</v>
      </c>
      <c r="KZ35" s="157" t="s">
        <v>845</v>
      </c>
      <c r="LA35" s="157">
        <v>20.837108591250001</v>
      </c>
      <c r="LB35" s="157">
        <v>0.27524530079166698</v>
      </c>
      <c r="LC35" s="157">
        <v>250.016914179167</v>
      </c>
      <c r="LD35" s="157">
        <v>387.42546051698702</v>
      </c>
      <c r="LE35" s="157">
        <v>837.71242081017601</v>
      </c>
      <c r="LF35" s="157">
        <v>634.52371107799695</v>
      </c>
      <c r="LG35" s="157">
        <v>0.24015562862500001</v>
      </c>
      <c r="LH35" s="157">
        <v>0.45712457322487199</v>
      </c>
      <c r="LI35" s="157">
        <v>2.1188709680416702</v>
      </c>
      <c r="LJ35" s="157">
        <v>1.40961863333333E-2</v>
      </c>
      <c r="LK35" s="157" t="s">
        <v>845</v>
      </c>
      <c r="LL35" s="157">
        <v>186.16512729166701</v>
      </c>
      <c r="LM35" s="157">
        <v>4.8669509906666697</v>
      </c>
      <c r="LN35" s="157">
        <v>1.8032338911666701</v>
      </c>
      <c r="LO35" s="157">
        <v>30.541371028333302</v>
      </c>
      <c r="LP35" s="157">
        <v>27.057773439204801</v>
      </c>
      <c r="LQ35" s="157">
        <v>0.63975075862499997</v>
      </c>
      <c r="LR35" s="157">
        <v>450.31727618543698</v>
      </c>
      <c r="LS35" s="157">
        <v>0.24015562862500001</v>
      </c>
      <c r="LT35" s="157">
        <v>30.541371028333302</v>
      </c>
      <c r="LU35" s="157" t="s">
        <v>845</v>
      </c>
      <c r="LV35" s="157">
        <v>15.054722026291699</v>
      </c>
      <c r="LW35" s="157">
        <v>0.17847218116666699</v>
      </c>
      <c r="LX35" s="157">
        <v>233.081647083333</v>
      </c>
      <c r="LY35" s="157">
        <v>392.83049518749999</v>
      </c>
      <c r="LZ35" s="157">
        <v>747.40824919327702</v>
      </c>
      <c r="MA35" s="157">
        <v>607.08185455172998</v>
      </c>
      <c r="MB35" s="157">
        <v>0.18585771970833301</v>
      </c>
      <c r="MC35" s="157">
        <v>0.39771555050000001</v>
      </c>
      <c r="MD35" s="157">
        <v>1.88288817925374</v>
      </c>
      <c r="ME35" s="157">
        <v>1.03669307083333E-2</v>
      </c>
      <c r="MF35" s="157" t="s">
        <v>845</v>
      </c>
      <c r="MG35" s="157">
        <v>143.9996489875</v>
      </c>
      <c r="MH35" s="157">
        <v>3.6681166831250001</v>
      </c>
      <c r="MI35" s="157">
        <v>2.11639467</v>
      </c>
      <c r="MJ35" s="157">
        <v>34.0953655245833</v>
      </c>
      <c r="MK35" s="157">
        <v>31.465216455224301</v>
      </c>
      <c r="ML35" s="157">
        <v>0.59273590099999995</v>
      </c>
      <c r="MM35" s="157">
        <v>346.26283849923402</v>
      </c>
      <c r="MN35" s="157">
        <v>0.18585771970833301</v>
      </c>
      <c r="MO35" s="157">
        <v>34.0953655245833</v>
      </c>
      <c r="MP35" s="157" t="s">
        <v>845</v>
      </c>
      <c r="MQ35" s="157">
        <v>-0.89180921819439396</v>
      </c>
      <c r="MR35" s="157">
        <v>0.34531868484335798</v>
      </c>
      <c r="MS35" s="157">
        <v>218.14001406734999</v>
      </c>
      <c r="MT35" s="157">
        <v>0.820725142227408</v>
      </c>
      <c r="MU35" s="157">
        <v>2.0917177495109799E-2</v>
      </c>
      <c r="MV35" s="157">
        <v>1.0142928863528</v>
      </c>
      <c r="MW35" s="157">
        <v>1.4720704943449401</v>
      </c>
      <c r="MX35" s="157">
        <v>26.95398771875</v>
      </c>
      <c r="MY35" s="157">
        <v>26.95398771875</v>
      </c>
      <c r="MZ35" s="157">
        <v>25.067345677859802</v>
      </c>
      <c r="NA35" s="157">
        <v>0.56479193711447195</v>
      </c>
      <c r="NB35" s="157" t="s">
        <v>845</v>
      </c>
      <c r="NC35" s="157">
        <v>-0.81164979575089502</v>
      </c>
      <c r="ND35" s="157">
        <v>0.41631559324999601</v>
      </c>
      <c r="NE35" s="157">
        <v>241.52372852916699</v>
      </c>
      <c r="NF35" s="157">
        <v>0.82321277854166697</v>
      </c>
      <c r="NG35" s="157">
        <v>2.1415316973422499E-2</v>
      </c>
      <c r="NH35" s="157">
        <v>5.6234658778333397</v>
      </c>
      <c r="NI35" s="157">
        <v>1.4645596115416699</v>
      </c>
      <c r="NJ35" s="157">
        <v>27.395445253126098</v>
      </c>
      <c r="NK35" s="157">
        <v>27.395445253126098</v>
      </c>
      <c r="NL35" s="157">
        <v>25.063334307083299</v>
      </c>
      <c r="NM35" s="157">
        <v>0.62572302633333399</v>
      </c>
      <c r="NN35" s="157" t="s">
        <v>845</v>
      </c>
      <c r="NO35" s="157">
        <v>-1.3832512038454701</v>
      </c>
      <c r="NP35" s="157">
        <v>0.26518181329166701</v>
      </c>
      <c r="NQ35" s="157">
        <v>205.972115075</v>
      </c>
      <c r="NR35" s="157">
        <v>0.83039626965291102</v>
      </c>
      <c r="NS35" s="157">
        <v>1.7781837541666699E-2</v>
      </c>
      <c r="NT35" s="157">
        <v>4.3403449033749997</v>
      </c>
      <c r="NU35" s="157">
        <v>1.6939129504583299</v>
      </c>
      <c r="NV35" s="157">
        <v>28.2167336154167</v>
      </c>
      <c r="NW35" s="157">
        <v>28.2167336154167</v>
      </c>
      <c r="NX35" s="157">
        <v>25.06064113</v>
      </c>
      <c r="NY35" s="157">
        <v>0.53024294041666697</v>
      </c>
      <c r="NZ35" s="157" t="s">
        <v>845</v>
      </c>
      <c r="OA35" s="157">
        <v>-0.80413927600000001</v>
      </c>
      <c r="OB35" s="157">
        <v>0.33542762737499998</v>
      </c>
      <c r="OC35" s="157">
        <v>258.88183243750001</v>
      </c>
      <c r="OD35" s="157">
        <v>0.83123419342704796</v>
      </c>
      <c r="OE35" s="157">
        <v>1.4813936749999999E-2</v>
      </c>
      <c r="OF35" s="157">
        <v>6.2291421114999999</v>
      </c>
      <c r="OG35" s="157">
        <v>2.0017839477916701</v>
      </c>
      <c r="OH35" s="157">
        <v>31.544274489583302</v>
      </c>
      <c r="OI35" s="157">
        <v>31.544274489583302</v>
      </c>
      <c r="OJ35" s="157">
        <v>28.060486634166701</v>
      </c>
      <c r="OK35" s="157">
        <v>0.66377559816666698</v>
      </c>
      <c r="OL35" s="157" t="s">
        <v>845</v>
      </c>
      <c r="OM35" s="157">
        <v>-0.89839731629166697</v>
      </c>
      <c r="ON35" s="157">
        <v>0.27524530079166698</v>
      </c>
      <c r="OO35" s="157">
        <v>250.016914179167</v>
      </c>
      <c r="OP35" s="157">
        <v>0.82892152698622101</v>
      </c>
      <c r="OQ35" s="157">
        <v>1.40961863333333E-2</v>
      </c>
      <c r="OR35" s="157">
        <v>4.8669509906666697</v>
      </c>
      <c r="OS35" s="157">
        <v>1.8032338911666701</v>
      </c>
      <c r="OT35" s="157">
        <v>30.541371028333302</v>
      </c>
      <c r="OU35" s="157">
        <v>30.541371028333302</v>
      </c>
      <c r="OV35" s="157">
        <v>27.057773439204801</v>
      </c>
      <c r="OW35" s="157">
        <v>0.63975075862499997</v>
      </c>
      <c r="OX35" s="157" t="s">
        <v>845</v>
      </c>
      <c r="OY35" s="157">
        <v>-0.97688053520833396</v>
      </c>
      <c r="OZ35" s="157">
        <v>0.17847218116666699</v>
      </c>
      <c r="PA35" s="157">
        <v>233.081647083333</v>
      </c>
      <c r="PB35" s="157">
        <v>0.82811898654166705</v>
      </c>
      <c r="PC35" s="157">
        <v>1.88288817925374</v>
      </c>
      <c r="PD35" s="157">
        <v>1.03669307083333E-2</v>
      </c>
      <c r="PE35" s="157">
        <v>3.6681166831250001</v>
      </c>
      <c r="PF35" s="157">
        <v>2.11639467</v>
      </c>
      <c r="PG35" s="157">
        <v>34.0953655245833</v>
      </c>
      <c r="PH35" s="157">
        <v>34.0953655245833</v>
      </c>
      <c r="PI35" s="157">
        <v>31.465216455224301</v>
      </c>
      <c r="PJ35" s="157">
        <v>0.59273590099999995</v>
      </c>
      <c r="PK35" s="157" t="s">
        <v>845</v>
      </c>
      <c r="PL35" s="157">
        <v>0.147339821640177</v>
      </c>
      <c r="PM35" s="157">
        <v>2.9214280625</v>
      </c>
      <c r="PN35" s="157">
        <v>0.13933830123941501</v>
      </c>
      <c r="PO35" s="157">
        <v>3.4084676458333298</v>
      </c>
      <c r="PP35" s="157">
        <v>1.20996391308359</v>
      </c>
      <c r="PQ35" s="157">
        <v>1.12369054260316</v>
      </c>
      <c r="PR35" s="157">
        <v>3.8099942499999999</v>
      </c>
      <c r="PS35" s="157" t="s">
        <v>845</v>
      </c>
      <c r="PT35" s="157">
        <v>2.57825083333333</v>
      </c>
      <c r="PU35" s="157">
        <v>221.85528199445801</v>
      </c>
      <c r="PV35" s="157">
        <v>396.91784242624902</v>
      </c>
      <c r="PW35" s="157" t="s">
        <v>845</v>
      </c>
      <c r="PX35" s="157">
        <v>263.78751991543902</v>
      </c>
      <c r="PY35" s="157">
        <v>0.40173347916666702</v>
      </c>
      <c r="PZ35" s="157" t="s">
        <v>845</v>
      </c>
      <c r="QA35" s="157">
        <v>0.235722753485298</v>
      </c>
      <c r="QB35" s="157">
        <v>2.9214290212322598</v>
      </c>
      <c r="QC35" s="157">
        <v>0.21669432295504901</v>
      </c>
      <c r="QD35" s="157">
        <v>5.2707508683553401</v>
      </c>
      <c r="QE35" s="157">
        <v>1.28041485028821</v>
      </c>
      <c r="QF35" s="157">
        <v>1.1229739291837399</v>
      </c>
      <c r="QG35" s="157">
        <v>3.8431133333333301</v>
      </c>
      <c r="QH35" s="157">
        <v>2.5665657711887802</v>
      </c>
      <c r="QI35" s="157">
        <v>125.148654794617</v>
      </c>
      <c r="QJ35" s="157">
        <v>244.335986558651</v>
      </c>
      <c r="QK35" s="157">
        <v>343.87083709416902</v>
      </c>
      <c r="QL35" s="157">
        <v>0.46186781249999997</v>
      </c>
      <c r="QM35" s="157" t="s">
        <v>845</v>
      </c>
      <c r="QN35" s="157">
        <v>0.18121995833333299</v>
      </c>
      <c r="QO35" s="157">
        <v>2.9221271127797599</v>
      </c>
      <c r="QP35" s="157">
        <v>0.168354791666667</v>
      </c>
      <c r="QQ35" s="157">
        <v>3.01651439583333</v>
      </c>
      <c r="QR35" s="157">
        <v>1.6602295416666699</v>
      </c>
      <c r="QS35" s="157">
        <v>1.5758126666666701</v>
      </c>
      <c r="QT35" s="157">
        <v>3.4978945625</v>
      </c>
      <c r="QU35" s="157">
        <v>1.837665125</v>
      </c>
      <c r="QV35" s="157">
        <v>178.35571414707201</v>
      </c>
      <c r="QW35" s="157">
        <v>413.48131270909101</v>
      </c>
      <c r="QX35" s="157">
        <v>267.79519892531698</v>
      </c>
      <c r="QY35" s="157">
        <v>0.538007234624853</v>
      </c>
      <c r="QZ35" s="157" t="s">
        <v>845</v>
      </c>
      <c r="RA35" s="157">
        <v>0.34196460416666702</v>
      </c>
      <c r="RB35" s="157">
        <v>2.9216094374999999</v>
      </c>
      <c r="RC35" s="157">
        <v>0.30240139583333298</v>
      </c>
      <c r="RD35" s="157">
        <v>5.3200495625000004</v>
      </c>
      <c r="RE35" s="157">
        <v>1.7046355</v>
      </c>
      <c r="RF35" s="157">
        <v>1.55579466666667</v>
      </c>
      <c r="RG35" s="157">
        <v>3.4904801458333301</v>
      </c>
      <c r="RH35" s="157">
        <v>1.7858446666666701</v>
      </c>
      <c r="RI35" s="157">
        <v>112.60488273394201</v>
      </c>
      <c r="RJ35" s="157">
        <v>279.01686793750002</v>
      </c>
      <c r="RK35" s="157">
        <v>359.1168619375</v>
      </c>
      <c r="RL35" s="157">
        <v>0.56092085416666704</v>
      </c>
      <c r="RM35" s="157" t="s">
        <v>845</v>
      </c>
      <c r="RN35" s="157">
        <v>0.16625103949169701</v>
      </c>
      <c r="RO35" s="157">
        <v>2.9202520011234698</v>
      </c>
      <c r="RP35" s="157">
        <v>0.156637888158071</v>
      </c>
      <c r="RQ35" s="157">
        <v>2.2617414461135898</v>
      </c>
      <c r="RR35" s="157">
        <v>1.3633532700303099</v>
      </c>
      <c r="RS35" s="157">
        <v>1.30582430837263</v>
      </c>
      <c r="RT35" s="157">
        <v>2.8355209759692301</v>
      </c>
      <c r="RU35" s="157">
        <v>1.4969077911792601</v>
      </c>
      <c r="RV35" s="157">
        <v>71.3470526452721</v>
      </c>
      <c r="RW35" s="157">
        <v>207.911529761347</v>
      </c>
      <c r="RX35" s="157">
        <v>100.103270219583</v>
      </c>
      <c r="RY35" s="157">
        <v>207.911529761347</v>
      </c>
      <c r="RZ35" s="157">
        <v>179.869314497917</v>
      </c>
      <c r="SA35" s="157">
        <v>0.47921227499974201</v>
      </c>
      <c r="SB35" s="157" t="s">
        <v>845</v>
      </c>
      <c r="SC35" s="157">
        <v>0.304510936912191</v>
      </c>
      <c r="SD35" s="157">
        <v>2.9203767195061299</v>
      </c>
      <c r="SE35" s="157">
        <v>0.274322611373503</v>
      </c>
      <c r="SF35" s="157">
        <v>3.4274016412111399</v>
      </c>
      <c r="SG35" s="157">
        <v>1.39529888768681</v>
      </c>
      <c r="SH35" s="157">
        <v>1.3036103501143801</v>
      </c>
      <c r="SI35" s="157">
        <v>2.8639179722083301</v>
      </c>
      <c r="SJ35" s="157">
        <v>1.4594217847083299</v>
      </c>
      <c r="SK35" s="157">
        <v>62.5511129280303</v>
      </c>
      <c r="SL35" s="157">
        <v>142.51231319234699</v>
      </c>
      <c r="SM35" s="157">
        <v>58.9492247363996</v>
      </c>
      <c r="SN35" s="157">
        <v>142.51231319234699</v>
      </c>
      <c r="SO35" s="157">
        <v>266.36105264999998</v>
      </c>
      <c r="SP35" s="157">
        <v>0.58066662395468005</v>
      </c>
      <c r="SQ35" s="157" t="s">
        <v>845</v>
      </c>
      <c r="SR35" s="157">
        <v>0.174137783116594</v>
      </c>
      <c r="SS35" s="157">
        <v>2.92066898958333</v>
      </c>
      <c r="ST35" s="157">
        <v>0.16275970840444201</v>
      </c>
      <c r="SU35" s="157">
        <v>1.71958864760795</v>
      </c>
      <c r="SV35" s="157">
        <v>1.63742079460544</v>
      </c>
      <c r="SW35" s="157">
        <v>3.3744636260609502</v>
      </c>
      <c r="SX35" s="157">
        <v>1.6656085433380801</v>
      </c>
      <c r="SY35" s="157">
        <v>76.940721441666696</v>
      </c>
      <c r="SZ35" s="157">
        <v>190.052678216667</v>
      </c>
      <c r="TA35" s="157">
        <v>96.118642673750003</v>
      </c>
      <c r="TB35" s="157">
        <v>190.052678216667</v>
      </c>
      <c r="TC35" s="157" t="s">
        <v>845</v>
      </c>
      <c r="TD35" s="157">
        <v>232.11765538673299</v>
      </c>
      <c r="TE35" s="157">
        <v>0.44702679166666698</v>
      </c>
      <c r="TF35" s="157" t="s">
        <v>845</v>
      </c>
      <c r="TG35" s="157">
        <v>0.44758595509561799</v>
      </c>
      <c r="TH35" s="157">
        <v>2.92032306750728</v>
      </c>
      <c r="TI35" s="157">
        <v>0.383375577531822</v>
      </c>
      <c r="TJ35" s="157">
        <v>1.76659029166667</v>
      </c>
      <c r="TK35" s="157">
        <v>1.61452029791667</v>
      </c>
      <c r="TL35" s="157">
        <v>3.3092422202081502</v>
      </c>
      <c r="TM35" s="157">
        <v>1.5083652461583199</v>
      </c>
      <c r="TN35" s="157">
        <v>50.511734530764897</v>
      </c>
      <c r="TO35" s="157">
        <v>152.72773096875</v>
      </c>
      <c r="TP35" s="157">
        <v>69.545700768373706</v>
      </c>
      <c r="TQ35" s="157">
        <v>152.72773096875</v>
      </c>
      <c r="TR35" s="157">
        <v>214.993342966667</v>
      </c>
      <c r="TS35" s="157">
        <v>0.506251566912582</v>
      </c>
      <c r="TT35" s="157" t="s">
        <v>845</v>
      </c>
      <c r="TU35" s="157">
        <v>0.15169027352241499</v>
      </c>
      <c r="TV35" s="157">
        <v>2.9219539858568102</v>
      </c>
      <c r="TW35" s="157">
        <v>0.141956347313096</v>
      </c>
      <c r="TX35" s="157">
        <v>2.0923466875000001</v>
      </c>
      <c r="TY35" s="157">
        <v>1.9948247916666699</v>
      </c>
      <c r="TZ35" s="157">
        <v>4.5854554086596098</v>
      </c>
      <c r="UA35" s="157">
        <v>2.5260979871688001</v>
      </c>
      <c r="UB35" s="157">
        <v>167.31086800802899</v>
      </c>
      <c r="UC35" s="157">
        <v>411.109950377747</v>
      </c>
      <c r="UD35" s="157">
        <v>377.90121849706998</v>
      </c>
      <c r="UE35" s="157">
        <v>0.54341902083333304</v>
      </c>
      <c r="UF35" s="157" t="s">
        <v>845</v>
      </c>
      <c r="UG35" s="157">
        <v>0.21474557675771699</v>
      </c>
      <c r="UH35" s="157">
        <v>2.9218668719663698</v>
      </c>
      <c r="UI35" s="157">
        <v>0.194000134163094</v>
      </c>
      <c r="UJ35" s="157">
        <v>2.1383185</v>
      </c>
      <c r="UK35" s="157">
        <v>2.0033212708333301</v>
      </c>
      <c r="UL35" s="157">
        <v>4.6687627312953799</v>
      </c>
      <c r="UM35" s="157">
        <v>2.52941247220833</v>
      </c>
      <c r="UN35" s="157">
        <v>134.38324887782301</v>
      </c>
      <c r="UO35" s="157">
        <v>316.43898774166701</v>
      </c>
      <c r="UP35" s="157">
        <v>392.09406080078799</v>
      </c>
      <c r="UQ35" s="157">
        <v>0.54569798351154897</v>
      </c>
      <c r="UR35" s="157" t="s">
        <v>845</v>
      </c>
      <c r="US35" s="157">
        <v>0.14516035541897099</v>
      </c>
      <c r="UT35" s="157">
        <v>2.9200268055416698</v>
      </c>
      <c r="UU35" s="157">
        <v>0.13569862959479601</v>
      </c>
      <c r="UV35" s="157">
        <v>1.78837873634315</v>
      </c>
      <c r="UW35" s="157">
        <v>1.71924855600992</v>
      </c>
      <c r="UX35" s="157">
        <v>3.9937752951249998</v>
      </c>
      <c r="UY35" s="157">
        <v>2.2080432013750002</v>
      </c>
      <c r="UZ35" s="157">
        <v>70.792898035560697</v>
      </c>
      <c r="VA35" s="157">
        <v>160.646666254167</v>
      </c>
      <c r="VB35" s="157">
        <v>91.038491179166598</v>
      </c>
      <c r="VC35" s="157">
        <v>160.646666254167</v>
      </c>
      <c r="VD35" s="157">
        <v>230.22816773409599</v>
      </c>
      <c r="VE35" s="157">
        <v>0.51003379854356801</v>
      </c>
      <c r="VF35" s="157" t="s">
        <v>845</v>
      </c>
      <c r="VG35" s="157">
        <v>0.34313911469208902</v>
      </c>
      <c r="VH35" s="157">
        <v>2.9201419249999998</v>
      </c>
      <c r="VI35" s="157">
        <v>0.30082046225256298</v>
      </c>
      <c r="VJ35" s="157">
        <v>1.82546401288023</v>
      </c>
      <c r="VK35" s="157">
        <v>1.7110475645833301</v>
      </c>
      <c r="VL35" s="157">
        <v>3.7128433307759998</v>
      </c>
      <c r="VM35" s="157">
        <v>1.8529709685064699</v>
      </c>
      <c r="VN35" s="157">
        <v>53.788382677083398</v>
      </c>
      <c r="VO35" s="157">
        <v>146.56539713335499</v>
      </c>
      <c r="VP35" s="157" t="s">
        <v>845</v>
      </c>
      <c r="VQ35" s="157">
        <v>59.571471435812498</v>
      </c>
      <c r="VR35" s="157">
        <v>146.56539713335499</v>
      </c>
      <c r="VS35" s="157">
        <v>224.985367761779</v>
      </c>
      <c r="VT35" s="157">
        <v>0.61208825600525096</v>
      </c>
      <c r="VU35" s="157" t="s">
        <v>845</v>
      </c>
      <c r="VV35" s="157">
        <v>0.33182255642163799</v>
      </c>
      <c r="VW35" s="157">
        <v>2.9189372291666702</v>
      </c>
      <c r="VX35" s="157">
        <v>0.26461902007434901</v>
      </c>
      <c r="VY35" s="157">
        <v>0.95655845833333397</v>
      </c>
      <c r="VZ35" s="157">
        <v>0.94348316666666698</v>
      </c>
      <c r="WA35" s="157">
        <v>1.3826730917321099</v>
      </c>
      <c r="WB35" s="157">
        <v>0.43226076170044098</v>
      </c>
      <c r="WC35" s="157">
        <v>0.41238958333333298</v>
      </c>
      <c r="WD35" s="157">
        <v>102.14441966084</v>
      </c>
      <c r="WE35" s="157">
        <v>571.64106080933595</v>
      </c>
      <c r="WF35" s="157">
        <v>0.818873554775845</v>
      </c>
      <c r="WG35" s="157">
        <v>0.25631264583333402</v>
      </c>
      <c r="WH35" s="157" t="s">
        <v>845</v>
      </c>
      <c r="WI35" s="157" t="s">
        <v>845</v>
      </c>
      <c r="WJ35" s="157">
        <v>0.33705597603327597</v>
      </c>
      <c r="WK35" s="157">
        <v>2.9191271072749401</v>
      </c>
      <c r="WL35" s="157">
        <v>0.27395104999376402</v>
      </c>
      <c r="WM35" s="157">
        <v>0.95863435416666698</v>
      </c>
      <c r="WN35" s="157">
        <v>0.94409175000000001</v>
      </c>
      <c r="WO35" s="157">
        <v>1.3643578013845199</v>
      </c>
      <c r="WP35" s="157">
        <v>0.50504257775172301</v>
      </c>
      <c r="WQ35" s="157">
        <v>0.39022822481277097</v>
      </c>
      <c r="WR35" s="157">
        <v>90.9594522291667</v>
      </c>
      <c r="WS35" s="157">
        <v>444.45477788585498</v>
      </c>
      <c r="WT35" s="157">
        <v>0.79933449871956397</v>
      </c>
      <c r="WU35" s="157">
        <v>0.26193527083333201</v>
      </c>
      <c r="WV35" s="157" t="s">
        <v>845</v>
      </c>
      <c r="WW35" s="157" t="s">
        <v>845</v>
      </c>
      <c r="WX35" s="157">
        <v>0.489200493218375</v>
      </c>
      <c r="WY35" s="157">
        <v>2.9191211875</v>
      </c>
      <c r="WZ35" s="157">
        <v>0.40327079938486599</v>
      </c>
      <c r="XA35" s="157">
        <v>1.0659259166666699</v>
      </c>
      <c r="XB35" s="157">
        <v>1.0344405833333301</v>
      </c>
      <c r="XC35" s="157">
        <v>1.35289138533975</v>
      </c>
      <c r="XD35" s="157">
        <v>1.11965109691996</v>
      </c>
      <c r="XE35" s="157">
        <v>0.30379972383649401</v>
      </c>
      <c r="XF35" s="157">
        <v>97.792893707394896</v>
      </c>
      <c r="XG35" s="157">
        <v>566.23577842703105</v>
      </c>
      <c r="XH35" s="157">
        <v>0.82734319616593999</v>
      </c>
      <c r="XI35" s="157">
        <v>0.102647253595729</v>
      </c>
      <c r="XJ35" s="157" t="s">
        <v>845</v>
      </c>
      <c r="XK35" s="157" t="s">
        <v>845</v>
      </c>
      <c r="XL35" s="157">
        <v>0.51958099040053396</v>
      </c>
      <c r="XM35" s="157">
        <v>2.9189799791666702</v>
      </c>
      <c r="XN35" s="157">
        <v>0.41755057056246803</v>
      </c>
      <c r="XO35" s="157">
        <v>1.05794839583333</v>
      </c>
      <c r="XP35" s="157">
        <v>1.02824864583333</v>
      </c>
      <c r="XQ35" s="157">
        <v>1.3370093263062499</v>
      </c>
      <c r="XR35" s="157">
        <v>1.0526522708333299</v>
      </c>
      <c r="XS35" s="157">
        <v>0.289348318082432</v>
      </c>
      <c r="XT35" s="157">
        <v>79.534202895833303</v>
      </c>
      <c r="XU35" s="157">
        <v>442.20115341666701</v>
      </c>
      <c r="XV35" s="157">
        <v>0.81911164583333396</v>
      </c>
      <c r="XW35" s="157">
        <v>6.3059332257164299E-2</v>
      </c>
      <c r="XX35" s="157" t="s">
        <v>845</v>
      </c>
      <c r="XY35" s="157" t="s">
        <v>845</v>
      </c>
      <c r="XZ35" s="157">
        <v>1.8161968244217899E-3</v>
      </c>
      <c r="YA35" s="157">
        <v>2.9195873248529298</v>
      </c>
      <c r="YB35" s="157">
        <v>1.76998016059455E-3</v>
      </c>
      <c r="YC35" s="157">
        <v>1.4156093365317299</v>
      </c>
      <c r="YD35" s="157">
        <v>1.4148943860318099</v>
      </c>
      <c r="YE35" s="157">
        <v>2.1911771520414298</v>
      </c>
      <c r="YF35" s="157">
        <v>1.5165468684794001E-2</v>
      </c>
      <c r="YG35" s="157">
        <v>0.76981267663580899</v>
      </c>
      <c r="YH35" s="157">
        <v>90.646213513961996</v>
      </c>
      <c r="YI35" s="157">
        <v>541.19677897592703</v>
      </c>
      <c r="YJ35" s="157">
        <v>0.83387190970833303</v>
      </c>
      <c r="YK35" s="157">
        <v>9.00794305416667E-2</v>
      </c>
      <c r="YL35" s="157" t="s">
        <v>845</v>
      </c>
      <c r="YM35" s="157" t="s">
        <v>845</v>
      </c>
      <c r="YN35" s="157">
        <v>4.3147056567562304E-3</v>
      </c>
      <c r="YO35" s="157">
        <v>2.9198683541666699</v>
      </c>
      <c r="YP35" s="157">
        <v>4.2344202437289502E-3</v>
      </c>
      <c r="YQ35" s="157">
        <v>1.4056088583058901</v>
      </c>
      <c r="YR35" s="157">
        <v>1.4047371367847199</v>
      </c>
      <c r="YS35" s="157">
        <v>2.1605575508644499</v>
      </c>
      <c r="YT35" s="157">
        <v>3.0914142374999998E-2</v>
      </c>
      <c r="YU35" s="157">
        <v>0.72638314211605903</v>
      </c>
      <c r="YV35" s="157">
        <v>76.581749725106704</v>
      </c>
      <c r="YW35" s="157">
        <v>449.42088019333801</v>
      </c>
      <c r="YX35" s="157">
        <v>0.82744721816726197</v>
      </c>
      <c r="YY35" s="157">
        <v>7.5419406250000001E-2</v>
      </c>
      <c r="YZ35" s="157" t="s">
        <v>845</v>
      </c>
      <c r="ZA35" s="157" t="s">
        <v>845</v>
      </c>
      <c r="ZB35" s="157">
        <v>1.3568904534603301E-2</v>
      </c>
      <c r="ZC35" s="157">
        <v>2.9197958358973901</v>
      </c>
      <c r="ZD35" s="157">
        <v>1.33392259350804E-2</v>
      </c>
      <c r="ZE35" s="157">
        <v>1.6281798333333299</v>
      </c>
      <c r="ZF35" s="157">
        <v>1.62558652083333</v>
      </c>
      <c r="ZG35" s="157">
        <v>2.2997826458333299</v>
      </c>
      <c r="ZH35" s="157">
        <v>8.0668467513212494E-2</v>
      </c>
      <c r="ZI35" s="157">
        <v>0.67039265982709095</v>
      </c>
      <c r="ZJ35" s="157">
        <v>97.888672924070505</v>
      </c>
      <c r="ZK35" s="157">
        <v>539.413881571817</v>
      </c>
      <c r="ZL35" s="157" t="s">
        <v>845</v>
      </c>
      <c r="ZM35" s="157">
        <v>539.413881571817</v>
      </c>
      <c r="ZN35" s="157" t="s">
        <v>845</v>
      </c>
      <c r="ZO35" s="157">
        <v>0.96152225705823802</v>
      </c>
      <c r="ZP35" s="157">
        <v>0.82154970833333396</v>
      </c>
      <c r="ZQ35" s="157" t="s">
        <v>845</v>
      </c>
      <c r="ZR35" s="157" t="s">
        <v>845</v>
      </c>
      <c r="ZS35" s="157">
        <v>1.43822024875336E-2</v>
      </c>
      <c r="ZT35" s="157">
        <v>2.9197431362044299</v>
      </c>
      <c r="ZU35" s="157">
        <v>1.38298999982449E-2</v>
      </c>
      <c r="ZV35" s="157">
        <v>1.63014585416667</v>
      </c>
      <c r="ZW35" s="157">
        <v>1.6249394374999999</v>
      </c>
      <c r="ZX35" s="157">
        <v>2.29466920833333</v>
      </c>
      <c r="ZY35" s="157">
        <v>9.01942336046056E-2</v>
      </c>
      <c r="ZZ35" s="157">
        <v>0.664523208333334</v>
      </c>
      <c r="AAA35" s="157">
        <v>80.971210999999997</v>
      </c>
      <c r="AAB35" s="157">
        <v>457.18604524839401</v>
      </c>
      <c r="AAC35" s="157" t="s">
        <v>845</v>
      </c>
      <c r="AAD35" s="157">
        <v>457.18604524839401</v>
      </c>
      <c r="AAE35" s="157">
        <v>0.53054041666666996</v>
      </c>
      <c r="AAF35" s="157">
        <v>0.82340733333333405</v>
      </c>
      <c r="AAG35" s="157" t="s">
        <v>845</v>
      </c>
      <c r="AAH35" s="157" t="s">
        <v>845</v>
      </c>
      <c r="AAI35" s="157">
        <v>0.149926791666667</v>
      </c>
      <c r="AAJ35" s="157">
        <v>2.92018643652237</v>
      </c>
      <c r="AAK35" s="157">
        <v>0.13288918750000001</v>
      </c>
      <c r="AAL35" s="157">
        <v>1.3215765625</v>
      </c>
      <c r="AAM35" s="157">
        <v>1.309464875</v>
      </c>
      <c r="AAN35" s="157">
        <v>1.691686875</v>
      </c>
      <c r="AAO35" s="157">
        <v>0.43049572916666701</v>
      </c>
      <c r="AAP35" s="157">
        <v>0.37011033333333299</v>
      </c>
      <c r="AAQ35" s="157">
        <v>94.098910645833399</v>
      </c>
      <c r="AAR35" s="157">
        <v>540.28239116466102</v>
      </c>
      <c r="AAS35" s="157">
        <v>0.21182595543890201</v>
      </c>
      <c r="AAT35" s="157">
        <v>0.82189261737365604</v>
      </c>
      <c r="AAU35" s="157" t="s">
        <v>845</v>
      </c>
      <c r="AAV35" s="157" t="s">
        <v>845</v>
      </c>
      <c r="AAW35" s="157">
        <v>0.15057039583333301</v>
      </c>
      <c r="AAX35" s="157">
        <v>2.9205273938883902</v>
      </c>
      <c r="AAY35" s="157">
        <v>0.13490193750000001</v>
      </c>
      <c r="AAZ35" s="157">
        <v>1.31941483333333</v>
      </c>
      <c r="ABA35" s="157">
        <v>1.3068958125000001</v>
      </c>
      <c r="ABB35" s="157">
        <v>1.6865269791666699</v>
      </c>
      <c r="ABC35" s="157">
        <v>0.44480674999999997</v>
      </c>
      <c r="ABD35" s="157">
        <v>0.36711222916666703</v>
      </c>
      <c r="ABE35" s="157">
        <v>75.927223659724802</v>
      </c>
      <c r="ABF35" s="157">
        <v>476.86635652083299</v>
      </c>
      <c r="ABG35" s="157">
        <v>0.205537822987786</v>
      </c>
      <c r="ABH35" s="157">
        <v>0.83657426675582702</v>
      </c>
      <c r="ABI35" s="157" t="s">
        <v>845</v>
      </c>
      <c r="ABJ35" s="157" t="s">
        <v>845</v>
      </c>
      <c r="ABK35" s="157">
        <v>1.63662026834192E-2</v>
      </c>
      <c r="ABL35" s="157">
        <v>2.9204360416666701</v>
      </c>
      <c r="ABM35" s="157">
        <v>1.6213591528776501E-2</v>
      </c>
      <c r="ABN35" s="157">
        <v>1.26163178125</v>
      </c>
      <c r="ABO35" s="157">
        <v>1.25796270833333</v>
      </c>
      <c r="ABP35" s="157">
        <v>2.03243428125</v>
      </c>
      <c r="ABQ35" s="157">
        <v>0.12530594070044401</v>
      </c>
      <c r="ABR35" s="157">
        <v>0.76822307183345995</v>
      </c>
      <c r="ABS35" s="157">
        <v>99.9880893762477</v>
      </c>
      <c r="ABT35" s="157">
        <v>585.57974138446798</v>
      </c>
      <c r="ABU35" s="157">
        <v>0.50049309180958801</v>
      </c>
      <c r="ABV35" s="157">
        <v>0.82352130873181595</v>
      </c>
      <c r="ABW35" s="157" t="s">
        <v>845</v>
      </c>
      <c r="ABX35" s="157" t="s">
        <v>845</v>
      </c>
      <c r="ABY35" s="157">
        <v>2.0155802083333299E-2</v>
      </c>
      <c r="ABZ35" s="157">
        <v>2.9197744895833302</v>
      </c>
      <c r="ACA35" s="157">
        <v>1.9940437500000002E-2</v>
      </c>
      <c r="ACB35" s="157">
        <v>1.25930010416667</v>
      </c>
      <c r="ACC35" s="157">
        <v>1.25491036649201</v>
      </c>
      <c r="ACD35" s="157">
        <v>1.96472260341089</v>
      </c>
      <c r="ACE35" s="157">
        <v>0.14231099999999999</v>
      </c>
      <c r="ACF35" s="157">
        <v>0.69689141942491395</v>
      </c>
      <c r="ACG35" s="157">
        <v>74.1588639341076</v>
      </c>
      <c r="ACH35" s="157">
        <v>448.58192284414599</v>
      </c>
      <c r="ACI35" s="157">
        <v>0.53299616666666605</v>
      </c>
      <c r="ACJ35" s="157">
        <v>0.82618497147049397</v>
      </c>
    </row>
    <row r="36" spans="1:764" x14ac:dyDescent="0.35">
      <c r="A36" s="125" t="s">
        <v>867</v>
      </c>
      <c r="B36" s="163">
        <v>7</v>
      </c>
      <c r="C36" s="164" t="s">
        <v>853</v>
      </c>
      <c r="D36" s="158" t="s">
        <v>850</v>
      </c>
      <c r="E36" s="157">
        <v>490.74700836983197</v>
      </c>
      <c r="F36" s="157">
        <v>44.602279255337002</v>
      </c>
      <c r="G36" s="157">
        <v>0.428265505545884</v>
      </c>
      <c r="H36" s="157">
        <v>1129.8098467750301</v>
      </c>
      <c r="I36" s="157">
        <v>11091.378082380999</v>
      </c>
      <c r="J36" s="157">
        <v>240.04272356537001</v>
      </c>
      <c r="K36" s="157">
        <v>46.795804864173498</v>
      </c>
      <c r="L36" s="157">
        <v>2.0588113012267502</v>
      </c>
      <c r="M36" s="157">
        <v>32.210148221108099</v>
      </c>
      <c r="N36" s="157">
        <v>13.6715539145777</v>
      </c>
      <c r="O36" s="157">
        <v>104.281876328469</v>
      </c>
      <c r="P36" s="157">
        <v>4.3860851543655599</v>
      </c>
      <c r="Q36" s="157">
        <v>10.0989328429789</v>
      </c>
      <c r="R36" s="157">
        <v>22.267410190279399</v>
      </c>
      <c r="S36" s="157">
        <v>1.5107626076203899</v>
      </c>
      <c r="T36" s="157">
        <v>2.0987616577282999</v>
      </c>
      <c r="U36" s="157">
        <v>10.410646075011901</v>
      </c>
      <c r="V36" s="157">
        <v>4.2271835255286803</v>
      </c>
      <c r="W36" s="157">
        <v>33.249063274946998</v>
      </c>
      <c r="X36" s="157">
        <v>58.6743659428667</v>
      </c>
      <c r="Y36" s="157">
        <v>70.107368420251603</v>
      </c>
      <c r="Z36" s="157">
        <v>75.107368421022997</v>
      </c>
      <c r="AA36" s="157">
        <v>111.40946005211801</v>
      </c>
      <c r="AB36" s="157">
        <v>924.36412650360398</v>
      </c>
      <c r="AC36" s="157">
        <v>1127.16811614064</v>
      </c>
      <c r="AD36" s="157">
        <v>1216.9713744990099</v>
      </c>
      <c r="AE36" s="157">
        <v>1911.6736944832501</v>
      </c>
      <c r="AF36" s="157">
        <v>14.718786563273699</v>
      </c>
      <c r="AG36" s="157">
        <v>0.21253896277214299</v>
      </c>
      <c r="AH36" s="157">
        <v>280.04273502147601</v>
      </c>
      <c r="AI36" s="157">
        <v>1.0934529637205499</v>
      </c>
      <c r="AJ36" s="157">
        <v>2.0667385861615002</v>
      </c>
      <c r="AK36" s="157">
        <v>0.76055555562499999</v>
      </c>
      <c r="AL36" s="157">
        <v>20.381093839737598</v>
      </c>
      <c r="AM36" s="157">
        <v>15.4722208589373</v>
      </c>
      <c r="AN36" s="157">
        <v>0.28130858559084099</v>
      </c>
      <c r="AO36" s="157">
        <v>0.51327664493946901</v>
      </c>
      <c r="AP36" s="157">
        <v>0.211330520930751</v>
      </c>
      <c r="AQ36" s="157">
        <v>1.0934529637205499</v>
      </c>
      <c r="AR36" s="157">
        <v>2.0667385861615002</v>
      </c>
      <c r="AS36" s="157">
        <v>1.0934529637205499</v>
      </c>
      <c r="AT36" s="157">
        <v>2.0667385861615002</v>
      </c>
      <c r="AU36" s="157">
        <v>2.2882060776839399</v>
      </c>
      <c r="AV36" s="157">
        <v>2.2882060776839399</v>
      </c>
      <c r="AW36" s="157">
        <v>412.69173206839099</v>
      </c>
      <c r="AX36" s="157">
        <v>513.09207770895796</v>
      </c>
      <c r="AY36" s="157">
        <v>561.00608125423196</v>
      </c>
      <c r="AZ36" s="157">
        <v>924.82723533529702</v>
      </c>
      <c r="BA36" s="157">
        <v>35.683891455867503</v>
      </c>
      <c r="BB36" s="157">
        <v>26.7629185918857</v>
      </c>
      <c r="BC36" s="157">
        <v>102.188870336766</v>
      </c>
      <c r="BD36" s="157">
        <v>816.81960759490596</v>
      </c>
      <c r="BE36" s="157">
        <v>105.38899869274999</v>
      </c>
      <c r="BF36" s="157">
        <v>47.664461139898798</v>
      </c>
      <c r="BG36" s="157">
        <v>50.310660647058803</v>
      </c>
      <c r="BH36" s="157">
        <v>98.542193050593099</v>
      </c>
      <c r="BI36" s="157">
        <v>20.423517168129301</v>
      </c>
      <c r="BJ36" s="157">
        <v>9.2914690494818792</v>
      </c>
      <c r="BK36" s="157">
        <v>20.187600998827801</v>
      </c>
      <c r="BL36" s="157">
        <v>10.262499999999999</v>
      </c>
      <c r="BM36" s="157">
        <v>20.975339188782801</v>
      </c>
      <c r="BN36" s="157">
        <v>10.612500000000001</v>
      </c>
      <c r="BO36" s="157">
        <v>20.095833333333299</v>
      </c>
      <c r="BP36" s="157">
        <v>13.820833333333301</v>
      </c>
      <c r="BQ36" s="157">
        <v>20.707244209507401</v>
      </c>
      <c r="BR36" s="157">
        <v>18.581577773449201</v>
      </c>
      <c r="BS36" s="157">
        <v>11.631590945022801</v>
      </c>
      <c r="BT36" s="157">
        <v>20.707244209507401</v>
      </c>
      <c r="BU36" s="157">
        <v>29.166077427284701</v>
      </c>
      <c r="BV36" s="157">
        <v>21.95</v>
      </c>
      <c r="BW36" s="157">
        <v>18.975000000000001</v>
      </c>
      <c r="BX36" s="157">
        <v>25.591666666666701</v>
      </c>
      <c r="BY36" s="157">
        <v>11.429166666666699</v>
      </c>
      <c r="BZ36" s="157">
        <v>29.845833333333399</v>
      </c>
      <c r="CA36" s="157">
        <v>9.3833333333333293</v>
      </c>
      <c r="CB36" s="157">
        <v>25.529263222490101</v>
      </c>
      <c r="CC36" s="157">
        <v>13.262499999999999</v>
      </c>
      <c r="CD36" s="157">
        <v>0.49220033503969302</v>
      </c>
      <c r="CE36" s="157">
        <v>0.779732705342016</v>
      </c>
      <c r="CF36" s="157">
        <v>0.866985182513897</v>
      </c>
      <c r="CG36" s="157">
        <v>0.82601258764690799</v>
      </c>
      <c r="CH36" s="157">
        <v>0.87866585345738801</v>
      </c>
      <c r="CI36" s="157">
        <v>0.91777083333333398</v>
      </c>
      <c r="CJ36" s="157">
        <v>0.789719000945729</v>
      </c>
      <c r="CK36" s="157">
        <v>0.75069323671594101</v>
      </c>
      <c r="CL36" s="157">
        <v>0.67558421345366404</v>
      </c>
      <c r="CM36" s="157">
        <v>0.382927180941394</v>
      </c>
      <c r="CN36" s="157">
        <v>0.25218564545751398</v>
      </c>
      <c r="CO36" s="157">
        <v>0.49187668131045298</v>
      </c>
      <c r="CP36" s="157">
        <v>3.0749002528600999</v>
      </c>
      <c r="CQ36" s="157">
        <v>35.779205013746903</v>
      </c>
      <c r="CR36" s="157">
        <v>63.174320671708301</v>
      </c>
      <c r="CS36" s="157">
        <v>54.266628999791799</v>
      </c>
      <c r="CT36" s="157">
        <v>290.56027064709002</v>
      </c>
      <c r="CU36" s="157">
        <v>190.21238308836899</v>
      </c>
      <c r="CV36" s="157">
        <v>69.636599667255894</v>
      </c>
      <c r="CW36" s="157">
        <v>10.6925128435094</v>
      </c>
      <c r="CX36" s="157">
        <v>62.549785575167597</v>
      </c>
      <c r="CY36" s="157">
        <v>2.1417590698896101</v>
      </c>
      <c r="CZ36" s="157">
        <v>2.9176451134028398</v>
      </c>
      <c r="DA36" s="157">
        <v>36.771563035095703</v>
      </c>
      <c r="DB36" s="157">
        <v>58.701499684041899</v>
      </c>
      <c r="DC36" s="157">
        <v>50.7432849282809</v>
      </c>
      <c r="DD36" s="157">
        <v>294.99122398741798</v>
      </c>
      <c r="DE36" s="157">
        <v>193.94361762144601</v>
      </c>
      <c r="DF36" s="157">
        <v>76.553378527181906</v>
      </c>
      <c r="DG36" s="157">
        <v>12.5550287352266</v>
      </c>
      <c r="DH36" s="157">
        <v>72.0941553855303</v>
      </c>
      <c r="DI36" s="157">
        <v>2.4059150221351802</v>
      </c>
      <c r="DJ36" s="157">
        <v>3.0485097436676201</v>
      </c>
      <c r="DK36" s="157">
        <v>40.008984720574297</v>
      </c>
      <c r="DL36" s="157">
        <v>60.4167151580777</v>
      </c>
      <c r="DM36" s="157">
        <v>53.210105934861197</v>
      </c>
      <c r="DN36" s="157">
        <v>292.93206622637001</v>
      </c>
      <c r="DO36" s="157">
        <v>191.51989871585999</v>
      </c>
      <c r="DP36" s="157">
        <v>70.563521063037101</v>
      </c>
      <c r="DQ36" s="157">
        <v>10.1723541666667</v>
      </c>
      <c r="DR36" s="157">
        <v>63.922776575202001</v>
      </c>
      <c r="DS36" s="157">
        <v>2.032375</v>
      </c>
      <c r="DT36" s="157">
        <v>2.9940562489418601</v>
      </c>
      <c r="DU36" s="157">
        <v>40.520770833333302</v>
      </c>
      <c r="DV36" s="157">
        <v>57.357839282452403</v>
      </c>
      <c r="DW36" s="157">
        <v>51.3286167734191</v>
      </c>
      <c r="DX36" s="157">
        <v>296.99628816692803</v>
      </c>
      <c r="DY36" s="157">
        <v>195.89917292798401</v>
      </c>
      <c r="DZ36" s="157">
        <v>75.440587339778702</v>
      </c>
      <c r="EA36" s="157">
        <v>11.8069791666667</v>
      </c>
      <c r="EB36" s="157">
        <v>69.2877140856083</v>
      </c>
      <c r="EC36" s="157">
        <v>2.2758143023819501</v>
      </c>
      <c r="ED36" s="157">
        <v>3.0485097436676201</v>
      </c>
      <c r="EE36" s="157">
        <v>40.008984720574297</v>
      </c>
      <c r="EF36" s="157">
        <v>60.4167151580777</v>
      </c>
      <c r="EG36" s="157">
        <v>53.210105934861197</v>
      </c>
      <c r="EH36" s="157">
        <v>292.93206622637001</v>
      </c>
      <c r="EI36" s="157">
        <v>191.51989871585999</v>
      </c>
      <c r="EJ36" s="157">
        <v>70.563521063037101</v>
      </c>
      <c r="EK36" s="157">
        <v>10.1723541666667</v>
      </c>
      <c r="EL36" s="157">
        <v>63.922776575202001</v>
      </c>
      <c r="EM36" s="157">
        <v>2.032375</v>
      </c>
      <c r="EN36" s="157">
        <v>2.9940562489418601</v>
      </c>
      <c r="EO36" s="157">
        <v>40.520770833333302</v>
      </c>
      <c r="EP36" s="157">
        <v>57.357839282452403</v>
      </c>
      <c r="EQ36" s="157">
        <v>51.3286167734191</v>
      </c>
      <c r="ER36" s="157">
        <v>296.99628816692803</v>
      </c>
      <c r="ES36" s="157">
        <v>195.89917292798401</v>
      </c>
      <c r="ET36" s="157">
        <v>75.440587339778702</v>
      </c>
      <c r="EU36" s="157">
        <v>11.8069791666667</v>
      </c>
      <c r="EV36" s="157">
        <v>69.2877140856083</v>
      </c>
      <c r="EW36" s="157">
        <v>2.2758143023819501</v>
      </c>
      <c r="EX36" s="157">
        <v>3.0765606060606099</v>
      </c>
      <c r="EY36" s="157">
        <v>38.3436010062224</v>
      </c>
      <c r="EZ36" s="157">
        <v>69.053981060606105</v>
      </c>
      <c r="FA36" s="157">
        <v>54.626022727272698</v>
      </c>
      <c r="FB36" s="157">
        <v>270.21304166666698</v>
      </c>
      <c r="FC36" s="157">
        <v>168.89291666666699</v>
      </c>
      <c r="FD36" s="157">
        <v>62.2298068181818</v>
      </c>
      <c r="FE36" s="157">
        <v>10.257231060606101</v>
      </c>
      <c r="FF36" s="157">
        <v>65.238132575757604</v>
      </c>
      <c r="FG36" s="157">
        <v>2.1319507575757601</v>
      </c>
      <c r="FH36" s="157">
        <v>2.3928821084886698</v>
      </c>
      <c r="FI36" s="157">
        <v>33.9756536001412</v>
      </c>
      <c r="FJ36" s="157">
        <v>63.214471950328097</v>
      </c>
      <c r="FK36" s="157">
        <v>50.7234948098573</v>
      </c>
      <c r="FL36" s="157">
        <v>232.81922700056299</v>
      </c>
      <c r="FM36" s="157">
        <v>147.25830266641799</v>
      </c>
      <c r="FN36" s="157">
        <v>70.155443749743696</v>
      </c>
      <c r="FO36" s="157">
        <v>9.7907508698679209</v>
      </c>
      <c r="FP36" s="157">
        <v>63.476434483157497</v>
      </c>
      <c r="FQ36" s="157">
        <v>1.9939434072115401</v>
      </c>
      <c r="FR36" s="157">
        <v>3.0765606060606099</v>
      </c>
      <c r="FS36" s="157">
        <v>38.3436010062224</v>
      </c>
      <c r="FT36" s="157">
        <v>69.053981060606105</v>
      </c>
      <c r="FU36" s="157">
        <v>54.626022727272698</v>
      </c>
      <c r="FV36" s="157">
        <v>270.21304166666698</v>
      </c>
      <c r="FW36" s="157">
        <v>168.89291666666699</v>
      </c>
      <c r="FX36" s="157">
        <v>62.2298068181818</v>
      </c>
      <c r="FY36" s="157">
        <v>10.257231060606101</v>
      </c>
      <c r="FZ36" s="157">
        <v>65.238132575757604</v>
      </c>
      <c r="GA36" s="157">
        <v>2.1319507575757601</v>
      </c>
      <c r="GB36" s="157">
        <v>2.3928821084886698</v>
      </c>
      <c r="GC36" s="157">
        <v>33.9756536001412</v>
      </c>
      <c r="GD36" s="157">
        <v>63.214471950328097</v>
      </c>
      <c r="GE36" s="157">
        <v>50.7234948098573</v>
      </c>
      <c r="GF36" s="157">
        <v>232.81922700056299</v>
      </c>
      <c r="GG36" s="157">
        <v>147.25830266641799</v>
      </c>
      <c r="GH36" s="157">
        <v>70.155443749743696</v>
      </c>
      <c r="GI36" s="157">
        <v>9.7907508698679209</v>
      </c>
      <c r="GJ36" s="157">
        <v>63.476434483157497</v>
      </c>
      <c r="GK36" s="157">
        <v>1.9939434072115401</v>
      </c>
      <c r="GL36" s="157">
        <v>3.0765606060606099</v>
      </c>
      <c r="GM36" s="157">
        <v>38.3436010062224</v>
      </c>
      <c r="GN36" s="157">
        <v>69.053981060606105</v>
      </c>
      <c r="GO36" s="157">
        <v>54.626022727272698</v>
      </c>
      <c r="GP36" s="157">
        <v>270.21304166666698</v>
      </c>
      <c r="GQ36" s="157">
        <v>168.89291666666699</v>
      </c>
      <c r="GR36" s="157">
        <v>62.2298068181818</v>
      </c>
      <c r="GS36" s="157">
        <v>10.257231060606101</v>
      </c>
      <c r="GT36" s="157">
        <v>65.238132575757604</v>
      </c>
      <c r="GU36" s="157">
        <v>2.3928821084886698</v>
      </c>
      <c r="GV36" s="157">
        <v>33.9756536001412</v>
      </c>
      <c r="GW36" s="157">
        <v>63.214471950328097</v>
      </c>
      <c r="GX36" s="157">
        <v>50.7234948098573</v>
      </c>
      <c r="GY36" s="157">
        <v>232.81922700056299</v>
      </c>
      <c r="GZ36" s="157">
        <v>147.25830266641799</v>
      </c>
      <c r="HA36" s="157">
        <v>70.155443749743696</v>
      </c>
      <c r="HB36" s="157">
        <v>9.7907508698679209</v>
      </c>
      <c r="HC36" s="157">
        <v>63.476434483157497</v>
      </c>
      <c r="HD36" s="157">
        <v>4689.8833229947604</v>
      </c>
      <c r="HE36" s="157">
        <v>12713.053877834</v>
      </c>
      <c r="HF36" s="157">
        <v>15532.14227127</v>
      </c>
      <c r="HG36" s="157">
        <v>21626.8125769084</v>
      </c>
      <c r="HH36" s="157">
        <v>16896.768125977698</v>
      </c>
      <c r="HI36" s="157">
        <v>0.49102302386195801</v>
      </c>
      <c r="HJ36" s="157">
        <v>0.61209528113155798</v>
      </c>
      <c r="HK36" s="157">
        <v>4.5498735757719997</v>
      </c>
      <c r="HL36" s="157">
        <v>3.54987357997177</v>
      </c>
      <c r="HM36" s="157">
        <v>0.77436013490129696</v>
      </c>
      <c r="HN36" s="157">
        <v>0.84182576001314702</v>
      </c>
      <c r="HO36" s="157">
        <v>62.0416666666667</v>
      </c>
      <c r="HP36" s="157">
        <v>1559.12174207608</v>
      </c>
      <c r="HQ36" s="157">
        <v>75.956781134518096</v>
      </c>
      <c r="HR36" s="157">
        <v>5899.9583333333403</v>
      </c>
      <c r="HS36" s="157">
        <v>0.72958333333333303</v>
      </c>
      <c r="HT36" s="157" t="s">
        <v>845</v>
      </c>
      <c r="HU36" s="157">
        <v>27.073915098609302</v>
      </c>
      <c r="HV36" s="157">
        <v>0.28066768442186102</v>
      </c>
      <c r="HW36" s="157">
        <v>217.13653109915899</v>
      </c>
      <c r="HX36" s="157">
        <v>377.37876045833298</v>
      </c>
      <c r="HY36" s="157">
        <v>795.32191811250004</v>
      </c>
      <c r="HZ36" s="157">
        <v>556.81634396250001</v>
      </c>
      <c r="IA36" s="157">
        <v>1.8132450432558199E-2</v>
      </c>
      <c r="IB36" s="157">
        <v>4.4292883205346998</v>
      </c>
      <c r="IC36" s="157">
        <v>1.61731044951162</v>
      </c>
      <c r="ID36" s="157">
        <v>26.95398771875</v>
      </c>
      <c r="IE36" s="157">
        <v>26.95398771875</v>
      </c>
      <c r="IF36" s="157">
        <v>25.0676061932752</v>
      </c>
      <c r="IG36" s="157">
        <v>0.56014750932023305</v>
      </c>
      <c r="IH36" s="157">
        <v>417.94315763333401</v>
      </c>
      <c r="II36" s="157" t="s">
        <v>845</v>
      </c>
      <c r="IJ36" s="157">
        <v>0.29864523692654399</v>
      </c>
      <c r="IK36" s="157">
        <v>0.58342425662499997</v>
      </c>
      <c r="IL36" s="157">
        <v>2.12859622486735</v>
      </c>
      <c r="IM36" s="157">
        <v>231.425928345518</v>
      </c>
      <c r="IN36" s="157">
        <v>0.29864523692654399</v>
      </c>
      <c r="IO36" s="157" t="s">
        <v>845</v>
      </c>
      <c r="IP36" s="157">
        <v>32.348190589227997</v>
      </c>
      <c r="IQ36" s="157">
        <v>0.416315593250005</v>
      </c>
      <c r="IR36" s="157">
        <v>241.52372852916699</v>
      </c>
      <c r="IS36" s="157">
        <v>396.27428181250002</v>
      </c>
      <c r="IT36" s="157">
        <v>854.54817595260704</v>
      </c>
      <c r="IU36" s="157">
        <v>575.26610311666695</v>
      </c>
      <c r="IV36" s="157">
        <v>2.15095620003036E-2</v>
      </c>
      <c r="IW36" s="157">
        <v>5.6234658778333397</v>
      </c>
      <c r="IX36" s="157">
        <v>1.4645596115416699</v>
      </c>
      <c r="IY36" s="157">
        <v>26.833293076954199</v>
      </c>
      <c r="IZ36" s="157">
        <v>26.833293076954199</v>
      </c>
      <c r="JA36" s="157">
        <v>25.063334307083299</v>
      </c>
      <c r="JB36" s="157">
        <v>0.62572302633333399</v>
      </c>
      <c r="JC36" s="157">
        <v>455.20410097762999</v>
      </c>
      <c r="JD36" s="157" t="s">
        <v>845</v>
      </c>
      <c r="JE36" s="157">
        <v>0.32552807747644902</v>
      </c>
      <c r="JF36" s="157">
        <v>0.59899507851913603</v>
      </c>
      <c r="JG36" s="157">
        <v>2.15713557243155</v>
      </c>
      <c r="JH36" s="157">
        <v>252.27526097751499</v>
      </c>
      <c r="JI36" s="157">
        <v>0.32552807747644902</v>
      </c>
      <c r="JJ36" s="157" t="s">
        <v>845</v>
      </c>
      <c r="JK36" s="157">
        <v>26.606107911666701</v>
      </c>
      <c r="JL36" s="157">
        <v>0.26518181329166701</v>
      </c>
      <c r="JM36" s="157">
        <v>205.972115075</v>
      </c>
      <c r="JN36" s="157">
        <v>358.95935058333299</v>
      </c>
      <c r="JO36" s="157">
        <v>759.16081873749999</v>
      </c>
      <c r="JP36" s="157">
        <v>520.55113219583302</v>
      </c>
      <c r="JQ36" s="157">
        <v>1.7781837541666699E-2</v>
      </c>
      <c r="JR36" s="157">
        <v>4.3403449033749997</v>
      </c>
      <c r="JS36" s="157">
        <v>1.6939129504583299</v>
      </c>
      <c r="JT36" s="157">
        <v>28.2167336154167</v>
      </c>
      <c r="JU36" s="157">
        <v>28.2167336154167</v>
      </c>
      <c r="JV36" s="157">
        <v>25.06064113</v>
      </c>
      <c r="JW36" s="157">
        <v>0.53024294041666697</v>
      </c>
      <c r="JX36" s="157">
        <v>400.20146814999998</v>
      </c>
      <c r="JY36" s="157" t="s">
        <v>845</v>
      </c>
      <c r="JZ36" s="157">
        <v>0.31739843516666699</v>
      </c>
      <c r="KA36" s="157">
        <v>0.60648205895833396</v>
      </c>
      <c r="KB36" s="157">
        <v>2.10668534445833</v>
      </c>
      <c r="KC36" s="157">
        <v>246.24355137083299</v>
      </c>
      <c r="KD36" s="157">
        <v>0.31739843516666699</v>
      </c>
      <c r="KE36" s="157" t="s">
        <v>845</v>
      </c>
      <c r="KF36" s="157">
        <v>21.973535105416701</v>
      </c>
      <c r="KG36" s="157">
        <v>0.33542762737499998</v>
      </c>
      <c r="KH36" s="157">
        <v>258.88183243750001</v>
      </c>
      <c r="KI36" s="157">
        <v>429.37562673574303</v>
      </c>
      <c r="KJ36" s="157">
        <v>859.59414562657105</v>
      </c>
      <c r="KK36" s="157">
        <v>685.55114248086898</v>
      </c>
      <c r="KL36" s="157">
        <v>0.21724680362500001</v>
      </c>
      <c r="KM36" s="157">
        <v>0.41281592525119498</v>
      </c>
      <c r="KN36" s="157">
        <v>2.09100247429167</v>
      </c>
      <c r="KO36" s="157">
        <v>1.4813936749999999E-2</v>
      </c>
      <c r="KP36" s="157" t="s">
        <v>845</v>
      </c>
      <c r="KQ36" s="157">
        <v>168.73626509166701</v>
      </c>
      <c r="KR36" s="157">
        <v>6.2291421114999999</v>
      </c>
      <c r="KS36" s="157">
        <v>2.0017839477916701</v>
      </c>
      <c r="KT36" s="157">
        <v>31.544274489583302</v>
      </c>
      <c r="KU36" s="157">
        <v>28.060486634166701</v>
      </c>
      <c r="KV36" s="157">
        <v>0.66377559816666698</v>
      </c>
      <c r="KW36" s="157">
        <v>450.59749094098203</v>
      </c>
      <c r="KX36" s="157">
        <v>0.21724680362500001</v>
      </c>
      <c r="KY36" s="157">
        <v>31.544274489583302</v>
      </c>
      <c r="KZ36" s="157" t="s">
        <v>845</v>
      </c>
      <c r="LA36" s="157">
        <v>20.837108591250001</v>
      </c>
      <c r="LB36" s="157">
        <v>0.27524530079166698</v>
      </c>
      <c r="LC36" s="157">
        <v>250.016914179167</v>
      </c>
      <c r="LD36" s="157">
        <v>389.23739558134599</v>
      </c>
      <c r="LE36" s="157">
        <v>864.06368050461595</v>
      </c>
      <c r="LF36" s="157">
        <v>627.37189265662596</v>
      </c>
      <c r="LG36" s="157">
        <v>0.24015562862500001</v>
      </c>
      <c r="LH36" s="157">
        <v>0.462732145781236</v>
      </c>
      <c r="LI36" s="157">
        <v>2.1188709680416702</v>
      </c>
      <c r="LJ36" s="157">
        <v>1.40961863333333E-2</v>
      </c>
      <c r="LK36" s="157" t="s">
        <v>845</v>
      </c>
      <c r="LL36" s="157">
        <v>186.16512729166701</v>
      </c>
      <c r="LM36" s="157">
        <v>4.8669509906666697</v>
      </c>
      <c r="LN36" s="157">
        <v>1.8032338911666701</v>
      </c>
      <c r="LO36" s="157">
        <v>30.541371028333302</v>
      </c>
      <c r="LP36" s="157">
        <v>27.057771903724198</v>
      </c>
      <c r="LQ36" s="157">
        <v>0.63975075862499997</v>
      </c>
      <c r="LR36" s="157">
        <v>457.342619616099</v>
      </c>
      <c r="LS36" s="157">
        <v>0.24015562862500001</v>
      </c>
      <c r="LT36" s="157">
        <v>30.541371028333302</v>
      </c>
      <c r="LU36" s="157" t="s">
        <v>845</v>
      </c>
      <c r="LV36" s="157">
        <v>15.054722026291699</v>
      </c>
      <c r="LW36" s="157">
        <v>0.17847218116666699</v>
      </c>
      <c r="LX36" s="157">
        <v>233.081647083333</v>
      </c>
      <c r="LY36" s="157">
        <v>392.83049518749999</v>
      </c>
      <c r="LZ36" s="157">
        <v>730.82103099733604</v>
      </c>
      <c r="MA36" s="157">
        <v>598.10183548134103</v>
      </c>
      <c r="MB36" s="157">
        <v>0.18585771970833301</v>
      </c>
      <c r="MC36" s="157">
        <v>0.39771555050000001</v>
      </c>
      <c r="MD36" s="157">
        <v>1.8791683049082499</v>
      </c>
      <c r="ME36" s="157">
        <v>1.03669307083333E-2</v>
      </c>
      <c r="MF36" s="157" t="s">
        <v>845</v>
      </c>
      <c r="MG36" s="157">
        <v>143.9996489875</v>
      </c>
      <c r="MH36" s="157">
        <v>3.6681166831250001</v>
      </c>
      <c r="MI36" s="157">
        <v>2.11639467</v>
      </c>
      <c r="MJ36" s="157">
        <v>34.0953655245833</v>
      </c>
      <c r="MK36" s="157">
        <v>31.465702942526399</v>
      </c>
      <c r="ML36" s="157">
        <v>0.59273590099999995</v>
      </c>
      <c r="MM36" s="157">
        <v>330.39344959841299</v>
      </c>
      <c r="MN36" s="157">
        <v>0.18585771970833301</v>
      </c>
      <c r="MO36" s="157">
        <v>34.0953655245833</v>
      </c>
      <c r="MP36" s="157" t="s">
        <v>845</v>
      </c>
      <c r="MQ36" s="157">
        <v>-0.87347811456098101</v>
      </c>
      <c r="MR36" s="157">
        <v>0.28066768442186102</v>
      </c>
      <c r="MS36" s="157">
        <v>217.13653109915899</v>
      </c>
      <c r="MT36" s="157">
        <v>0.82048780386867703</v>
      </c>
      <c r="MU36" s="157">
        <v>1.8132450432558199E-2</v>
      </c>
      <c r="MV36" s="157">
        <v>0.81884698607275097</v>
      </c>
      <c r="MW36" s="157">
        <v>1.61731044951162</v>
      </c>
      <c r="MX36" s="157">
        <v>26.95398771875</v>
      </c>
      <c r="MY36" s="157">
        <v>26.95398771875</v>
      </c>
      <c r="MZ36" s="157">
        <v>25.0676061932752</v>
      </c>
      <c r="NA36" s="157">
        <v>0.56014750932023305</v>
      </c>
      <c r="NB36" s="157" t="s">
        <v>845</v>
      </c>
      <c r="NC36" s="157">
        <v>-0.65071061537999997</v>
      </c>
      <c r="ND36" s="157">
        <v>0.416315593250005</v>
      </c>
      <c r="NE36" s="157">
        <v>241.52372852916699</v>
      </c>
      <c r="NF36" s="157">
        <v>0.82321277854166697</v>
      </c>
      <c r="NG36" s="157">
        <v>2.15095620003036E-2</v>
      </c>
      <c r="NH36" s="157">
        <v>5.6234658778333397</v>
      </c>
      <c r="NI36" s="157">
        <v>1.4645596115416699</v>
      </c>
      <c r="NJ36" s="157">
        <v>26.833293076954199</v>
      </c>
      <c r="NK36" s="157">
        <v>26.833293076954199</v>
      </c>
      <c r="NL36" s="157">
        <v>25.063334307083299</v>
      </c>
      <c r="NM36" s="157">
        <v>0.62572302633333399</v>
      </c>
      <c r="NN36" s="157" t="s">
        <v>845</v>
      </c>
      <c r="NO36" s="157">
        <v>-0.70201297519019201</v>
      </c>
      <c r="NP36" s="157">
        <v>0.26518181329166701</v>
      </c>
      <c r="NQ36" s="157">
        <v>205.972115075</v>
      </c>
      <c r="NR36" s="157">
        <v>0.83092096844686603</v>
      </c>
      <c r="NS36" s="157">
        <v>1.7781837541666699E-2</v>
      </c>
      <c r="NT36" s="157">
        <v>4.3403449033749997</v>
      </c>
      <c r="NU36" s="157">
        <v>1.6939129504583299</v>
      </c>
      <c r="NV36" s="157">
        <v>28.2167336154167</v>
      </c>
      <c r="NW36" s="157">
        <v>28.2167336154167</v>
      </c>
      <c r="NX36" s="157">
        <v>25.06064113</v>
      </c>
      <c r="NY36" s="157">
        <v>0.53024294041666697</v>
      </c>
      <c r="NZ36" s="157" t="s">
        <v>845</v>
      </c>
      <c r="OA36" s="157">
        <v>-0.80413927600000001</v>
      </c>
      <c r="OB36" s="157">
        <v>0.33542762737499998</v>
      </c>
      <c r="OC36" s="157">
        <v>258.88183243750001</v>
      </c>
      <c r="OD36" s="157">
        <v>0.821325901611348</v>
      </c>
      <c r="OE36" s="157">
        <v>1.4813936749999999E-2</v>
      </c>
      <c r="OF36" s="157">
        <v>6.2291421114999999</v>
      </c>
      <c r="OG36" s="157">
        <v>2.0017839477916701</v>
      </c>
      <c r="OH36" s="157">
        <v>31.544274489583302</v>
      </c>
      <c r="OI36" s="157">
        <v>31.544274489583302</v>
      </c>
      <c r="OJ36" s="157">
        <v>28.060486634166701</v>
      </c>
      <c r="OK36" s="157">
        <v>0.66377559816666698</v>
      </c>
      <c r="OL36" s="157" t="s">
        <v>845</v>
      </c>
      <c r="OM36" s="157">
        <v>-0.89839731629166697</v>
      </c>
      <c r="ON36" s="157">
        <v>0.27524530079166698</v>
      </c>
      <c r="OO36" s="157">
        <v>250.016914179167</v>
      </c>
      <c r="OP36" s="157">
        <v>0.78794361586012096</v>
      </c>
      <c r="OQ36" s="157">
        <v>1.40961863333333E-2</v>
      </c>
      <c r="OR36" s="157">
        <v>4.8669509906666697</v>
      </c>
      <c r="OS36" s="157">
        <v>1.8032338911666701</v>
      </c>
      <c r="OT36" s="157">
        <v>30.541371028333302</v>
      </c>
      <c r="OU36" s="157">
        <v>30.541371028333302</v>
      </c>
      <c r="OV36" s="157">
        <v>27.057771903724198</v>
      </c>
      <c r="OW36" s="157">
        <v>0.63975075862499997</v>
      </c>
      <c r="OX36" s="157" t="s">
        <v>845</v>
      </c>
      <c r="OY36" s="157">
        <v>-0.97688053520833396</v>
      </c>
      <c r="OZ36" s="157">
        <v>0.17847218116666699</v>
      </c>
      <c r="PA36" s="157">
        <v>233.081647083333</v>
      </c>
      <c r="PB36" s="157">
        <v>0.82811898654166705</v>
      </c>
      <c r="PC36" s="157">
        <v>1.8791683049082499</v>
      </c>
      <c r="PD36" s="157">
        <v>1.03669307083333E-2</v>
      </c>
      <c r="PE36" s="157">
        <v>3.6681166831250001</v>
      </c>
      <c r="PF36" s="157">
        <v>2.11639467</v>
      </c>
      <c r="PG36" s="157">
        <v>34.0953655245833</v>
      </c>
      <c r="PH36" s="157">
        <v>34.0953655245833</v>
      </c>
      <c r="PI36" s="157">
        <v>31.465702942526399</v>
      </c>
      <c r="PJ36" s="157">
        <v>0.59273590099999995</v>
      </c>
      <c r="PK36" s="157" t="s">
        <v>845</v>
      </c>
      <c r="PL36" s="157">
        <v>0.14084561188452499</v>
      </c>
      <c r="PM36" s="157">
        <v>2.9214280625</v>
      </c>
      <c r="PN36" s="157">
        <v>0.13319708512300499</v>
      </c>
      <c r="PO36" s="157">
        <v>3.4084676458333298</v>
      </c>
      <c r="PP36" s="157">
        <v>1.2014938839430001</v>
      </c>
      <c r="PQ36" s="157">
        <v>1.1236078823246101</v>
      </c>
      <c r="PR36" s="157">
        <v>3.8099942499999999</v>
      </c>
      <c r="PS36" s="157" t="s">
        <v>845</v>
      </c>
      <c r="PT36" s="157">
        <v>2.57825083333333</v>
      </c>
      <c r="PU36" s="157">
        <v>193.96350737901901</v>
      </c>
      <c r="PV36" s="157">
        <v>366.19691569159602</v>
      </c>
      <c r="PW36" s="157" t="s">
        <v>845</v>
      </c>
      <c r="PX36" s="157">
        <v>257.51407067819503</v>
      </c>
      <c r="PY36" s="157">
        <v>0.40173347916666702</v>
      </c>
      <c r="PZ36" s="157" t="s">
        <v>845</v>
      </c>
      <c r="QA36" s="157">
        <v>0.21801921438135499</v>
      </c>
      <c r="QB36" s="157">
        <v>2.9214270613164501</v>
      </c>
      <c r="QC36" s="157">
        <v>0.19974306022314101</v>
      </c>
      <c r="QD36" s="157">
        <v>5.0207884032208101</v>
      </c>
      <c r="QE36" s="157">
        <v>1.2493484656049201</v>
      </c>
      <c r="QF36" s="157">
        <v>1.11430712352185</v>
      </c>
      <c r="QG36" s="157">
        <v>3.8431133333333301</v>
      </c>
      <c r="QH36" s="157">
        <v>2.5993219815497901</v>
      </c>
      <c r="QI36" s="157">
        <v>134.28299983352099</v>
      </c>
      <c r="QJ36" s="157">
        <v>255.00851334153501</v>
      </c>
      <c r="QK36" s="157">
        <v>329.18579859527102</v>
      </c>
      <c r="QL36" s="157">
        <v>0.46186781249999997</v>
      </c>
      <c r="QM36" s="157" t="s">
        <v>845</v>
      </c>
      <c r="QN36" s="157">
        <v>0.18121995833333299</v>
      </c>
      <c r="QO36" s="157">
        <v>2.9215487631231598</v>
      </c>
      <c r="QP36" s="157">
        <v>0.168354791666667</v>
      </c>
      <c r="QQ36" s="157">
        <v>3.01651439583333</v>
      </c>
      <c r="QR36" s="157">
        <v>1.6602295416666699</v>
      </c>
      <c r="QS36" s="157">
        <v>1.5758126666666701</v>
      </c>
      <c r="QT36" s="157">
        <v>3.4978945625</v>
      </c>
      <c r="QU36" s="157">
        <v>1.837665125</v>
      </c>
      <c r="QV36" s="157">
        <v>165.73234183413999</v>
      </c>
      <c r="QW36" s="157">
        <v>377.45882940240398</v>
      </c>
      <c r="QX36" s="157">
        <v>372.33658403891098</v>
      </c>
      <c r="QY36" s="157">
        <v>0.546698697590704</v>
      </c>
      <c r="QZ36" s="157" t="s">
        <v>845</v>
      </c>
      <c r="RA36" s="157">
        <v>0.34196460416666702</v>
      </c>
      <c r="RB36" s="157">
        <v>2.9216094374999999</v>
      </c>
      <c r="RC36" s="157">
        <v>0.30240139583333298</v>
      </c>
      <c r="RD36" s="157">
        <v>5.3200495625000004</v>
      </c>
      <c r="RE36" s="157">
        <v>1.7046355</v>
      </c>
      <c r="RF36" s="157">
        <v>1.55579466666667</v>
      </c>
      <c r="RG36" s="157">
        <v>3.4904801458333301</v>
      </c>
      <c r="RH36" s="157">
        <v>1.7858446666666701</v>
      </c>
      <c r="RI36" s="157">
        <v>137.540184297796</v>
      </c>
      <c r="RJ36" s="157">
        <v>279.01686793750002</v>
      </c>
      <c r="RK36" s="157">
        <v>359.1168619375</v>
      </c>
      <c r="RL36" s="157">
        <v>0.56092085416666704</v>
      </c>
      <c r="RM36" s="157" t="s">
        <v>845</v>
      </c>
      <c r="RN36" s="157">
        <v>0.146704364196687</v>
      </c>
      <c r="RO36" s="157">
        <v>2.9202080942383599</v>
      </c>
      <c r="RP36" s="157">
        <v>0.138891085383648</v>
      </c>
      <c r="RQ36" s="157">
        <v>2.0422290823098601</v>
      </c>
      <c r="RR36" s="157">
        <v>1.37427453592855</v>
      </c>
      <c r="RS36" s="157">
        <v>1.3120631776728</v>
      </c>
      <c r="RT36" s="157">
        <v>2.92149647740457</v>
      </c>
      <c r="RU36" s="157">
        <v>1.5262887854399001</v>
      </c>
      <c r="RV36" s="157">
        <v>70.995436746399605</v>
      </c>
      <c r="RW36" s="157">
        <v>202.204388013553</v>
      </c>
      <c r="RX36" s="157">
        <v>100.103270219583</v>
      </c>
      <c r="RY36" s="157">
        <v>202.204388013553</v>
      </c>
      <c r="RZ36" s="157">
        <v>179.869314497917</v>
      </c>
      <c r="SA36" s="157">
        <v>0.47985886153742802</v>
      </c>
      <c r="SB36" s="157" t="s">
        <v>845</v>
      </c>
      <c r="SC36" s="157">
        <v>0.27644307833075898</v>
      </c>
      <c r="SD36" s="157">
        <v>2.9204112360353802</v>
      </c>
      <c r="SE36" s="157">
        <v>0.24962541824463</v>
      </c>
      <c r="SF36" s="157">
        <v>3.30433965464381</v>
      </c>
      <c r="SG36" s="157">
        <v>1.4157524915804001</v>
      </c>
      <c r="SH36" s="157">
        <v>1.3180113617573599</v>
      </c>
      <c r="SI36" s="157">
        <v>2.8639179722083301</v>
      </c>
      <c r="SJ36" s="157">
        <v>1.4594217847083299</v>
      </c>
      <c r="SK36" s="157">
        <v>62.5511129280303</v>
      </c>
      <c r="SL36" s="157">
        <v>155.442250655777</v>
      </c>
      <c r="SM36" s="157">
        <v>59.155330397866599</v>
      </c>
      <c r="SN36" s="157">
        <v>155.442250655777</v>
      </c>
      <c r="SO36" s="157">
        <v>266.36105264999998</v>
      </c>
      <c r="SP36" s="157">
        <v>0.54881919933980206</v>
      </c>
      <c r="SQ36" s="157" t="s">
        <v>845</v>
      </c>
      <c r="SR36" s="157">
        <v>0.21113229358741001</v>
      </c>
      <c r="SS36" s="157">
        <v>2.92066898958333</v>
      </c>
      <c r="ST36" s="157">
        <v>0.196052412908649</v>
      </c>
      <c r="SU36" s="157">
        <v>1.74186266772381</v>
      </c>
      <c r="SV36" s="157">
        <v>1.63825562361814</v>
      </c>
      <c r="SW36" s="157">
        <v>3.5187689963090101</v>
      </c>
      <c r="SX36" s="157">
        <v>1.7487019730325699</v>
      </c>
      <c r="SY36" s="157">
        <v>76.940721441666696</v>
      </c>
      <c r="SZ36" s="157">
        <v>190.052678216667</v>
      </c>
      <c r="TA36" s="157">
        <v>96.118642673750003</v>
      </c>
      <c r="TB36" s="157">
        <v>190.052678216667</v>
      </c>
      <c r="TC36" s="157" t="s">
        <v>845</v>
      </c>
      <c r="TD36" s="157">
        <v>168.07317658550701</v>
      </c>
      <c r="TE36" s="157">
        <v>0.44702679166666698</v>
      </c>
      <c r="TF36" s="157" t="s">
        <v>845</v>
      </c>
      <c r="TG36" s="157">
        <v>0.45460770145930102</v>
      </c>
      <c r="TH36" s="157">
        <v>2.9204306254591499</v>
      </c>
      <c r="TI36" s="157">
        <v>0.38836786082219499</v>
      </c>
      <c r="TJ36" s="157">
        <v>1.76659029166667</v>
      </c>
      <c r="TK36" s="157">
        <v>1.61452029791667</v>
      </c>
      <c r="TL36" s="157">
        <v>3.3562752215636502</v>
      </c>
      <c r="TM36" s="157">
        <v>1.56416388436672</v>
      </c>
      <c r="TN36" s="157">
        <v>57.564649400679201</v>
      </c>
      <c r="TO36" s="157">
        <v>152.72773096875</v>
      </c>
      <c r="TP36" s="157">
        <v>74.255426459096697</v>
      </c>
      <c r="TQ36" s="157">
        <v>152.72773096875</v>
      </c>
      <c r="TR36" s="157">
        <v>214.993342966667</v>
      </c>
      <c r="TS36" s="157">
        <v>0.48306085694754197</v>
      </c>
      <c r="TT36" s="157" t="s">
        <v>845</v>
      </c>
      <c r="TU36" s="157">
        <v>0.13222902703310299</v>
      </c>
      <c r="TV36" s="157">
        <v>2.9217882119072001</v>
      </c>
      <c r="TW36" s="157">
        <v>0.125711827644616</v>
      </c>
      <c r="TX36" s="157">
        <v>2.0923466875000001</v>
      </c>
      <c r="TY36" s="157">
        <v>1.9948247916666699</v>
      </c>
      <c r="TZ36" s="157">
        <v>4.5665816296373398</v>
      </c>
      <c r="UA36" s="157">
        <v>2.46868561974384</v>
      </c>
      <c r="UB36" s="157">
        <v>166.203710781577</v>
      </c>
      <c r="UC36" s="157">
        <v>383.22765720684498</v>
      </c>
      <c r="UD36" s="157">
        <v>371.56516909325802</v>
      </c>
      <c r="UE36" s="157">
        <v>0.54341902083333304</v>
      </c>
      <c r="UF36" s="157" t="s">
        <v>845</v>
      </c>
      <c r="UG36" s="157">
        <v>0.22155833700483399</v>
      </c>
      <c r="UH36" s="157">
        <v>2.9219786248210702</v>
      </c>
      <c r="UI36" s="157">
        <v>0.199348365473589</v>
      </c>
      <c r="UJ36" s="157">
        <v>2.1383185</v>
      </c>
      <c r="UK36" s="157">
        <v>2.0033212708333301</v>
      </c>
      <c r="UL36" s="157">
        <v>4.6694923337532899</v>
      </c>
      <c r="UM36" s="157">
        <v>2.52941247220833</v>
      </c>
      <c r="UN36" s="157">
        <v>143.83944757911101</v>
      </c>
      <c r="UO36" s="157">
        <v>316.43898774166701</v>
      </c>
      <c r="UP36" s="157">
        <v>355.89851472882202</v>
      </c>
      <c r="UQ36" s="157">
        <v>0.52673764633401998</v>
      </c>
      <c r="UR36" s="157" t="s">
        <v>845</v>
      </c>
      <c r="US36" s="157">
        <v>0.143382222757998</v>
      </c>
      <c r="UT36" s="157">
        <v>2.9200268055416698</v>
      </c>
      <c r="UU36" s="157">
        <v>0.134082110875023</v>
      </c>
      <c r="UV36" s="157">
        <v>1.7495877852966899</v>
      </c>
      <c r="UW36" s="157">
        <v>1.6895939987504001</v>
      </c>
      <c r="UX36" s="157">
        <v>3.9937752951249998</v>
      </c>
      <c r="UY36" s="157">
        <v>2.2080432013750002</v>
      </c>
      <c r="UZ36" s="157">
        <v>78.552727334093305</v>
      </c>
      <c r="VA36" s="157">
        <v>160.646666254167</v>
      </c>
      <c r="VB36" s="157">
        <v>91.038491179166598</v>
      </c>
      <c r="VC36" s="157">
        <v>160.646666254167</v>
      </c>
      <c r="VD36" s="157">
        <v>210.031401831164</v>
      </c>
      <c r="VE36" s="157">
        <v>0.46701871538724099</v>
      </c>
      <c r="VF36" s="157" t="s">
        <v>845</v>
      </c>
      <c r="VG36" s="157">
        <v>0.29267457075810199</v>
      </c>
      <c r="VH36" s="157">
        <v>2.9201419249999998</v>
      </c>
      <c r="VI36" s="157">
        <v>0.256910390701655</v>
      </c>
      <c r="VJ36" s="157">
        <v>1.81855887381116</v>
      </c>
      <c r="VK36" s="157">
        <v>1.7110475645833301</v>
      </c>
      <c r="VL36" s="157">
        <v>3.8308436557472199</v>
      </c>
      <c r="VM36" s="157">
        <v>2.0306511746210898</v>
      </c>
      <c r="VN36" s="157">
        <v>53.788382677083398</v>
      </c>
      <c r="VO36" s="157">
        <v>168.24161596021199</v>
      </c>
      <c r="VP36" s="157" t="s">
        <v>845</v>
      </c>
      <c r="VQ36" s="157">
        <v>83.021729055364403</v>
      </c>
      <c r="VR36" s="157">
        <v>168.24161596021199</v>
      </c>
      <c r="VS36" s="157">
        <v>214.651347588346</v>
      </c>
      <c r="VT36" s="157">
        <v>0.47336099754358302</v>
      </c>
      <c r="VU36" s="157" t="s">
        <v>845</v>
      </c>
      <c r="VV36" s="157">
        <v>0.33131503884486602</v>
      </c>
      <c r="VW36" s="157">
        <v>2.9189372291666702</v>
      </c>
      <c r="VX36" s="157">
        <v>0.26397471039100501</v>
      </c>
      <c r="VY36" s="157">
        <v>0.95655845833333397</v>
      </c>
      <c r="VZ36" s="157">
        <v>0.94348316666666698</v>
      </c>
      <c r="WA36" s="157">
        <v>1.3592497818160301</v>
      </c>
      <c r="WB36" s="157">
        <v>0.402366515960632</v>
      </c>
      <c r="WC36" s="157">
        <v>0.41238958333333298</v>
      </c>
      <c r="WD36" s="157">
        <v>97.223010752984194</v>
      </c>
      <c r="WE36" s="157">
        <v>547.511809430075</v>
      </c>
      <c r="WF36" s="157">
        <v>0.81885994489139602</v>
      </c>
      <c r="WG36" s="157">
        <v>0.25631264583333402</v>
      </c>
      <c r="WH36" s="157" t="s">
        <v>845</v>
      </c>
      <c r="WI36" s="157" t="s">
        <v>845</v>
      </c>
      <c r="WJ36" s="157">
        <v>0.33934631311838198</v>
      </c>
      <c r="WK36" s="157">
        <v>2.9191133064538102</v>
      </c>
      <c r="WL36" s="157">
        <v>0.27600070243704</v>
      </c>
      <c r="WM36" s="157">
        <v>0.95863435416666698</v>
      </c>
      <c r="WN36" s="157">
        <v>0.94409175000000001</v>
      </c>
      <c r="WO36" s="157">
        <v>1.3502752767194</v>
      </c>
      <c r="WP36" s="157">
        <v>0.50814693227033103</v>
      </c>
      <c r="WQ36" s="157">
        <v>0.390227857015149</v>
      </c>
      <c r="WR36" s="157">
        <v>90.9594522291667</v>
      </c>
      <c r="WS36" s="157">
        <v>475.15958114970601</v>
      </c>
      <c r="WT36" s="157">
        <v>0.808756282534422</v>
      </c>
      <c r="WU36" s="157">
        <v>0.26193527083333101</v>
      </c>
      <c r="WV36" s="157" t="s">
        <v>845</v>
      </c>
      <c r="WW36" s="157" t="s">
        <v>845</v>
      </c>
      <c r="WX36" s="157">
        <v>0.51252360849450196</v>
      </c>
      <c r="WY36" s="157">
        <v>2.9191211875</v>
      </c>
      <c r="WZ36" s="157">
        <v>0.42433797878978002</v>
      </c>
      <c r="XA36" s="157">
        <v>1.0659259166666699</v>
      </c>
      <c r="XB36" s="157">
        <v>1.0344405833333301</v>
      </c>
      <c r="XC36" s="157">
        <v>1.3393046823238799</v>
      </c>
      <c r="XD36" s="157">
        <v>1.11244684246224</v>
      </c>
      <c r="XE36" s="157">
        <v>0.26897584860338503</v>
      </c>
      <c r="XF36" s="157">
        <v>91.507950573597498</v>
      </c>
      <c r="XG36" s="157">
        <v>528.66734835146701</v>
      </c>
      <c r="XH36" s="157">
        <v>0.82627629836668604</v>
      </c>
      <c r="XI36" s="157">
        <v>9.5375500397965496E-2</v>
      </c>
      <c r="XJ36" s="157" t="s">
        <v>845</v>
      </c>
      <c r="XK36" s="157" t="s">
        <v>845</v>
      </c>
      <c r="XL36" s="157">
        <v>0.52325340929964004</v>
      </c>
      <c r="XM36" s="157">
        <v>2.9189799791666702</v>
      </c>
      <c r="XN36" s="157">
        <v>0.42059274661942497</v>
      </c>
      <c r="XO36" s="157">
        <v>1.05794839583333</v>
      </c>
      <c r="XP36" s="157">
        <v>1.02824864583333</v>
      </c>
      <c r="XQ36" s="157">
        <v>1.33209753931431</v>
      </c>
      <c r="XR36" s="157">
        <v>1.0526522708333299</v>
      </c>
      <c r="XS36" s="157">
        <v>0.26836172996621499</v>
      </c>
      <c r="XT36" s="157">
        <v>79.534202895833303</v>
      </c>
      <c r="XU36" s="157">
        <v>442.20115341666701</v>
      </c>
      <c r="XV36" s="157">
        <v>0.81911164583333396</v>
      </c>
      <c r="XW36" s="157">
        <v>6.1434067660329897E-2</v>
      </c>
      <c r="XX36" s="157" t="s">
        <v>845</v>
      </c>
      <c r="XY36" s="157" t="s">
        <v>845</v>
      </c>
      <c r="XZ36" s="157">
        <v>-3.7639273707074602E-3</v>
      </c>
      <c r="YA36" s="157">
        <v>2.9195689883484901</v>
      </c>
      <c r="YB36" s="157">
        <v>-3.7974343983902402E-3</v>
      </c>
      <c r="YC36" s="157">
        <v>1.45930756230751</v>
      </c>
      <c r="YD36" s="157">
        <v>1.45991069113517</v>
      </c>
      <c r="YE36" s="157">
        <v>2.2064883994982698</v>
      </c>
      <c r="YF36" s="157">
        <v>-2.1763260081402499E-2</v>
      </c>
      <c r="YG36" s="157">
        <v>0.75958801967880996</v>
      </c>
      <c r="YH36" s="157">
        <v>84.617741838726005</v>
      </c>
      <c r="YI36" s="157">
        <v>519.14292916900899</v>
      </c>
      <c r="YJ36" s="157">
        <v>0.83387190970833303</v>
      </c>
      <c r="YK36" s="157">
        <v>9.00794305416667E-2</v>
      </c>
      <c r="YL36" s="157" t="s">
        <v>845</v>
      </c>
      <c r="YM36" s="157" t="s">
        <v>845</v>
      </c>
      <c r="YN36" s="157">
        <v>3.9380010986834304E-3</v>
      </c>
      <c r="YO36" s="157">
        <v>2.9198683541666699</v>
      </c>
      <c r="YP36" s="157">
        <v>3.9215056450469504E-3</v>
      </c>
      <c r="YQ36" s="157">
        <v>1.4601684759045199</v>
      </c>
      <c r="YR36" s="157">
        <v>1.4598732428785499</v>
      </c>
      <c r="YS36" s="157">
        <v>2.1737440910112902</v>
      </c>
      <c r="YT36" s="157">
        <v>3.0914142374999998E-2</v>
      </c>
      <c r="YU36" s="157">
        <v>0.708638399425355</v>
      </c>
      <c r="YV36" s="157">
        <v>74.493404130837504</v>
      </c>
      <c r="YW36" s="157">
        <v>445.17180289222199</v>
      </c>
      <c r="YX36" s="157">
        <v>0.82771922755809701</v>
      </c>
      <c r="YY36" s="157">
        <v>7.5419406250000001E-2</v>
      </c>
      <c r="YZ36" s="157" t="s">
        <v>845</v>
      </c>
      <c r="ZA36" s="157" t="s">
        <v>845</v>
      </c>
      <c r="ZB36" s="157">
        <v>1.92199077168108E-2</v>
      </c>
      <c r="ZC36" s="157">
        <v>2.91969151440636</v>
      </c>
      <c r="ZD36" s="157">
        <v>1.8928685828992899E-2</v>
      </c>
      <c r="ZE36" s="157">
        <v>1.6281798333333299</v>
      </c>
      <c r="ZF36" s="157">
        <v>1.62558652083333</v>
      </c>
      <c r="ZG36" s="157">
        <v>2.2997826458333299</v>
      </c>
      <c r="ZH36" s="157">
        <v>0.130136479254233</v>
      </c>
      <c r="ZI36" s="157">
        <v>0.67207906747079804</v>
      </c>
      <c r="ZJ36" s="157">
        <v>94.238660642006593</v>
      </c>
      <c r="ZK36" s="157">
        <v>540.28203041352504</v>
      </c>
      <c r="ZL36" s="157" t="s">
        <v>845</v>
      </c>
      <c r="ZM36" s="157">
        <v>540.28203041352504</v>
      </c>
      <c r="ZN36" s="157" t="s">
        <v>845</v>
      </c>
      <c r="ZO36" s="157">
        <v>0.96192122599688001</v>
      </c>
      <c r="ZP36" s="157">
        <v>0.82154970833333396</v>
      </c>
      <c r="ZQ36" s="157" t="s">
        <v>845</v>
      </c>
      <c r="ZR36" s="157" t="s">
        <v>845</v>
      </c>
      <c r="ZS36" s="157">
        <v>3.1832318645851801E-2</v>
      </c>
      <c r="ZT36" s="157">
        <v>2.91928936968801</v>
      </c>
      <c r="ZU36" s="157">
        <v>3.1168791451909698E-2</v>
      </c>
      <c r="ZV36" s="157">
        <v>1.63014585416667</v>
      </c>
      <c r="ZW36" s="157">
        <v>1.6249394374999999</v>
      </c>
      <c r="ZX36" s="157">
        <v>2.29466920833333</v>
      </c>
      <c r="ZY36" s="157">
        <v>0.200567582353291</v>
      </c>
      <c r="ZZ36" s="157">
        <v>0.664523208333334</v>
      </c>
      <c r="AAA36" s="157">
        <v>80.971210999999997</v>
      </c>
      <c r="AAB36" s="157">
        <v>456.52453370665302</v>
      </c>
      <c r="AAC36" s="157" t="s">
        <v>845</v>
      </c>
      <c r="AAD36" s="157">
        <v>456.52453370665302</v>
      </c>
      <c r="AAE36" s="157">
        <v>0.53054041666663498</v>
      </c>
      <c r="AAF36" s="157">
        <v>0.82340733333333305</v>
      </c>
      <c r="AAG36" s="157" t="s">
        <v>845</v>
      </c>
      <c r="AAH36" s="157" t="s">
        <v>845</v>
      </c>
      <c r="AAI36" s="157">
        <v>0.149926791666667</v>
      </c>
      <c r="AAJ36" s="157">
        <v>2.92013940402832</v>
      </c>
      <c r="AAK36" s="157">
        <v>0.13288918750000001</v>
      </c>
      <c r="AAL36" s="157">
        <v>1.3215765625</v>
      </c>
      <c r="AAM36" s="157">
        <v>1.309464875</v>
      </c>
      <c r="AAN36" s="157">
        <v>1.691686875</v>
      </c>
      <c r="AAO36" s="157">
        <v>0.43049572916666701</v>
      </c>
      <c r="AAP36" s="157">
        <v>0.37011033333333299</v>
      </c>
      <c r="AAQ36" s="157">
        <v>94.098910645833399</v>
      </c>
      <c r="AAR36" s="157">
        <v>543.39178397791795</v>
      </c>
      <c r="AAS36" s="157">
        <v>0.10247730389777</v>
      </c>
      <c r="AAT36" s="157">
        <v>0.81731904873882599</v>
      </c>
      <c r="AAU36" s="157" t="s">
        <v>845</v>
      </c>
      <c r="AAV36" s="157" t="s">
        <v>845</v>
      </c>
      <c r="AAW36" s="157">
        <v>0.15057039583333301</v>
      </c>
      <c r="AAX36" s="157">
        <v>2.92074440069932</v>
      </c>
      <c r="AAY36" s="157">
        <v>0.13490193750000001</v>
      </c>
      <c r="AAZ36" s="157">
        <v>1.31941483333333</v>
      </c>
      <c r="ABA36" s="157">
        <v>1.3068958125000001</v>
      </c>
      <c r="ABB36" s="157">
        <v>1.6865269791666699</v>
      </c>
      <c r="ABC36" s="157">
        <v>0.44480674999999997</v>
      </c>
      <c r="ABD36" s="157">
        <v>0.36711222916666703</v>
      </c>
      <c r="ABE36" s="157">
        <v>88.920378372412699</v>
      </c>
      <c r="ABF36" s="157">
        <v>476.86635652083402</v>
      </c>
      <c r="ABG36" s="157">
        <v>0.28595706159309198</v>
      </c>
      <c r="ABH36" s="157">
        <v>0.81978284144013702</v>
      </c>
      <c r="ABI36" s="157" t="s">
        <v>845</v>
      </c>
      <c r="ABJ36" s="157" t="s">
        <v>845</v>
      </c>
      <c r="ABK36" s="157">
        <v>1.61242138775624E-2</v>
      </c>
      <c r="ABL36" s="157">
        <v>2.9204360416666701</v>
      </c>
      <c r="ABM36" s="157">
        <v>1.5981046984676998E-2</v>
      </c>
      <c r="ABN36" s="157">
        <v>1.26163178125</v>
      </c>
      <c r="ABO36" s="157">
        <v>1.25796270833333</v>
      </c>
      <c r="ABP36" s="157">
        <v>2.03243428125</v>
      </c>
      <c r="ABQ36" s="157">
        <v>0.124512481040731</v>
      </c>
      <c r="ABR36" s="157">
        <v>0.77688690877395195</v>
      </c>
      <c r="ABS36" s="157">
        <v>103.88082832811</v>
      </c>
      <c r="ABT36" s="157">
        <v>573.51426419547704</v>
      </c>
      <c r="ABU36" s="157">
        <v>0.48076630013802901</v>
      </c>
      <c r="ABV36" s="157">
        <v>0.82125181899435096</v>
      </c>
      <c r="ABW36" s="157" t="s">
        <v>845</v>
      </c>
      <c r="ABX36" s="157" t="s">
        <v>845</v>
      </c>
      <c r="ABY36" s="157">
        <v>2.0155802083333299E-2</v>
      </c>
      <c r="ABZ36" s="157">
        <v>2.9197744895833302</v>
      </c>
      <c r="ACA36" s="157">
        <v>1.9940437500000002E-2</v>
      </c>
      <c r="ACB36" s="157">
        <v>1.25930010416667</v>
      </c>
      <c r="ACC36" s="157">
        <v>1.2565769546929799</v>
      </c>
      <c r="ACD36" s="157">
        <v>1.9944376362998399</v>
      </c>
      <c r="ACE36" s="157">
        <v>0.14231099999999999</v>
      </c>
      <c r="ACF36" s="157">
        <v>0.739064315491195</v>
      </c>
      <c r="ACG36" s="157">
        <v>92.694813256241105</v>
      </c>
      <c r="ACH36" s="157">
        <v>472.36334255569199</v>
      </c>
      <c r="ACI36" s="157">
        <v>0.53299616666666605</v>
      </c>
      <c r="ACJ36" s="157">
        <v>0.80333571540777404</v>
      </c>
    </row>
    <row r="37" spans="1:764" x14ac:dyDescent="0.35">
      <c r="A37" s="125" t="s">
        <v>867</v>
      </c>
      <c r="B37" s="163">
        <v>8</v>
      </c>
      <c r="C37" s="164" t="s">
        <v>854</v>
      </c>
      <c r="D37" s="156" t="s">
        <v>844</v>
      </c>
      <c r="E37" s="157">
        <v>438.52287952331397</v>
      </c>
      <c r="F37" s="157">
        <v>42.1592538661871</v>
      </c>
      <c r="G37" s="157">
        <v>0.42971097828997901</v>
      </c>
      <c r="H37" s="157">
        <v>1045.8411161985</v>
      </c>
      <c r="I37" s="157">
        <v>10386.1127360921</v>
      </c>
      <c r="J37" s="157">
        <v>207.59696566302901</v>
      </c>
      <c r="K37" s="157">
        <v>50.318681617455603</v>
      </c>
      <c r="L37" s="157">
        <v>2.14484306735846</v>
      </c>
      <c r="M37" s="157">
        <v>27.1807860058553</v>
      </c>
      <c r="N37" s="157">
        <v>13.5433453594956</v>
      </c>
      <c r="O37" s="157">
        <v>110.075644222254</v>
      </c>
      <c r="P37" s="157">
        <v>3.8022624497459701</v>
      </c>
      <c r="Q37" s="157">
        <v>9.0616624466143101</v>
      </c>
      <c r="R37" s="157">
        <v>22.670984520298099</v>
      </c>
      <c r="S37" s="157">
        <v>1.94618696193033</v>
      </c>
      <c r="T37" s="157">
        <v>2.2253510307355202</v>
      </c>
      <c r="U37" s="157">
        <v>12.030995345950799</v>
      </c>
      <c r="V37" s="157">
        <v>5.5496301792587603</v>
      </c>
      <c r="W37" s="157">
        <v>40.0016992871046</v>
      </c>
      <c r="X37" s="157">
        <v>68.357336955835805</v>
      </c>
      <c r="Y37" s="157">
        <v>78.936842105734996</v>
      </c>
      <c r="Z37" s="157">
        <v>83.936842105281499</v>
      </c>
      <c r="AA37" s="157">
        <v>114.97750219493901</v>
      </c>
      <c r="AB37" s="157">
        <v>1098.32280830837</v>
      </c>
      <c r="AC37" s="157">
        <v>1286.5642612008601</v>
      </c>
      <c r="AD37" s="157">
        <v>1368.6384807146901</v>
      </c>
      <c r="AE37" s="157">
        <v>1985.1540758163201</v>
      </c>
      <c r="AF37" s="157">
        <v>13.932372649581801</v>
      </c>
      <c r="AG37" s="157">
        <v>0.244528946463928</v>
      </c>
      <c r="AH37" s="157">
        <v>268.50427351556499</v>
      </c>
      <c r="AI37" s="157">
        <v>0.92958181924394701</v>
      </c>
      <c r="AJ37" s="157">
        <v>1.7971874271044701</v>
      </c>
      <c r="AK37" s="157">
        <v>0.76055555562499999</v>
      </c>
      <c r="AL37" s="157">
        <v>18.415965461055201</v>
      </c>
      <c r="AM37" s="157">
        <v>14.122418038435599</v>
      </c>
      <c r="AN37" s="157">
        <v>0.27156453840300798</v>
      </c>
      <c r="AO37" s="157">
        <v>0.52553001665948895</v>
      </c>
      <c r="AP37" s="157">
        <v>0.21215072769896701</v>
      </c>
      <c r="AQ37" s="157">
        <v>0.92958181924394701</v>
      </c>
      <c r="AR37" s="157">
        <v>1.7971874271044701</v>
      </c>
      <c r="AS37" s="157">
        <v>0.92958181924394701</v>
      </c>
      <c r="AT37" s="157">
        <v>1.7971874271044701</v>
      </c>
      <c r="AU37" s="157">
        <v>2.28592417034685</v>
      </c>
      <c r="AV37" s="157">
        <v>2.28592417034685</v>
      </c>
      <c r="AW37" s="157">
        <v>496.07166891154299</v>
      </c>
      <c r="AX37" s="157">
        <v>583.10992669882705</v>
      </c>
      <c r="AY37" s="157">
        <v>629.60134026164201</v>
      </c>
      <c r="AZ37" s="157">
        <v>964.449914680696</v>
      </c>
      <c r="BA37" s="157">
        <v>31.5268475735542</v>
      </c>
      <c r="BB37" s="157">
        <v>23.645135680190499</v>
      </c>
      <c r="BC37" s="157">
        <v>107.20613036187601</v>
      </c>
      <c r="BD37" s="157">
        <v>874.27482606639796</v>
      </c>
      <c r="BE37" s="157">
        <v>92.576401520975793</v>
      </c>
      <c r="BF37" s="157">
        <v>49.867798995973502</v>
      </c>
      <c r="BG37" s="157">
        <v>52.279365270487702</v>
      </c>
      <c r="BH37" s="157">
        <v>98.466155621154201</v>
      </c>
      <c r="BI37" s="157">
        <v>20.650052035450301</v>
      </c>
      <c r="BJ37" s="157">
        <v>9.1253182738779</v>
      </c>
      <c r="BK37" s="157">
        <v>20.239249820288698</v>
      </c>
      <c r="BL37" s="157">
        <v>10.262499999999999</v>
      </c>
      <c r="BM37" s="157">
        <v>20.763491932149499</v>
      </c>
      <c r="BN37" s="157">
        <v>10.612500000000001</v>
      </c>
      <c r="BO37" s="157">
        <v>20.095833333333299</v>
      </c>
      <c r="BP37" s="157">
        <v>13.820833333333301</v>
      </c>
      <c r="BQ37" s="157">
        <v>20.244197730363901</v>
      </c>
      <c r="BR37" s="157">
        <v>18.549113607994101</v>
      </c>
      <c r="BS37" s="157">
        <v>11.5312030099506</v>
      </c>
      <c r="BT37" s="157">
        <v>20.244197730363901</v>
      </c>
      <c r="BU37" s="157">
        <v>31.015883370613899</v>
      </c>
      <c r="BV37" s="157">
        <v>21.95</v>
      </c>
      <c r="BW37" s="157">
        <v>18.975000000000001</v>
      </c>
      <c r="BX37" s="157">
        <v>25.591666666666701</v>
      </c>
      <c r="BY37" s="157">
        <v>11.429166666666699</v>
      </c>
      <c r="BZ37" s="157">
        <v>29.845833333333399</v>
      </c>
      <c r="CA37" s="157">
        <v>9.3833333333333293</v>
      </c>
      <c r="CB37" s="157">
        <v>25.817375765285298</v>
      </c>
      <c r="CC37" s="157">
        <v>13.262499999999999</v>
      </c>
      <c r="CD37" s="157">
        <v>0.55461103993748895</v>
      </c>
      <c r="CE37" s="157">
        <v>0.80107570100161696</v>
      </c>
      <c r="CF37" s="157">
        <v>0.87103217590122195</v>
      </c>
      <c r="CG37" s="157">
        <v>0.879083774974452</v>
      </c>
      <c r="CH37" s="157">
        <v>0.90134341096883897</v>
      </c>
      <c r="CI37" s="157">
        <v>0.91777083333333398</v>
      </c>
      <c r="CJ37" s="157">
        <v>0.82295118454931704</v>
      </c>
      <c r="CK37" s="157">
        <v>0.77237439612465597</v>
      </c>
      <c r="CL37" s="157">
        <v>0.69157817834282598</v>
      </c>
      <c r="CM37" s="157">
        <v>0.52307317952353505</v>
      </c>
      <c r="CN37" s="157">
        <v>0.29267142180796402</v>
      </c>
      <c r="CO37" s="157">
        <v>0.56996201644434197</v>
      </c>
      <c r="CP37" s="157">
        <v>2.63349049176942</v>
      </c>
      <c r="CQ37" s="157">
        <v>34.4155502348626</v>
      </c>
      <c r="CR37" s="157">
        <v>57.351007060888399</v>
      </c>
      <c r="CS37" s="157">
        <v>49.235002161144799</v>
      </c>
      <c r="CT37" s="157">
        <v>287.74478292618898</v>
      </c>
      <c r="CU37" s="157">
        <v>189.157903114156</v>
      </c>
      <c r="CV37" s="157">
        <v>82.222877958117095</v>
      </c>
      <c r="CW37" s="157">
        <v>10.019125356892699</v>
      </c>
      <c r="CX37" s="157">
        <v>62.0279902175647</v>
      </c>
      <c r="CY37" s="157">
        <v>2.0469391842265399</v>
      </c>
      <c r="CZ37" s="157">
        <v>2.6432141305324799</v>
      </c>
      <c r="DA37" s="157">
        <v>31.429737245919299</v>
      </c>
      <c r="DB37" s="157">
        <v>59.335393226368502</v>
      </c>
      <c r="DC37" s="157">
        <v>48.638830699383</v>
      </c>
      <c r="DD37" s="157">
        <v>285.91716991998197</v>
      </c>
      <c r="DE37" s="157">
        <v>187.52559484652099</v>
      </c>
      <c r="DF37" s="157">
        <v>82.113961744079802</v>
      </c>
      <c r="DG37" s="157">
        <v>11.018529915715099</v>
      </c>
      <c r="DH37" s="157">
        <v>66.616642839185602</v>
      </c>
      <c r="DI37" s="157">
        <v>2.1997414041305801</v>
      </c>
      <c r="DJ37" s="157">
        <v>2.88205311497074</v>
      </c>
      <c r="DK37" s="157">
        <v>39.7051869624622</v>
      </c>
      <c r="DL37" s="157">
        <v>56.1854979005792</v>
      </c>
      <c r="DM37" s="157">
        <v>50.8363559592947</v>
      </c>
      <c r="DN37" s="157">
        <v>294.71718818481003</v>
      </c>
      <c r="DO37" s="157">
        <v>193.62419097153099</v>
      </c>
      <c r="DP37" s="157">
        <v>78.653079825727204</v>
      </c>
      <c r="DQ37" s="157">
        <v>10.1723541666667</v>
      </c>
      <c r="DR37" s="157">
        <v>64.924210604044703</v>
      </c>
      <c r="DS37" s="157">
        <v>2.032375</v>
      </c>
      <c r="DT37" s="157">
        <v>2.83188418443943</v>
      </c>
      <c r="DU37" s="157">
        <v>40.520770833333302</v>
      </c>
      <c r="DV37" s="157">
        <v>58.4037967416253</v>
      </c>
      <c r="DW37" s="157">
        <v>50.099801969070597</v>
      </c>
      <c r="DX37" s="157">
        <v>293.514164189344</v>
      </c>
      <c r="DY37" s="157">
        <v>189.80621006642701</v>
      </c>
      <c r="DZ37" s="157">
        <v>79.415739770943901</v>
      </c>
      <c r="EA37" s="157">
        <v>11.8069791666667</v>
      </c>
      <c r="EB37" s="157">
        <v>68.797055869132507</v>
      </c>
      <c r="EC37" s="157">
        <v>2.2770790647315899</v>
      </c>
      <c r="ED37" s="157">
        <v>2.88205311497074</v>
      </c>
      <c r="EE37" s="157">
        <v>39.7051869624622</v>
      </c>
      <c r="EF37" s="157">
        <v>56.1854979005792</v>
      </c>
      <c r="EG37" s="157">
        <v>50.8363559592947</v>
      </c>
      <c r="EH37" s="157">
        <v>294.71718818481003</v>
      </c>
      <c r="EI37" s="157">
        <v>193.62419097153099</v>
      </c>
      <c r="EJ37" s="157">
        <v>78.653079825727204</v>
      </c>
      <c r="EK37" s="157">
        <v>10.1723541666667</v>
      </c>
      <c r="EL37" s="157">
        <v>64.924210604044703</v>
      </c>
      <c r="EM37" s="157">
        <v>2.032375</v>
      </c>
      <c r="EN37" s="157">
        <v>2.83188418443943</v>
      </c>
      <c r="EO37" s="157">
        <v>40.520770833333302</v>
      </c>
      <c r="EP37" s="157">
        <v>58.4037967416253</v>
      </c>
      <c r="EQ37" s="157">
        <v>50.099801969070597</v>
      </c>
      <c r="ER37" s="157">
        <v>293.514164189344</v>
      </c>
      <c r="ES37" s="157">
        <v>189.80621006642701</v>
      </c>
      <c r="ET37" s="157">
        <v>79.415739770943901</v>
      </c>
      <c r="EU37" s="157">
        <v>11.8069791666667</v>
      </c>
      <c r="EV37" s="157">
        <v>68.797055869132507</v>
      </c>
      <c r="EW37" s="157">
        <v>2.2770790647315899</v>
      </c>
      <c r="EX37" s="157">
        <v>3.0765606060606099</v>
      </c>
      <c r="EY37" s="157">
        <v>38.303899291481798</v>
      </c>
      <c r="EZ37" s="157">
        <v>69.053981060606105</v>
      </c>
      <c r="FA37" s="157">
        <v>54.626022727272698</v>
      </c>
      <c r="FB37" s="157">
        <v>270.21304166666698</v>
      </c>
      <c r="FC37" s="157">
        <v>168.89291666666699</v>
      </c>
      <c r="FD37" s="157">
        <v>62.2298068181818</v>
      </c>
      <c r="FE37" s="157">
        <v>10.257231060606101</v>
      </c>
      <c r="FF37" s="157">
        <v>65.238132575757604</v>
      </c>
      <c r="FG37" s="157">
        <v>2.1319507575757601</v>
      </c>
      <c r="FH37" s="157">
        <v>3.0782907723817301</v>
      </c>
      <c r="FI37" s="157">
        <v>36.194745069224702</v>
      </c>
      <c r="FJ37" s="157">
        <v>69.491236743855694</v>
      </c>
      <c r="FK37" s="157">
        <v>51.638681537785097</v>
      </c>
      <c r="FL37" s="157">
        <v>269.86538983533302</v>
      </c>
      <c r="FM37" s="157">
        <v>164.557543431798</v>
      </c>
      <c r="FN37" s="157">
        <v>65.855548063748799</v>
      </c>
      <c r="FO37" s="157">
        <v>11.419749510095899</v>
      </c>
      <c r="FP37" s="157">
        <v>68.808575253535096</v>
      </c>
      <c r="FQ37" s="157">
        <v>2.2473492285052701</v>
      </c>
      <c r="FR37" s="157">
        <v>3.0765606060606099</v>
      </c>
      <c r="FS37" s="157">
        <v>38.303899291481798</v>
      </c>
      <c r="FT37" s="157">
        <v>69.053981060606105</v>
      </c>
      <c r="FU37" s="157">
        <v>54.626022727272698</v>
      </c>
      <c r="FV37" s="157">
        <v>270.21304166666698</v>
      </c>
      <c r="FW37" s="157">
        <v>168.89291666666699</v>
      </c>
      <c r="FX37" s="157">
        <v>62.2298068181818</v>
      </c>
      <c r="FY37" s="157">
        <v>10.257231060606101</v>
      </c>
      <c r="FZ37" s="157">
        <v>65.238132575757604</v>
      </c>
      <c r="GA37" s="157">
        <v>2.1319507575757601</v>
      </c>
      <c r="GB37" s="157">
        <v>3.0782907723817301</v>
      </c>
      <c r="GC37" s="157">
        <v>36.194745069224702</v>
      </c>
      <c r="GD37" s="157">
        <v>69.491236743855694</v>
      </c>
      <c r="GE37" s="157">
        <v>51.638681537785097</v>
      </c>
      <c r="GF37" s="157">
        <v>269.86538983533302</v>
      </c>
      <c r="GG37" s="157">
        <v>164.557543431798</v>
      </c>
      <c r="GH37" s="157">
        <v>65.855548063748799</v>
      </c>
      <c r="GI37" s="157">
        <v>11.419749510095899</v>
      </c>
      <c r="GJ37" s="157">
        <v>68.808575253535096</v>
      </c>
      <c r="GK37" s="157">
        <v>2.2473492285052701</v>
      </c>
      <c r="GL37" s="157">
        <v>3.0765606060606099</v>
      </c>
      <c r="GM37" s="157">
        <v>38.303899291481798</v>
      </c>
      <c r="GN37" s="157">
        <v>69.053981060606105</v>
      </c>
      <c r="GO37" s="157">
        <v>54.626022727272698</v>
      </c>
      <c r="GP37" s="157">
        <v>270.21304166666698</v>
      </c>
      <c r="GQ37" s="157">
        <v>168.89291666666699</v>
      </c>
      <c r="GR37" s="157">
        <v>62.2298068181818</v>
      </c>
      <c r="GS37" s="157">
        <v>10.257231060606101</v>
      </c>
      <c r="GT37" s="157">
        <v>65.238132575757604</v>
      </c>
      <c r="GU37" s="157">
        <v>3.0782907723817301</v>
      </c>
      <c r="GV37" s="157">
        <v>36.194745069224702</v>
      </c>
      <c r="GW37" s="157">
        <v>69.491236743855694</v>
      </c>
      <c r="GX37" s="157">
        <v>51.638681537785097</v>
      </c>
      <c r="GY37" s="157">
        <v>269.86538983533302</v>
      </c>
      <c r="GZ37" s="157">
        <v>164.557543431798</v>
      </c>
      <c r="HA37" s="157">
        <v>65.855548063748799</v>
      </c>
      <c r="HB37" s="157">
        <v>11.419749510095899</v>
      </c>
      <c r="HC37" s="157">
        <v>68.808575253535096</v>
      </c>
      <c r="HD37" s="157">
        <v>4878.4564434000604</v>
      </c>
      <c r="HE37" s="157">
        <v>13571.4202477829</v>
      </c>
      <c r="HF37" s="157">
        <v>16088.7616304487</v>
      </c>
      <c r="HG37" s="157">
        <v>23061.211119493099</v>
      </c>
      <c r="HH37" s="157">
        <v>18264.1520628951</v>
      </c>
      <c r="HI37" s="157">
        <v>0.46070734962913401</v>
      </c>
      <c r="HJ37" s="157">
        <v>0.61275773207016404</v>
      </c>
      <c r="HK37" s="157">
        <v>4.8093790908485801</v>
      </c>
      <c r="HL37" s="157">
        <v>3.8093790732244099</v>
      </c>
      <c r="HM37" s="157">
        <v>0.785931316916332</v>
      </c>
      <c r="HN37" s="157">
        <v>0.78204847188252802</v>
      </c>
      <c r="HO37" s="157">
        <v>62.0416666666667</v>
      </c>
      <c r="HP37" s="157">
        <v>1615.80954503725</v>
      </c>
      <c r="HQ37" s="157">
        <v>76.187543310227596</v>
      </c>
      <c r="HR37" s="157">
        <v>5899.9583333333403</v>
      </c>
      <c r="HS37" s="157">
        <v>0.72958333333333303</v>
      </c>
      <c r="HT37" s="157" t="s">
        <v>845</v>
      </c>
      <c r="HU37" s="157">
        <v>25.6550319211964</v>
      </c>
      <c r="HV37" s="157">
        <v>0.22233068018842</v>
      </c>
      <c r="HW37" s="157">
        <v>196.34580359526299</v>
      </c>
      <c r="HX37" s="157">
        <v>377.37876045833298</v>
      </c>
      <c r="HY37" s="157">
        <v>795.32191811250004</v>
      </c>
      <c r="HZ37" s="157">
        <v>556.81634396250001</v>
      </c>
      <c r="IA37" s="157">
        <v>1.7211826681466001E-2</v>
      </c>
      <c r="IB37" s="157">
        <v>3.9864555379850501</v>
      </c>
      <c r="IC37" s="157">
        <v>1.76202873339718</v>
      </c>
      <c r="ID37" s="157">
        <v>26.95398771875</v>
      </c>
      <c r="IE37" s="157">
        <v>26.95398771875</v>
      </c>
      <c r="IF37" s="157">
        <v>25.067218601279901</v>
      </c>
      <c r="IG37" s="157">
        <v>0.50324857803421896</v>
      </c>
      <c r="IH37" s="157">
        <v>417.94315763333401</v>
      </c>
      <c r="II37" s="157" t="s">
        <v>845</v>
      </c>
      <c r="IJ37" s="157">
        <v>0.30693709272625902</v>
      </c>
      <c r="IK37" s="157">
        <v>0.58342425662499997</v>
      </c>
      <c r="IL37" s="157">
        <v>2.0387986547275001</v>
      </c>
      <c r="IM37" s="157">
        <v>238.13559347686899</v>
      </c>
      <c r="IN37" s="157">
        <v>0.30693709272625902</v>
      </c>
      <c r="IO37" s="157" t="s">
        <v>845</v>
      </c>
      <c r="IP37" s="157">
        <v>33.106083739061503</v>
      </c>
      <c r="IQ37" s="157">
        <v>0.416315593250011</v>
      </c>
      <c r="IR37" s="157">
        <v>241.52372852916699</v>
      </c>
      <c r="IS37" s="157">
        <v>396.27428181250002</v>
      </c>
      <c r="IT37" s="157">
        <v>856.32698131775203</v>
      </c>
      <c r="IU37" s="157">
        <v>575.26610311666695</v>
      </c>
      <c r="IV37" s="157">
        <v>2.2006498539430801E-2</v>
      </c>
      <c r="IW37" s="157">
        <v>5.6234658778333397</v>
      </c>
      <c r="IX37" s="157">
        <v>1.4645596115416699</v>
      </c>
      <c r="IY37" s="157">
        <v>26.8562113584623</v>
      </c>
      <c r="IZ37" s="157">
        <v>26.8562113584623</v>
      </c>
      <c r="JA37" s="157">
        <v>25.063334307083299</v>
      </c>
      <c r="JB37" s="157">
        <v>0.62572302633333399</v>
      </c>
      <c r="JC37" s="157">
        <v>464.45141034009902</v>
      </c>
      <c r="JD37" s="157" t="s">
        <v>845</v>
      </c>
      <c r="JE37" s="157">
        <v>0.34197083369518</v>
      </c>
      <c r="JF37" s="157">
        <v>0.63046126589268503</v>
      </c>
      <c r="JG37" s="157">
        <v>2.1969470260310699</v>
      </c>
      <c r="JH37" s="157">
        <v>265.05910469133698</v>
      </c>
      <c r="JI37" s="157">
        <v>0.34197083369518</v>
      </c>
      <c r="JJ37" s="157" t="s">
        <v>845</v>
      </c>
      <c r="JK37" s="157">
        <v>26.606107911666701</v>
      </c>
      <c r="JL37" s="157">
        <v>0.26518181329166701</v>
      </c>
      <c r="JM37" s="157">
        <v>205.972115075</v>
      </c>
      <c r="JN37" s="157">
        <v>358.95935058333299</v>
      </c>
      <c r="JO37" s="157">
        <v>759.16081873749999</v>
      </c>
      <c r="JP37" s="157">
        <v>520.55113219583302</v>
      </c>
      <c r="JQ37" s="157">
        <v>1.7781837541666699E-2</v>
      </c>
      <c r="JR37" s="157">
        <v>4.3403449033749997</v>
      </c>
      <c r="JS37" s="157">
        <v>1.6939129504583299</v>
      </c>
      <c r="JT37" s="157">
        <v>28.2167336154167</v>
      </c>
      <c r="JU37" s="157">
        <v>28.2167336154167</v>
      </c>
      <c r="JV37" s="157">
        <v>25.06064113</v>
      </c>
      <c r="JW37" s="157">
        <v>0.53024294041666697</v>
      </c>
      <c r="JX37" s="157">
        <v>400.20146814999998</v>
      </c>
      <c r="JY37" s="157" t="s">
        <v>845</v>
      </c>
      <c r="JZ37" s="157">
        <v>0.31739843516666699</v>
      </c>
      <c r="KA37" s="157">
        <v>0.60648205895833396</v>
      </c>
      <c r="KB37" s="157">
        <v>2.10668534445833</v>
      </c>
      <c r="KC37" s="157">
        <v>246.24355137083299</v>
      </c>
      <c r="KD37" s="157">
        <v>0.31739843516666699</v>
      </c>
      <c r="KE37" s="157" t="s">
        <v>845</v>
      </c>
      <c r="KF37" s="157">
        <v>21.973535105416701</v>
      </c>
      <c r="KG37" s="157">
        <v>0.33542762737499998</v>
      </c>
      <c r="KH37" s="157">
        <v>258.88183243750001</v>
      </c>
      <c r="KI37" s="157">
        <v>421.78404867104098</v>
      </c>
      <c r="KJ37" s="157">
        <v>869.67563186289101</v>
      </c>
      <c r="KK37" s="157">
        <v>694.53062156969804</v>
      </c>
      <c r="KL37" s="157">
        <v>0.21724680362500001</v>
      </c>
      <c r="KM37" s="157">
        <v>0.41432234517411998</v>
      </c>
      <c r="KN37" s="157">
        <v>2.09100247429167</v>
      </c>
      <c r="KO37" s="157">
        <v>1.4813936749999999E-2</v>
      </c>
      <c r="KP37" s="157" t="s">
        <v>845</v>
      </c>
      <c r="KQ37" s="157">
        <v>168.73626509166701</v>
      </c>
      <c r="KR37" s="157">
        <v>6.2291421114999999</v>
      </c>
      <c r="KS37" s="157">
        <v>2.0017839477916701</v>
      </c>
      <c r="KT37" s="157">
        <v>31.544274489583302</v>
      </c>
      <c r="KU37" s="157">
        <v>28.060486634166701</v>
      </c>
      <c r="KV37" s="157">
        <v>0.66377559816666698</v>
      </c>
      <c r="KW37" s="157">
        <v>451.31552701694801</v>
      </c>
      <c r="KX37" s="157">
        <v>0.21724680362500001</v>
      </c>
      <c r="KY37" s="157">
        <v>31.544274489583302</v>
      </c>
      <c r="KZ37" s="157" t="s">
        <v>845</v>
      </c>
      <c r="LA37" s="157">
        <v>20.837108591250001</v>
      </c>
      <c r="LB37" s="157">
        <v>0.27524530079166698</v>
      </c>
      <c r="LC37" s="157">
        <v>250.016914179167</v>
      </c>
      <c r="LD37" s="157">
        <v>388.013798097213</v>
      </c>
      <c r="LE37" s="157">
        <v>835.13924978064802</v>
      </c>
      <c r="LF37" s="157">
        <v>627.69314194523099</v>
      </c>
      <c r="LG37" s="157">
        <v>0.24015562862500001</v>
      </c>
      <c r="LH37" s="157">
        <v>0.45584694819554999</v>
      </c>
      <c r="LI37" s="157">
        <v>2.1188709680416702</v>
      </c>
      <c r="LJ37" s="157">
        <v>1.40961863333333E-2</v>
      </c>
      <c r="LK37" s="157" t="s">
        <v>845</v>
      </c>
      <c r="LL37" s="157">
        <v>186.16512729166701</v>
      </c>
      <c r="LM37" s="157">
        <v>4.8669509906666697</v>
      </c>
      <c r="LN37" s="157">
        <v>1.8032338911666701</v>
      </c>
      <c r="LO37" s="157">
        <v>30.541371028333302</v>
      </c>
      <c r="LP37" s="157">
        <v>27.0577704869653</v>
      </c>
      <c r="LQ37" s="157">
        <v>0.63975075862499997</v>
      </c>
      <c r="LR37" s="157">
        <v>449.50817240374698</v>
      </c>
      <c r="LS37" s="157">
        <v>0.24015562862500001</v>
      </c>
      <c r="LT37" s="157">
        <v>30.541371028333302</v>
      </c>
      <c r="LU37" s="157" t="s">
        <v>845</v>
      </c>
      <c r="LV37" s="157">
        <v>15.054722026291699</v>
      </c>
      <c r="LW37" s="157">
        <v>0.17847218116666699</v>
      </c>
      <c r="LX37" s="157">
        <v>233.081647083333</v>
      </c>
      <c r="LY37" s="157">
        <v>392.83049518749999</v>
      </c>
      <c r="LZ37" s="157">
        <v>699.14280798485402</v>
      </c>
      <c r="MA37" s="157">
        <v>583.14477990248599</v>
      </c>
      <c r="MB37" s="157">
        <v>0.18585771970833301</v>
      </c>
      <c r="MC37" s="157">
        <v>0.39771555050000001</v>
      </c>
      <c r="MD37" s="157">
        <v>1.8742029937640099</v>
      </c>
      <c r="ME37" s="157">
        <v>1.03669307083333E-2</v>
      </c>
      <c r="MF37" s="157" t="s">
        <v>845</v>
      </c>
      <c r="MG37" s="157">
        <v>143.9996489875</v>
      </c>
      <c r="MH37" s="157">
        <v>3.6681166831250001</v>
      </c>
      <c r="MI37" s="157">
        <v>2.11639467</v>
      </c>
      <c r="MJ37" s="157">
        <v>34.0953655245833</v>
      </c>
      <c r="MK37" s="157">
        <v>31.4643740414426</v>
      </c>
      <c r="ML37" s="157">
        <v>0.59273590099999995</v>
      </c>
      <c r="MM37" s="157">
        <v>311.97410128326698</v>
      </c>
      <c r="MN37" s="157">
        <v>0.18585771970833301</v>
      </c>
      <c r="MO37" s="157">
        <v>34.0953655245833</v>
      </c>
      <c r="MP37" s="157" t="s">
        <v>845</v>
      </c>
      <c r="MQ37" s="157">
        <v>-1.0920727346783501</v>
      </c>
      <c r="MR37" s="157">
        <v>0.22233068018842</v>
      </c>
      <c r="MS37" s="157">
        <v>196.34580359526299</v>
      </c>
      <c r="MT37" s="157">
        <v>0.81601008557563903</v>
      </c>
      <c r="MU37" s="157">
        <v>1.7211826681466001E-2</v>
      </c>
      <c r="MV37" s="157">
        <v>1.3919009201500201</v>
      </c>
      <c r="MW37" s="157">
        <v>1.76202873339718</v>
      </c>
      <c r="MX37" s="157">
        <v>26.95398771875</v>
      </c>
      <c r="MY37" s="157">
        <v>26.95398771875</v>
      </c>
      <c r="MZ37" s="157">
        <v>25.067218601279901</v>
      </c>
      <c r="NA37" s="157">
        <v>0.50324857803421896</v>
      </c>
      <c r="NB37" s="157" t="s">
        <v>845</v>
      </c>
      <c r="NC37" s="157">
        <v>-0.97826809781674595</v>
      </c>
      <c r="ND37" s="157">
        <v>0.416315593250011</v>
      </c>
      <c r="NE37" s="157">
        <v>241.52372852916699</v>
      </c>
      <c r="NF37" s="157">
        <v>0.82321277854166597</v>
      </c>
      <c r="NG37" s="157">
        <v>2.2006498539430801E-2</v>
      </c>
      <c r="NH37" s="157">
        <v>5.6234658778333397</v>
      </c>
      <c r="NI37" s="157">
        <v>1.4645596115416699</v>
      </c>
      <c r="NJ37" s="157">
        <v>26.8562113584623</v>
      </c>
      <c r="NK37" s="157">
        <v>26.8562113584623</v>
      </c>
      <c r="NL37" s="157">
        <v>25.063334307083299</v>
      </c>
      <c r="NM37" s="157">
        <v>0.62572302633333399</v>
      </c>
      <c r="NN37" s="157" t="s">
        <v>845</v>
      </c>
      <c r="NO37" s="157">
        <v>-0.64741052267866395</v>
      </c>
      <c r="NP37" s="157">
        <v>0.26518181329166701</v>
      </c>
      <c r="NQ37" s="157">
        <v>205.972115075</v>
      </c>
      <c r="NR37" s="157">
        <v>0.83104292593943996</v>
      </c>
      <c r="NS37" s="157">
        <v>1.7781837541666699E-2</v>
      </c>
      <c r="NT37" s="157">
        <v>4.3403449033749997</v>
      </c>
      <c r="NU37" s="157">
        <v>1.6939129504583299</v>
      </c>
      <c r="NV37" s="157">
        <v>28.2167336154167</v>
      </c>
      <c r="NW37" s="157">
        <v>28.2167336154167</v>
      </c>
      <c r="NX37" s="157">
        <v>25.06064113</v>
      </c>
      <c r="NY37" s="157">
        <v>0.53024294041666697</v>
      </c>
      <c r="NZ37" s="157" t="s">
        <v>845</v>
      </c>
      <c r="OA37" s="157">
        <v>-0.80413927600000001</v>
      </c>
      <c r="OB37" s="157">
        <v>0.33542762737499998</v>
      </c>
      <c r="OC37" s="157">
        <v>258.88183243750001</v>
      </c>
      <c r="OD37" s="157">
        <v>0.84180617575155803</v>
      </c>
      <c r="OE37" s="157">
        <v>1.4813936749999999E-2</v>
      </c>
      <c r="OF37" s="157">
        <v>6.2291421114999999</v>
      </c>
      <c r="OG37" s="157">
        <v>2.0017839477916701</v>
      </c>
      <c r="OH37" s="157">
        <v>31.544274489583302</v>
      </c>
      <c r="OI37" s="157">
        <v>31.544274489583302</v>
      </c>
      <c r="OJ37" s="157">
        <v>28.060486634166701</v>
      </c>
      <c r="OK37" s="157">
        <v>0.66377559816666698</v>
      </c>
      <c r="OL37" s="157" t="s">
        <v>845</v>
      </c>
      <c r="OM37" s="157">
        <v>-0.89839731629166697</v>
      </c>
      <c r="ON37" s="157">
        <v>0.27524530079166698</v>
      </c>
      <c r="OO37" s="157">
        <v>250.016914179167</v>
      </c>
      <c r="OP37" s="157">
        <v>0.83672999280637195</v>
      </c>
      <c r="OQ37" s="157">
        <v>1.40961863333333E-2</v>
      </c>
      <c r="OR37" s="157">
        <v>4.8669509906666697</v>
      </c>
      <c r="OS37" s="157">
        <v>1.8032338911666701</v>
      </c>
      <c r="OT37" s="157">
        <v>30.541371028333302</v>
      </c>
      <c r="OU37" s="157">
        <v>30.541371028333302</v>
      </c>
      <c r="OV37" s="157">
        <v>27.0577704869653</v>
      </c>
      <c r="OW37" s="157">
        <v>0.63975075862499997</v>
      </c>
      <c r="OX37" s="157" t="s">
        <v>845</v>
      </c>
      <c r="OY37" s="157">
        <v>-0.97688053520833396</v>
      </c>
      <c r="OZ37" s="157">
        <v>0.17847218116666699</v>
      </c>
      <c r="PA37" s="157">
        <v>233.081647083333</v>
      </c>
      <c r="PB37" s="157">
        <v>0.82811898654166705</v>
      </c>
      <c r="PC37" s="157">
        <v>1.8742029937640099</v>
      </c>
      <c r="PD37" s="157">
        <v>1.03669307083333E-2</v>
      </c>
      <c r="PE37" s="157">
        <v>3.6681166831250001</v>
      </c>
      <c r="PF37" s="157">
        <v>2.11639467</v>
      </c>
      <c r="PG37" s="157">
        <v>34.0953655245833</v>
      </c>
      <c r="PH37" s="157">
        <v>34.0953655245833</v>
      </c>
      <c r="PI37" s="157">
        <v>31.4643740414426</v>
      </c>
      <c r="PJ37" s="157">
        <v>0.59273590099999995</v>
      </c>
      <c r="PK37" s="157" t="s">
        <v>845</v>
      </c>
      <c r="PL37" s="157">
        <v>0.146378249468434</v>
      </c>
      <c r="PM37" s="157">
        <v>2.9214280625</v>
      </c>
      <c r="PN37" s="157">
        <v>0.138469037612339</v>
      </c>
      <c r="PO37" s="157">
        <v>3.4084676458333298</v>
      </c>
      <c r="PP37" s="157">
        <v>1.2203670413768899</v>
      </c>
      <c r="PQ37" s="157">
        <v>1.1269372517756799</v>
      </c>
      <c r="PR37" s="157">
        <v>3.8099942499999999</v>
      </c>
      <c r="PS37" s="157" t="s">
        <v>845</v>
      </c>
      <c r="PT37" s="157">
        <v>2.57825083333333</v>
      </c>
      <c r="PU37" s="157">
        <v>231.63011130116101</v>
      </c>
      <c r="PV37" s="157">
        <v>368.42934298834899</v>
      </c>
      <c r="PW37" s="157" t="s">
        <v>845</v>
      </c>
      <c r="PX37" s="157">
        <v>242.29439870937099</v>
      </c>
      <c r="PY37" s="157">
        <v>0.40173347916666702</v>
      </c>
      <c r="PZ37" s="157" t="s">
        <v>845</v>
      </c>
      <c r="QA37" s="157">
        <v>0.22233824355717899</v>
      </c>
      <c r="QB37" s="157">
        <v>2.9213238857483699</v>
      </c>
      <c r="QC37" s="157">
        <v>0.20362562085786901</v>
      </c>
      <c r="QD37" s="157">
        <v>5.1136543366089802</v>
      </c>
      <c r="QE37" s="157">
        <v>1.2834153021656001</v>
      </c>
      <c r="QF37" s="157">
        <v>1.12763457919696</v>
      </c>
      <c r="QG37" s="157">
        <v>3.8431133333333301</v>
      </c>
      <c r="QH37" s="157">
        <v>2.6463284623359802</v>
      </c>
      <c r="QI37" s="157">
        <v>127.128247673838</v>
      </c>
      <c r="QJ37" s="157">
        <v>240.04262917927099</v>
      </c>
      <c r="QK37" s="157">
        <v>332.14390184460899</v>
      </c>
      <c r="QL37" s="157">
        <v>0.46186781249999997</v>
      </c>
      <c r="QM37" s="157" t="s">
        <v>845</v>
      </c>
      <c r="QN37" s="157">
        <v>0.18121995833333299</v>
      </c>
      <c r="QO37" s="157">
        <v>2.92184060380383</v>
      </c>
      <c r="QP37" s="157">
        <v>0.168354791666667</v>
      </c>
      <c r="QQ37" s="157">
        <v>3.01651439583333</v>
      </c>
      <c r="QR37" s="157">
        <v>1.6602295416666699</v>
      </c>
      <c r="QS37" s="157">
        <v>1.5758126666666701</v>
      </c>
      <c r="QT37" s="157">
        <v>3.4978945625</v>
      </c>
      <c r="QU37" s="157">
        <v>1.837665125</v>
      </c>
      <c r="QV37" s="157">
        <v>173.93651647501301</v>
      </c>
      <c r="QW37" s="157">
        <v>392.10294955390498</v>
      </c>
      <c r="QX37" s="157">
        <v>340.12589220738403</v>
      </c>
      <c r="QY37" s="157">
        <v>0.53339938472957005</v>
      </c>
      <c r="QZ37" s="157" t="s">
        <v>845</v>
      </c>
      <c r="RA37" s="157">
        <v>0.34196460416666702</v>
      </c>
      <c r="RB37" s="157">
        <v>2.9216094374999999</v>
      </c>
      <c r="RC37" s="157">
        <v>0.30240139583333298</v>
      </c>
      <c r="RD37" s="157">
        <v>5.3200495625000004</v>
      </c>
      <c r="RE37" s="157">
        <v>1.7046355</v>
      </c>
      <c r="RF37" s="157">
        <v>1.55579466666667</v>
      </c>
      <c r="RG37" s="157">
        <v>3.4904801458333301</v>
      </c>
      <c r="RH37" s="157">
        <v>1.7858446666666701</v>
      </c>
      <c r="RI37" s="157">
        <v>111.48578031639801</v>
      </c>
      <c r="RJ37" s="157">
        <v>279.01686793750002</v>
      </c>
      <c r="RK37" s="157">
        <v>359.1168619375</v>
      </c>
      <c r="RL37" s="157">
        <v>0.56092085416666704</v>
      </c>
      <c r="RM37" s="157" t="s">
        <v>845</v>
      </c>
      <c r="RN37" s="157">
        <v>0.14882928325394501</v>
      </c>
      <c r="RO37" s="157">
        <v>2.9205441153790099</v>
      </c>
      <c r="RP37" s="157">
        <v>0.140881483688023</v>
      </c>
      <c r="RQ37" s="157">
        <v>2.0644736734217299</v>
      </c>
      <c r="RR37" s="157">
        <v>1.37140736285906</v>
      </c>
      <c r="RS37" s="157">
        <v>1.31068112054828</v>
      </c>
      <c r="RT37" s="157">
        <v>2.8866570134822802</v>
      </c>
      <c r="RU37" s="157">
        <v>1.5117364574840599</v>
      </c>
      <c r="RV37" s="157">
        <v>79.934142572602298</v>
      </c>
      <c r="RW37" s="157">
        <v>207.66132303933699</v>
      </c>
      <c r="RX37" s="157">
        <v>100.103270219583</v>
      </c>
      <c r="RY37" s="157">
        <v>207.66132303933699</v>
      </c>
      <c r="RZ37" s="157">
        <v>179.869314497917</v>
      </c>
      <c r="SA37" s="157">
        <v>0.48075661345937398</v>
      </c>
      <c r="SB37" s="157" t="s">
        <v>845</v>
      </c>
      <c r="SC37" s="157">
        <v>0.26470340859400698</v>
      </c>
      <c r="SD37" s="157">
        <v>2.9203847065734299</v>
      </c>
      <c r="SE37" s="157">
        <v>0.239978645963521</v>
      </c>
      <c r="SF37" s="157">
        <v>3.2351453808278898</v>
      </c>
      <c r="SG37" s="157">
        <v>1.40511533516957</v>
      </c>
      <c r="SH37" s="157">
        <v>1.3135706723951499</v>
      </c>
      <c r="SI37" s="157">
        <v>2.8639179722083301</v>
      </c>
      <c r="SJ37" s="157">
        <v>1.4594217847083299</v>
      </c>
      <c r="SK37" s="157">
        <v>62.5511129280303</v>
      </c>
      <c r="SL37" s="157">
        <v>150.876191991806</v>
      </c>
      <c r="SM37" s="157">
        <v>59.178091363508699</v>
      </c>
      <c r="SN37" s="157">
        <v>150.876191991806</v>
      </c>
      <c r="SO37" s="157">
        <v>266.36105264999998</v>
      </c>
      <c r="SP37" s="157">
        <v>0.56953224683251502</v>
      </c>
      <c r="SQ37" s="157" t="s">
        <v>845</v>
      </c>
      <c r="SR37" s="157">
        <v>0.162039856758569</v>
      </c>
      <c r="SS37" s="157">
        <v>2.92066898958333</v>
      </c>
      <c r="ST37" s="157">
        <v>0.15197130781569901</v>
      </c>
      <c r="SU37" s="157">
        <v>1.7235450426283301</v>
      </c>
      <c r="SV37" s="157">
        <v>1.6376780817443</v>
      </c>
      <c r="SW37" s="157">
        <v>3.5688509204122698</v>
      </c>
      <c r="SX37" s="157">
        <v>1.85773164889243</v>
      </c>
      <c r="SY37" s="157">
        <v>76.940721441666696</v>
      </c>
      <c r="SZ37" s="157">
        <v>190.052678216667</v>
      </c>
      <c r="TA37" s="157">
        <v>96.118642673750003</v>
      </c>
      <c r="TB37" s="157">
        <v>190.052678216667</v>
      </c>
      <c r="TC37" s="157" t="s">
        <v>845</v>
      </c>
      <c r="TD37" s="157">
        <v>193.12942058892901</v>
      </c>
      <c r="TE37" s="157">
        <v>0.44702679166666698</v>
      </c>
      <c r="TF37" s="157" t="s">
        <v>845</v>
      </c>
      <c r="TG37" s="157">
        <v>0.38893785283326698</v>
      </c>
      <c r="TH37" s="157">
        <v>2.9205220943110901</v>
      </c>
      <c r="TI37" s="157">
        <v>0.33979163817901298</v>
      </c>
      <c r="TJ37" s="157">
        <v>1.76659029166667</v>
      </c>
      <c r="TK37" s="157">
        <v>1.61452029791667</v>
      </c>
      <c r="TL37" s="157">
        <v>3.4130119378186099</v>
      </c>
      <c r="TM37" s="157">
        <v>1.6906488741519601</v>
      </c>
      <c r="TN37" s="157">
        <v>53.379162572885697</v>
      </c>
      <c r="TO37" s="157">
        <v>152.72773096875</v>
      </c>
      <c r="TP37" s="157">
        <v>70.103081501502004</v>
      </c>
      <c r="TQ37" s="157">
        <v>152.72773096875</v>
      </c>
      <c r="TR37" s="157">
        <v>214.993342966667</v>
      </c>
      <c r="TS37" s="157">
        <v>0.49991866115664801</v>
      </c>
      <c r="TT37" s="157" t="s">
        <v>845</v>
      </c>
      <c r="TU37" s="157">
        <v>0.135852781420083</v>
      </c>
      <c r="TV37" s="157">
        <v>2.9219322028590402</v>
      </c>
      <c r="TW37" s="157">
        <v>0.12882938889055001</v>
      </c>
      <c r="TX37" s="157">
        <v>2.0923466875000001</v>
      </c>
      <c r="TY37" s="157">
        <v>1.9948247916666699</v>
      </c>
      <c r="TZ37" s="157">
        <v>4.5804664586165504</v>
      </c>
      <c r="UA37" s="157">
        <v>2.46051722502391</v>
      </c>
      <c r="UB37" s="157">
        <v>165.42159226860801</v>
      </c>
      <c r="UC37" s="157">
        <v>408.72229087159502</v>
      </c>
      <c r="UD37" s="157">
        <v>398.57784870988002</v>
      </c>
      <c r="UE37" s="157">
        <v>0.54341902083333304</v>
      </c>
      <c r="UF37" s="157" t="s">
        <v>845</v>
      </c>
      <c r="UG37" s="157">
        <v>0.20533985368792201</v>
      </c>
      <c r="UH37" s="157">
        <v>2.9216472164845202</v>
      </c>
      <c r="UI37" s="157">
        <v>0.18696495269645899</v>
      </c>
      <c r="UJ37" s="157">
        <v>2.1383185</v>
      </c>
      <c r="UK37" s="157">
        <v>2.0033212708333301</v>
      </c>
      <c r="UL37" s="157">
        <v>4.6730902911570897</v>
      </c>
      <c r="UM37" s="157">
        <v>2.52941247220833</v>
      </c>
      <c r="UN37" s="157">
        <v>132.695799723454</v>
      </c>
      <c r="UO37" s="157">
        <v>316.43898774166701</v>
      </c>
      <c r="UP37" s="157">
        <v>406.95859170709599</v>
      </c>
      <c r="UQ37" s="157">
        <v>0.55189722405566699</v>
      </c>
      <c r="UR37" s="157" t="s">
        <v>845</v>
      </c>
      <c r="US37" s="157">
        <v>0.141373425210361</v>
      </c>
      <c r="UT37" s="157">
        <v>2.9200268055416698</v>
      </c>
      <c r="UU37" s="157">
        <v>0.132354638396318</v>
      </c>
      <c r="UV37" s="157">
        <v>1.79479827803729</v>
      </c>
      <c r="UW37" s="157">
        <v>1.73556969655674</v>
      </c>
      <c r="UX37" s="157">
        <v>3.9937752951249998</v>
      </c>
      <c r="UY37" s="157">
        <v>2.2080432013750002</v>
      </c>
      <c r="UZ37" s="157">
        <v>72.973530414535404</v>
      </c>
      <c r="VA37" s="157">
        <v>160.646666254167</v>
      </c>
      <c r="VB37" s="157">
        <v>91.038491179166698</v>
      </c>
      <c r="VC37" s="157">
        <v>160.646666254167</v>
      </c>
      <c r="VD37" s="157">
        <v>190.44812152580101</v>
      </c>
      <c r="VE37" s="157">
        <v>0.34593139424320102</v>
      </c>
      <c r="VF37" s="157" t="s">
        <v>845</v>
      </c>
      <c r="VG37" s="157">
        <v>0.27076119756489703</v>
      </c>
      <c r="VH37" s="157">
        <v>2.9201419249999998</v>
      </c>
      <c r="VI37" s="157">
        <v>0.23748666675406199</v>
      </c>
      <c r="VJ37" s="157">
        <v>1.8208487509734299</v>
      </c>
      <c r="VK37" s="157">
        <v>1.7110475645833301</v>
      </c>
      <c r="VL37" s="157">
        <v>4.1041484963603203</v>
      </c>
      <c r="VM37" s="157">
        <v>2.3149975162954499</v>
      </c>
      <c r="VN37" s="157">
        <v>53.788382677083398</v>
      </c>
      <c r="VO37" s="157">
        <v>150.37772838075099</v>
      </c>
      <c r="VP37" s="157" t="s">
        <v>845</v>
      </c>
      <c r="VQ37" s="157">
        <v>74.7524519168106</v>
      </c>
      <c r="VR37" s="157">
        <v>150.37772838075099</v>
      </c>
      <c r="VS37" s="157">
        <v>191.92315050143401</v>
      </c>
      <c r="VT37" s="157">
        <v>0.285731605449699</v>
      </c>
      <c r="VU37" s="157" t="s">
        <v>845</v>
      </c>
      <c r="VV37" s="157">
        <v>0.36344338745669502</v>
      </c>
      <c r="VW37" s="157">
        <v>2.9189372291666702</v>
      </c>
      <c r="VX37" s="157">
        <v>0.29218128766527901</v>
      </c>
      <c r="VY37" s="157">
        <v>0.95655845833333397</v>
      </c>
      <c r="VZ37" s="157">
        <v>0.94348316666666698</v>
      </c>
      <c r="WA37" s="157">
        <v>1.35178350922596</v>
      </c>
      <c r="WB37" s="157">
        <v>0.57091689609653895</v>
      </c>
      <c r="WC37" s="157">
        <v>0.41238958333333298</v>
      </c>
      <c r="WD37" s="157">
        <v>103.317105948533</v>
      </c>
      <c r="WE37" s="157">
        <v>575.088281840219</v>
      </c>
      <c r="WF37" s="157">
        <v>0.81886798969372498</v>
      </c>
      <c r="WG37" s="157">
        <v>0.25631264583333402</v>
      </c>
      <c r="WH37" s="157" t="s">
        <v>845</v>
      </c>
      <c r="WI37" s="157" t="s">
        <v>845</v>
      </c>
      <c r="WJ37" s="157">
        <v>0.34739697071604497</v>
      </c>
      <c r="WK37" s="157">
        <v>2.91896311603618</v>
      </c>
      <c r="WL37" s="157">
        <v>0.28257070694902803</v>
      </c>
      <c r="WM37" s="157">
        <v>0.95863435416666698</v>
      </c>
      <c r="WN37" s="157">
        <v>0.94409175000000001</v>
      </c>
      <c r="WO37" s="157">
        <v>1.3343710594776701</v>
      </c>
      <c r="WP37" s="157">
        <v>0.55290836745474004</v>
      </c>
      <c r="WQ37" s="157">
        <v>0.39022653882830499</v>
      </c>
      <c r="WR37" s="157">
        <v>90.9594522291667</v>
      </c>
      <c r="WS37" s="157">
        <v>466.09412170239801</v>
      </c>
      <c r="WT37" s="157">
        <v>0.80254752083023095</v>
      </c>
      <c r="WU37" s="157">
        <v>0.26193527083333101</v>
      </c>
      <c r="WV37" s="157" t="s">
        <v>845</v>
      </c>
      <c r="WW37" s="157" t="s">
        <v>845</v>
      </c>
      <c r="WX37" s="157">
        <v>0.64674892101720904</v>
      </c>
      <c r="WY37" s="157">
        <v>2.9191211875</v>
      </c>
      <c r="WZ37" s="157">
        <v>0.50512985651304898</v>
      </c>
      <c r="XA37" s="157">
        <v>1.0659259166666699</v>
      </c>
      <c r="XB37" s="157">
        <v>1.0344405833333301</v>
      </c>
      <c r="XC37" s="157">
        <v>1.3295319826512599</v>
      </c>
      <c r="XD37" s="157">
        <v>1.27724029532692</v>
      </c>
      <c r="XE37" s="157">
        <v>0.25419564088306801</v>
      </c>
      <c r="XF37" s="157">
        <v>94.059370009110793</v>
      </c>
      <c r="XG37" s="157">
        <v>550.20452357004206</v>
      </c>
      <c r="XH37" s="157">
        <v>0.82802582992732798</v>
      </c>
      <c r="XI37" s="157">
        <v>9.6029622241706206E-2</v>
      </c>
      <c r="XJ37" s="157" t="s">
        <v>845</v>
      </c>
      <c r="XK37" s="157" t="s">
        <v>845</v>
      </c>
      <c r="XL37" s="157">
        <v>0.55490294727335099</v>
      </c>
      <c r="XM37" s="157">
        <v>2.9189799791666702</v>
      </c>
      <c r="XN37" s="157">
        <v>0.43260386827869701</v>
      </c>
      <c r="XO37" s="157">
        <v>1.05794839583333</v>
      </c>
      <c r="XP37" s="157">
        <v>1.02824864583333</v>
      </c>
      <c r="XQ37" s="157">
        <v>1.31850534722353</v>
      </c>
      <c r="XR37" s="157">
        <v>1.0526522708333299</v>
      </c>
      <c r="XS37" s="157">
        <v>0.24861230502779999</v>
      </c>
      <c r="XT37" s="157">
        <v>79.534202895833303</v>
      </c>
      <c r="XU37" s="157">
        <v>442.20115341666701</v>
      </c>
      <c r="XV37" s="157">
        <v>0.81911164583333396</v>
      </c>
      <c r="XW37" s="157">
        <v>6.14061510180351E-2</v>
      </c>
      <c r="XX37" s="157" t="s">
        <v>845</v>
      </c>
      <c r="XY37" s="157" t="s">
        <v>845</v>
      </c>
      <c r="XZ37" s="157">
        <v>-2.8186192994640899E-3</v>
      </c>
      <c r="YA37" s="157">
        <v>2.9196931968895399</v>
      </c>
      <c r="YB37" s="157">
        <v>-2.8412283343476198E-3</v>
      </c>
      <c r="YC37" s="157">
        <v>1.4367274636093601</v>
      </c>
      <c r="YD37" s="157">
        <v>1.43730488423749</v>
      </c>
      <c r="YE37" s="157">
        <v>2.16587557269259</v>
      </c>
      <c r="YF37" s="157">
        <v>-1.58569981185414E-2</v>
      </c>
      <c r="YG37" s="157">
        <v>0.73663948094565301</v>
      </c>
      <c r="YH37" s="157">
        <v>88.6213276352142</v>
      </c>
      <c r="YI37" s="157">
        <v>538.07049808919601</v>
      </c>
      <c r="YJ37" s="157">
        <v>0.83387190970833303</v>
      </c>
      <c r="YK37" s="157">
        <v>9.00794305416667E-2</v>
      </c>
      <c r="YL37" s="157" t="s">
        <v>845</v>
      </c>
      <c r="YM37" s="157" t="s">
        <v>845</v>
      </c>
      <c r="YN37" s="157">
        <v>3.54631743695951E-3</v>
      </c>
      <c r="YO37" s="157">
        <v>2.9198683541666699</v>
      </c>
      <c r="YP37" s="157">
        <v>3.5963303740398E-3</v>
      </c>
      <c r="YQ37" s="157">
        <v>1.43382858325773</v>
      </c>
      <c r="YR37" s="157">
        <v>1.4343626843249</v>
      </c>
      <c r="YS37" s="157">
        <v>2.1196926309047002</v>
      </c>
      <c r="YT37" s="157">
        <v>3.0914142374999998E-2</v>
      </c>
      <c r="YU37" s="157">
        <v>0.69235095588758699</v>
      </c>
      <c r="YV37" s="157">
        <v>77.286826558257602</v>
      </c>
      <c r="YW37" s="157">
        <v>452.83005837926601</v>
      </c>
      <c r="YX37" s="157">
        <v>0.82741216003610296</v>
      </c>
      <c r="YY37" s="157">
        <v>7.5419406250000001E-2</v>
      </c>
      <c r="YZ37" s="157" t="s">
        <v>845</v>
      </c>
      <c r="ZA37" s="157" t="s">
        <v>845</v>
      </c>
      <c r="ZB37" s="157">
        <v>1.5102935560863799E-2</v>
      </c>
      <c r="ZC37" s="157">
        <v>2.9198451168225898</v>
      </c>
      <c r="ZD37" s="157">
        <v>1.49196137637126E-2</v>
      </c>
      <c r="ZE37" s="157">
        <v>1.6281798333333299</v>
      </c>
      <c r="ZF37" s="157">
        <v>1.62558652083333</v>
      </c>
      <c r="ZG37" s="157">
        <v>2.2997826458333299</v>
      </c>
      <c r="ZH37" s="157">
        <v>9.9491930858201696E-2</v>
      </c>
      <c r="ZI37" s="157">
        <v>0.67076517662642399</v>
      </c>
      <c r="ZJ37" s="157">
        <v>95.863854690434806</v>
      </c>
      <c r="ZK37" s="157">
        <v>553.96332247300802</v>
      </c>
      <c r="ZL37" s="157" t="s">
        <v>845</v>
      </c>
      <c r="ZM37" s="157">
        <v>553.96332247300802</v>
      </c>
      <c r="ZN37" s="157" t="s">
        <v>845</v>
      </c>
      <c r="ZO37" s="157">
        <v>0.96148495468949302</v>
      </c>
      <c r="ZP37" s="157">
        <v>0.82154970833333396</v>
      </c>
      <c r="ZQ37" s="157" t="s">
        <v>845</v>
      </c>
      <c r="ZR37" s="157" t="s">
        <v>845</v>
      </c>
      <c r="ZS37" s="157">
        <v>2.0224143038004499E-2</v>
      </c>
      <c r="ZT37" s="157">
        <v>2.92013060678015</v>
      </c>
      <c r="ZU37" s="157">
        <v>1.9696495648756002E-2</v>
      </c>
      <c r="ZV37" s="157">
        <v>1.63014585416667</v>
      </c>
      <c r="ZW37" s="157">
        <v>1.6249394374999999</v>
      </c>
      <c r="ZX37" s="157">
        <v>2.29466920833333</v>
      </c>
      <c r="ZY37" s="157">
        <v>0.124049401727993</v>
      </c>
      <c r="ZZ37" s="157">
        <v>0.664523208333334</v>
      </c>
      <c r="AAA37" s="157">
        <v>80.971210999999997</v>
      </c>
      <c r="AAB37" s="157">
        <v>459.94842465991798</v>
      </c>
      <c r="AAC37" s="157" t="s">
        <v>845</v>
      </c>
      <c r="AAD37" s="157">
        <v>459.94842465991798</v>
      </c>
      <c r="AAE37" s="157">
        <v>0.53054041666663698</v>
      </c>
      <c r="AAF37" s="157">
        <v>0.82340733333333405</v>
      </c>
      <c r="AAG37" s="157" t="s">
        <v>845</v>
      </c>
      <c r="AAH37" s="157" t="s">
        <v>845</v>
      </c>
      <c r="AAI37" s="157">
        <v>0.149926791666667</v>
      </c>
      <c r="AAJ37" s="157">
        <v>2.9201903022068101</v>
      </c>
      <c r="AAK37" s="157">
        <v>0.13288918750000001</v>
      </c>
      <c r="AAL37" s="157">
        <v>1.3215765625</v>
      </c>
      <c r="AAM37" s="157">
        <v>1.309464875</v>
      </c>
      <c r="AAN37" s="157">
        <v>1.691686875</v>
      </c>
      <c r="AAO37" s="157">
        <v>0.43049572916666701</v>
      </c>
      <c r="AAP37" s="157">
        <v>0.37011033333333299</v>
      </c>
      <c r="AAQ37" s="157">
        <v>94.098910645833399</v>
      </c>
      <c r="AAR37" s="157">
        <v>569.30124077299399</v>
      </c>
      <c r="AAS37" s="157">
        <v>0.16352597556986101</v>
      </c>
      <c r="AAT37" s="157">
        <v>0.83441026007460195</v>
      </c>
      <c r="AAU37" s="157" t="s">
        <v>845</v>
      </c>
      <c r="AAV37" s="157" t="s">
        <v>845</v>
      </c>
      <c r="AAW37" s="157">
        <v>0.15057039583333301</v>
      </c>
      <c r="AAX37" s="157">
        <v>2.9205959477641401</v>
      </c>
      <c r="AAY37" s="157">
        <v>0.13490193750000001</v>
      </c>
      <c r="AAZ37" s="157">
        <v>1.31941483333333</v>
      </c>
      <c r="ABA37" s="157">
        <v>1.3068958125000001</v>
      </c>
      <c r="ABB37" s="157">
        <v>1.6865269791666699</v>
      </c>
      <c r="ABC37" s="157">
        <v>0.44480674999999997</v>
      </c>
      <c r="ABD37" s="157">
        <v>0.36711222916666703</v>
      </c>
      <c r="ABE37" s="157">
        <v>81.209414706239798</v>
      </c>
      <c r="ABF37" s="157">
        <v>476.86635652083299</v>
      </c>
      <c r="ABG37" s="157">
        <v>0.22218997842371699</v>
      </c>
      <c r="ABH37" s="157">
        <v>0.83275182214200705</v>
      </c>
      <c r="ABI37" s="157" t="s">
        <v>845</v>
      </c>
      <c r="ABJ37" s="157" t="s">
        <v>845</v>
      </c>
      <c r="ABK37" s="157">
        <v>1.61577950213104E-2</v>
      </c>
      <c r="ABL37" s="157">
        <v>2.9204360416666701</v>
      </c>
      <c r="ABM37" s="157">
        <v>1.5999226898647901E-2</v>
      </c>
      <c r="ABN37" s="157">
        <v>1.26163178125</v>
      </c>
      <c r="ABO37" s="157">
        <v>1.25796270833333</v>
      </c>
      <c r="ABP37" s="157">
        <v>2.0324342812500098</v>
      </c>
      <c r="ABQ37" s="157">
        <v>0.124724744637854</v>
      </c>
      <c r="ABR37" s="157">
        <v>0.778435731648219</v>
      </c>
      <c r="ABS37" s="157">
        <v>99.897125138051607</v>
      </c>
      <c r="ABT37" s="157">
        <v>559.923035540299</v>
      </c>
      <c r="ABU37" s="157">
        <v>0.52045465688243098</v>
      </c>
      <c r="ABV37" s="157">
        <v>0.82274373647136001</v>
      </c>
      <c r="ABW37" s="157" t="s">
        <v>845</v>
      </c>
      <c r="ABX37" s="157" t="s">
        <v>845</v>
      </c>
      <c r="ABY37" s="157">
        <v>2.0155802083333299E-2</v>
      </c>
      <c r="ABZ37" s="157">
        <v>2.9197744895833302</v>
      </c>
      <c r="ACA37" s="157">
        <v>1.9940437500000002E-2</v>
      </c>
      <c r="ACB37" s="157">
        <v>1.25930010416667</v>
      </c>
      <c r="ACC37" s="157">
        <v>1.2549161207946</v>
      </c>
      <c r="ACD37" s="157">
        <v>1.98871005432694</v>
      </c>
      <c r="ACE37" s="157">
        <v>0.14231099999999999</v>
      </c>
      <c r="ACF37" s="157">
        <v>0.74195644918321102</v>
      </c>
      <c r="ACG37" s="157">
        <v>77.916164939694795</v>
      </c>
      <c r="ACH37" s="157">
        <v>462.98130224463802</v>
      </c>
      <c r="ACI37" s="157">
        <v>0.53299616666666605</v>
      </c>
      <c r="ACJ37" s="157">
        <v>0.83126503904661198</v>
      </c>
    </row>
    <row r="38" spans="1:764" x14ac:dyDescent="0.35">
      <c r="A38" s="125" t="s">
        <v>867</v>
      </c>
      <c r="B38" s="163">
        <v>9</v>
      </c>
      <c r="C38" s="164" t="s">
        <v>855</v>
      </c>
      <c r="D38" s="156" t="s">
        <v>844</v>
      </c>
      <c r="E38" s="157">
        <v>444.03735335429297</v>
      </c>
      <c r="F38" s="157">
        <v>47.226269488127699</v>
      </c>
      <c r="G38" s="157">
        <v>0.43356759388622401</v>
      </c>
      <c r="H38" s="157">
        <v>1036.9973499764301</v>
      </c>
      <c r="I38" s="157">
        <v>9883.1202420437694</v>
      </c>
      <c r="J38" s="157">
        <v>198.976422172703</v>
      </c>
      <c r="K38" s="157">
        <v>48.745167324054201</v>
      </c>
      <c r="L38" s="157">
        <v>2.2146634585773501</v>
      </c>
      <c r="M38" s="157">
        <v>28.155982996218601</v>
      </c>
      <c r="N38" s="157">
        <v>13.470718591235</v>
      </c>
      <c r="O38" s="157">
        <v>105.046331814455</v>
      </c>
      <c r="P38" s="157">
        <v>3.8341273525100901</v>
      </c>
      <c r="Q38" s="157">
        <v>8.9388529478674403</v>
      </c>
      <c r="R38" s="157">
        <v>22.805509295625701</v>
      </c>
      <c r="S38" s="157">
        <v>2.1638991390853102</v>
      </c>
      <c r="T38" s="157">
        <v>2.1512233945584298</v>
      </c>
      <c r="U38" s="157">
        <v>12.8699579109264</v>
      </c>
      <c r="V38" s="157">
        <v>6.3350833431320899</v>
      </c>
      <c r="W38" s="157">
        <v>37.430432627430598</v>
      </c>
      <c r="X38" s="157">
        <v>66.904891303890494</v>
      </c>
      <c r="Y38" s="157">
        <v>78.446315789874802</v>
      </c>
      <c r="Z38" s="157">
        <v>83.446315789489304</v>
      </c>
      <c r="AA38" s="157">
        <v>115.869512730644</v>
      </c>
      <c r="AB38" s="157">
        <v>1071.3760966544301</v>
      </c>
      <c r="AC38" s="157">
        <v>1278.5728622035499</v>
      </c>
      <c r="AD38" s="157">
        <v>1360.52029774161</v>
      </c>
      <c r="AE38" s="157">
        <v>2003.88432543827</v>
      </c>
      <c r="AF38" s="157">
        <v>14.353797437322299</v>
      </c>
      <c r="AG38" s="157">
        <v>0.28543734985160402</v>
      </c>
      <c r="AH38" s="157">
        <v>279.081196598708</v>
      </c>
      <c r="AI38" s="157">
        <v>1.08923842586376</v>
      </c>
      <c r="AJ38" s="157">
        <v>2.2172014361082302</v>
      </c>
      <c r="AK38" s="157">
        <v>0.76055555562499999</v>
      </c>
      <c r="AL38" s="157">
        <v>20.306998255593101</v>
      </c>
      <c r="AM38" s="157">
        <v>15.0747570540025</v>
      </c>
      <c r="AN38" s="157">
        <v>0.273319751607631</v>
      </c>
      <c r="AO38" s="157">
        <v>0.52843559128586504</v>
      </c>
      <c r="AP38" s="157">
        <v>0.20946460078076801</v>
      </c>
      <c r="AQ38" s="157">
        <v>1.08923842586376</v>
      </c>
      <c r="AR38" s="157">
        <v>2.2172014361082302</v>
      </c>
      <c r="AS38" s="157">
        <v>1.08923842586376</v>
      </c>
      <c r="AT38" s="157">
        <v>2.2172014361082302</v>
      </c>
      <c r="AU38" s="157">
        <v>2.2721376468899899</v>
      </c>
      <c r="AV38" s="157">
        <v>2.2721376468899899</v>
      </c>
      <c r="AW38" s="157">
        <v>481.97471488447002</v>
      </c>
      <c r="AX38" s="157">
        <v>580.95840438319203</v>
      </c>
      <c r="AY38" s="157">
        <v>624.58701823405897</v>
      </c>
      <c r="AZ38" s="157">
        <v>974.863685558631</v>
      </c>
      <c r="BA38" s="157">
        <v>32.773960738248199</v>
      </c>
      <c r="BB38" s="157">
        <v>24.580470553699001</v>
      </c>
      <c r="BC38" s="157">
        <v>107.80342322200801</v>
      </c>
      <c r="BD38" s="157">
        <v>879.59332702162601</v>
      </c>
      <c r="BE38" s="157">
        <v>96.774061641219106</v>
      </c>
      <c r="BF38" s="157">
        <v>48.064889832609303</v>
      </c>
      <c r="BG38" s="157">
        <v>51.166619178984398</v>
      </c>
      <c r="BH38" s="157">
        <v>98.590499122306497</v>
      </c>
      <c r="BI38" s="157">
        <v>20.294068672517401</v>
      </c>
      <c r="BJ38" s="157">
        <v>8.7930167226699503</v>
      </c>
      <c r="BK38" s="157">
        <v>20.0326545344452</v>
      </c>
      <c r="BL38" s="157">
        <v>10.262499999999999</v>
      </c>
      <c r="BM38" s="157">
        <v>20.642436356930499</v>
      </c>
      <c r="BN38" s="157">
        <v>10.612500000000001</v>
      </c>
      <c r="BO38" s="157">
        <v>20.095833333333299</v>
      </c>
      <c r="BP38" s="157">
        <v>13.820833333333301</v>
      </c>
      <c r="BQ38" s="157">
        <v>20.151588434535199</v>
      </c>
      <c r="BR38" s="157">
        <v>18.4318818986848</v>
      </c>
      <c r="BS38" s="157">
        <v>11.599760624468701</v>
      </c>
      <c r="BT38" s="157">
        <v>20.151588434535199</v>
      </c>
      <c r="BU38" s="157">
        <v>29.144093315903799</v>
      </c>
      <c r="BV38" s="157">
        <v>21.95</v>
      </c>
      <c r="BW38" s="157">
        <v>18.975000000000001</v>
      </c>
      <c r="BX38" s="157">
        <v>25.591666666666701</v>
      </c>
      <c r="BY38" s="157">
        <v>11.429166666666699</v>
      </c>
      <c r="BZ38" s="157">
        <v>29.845833333333399</v>
      </c>
      <c r="CA38" s="157">
        <v>9.3833333333333293</v>
      </c>
      <c r="CB38" s="157">
        <v>25.5139826599125</v>
      </c>
      <c r="CC38" s="157">
        <v>13.262499999999999</v>
      </c>
      <c r="CD38" s="157">
        <v>0.61183628567463799</v>
      </c>
      <c r="CE38" s="157">
        <v>0.84287240083500103</v>
      </c>
      <c r="CF38" s="157">
        <v>0.87655080324757295</v>
      </c>
      <c r="CG38" s="157">
        <v>0.87970570295094697</v>
      </c>
      <c r="CH38" s="157">
        <v>0.89060936708008598</v>
      </c>
      <c r="CI38" s="157">
        <v>0.91777083333333398</v>
      </c>
      <c r="CJ38" s="157">
        <v>0.83894395043456904</v>
      </c>
      <c r="CK38" s="157">
        <v>0.74346618357970295</v>
      </c>
      <c r="CL38" s="157">
        <v>0.65959024856450299</v>
      </c>
      <c r="CM38" s="157">
        <v>0.53924387166762799</v>
      </c>
      <c r="CN38" s="157">
        <v>0.31135716473894098</v>
      </c>
      <c r="CO38" s="157">
        <v>0.56579746523720098</v>
      </c>
      <c r="CP38" s="157">
        <v>2.56961340615005</v>
      </c>
      <c r="CQ38" s="157">
        <v>34.486437125097702</v>
      </c>
      <c r="CR38" s="157">
        <v>55.815768140589299</v>
      </c>
      <c r="CS38" s="157">
        <v>48.5059603608873</v>
      </c>
      <c r="CT38" s="157">
        <v>289.30469236375899</v>
      </c>
      <c r="CU38" s="157">
        <v>192.61131760588</v>
      </c>
      <c r="CV38" s="157">
        <v>83.508227473945297</v>
      </c>
      <c r="CW38" s="157">
        <v>9.4576285072783506</v>
      </c>
      <c r="CX38" s="157">
        <v>60.731189543851301</v>
      </c>
      <c r="CY38" s="157">
        <v>1.97603782828028</v>
      </c>
      <c r="CZ38" s="157">
        <v>2.6906279147187901</v>
      </c>
      <c r="DA38" s="157">
        <v>33.905562255540097</v>
      </c>
      <c r="DB38" s="157">
        <v>56.842496262814898</v>
      </c>
      <c r="DC38" s="157">
        <v>48.482996148676499</v>
      </c>
      <c r="DD38" s="157">
        <v>294.202849961651</v>
      </c>
      <c r="DE38" s="157">
        <v>196.18445527971599</v>
      </c>
      <c r="DF38" s="157">
        <v>84.6547461315389</v>
      </c>
      <c r="DG38" s="157">
        <v>11.474113043521699</v>
      </c>
      <c r="DH38" s="157">
        <v>70.243532745438003</v>
      </c>
      <c r="DI38" s="157">
        <v>2.3067182813971199</v>
      </c>
      <c r="DJ38" s="157">
        <v>2.7888483360123901</v>
      </c>
      <c r="DK38" s="157">
        <v>38.920619952206401</v>
      </c>
      <c r="DL38" s="157">
        <v>57.024930775857001</v>
      </c>
      <c r="DM38" s="157">
        <v>50.288036230593299</v>
      </c>
      <c r="DN38" s="157">
        <v>285.54188204448599</v>
      </c>
      <c r="DO38" s="157">
        <v>186.878848447346</v>
      </c>
      <c r="DP38" s="157">
        <v>78.143242323021397</v>
      </c>
      <c r="DQ38" s="157">
        <v>10.1723541666667</v>
      </c>
      <c r="DR38" s="157">
        <v>62.490481940687502</v>
      </c>
      <c r="DS38" s="157">
        <v>2.032375</v>
      </c>
      <c r="DT38" s="157">
        <v>2.8199816475952102</v>
      </c>
      <c r="DU38" s="157">
        <v>40.520770833333302</v>
      </c>
      <c r="DV38" s="157">
        <v>55.290016882929002</v>
      </c>
      <c r="DW38" s="157">
        <v>49.4001722338066</v>
      </c>
      <c r="DX38" s="157">
        <v>295.169226899183</v>
      </c>
      <c r="DY38" s="157">
        <v>193.14140768270801</v>
      </c>
      <c r="DZ38" s="157">
        <v>80.122433536484394</v>
      </c>
      <c r="EA38" s="157">
        <v>11.8069791666667</v>
      </c>
      <c r="EB38" s="157">
        <v>71.515637003397501</v>
      </c>
      <c r="EC38" s="157">
        <v>2.2927656310958802</v>
      </c>
      <c r="ED38" s="157">
        <v>2.7888483360123901</v>
      </c>
      <c r="EE38" s="157">
        <v>38.920619952206401</v>
      </c>
      <c r="EF38" s="157">
        <v>57.024930775857001</v>
      </c>
      <c r="EG38" s="157">
        <v>50.288036230593299</v>
      </c>
      <c r="EH38" s="157">
        <v>285.54188204448599</v>
      </c>
      <c r="EI38" s="157">
        <v>186.878848447346</v>
      </c>
      <c r="EJ38" s="157">
        <v>78.143242323021397</v>
      </c>
      <c r="EK38" s="157">
        <v>10.1723541666667</v>
      </c>
      <c r="EL38" s="157">
        <v>62.490481940687502</v>
      </c>
      <c r="EM38" s="157">
        <v>2.032375</v>
      </c>
      <c r="EN38" s="157">
        <v>2.8199816475952102</v>
      </c>
      <c r="EO38" s="157">
        <v>40.520770833333302</v>
      </c>
      <c r="EP38" s="157">
        <v>55.290016882929002</v>
      </c>
      <c r="EQ38" s="157">
        <v>49.4001722338066</v>
      </c>
      <c r="ER38" s="157">
        <v>295.169226899183</v>
      </c>
      <c r="ES38" s="157">
        <v>193.14140768270801</v>
      </c>
      <c r="ET38" s="157">
        <v>80.122433536484394</v>
      </c>
      <c r="EU38" s="157">
        <v>11.8069791666667</v>
      </c>
      <c r="EV38" s="157">
        <v>71.515637003397501</v>
      </c>
      <c r="EW38" s="157">
        <v>2.2927656310958802</v>
      </c>
      <c r="EX38" s="157">
        <v>3.0765606060606099</v>
      </c>
      <c r="EY38" s="157">
        <v>37.627449649688103</v>
      </c>
      <c r="EZ38" s="157">
        <v>69.053981060606105</v>
      </c>
      <c r="FA38" s="157">
        <v>54.626022727272698</v>
      </c>
      <c r="FB38" s="157">
        <v>270.21304166666698</v>
      </c>
      <c r="FC38" s="157">
        <v>168.89291666666699</v>
      </c>
      <c r="FD38" s="157">
        <v>62.2298068181818</v>
      </c>
      <c r="FE38" s="157">
        <v>10.257231060606101</v>
      </c>
      <c r="FF38" s="157">
        <v>65.238132575757604</v>
      </c>
      <c r="FG38" s="157">
        <v>2.1319507575757601</v>
      </c>
      <c r="FH38" s="157">
        <v>3.04267955541577</v>
      </c>
      <c r="FI38" s="157">
        <v>36.366614646461997</v>
      </c>
      <c r="FJ38" s="157">
        <v>68.787794485640305</v>
      </c>
      <c r="FK38" s="157">
        <v>51.2551394226656</v>
      </c>
      <c r="FL38" s="157">
        <v>279.37172086879798</v>
      </c>
      <c r="FM38" s="157">
        <v>177.30832371257799</v>
      </c>
      <c r="FN38" s="157">
        <v>74.660900311610604</v>
      </c>
      <c r="FO38" s="157">
        <v>10.7615986901173</v>
      </c>
      <c r="FP38" s="157">
        <v>72.089877593250307</v>
      </c>
      <c r="FQ38" s="157">
        <v>2.3527172847820399</v>
      </c>
      <c r="FR38" s="157">
        <v>3.0765606060606099</v>
      </c>
      <c r="FS38" s="157">
        <v>37.627449649688103</v>
      </c>
      <c r="FT38" s="157">
        <v>69.053981060606105</v>
      </c>
      <c r="FU38" s="157">
        <v>54.626022727272698</v>
      </c>
      <c r="FV38" s="157">
        <v>270.21304166666698</v>
      </c>
      <c r="FW38" s="157">
        <v>168.89291666666699</v>
      </c>
      <c r="FX38" s="157">
        <v>62.2298068181818</v>
      </c>
      <c r="FY38" s="157">
        <v>10.257231060606101</v>
      </c>
      <c r="FZ38" s="157">
        <v>65.238132575757604</v>
      </c>
      <c r="GA38" s="157">
        <v>2.1319507575757601</v>
      </c>
      <c r="GB38" s="157">
        <v>3.04267955541577</v>
      </c>
      <c r="GC38" s="157">
        <v>36.366614646461997</v>
      </c>
      <c r="GD38" s="157">
        <v>68.787794485640305</v>
      </c>
      <c r="GE38" s="157">
        <v>51.2551394226656</v>
      </c>
      <c r="GF38" s="157">
        <v>279.37172086879798</v>
      </c>
      <c r="GG38" s="157">
        <v>177.30832371257799</v>
      </c>
      <c r="GH38" s="157">
        <v>74.660900311610604</v>
      </c>
      <c r="GI38" s="157">
        <v>10.7615986901173</v>
      </c>
      <c r="GJ38" s="157">
        <v>72.089877593250307</v>
      </c>
      <c r="GK38" s="157">
        <v>2.3527172847820399</v>
      </c>
      <c r="GL38" s="157">
        <v>3.0765606060606099</v>
      </c>
      <c r="GM38" s="157">
        <v>37.627449649688103</v>
      </c>
      <c r="GN38" s="157">
        <v>69.053981060606105</v>
      </c>
      <c r="GO38" s="157">
        <v>54.626022727272698</v>
      </c>
      <c r="GP38" s="157">
        <v>270.21304166666698</v>
      </c>
      <c r="GQ38" s="157">
        <v>168.89291666666699</v>
      </c>
      <c r="GR38" s="157">
        <v>62.2298068181818</v>
      </c>
      <c r="GS38" s="157">
        <v>10.257231060606101</v>
      </c>
      <c r="GT38" s="157">
        <v>65.238132575757604</v>
      </c>
      <c r="GU38" s="157">
        <v>3.04267955541577</v>
      </c>
      <c r="GV38" s="157">
        <v>36.366614646461997</v>
      </c>
      <c r="GW38" s="157">
        <v>68.787794485640305</v>
      </c>
      <c r="GX38" s="157">
        <v>51.2551394226656</v>
      </c>
      <c r="GY38" s="157">
        <v>279.37172086879798</v>
      </c>
      <c r="GZ38" s="157">
        <v>177.30832371257799</v>
      </c>
      <c r="HA38" s="157">
        <v>74.660900311610604</v>
      </c>
      <c r="HB38" s="157">
        <v>10.7615986901173</v>
      </c>
      <c r="HC38" s="157">
        <v>72.089877593250307</v>
      </c>
      <c r="HD38" s="157">
        <v>4821.2446384068398</v>
      </c>
      <c r="HE38" s="157">
        <v>13755.0182610798</v>
      </c>
      <c r="HF38" s="157">
        <v>15967.3419829306</v>
      </c>
      <c r="HG38" s="157">
        <v>22650.9299343071</v>
      </c>
      <c r="HH38" s="157">
        <v>17875.110968562902</v>
      </c>
      <c r="HI38" s="157">
        <v>0.48437213614761399</v>
      </c>
      <c r="HJ38" s="157">
        <v>0.61275028880119098</v>
      </c>
      <c r="HK38" s="157">
        <v>4.7300402423866403</v>
      </c>
      <c r="HL38" s="157">
        <v>3.7300402314347201</v>
      </c>
      <c r="HM38" s="157">
        <v>0.78264567264045803</v>
      </c>
      <c r="HN38" s="157">
        <v>0.815289780079268</v>
      </c>
      <c r="HO38" s="157">
        <v>62.0416666666667</v>
      </c>
      <c r="HP38" s="157">
        <v>1548.1985109407101</v>
      </c>
      <c r="HQ38" s="157">
        <v>75.264494607389494</v>
      </c>
      <c r="HR38" s="157">
        <v>5899.9583333333403</v>
      </c>
      <c r="HS38" s="157">
        <v>0.72958333333333303</v>
      </c>
      <c r="HT38" s="157" t="s">
        <v>845</v>
      </c>
      <c r="HU38" s="157">
        <v>29.1164060484221</v>
      </c>
      <c r="HV38" s="157">
        <v>0.29190402558178202</v>
      </c>
      <c r="HW38" s="157">
        <v>209.89558316816399</v>
      </c>
      <c r="HX38" s="157">
        <v>377.37876045833298</v>
      </c>
      <c r="HY38" s="157">
        <v>795.32191811250004</v>
      </c>
      <c r="HZ38" s="157">
        <v>556.81634396250001</v>
      </c>
      <c r="IA38" s="157">
        <v>1.9440509870604201E-2</v>
      </c>
      <c r="IB38" s="157">
        <v>4.5089883692087804</v>
      </c>
      <c r="IC38" s="157">
        <v>1.6204080698830501</v>
      </c>
      <c r="ID38" s="157">
        <v>26.95398771875</v>
      </c>
      <c r="IE38" s="157">
        <v>26.95398771875</v>
      </c>
      <c r="IF38" s="157">
        <v>25.066873369022399</v>
      </c>
      <c r="IG38" s="157">
        <v>0.54140901544772402</v>
      </c>
      <c r="IH38" s="157">
        <v>417.94315763333401</v>
      </c>
      <c r="II38" s="157" t="s">
        <v>845</v>
      </c>
      <c r="IJ38" s="157">
        <v>0.30861319075059801</v>
      </c>
      <c r="IK38" s="157">
        <v>0.58342425662499997</v>
      </c>
      <c r="IL38" s="157">
        <v>2.0900470298654699</v>
      </c>
      <c r="IM38" s="157">
        <v>239.49062288810799</v>
      </c>
      <c r="IN38" s="157">
        <v>0.30861319075059801</v>
      </c>
      <c r="IO38" s="157" t="s">
        <v>845</v>
      </c>
      <c r="IP38" s="157">
        <v>32.432196597238601</v>
      </c>
      <c r="IQ38" s="157">
        <v>0.41631559324999401</v>
      </c>
      <c r="IR38" s="157">
        <v>241.52372852916699</v>
      </c>
      <c r="IS38" s="157">
        <v>396.27428181250002</v>
      </c>
      <c r="IT38" s="157">
        <v>855.60300127634196</v>
      </c>
      <c r="IU38" s="157">
        <v>575.26610311666695</v>
      </c>
      <c r="IV38" s="157">
        <v>2.1552967553425999E-2</v>
      </c>
      <c r="IW38" s="157">
        <v>5.6234658778333397</v>
      </c>
      <c r="IX38" s="157">
        <v>1.4645596115416699</v>
      </c>
      <c r="IY38" s="157">
        <v>26.724706974871498</v>
      </c>
      <c r="IZ38" s="157">
        <v>26.724706974871498</v>
      </c>
      <c r="JA38" s="157">
        <v>25.063334307083299</v>
      </c>
      <c r="JB38" s="157">
        <v>0.62572302633333399</v>
      </c>
      <c r="JC38" s="157">
        <v>460.40292390072898</v>
      </c>
      <c r="JD38" s="157" t="s">
        <v>845</v>
      </c>
      <c r="JE38" s="157">
        <v>0.33128067964322</v>
      </c>
      <c r="JF38" s="157">
        <v>0.61231651674201104</v>
      </c>
      <c r="JG38" s="157">
        <v>2.1649012417809801</v>
      </c>
      <c r="JH38" s="157">
        <v>256.89667510707898</v>
      </c>
      <c r="JI38" s="157">
        <v>0.33128067964322</v>
      </c>
      <c r="JJ38" s="157" t="s">
        <v>845</v>
      </c>
      <c r="JK38" s="157">
        <v>26.606107911666701</v>
      </c>
      <c r="JL38" s="157">
        <v>0.26518181329166701</v>
      </c>
      <c r="JM38" s="157">
        <v>205.972115075</v>
      </c>
      <c r="JN38" s="157">
        <v>358.95935058333299</v>
      </c>
      <c r="JO38" s="157">
        <v>759.16081873749999</v>
      </c>
      <c r="JP38" s="157">
        <v>520.55113219583302</v>
      </c>
      <c r="JQ38" s="157">
        <v>1.7781837541666699E-2</v>
      </c>
      <c r="JR38" s="157">
        <v>4.3403449033749997</v>
      </c>
      <c r="JS38" s="157">
        <v>1.6939129504583299</v>
      </c>
      <c r="JT38" s="157">
        <v>28.2167336154167</v>
      </c>
      <c r="JU38" s="157">
        <v>28.2167336154167</v>
      </c>
      <c r="JV38" s="157">
        <v>25.06064113</v>
      </c>
      <c r="JW38" s="157">
        <v>0.53024294041666697</v>
      </c>
      <c r="JX38" s="157">
        <v>400.20146814999998</v>
      </c>
      <c r="JY38" s="157" t="s">
        <v>845</v>
      </c>
      <c r="JZ38" s="157">
        <v>0.31739843516666699</v>
      </c>
      <c r="KA38" s="157">
        <v>0.60648205895833396</v>
      </c>
      <c r="KB38" s="157">
        <v>2.10668534445833</v>
      </c>
      <c r="KC38" s="157">
        <v>246.24355137083299</v>
      </c>
      <c r="KD38" s="157">
        <v>0.31739843516666699</v>
      </c>
      <c r="KE38" s="157" t="s">
        <v>845</v>
      </c>
      <c r="KF38" s="157">
        <v>21.973535105416701</v>
      </c>
      <c r="KG38" s="157">
        <v>0.33542762737499998</v>
      </c>
      <c r="KH38" s="157">
        <v>258.88183243750001</v>
      </c>
      <c r="KI38" s="157">
        <v>403.03017459411001</v>
      </c>
      <c r="KJ38" s="157">
        <v>855.43208556551895</v>
      </c>
      <c r="KK38" s="157">
        <v>652.10369987836202</v>
      </c>
      <c r="KL38" s="157">
        <v>0.21724680362500001</v>
      </c>
      <c r="KM38" s="157">
        <v>0.41955272305060998</v>
      </c>
      <c r="KN38" s="157">
        <v>2.09100247429167</v>
      </c>
      <c r="KO38" s="157">
        <v>1.4813936749999999E-2</v>
      </c>
      <c r="KP38" s="157" t="s">
        <v>845</v>
      </c>
      <c r="KQ38" s="157">
        <v>168.73626509166701</v>
      </c>
      <c r="KR38" s="157">
        <v>6.2291421114999999</v>
      </c>
      <c r="KS38" s="157">
        <v>2.0017839477916701</v>
      </c>
      <c r="KT38" s="157">
        <v>31.544274489583302</v>
      </c>
      <c r="KU38" s="157">
        <v>28.060486634166701</v>
      </c>
      <c r="KV38" s="157">
        <v>0.66377559816666698</v>
      </c>
      <c r="KW38" s="157">
        <v>451.01734141030698</v>
      </c>
      <c r="KX38" s="157">
        <v>0.21724680362500001</v>
      </c>
      <c r="KY38" s="157">
        <v>31.544274489583302</v>
      </c>
      <c r="KZ38" s="157" t="s">
        <v>845</v>
      </c>
      <c r="LA38" s="157">
        <v>20.837108591250001</v>
      </c>
      <c r="LB38" s="157">
        <v>0.27524530079166698</v>
      </c>
      <c r="LC38" s="157">
        <v>250.016914179167</v>
      </c>
      <c r="LD38" s="157">
        <v>387.385934686761</v>
      </c>
      <c r="LE38" s="157">
        <v>836.92651228449904</v>
      </c>
      <c r="LF38" s="157">
        <v>632.16370511194998</v>
      </c>
      <c r="LG38" s="157">
        <v>0.24015562862500001</v>
      </c>
      <c r="LH38" s="157">
        <v>0.456932880162643</v>
      </c>
      <c r="LI38" s="157">
        <v>2.1188709680416702</v>
      </c>
      <c r="LJ38" s="157">
        <v>1.40961863333333E-2</v>
      </c>
      <c r="LK38" s="157" t="s">
        <v>845</v>
      </c>
      <c r="LL38" s="157">
        <v>186.16512729166701</v>
      </c>
      <c r="LM38" s="157">
        <v>4.8669509906666697</v>
      </c>
      <c r="LN38" s="157">
        <v>1.8032338911666701</v>
      </c>
      <c r="LO38" s="157">
        <v>30.541371028333302</v>
      </c>
      <c r="LP38" s="157">
        <v>27.057773845351502</v>
      </c>
      <c r="LQ38" s="157">
        <v>0.63975075862499997</v>
      </c>
      <c r="LR38" s="157">
        <v>450.10541563319401</v>
      </c>
      <c r="LS38" s="157">
        <v>0.24015562862500001</v>
      </c>
      <c r="LT38" s="157">
        <v>30.541371028333302</v>
      </c>
      <c r="LU38" s="157" t="s">
        <v>845</v>
      </c>
      <c r="LV38" s="157">
        <v>15.054722026291699</v>
      </c>
      <c r="LW38" s="157">
        <v>0.17847218116666699</v>
      </c>
      <c r="LX38" s="157">
        <v>233.081647083333</v>
      </c>
      <c r="LY38" s="157">
        <v>392.83049518749999</v>
      </c>
      <c r="LZ38" s="157">
        <v>737.79804864918299</v>
      </c>
      <c r="MA38" s="157">
        <v>600.84857870584904</v>
      </c>
      <c r="MB38" s="157">
        <v>0.18585771970833301</v>
      </c>
      <c r="MC38" s="157">
        <v>0.39771555050000001</v>
      </c>
      <c r="MD38" s="157">
        <v>1.88817276291083</v>
      </c>
      <c r="ME38" s="157">
        <v>1.03669307083333E-2</v>
      </c>
      <c r="MF38" s="157" t="s">
        <v>845</v>
      </c>
      <c r="MG38" s="157">
        <v>143.9996489875</v>
      </c>
      <c r="MH38" s="157">
        <v>3.6681166831250001</v>
      </c>
      <c r="MI38" s="157">
        <v>2.11639467</v>
      </c>
      <c r="MJ38" s="157">
        <v>34.0953655245833</v>
      </c>
      <c r="MK38" s="157">
        <v>31.464351362988602</v>
      </c>
      <c r="ML38" s="157">
        <v>0.59273590100000095</v>
      </c>
      <c r="MM38" s="157">
        <v>342.608127899789</v>
      </c>
      <c r="MN38" s="157">
        <v>0.18585771970833301</v>
      </c>
      <c r="MO38" s="157">
        <v>34.0953655245833</v>
      </c>
      <c r="MP38" s="157" t="s">
        <v>845</v>
      </c>
      <c r="MQ38" s="157">
        <v>-1.1019386420584201</v>
      </c>
      <c r="MR38" s="157">
        <v>0.29190402558178202</v>
      </c>
      <c r="MS38" s="157">
        <v>209.89558316816399</v>
      </c>
      <c r="MT38" s="157">
        <v>0.815277826078185</v>
      </c>
      <c r="MU38" s="157">
        <v>1.9440509870604201E-2</v>
      </c>
      <c r="MV38" s="157">
        <v>0.89302265297948802</v>
      </c>
      <c r="MW38" s="157">
        <v>1.6204080698830501</v>
      </c>
      <c r="MX38" s="157">
        <v>26.95398771875</v>
      </c>
      <c r="MY38" s="157">
        <v>26.95398771875</v>
      </c>
      <c r="MZ38" s="157">
        <v>25.066873369022399</v>
      </c>
      <c r="NA38" s="157">
        <v>0.54140901544772402</v>
      </c>
      <c r="NB38" s="157" t="s">
        <v>845</v>
      </c>
      <c r="NC38" s="157">
        <v>-0.61028417393408496</v>
      </c>
      <c r="ND38" s="157">
        <v>0.41631559324999401</v>
      </c>
      <c r="NE38" s="157">
        <v>241.52372852916699</v>
      </c>
      <c r="NF38" s="157">
        <v>0.82321277854166597</v>
      </c>
      <c r="NG38" s="157">
        <v>2.1552967553425999E-2</v>
      </c>
      <c r="NH38" s="157">
        <v>5.6234658778333397</v>
      </c>
      <c r="NI38" s="157">
        <v>1.4645596115416699</v>
      </c>
      <c r="NJ38" s="157">
        <v>26.724706974871498</v>
      </c>
      <c r="NK38" s="157">
        <v>26.724706974871498</v>
      </c>
      <c r="NL38" s="157">
        <v>25.063334307083299</v>
      </c>
      <c r="NM38" s="157">
        <v>0.62572302633333399</v>
      </c>
      <c r="NN38" s="157" t="s">
        <v>845</v>
      </c>
      <c r="NO38" s="157">
        <v>-0.74169124686664101</v>
      </c>
      <c r="NP38" s="157">
        <v>0.26518181329166701</v>
      </c>
      <c r="NQ38" s="157">
        <v>205.972115075</v>
      </c>
      <c r="NR38" s="157">
        <v>0.83105591858251404</v>
      </c>
      <c r="NS38" s="157">
        <v>1.7781837541666699E-2</v>
      </c>
      <c r="NT38" s="157">
        <v>4.3403449033749997</v>
      </c>
      <c r="NU38" s="157">
        <v>1.6939129504583299</v>
      </c>
      <c r="NV38" s="157">
        <v>28.2167336154167</v>
      </c>
      <c r="NW38" s="157">
        <v>28.2167336154167</v>
      </c>
      <c r="NX38" s="157">
        <v>25.06064113</v>
      </c>
      <c r="NY38" s="157">
        <v>0.53024294041666697</v>
      </c>
      <c r="NZ38" s="157" t="s">
        <v>845</v>
      </c>
      <c r="OA38" s="157">
        <v>-0.80413927600000001</v>
      </c>
      <c r="OB38" s="157">
        <v>0.33542762737499998</v>
      </c>
      <c r="OC38" s="157">
        <v>258.88183243750001</v>
      </c>
      <c r="OD38" s="157">
        <v>0.83441250171853498</v>
      </c>
      <c r="OE38" s="157">
        <v>1.4813936749999999E-2</v>
      </c>
      <c r="OF38" s="157">
        <v>6.2291421114999999</v>
      </c>
      <c r="OG38" s="157">
        <v>2.0017839477916701</v>
      </c>
      <c r="OH38" s="157">
        <v>31.544274489583302</v>
      </c>
      <c r="OI38" s="157">
        <v>31.544274489583302</v>
      </c>
      <c r="OJ38" s="157">
        <v>28.060486634166701</v>
      </c>
      <c r="OK38" s="157">
        <v>0.66377559816666698</v>
      </c>
      <c r="OL38" s="157" t="s">
        <v>845</v>
      </c>
      <c r="OM38" s="157">
        <v>-0.89839731629166697</v>
      </c>
      <c r="ON38" s="157">
        <v>0.27524530079166698</v>
      </c>
      <c r="OO38" s="157">
        <v>250.016914179167</v>
      </c>
      <c r="OP38" s="157">
        <v>0.83054816718890601</v>
      </c>
      <c r="OQ38" s="157">
        <v>1.40961863333333E-2</v>
      </c>
      <c r="OR38" s="157">
        <v>4.8669509906666697</v>
      </c>
      <c r="OS38" s="157">
        <v>1.8032338911666701</v>
      </c>
      <c r="OT38" s="157">
        <v>30.541371028333302</v>
      </c>
      <c r="OU38" s="157">
        <v>30.541371028333302</v>
      </c>
      <c r="OV38" s="157">
        <v>27.057773845351502</v>
      </c>
      <c r="OW38" s="157">
        <v>0.63975075862499997</v>
      </c>
      <c r="OX38" s="157" t="s">
        <v>845</v>
      </c>
      <c r="OY38" s="157">
        <v>-0.97688053520833396</v>
      </c>
      <c r="OZ38" s="157">
        <v>0.17847218116666699</v>
      </c>
      <c r="PA38" s="157">
        <v>233.081647083333</v>
      </c>
      <c r="PB38" s="157">
        <v>0.82811898654166705</v>
      </c>
      <c r="PC38" s="157">
        <v>1.88817276291083</v>
      </c>
      <c r="PD38" s="157">
        <v>1.03669307083333E-2</v>
      </c>
      <c r="PE38" s="157">
        <v>3.6681166831250001</v>
      </c>
      <c r="PF38" s="157">
        <v>2.11639467</v>
      </c>
      <c r="PG38" s="157">
        <v>34.0953655245833</v>
      </c>
      <c r="PH38" s="157">
        <v>34.0953655245833</v>
      </c>
      <c r="PI38" s="157">
        <v>31.464351362988602</v>
      </c>
      <c r="PJ38" s="157">
        <v>0.59273590100000095</v>
      </c>
      <c r="PK38" s="157" t="s">
        <v>845</v>
      </c>
      <c r="PL38" s="157">
        <v>0.14838989918942899</v>
      </c>
      <c r="PM38" s="157">
        <v>2.9214280625</v>
      </c>
      <c r="PN38" s="157">
        <v>0.14010194651112501</v>
      </c>
      <c r="PO38" s="157">
        <v>3.4084676458333298</v>
      </c>
      <c r="PP38" s="157">
        <v>1.2217851263830599</v>
      </c>
      <c r="PQ38" s="157">
        <v>1.12673969630119</v>
      </c>
      <c r="PR38" s="157">
        <v>3.8099942499999999</v>
      </c>
      <c r="PS38" s="157" t="s">
        <v>845</v>
      </c>
      <c r="PT38" s="157">
        <v>2.57825083333333</v>
      </c>
      <c r="PU38" s="157">
        <v>189.56421761654801</v>
      </c>
      <c r="PV38" s="157">
        <v>317.81700673135299</v>
      </c>
      <c r="PW38" s="157" t="s">
        <v>845</v>
      </c>
      <c r="PX38" s="157">
        <v>249.76316989589299</v>
      </c>
      <c r="PY38" s="157">
        <v>0.40173347916666702</v>
      </c>
      <c r="PZ38" s="157" t="s">
        <v>845</v>
      </c>
      <c r="QA38" s="157">
        <v>0.20522952558692401</v>
      </c>
      <c r="QB38" s="157">
        <v>2.9213719736827501</v>
      </c>
      <c r="QC38" s="157">
        <v>0.187189823677056</v>
      </c>
      <c r="QD38" s="157">
        <v>4.76973079950612</v>
      </c>
      <c r="QE38" s="157">
        <v>1.2277592807853499</v>
      </c>
      <c r="QF38" s="157">
        <v>1.10994061058172</v>
      </c>
      <c r="QG38" s="157">
        <v>3.8431133333333301</v>
      </c>
      <c r="QH38" s="157">
        <v>2.6184947244202301</v>
      </c>
      <c r="QI38" s="157">
        <v>131.68150232368299</v>
      </c>
      <c r="QJ38" s="157">
        <v>252.203503982614</v>
      </c>
      <c r="QK38" s="157">
        <v>326.89355612866399</v>
      </c>
      <c r="QL38" s="157">
        <v>0.46186781249999997</v>
      </c>
      <c r="QM38" s="157" t="s">
        <v>845</v>
      </c>
      <c r="QN38" s="157">
        <v>0.18121995833333299</v>
      </c>
      <c r="QO38" s="157">
        <v>2.9214374988636602</v>
      </c>
      <c r="QP38" s="157">
        <v>0.168354791666667</v>
      </c>
      <c r="QQ38" s="157">
        <v>3.01651439583333</v>
      </c>
      <c r="QR38" s="157">
        <v>1.6602295416666699</v>
      </c>
      <c r="QS38" s="157">
        <v>1.5758126666666701</v>
      </c>
      <c r="QT38" s="157">
        <v>3.4978945625</v>
      </c>
      <c r="QU38" s="157">
        <v>1.837665125</v>
      </c>
      <c r="QV38" s="157">
        <v>167.22006977353499</v>
      </c>
      <c r="QW38" s="157">
        <v>382.91330594336398</v>
      </c>
      <c r="QX38" s="157">
        <v>372.54146456113</v>
      </c>
      <c r="QY38" s="157">
        <v>0.54851935503458704</v>
      </c>
      <c r="QZ38" s="157" t="s">
        <v>845</v>
      </c>
      <c r="RA38" s="157">
        <v>0.34196460416666702</v>
      </c>
      <c r="RB38" s="157">
        <v>2.9216094374999999</v>
      </c>
      <c r="RC38" s="157">
        <v>0.30240139583333298</v>
      </c>
      <c r="RD38" s="157">
        <v>5.3200495625000004</v>
      </c>
      <c r="RE38" s="157">
        <v>1.7046355</v>
      </c>
      <c r="RF38" s="157">
        <v>1.55579466666667</v>
      </c>
      <c r="RG38" s="157">
        <v>3.4904801458333301</v>
      </c>
      <c r="RH38" s="157">
        <v>1.7858446666666701</v>
      </c>
      <c r="RI38" s="157">
        <v>113.985902081172</v>
      </c>
      <c r="RJ38" s="157">
        <v>279.01686793750002</v>
      </c>
      <c r="RK38" s="157">
        <v>359.1168619375</v>
      </c>
      <c r="RL38" s="157">
        <v>0.56092085416666704</v>
      </c>
      <c r="RM38" s="157" t="s">
        <v>845</v>
      </c>
      <c r="RN38" s="157">
        <v>0.157626824762269</v>
      </c>
      <c r="RO38" s="157">
        <v>2.9200532695407699</v>
      </c>
      <c r="RP38" s="157">
        <v>0.14856899126006901</v>
      </c>
      <c r="RQ38" s="157">
        <v>2.11479962350769</v>
      </c>
      <c r="RR38" s="157">
        <v>1.3795720305457699</v>
      </c>
      <c r="RS38" s="157">
        <v>1.3138074459853299</v>
      </c>
      <c r="RT38" s="157">
        <v>2.9720792505517299</v>
      </c>
      <c r="RU38" s="157">
        <v>1.5454902767124501</v>
      </c>
      <c r="RV38" s="157">
        <v>75.206178080666803</v>
      </c>
      <c r="RW38" s="157">
        <v>201.20590354267799</v>
      </c>
      <c r="RX38" s="157">
        <v>100.103270219583</v>
      </c>
      <c r="RY38" s="157">
        <v>201.20590354267799</v>
      </c>
      <c r="RZ38" s="157">
        <v>179.869314497917</v>
      </c>
      <c r="SA38" s="157">
        <v>0.47656484557567003</v>
      </c>
      <c r="SB38" s="157" t="s">
        <v>845</v>
      </c>
      <c r="SC38" s="157">
        <v>0.259665731755234</v>
      </c>
      <c r="SD38" s="157">
        <v>2.9204314334079302</v>
      </c>
      <c r="SE38" s="157">
        <v>0.23466355804804001</v>
      </c>
      <c r="SF38" s="157">
        <v>3.18484221979213</v>
      </c>
      <c r="SG38" s="157">
        <v>1.4106622017922701</v>
      </c>
      <c r="SH38" s="157">
        <v>1.3178586705450299</v>
      </c>
      <c r="SI38" s="157">
        <v>2.8639179722083301</v>
      </c>
      <c r="SJ38" s="157">
        <v>1.4594217847083299</v>
      </c>
      <c r="SK38" s="157">
        <v>62.5511129280303</v>
      </c>
      <c r="SL38" s="157">
        <v>144.14284913292499</v>
      </c>
      <c r="SM38" s="157">
        <v>59.0290033026508</v>
      </c>
      <c r="SN38" s="157">
        <v>144.14284913292499</v>
      </c>
      <c r="SO38" s="157">
        <v>266.36105264999998</v>
      </c>
      <c r="SP38" s="157">
        <v>0.58553606290540905</v>
      </c>
      <c r="SQ38" s="157" t="s">
        <v>845</v>
      </c>
      <c r="SR38" s="157">
        <v>0.185657448100115</v>
      </c>
      <c r="SS38" s="157">
        <v>2.92066898958333</v>
      </c>
      <c r="ST38" s="157">
        <v>0.17284811008421999</v>
      </c>
      <c r="SU38" s="157">
        <v>1.72279780131558</v>
      </c>
      <c r="SV38" s="157">
        <v>1.6375347926616599</v>
      </c>
      <c r="SW38" s="157">
        <v>3.4814535727458198</v>
      </c>
      <c r="SX38" s="157">
        <v>1.7681763410579201</v>
      </c>
      <c r="SY38" s="157">
        <v>76.940721441666696</v>
      </c>
      <c r="SZ38" s="157">
        <v>190.052678216667</v>
      </c>
      <c r="TA38" s="157">
        <v>96.118642673750003</v>
      </c>
      <c r="TB38" s="157">
        <v>190.052678216667</v>
      </c>
      <c r="TC38" s="157" t="s">
        <v>845</v>
      </c>
      <c r="TD38" s="157">
        <v>152.196716970409</v>
      </c>
      <c r="TE38" s="157">
        <v>0.44702679166666698</v>
      </c>
      <c r="TF38" s="157" t="s">
        <v>845</v>
      </c>
      <c r="TG38" s="157">
        <v>0.38815805693152799</v>
      </c>
      <c r="TH38" s="157">
        <v>2.92032724139795</v>
      </c>
      <c r="TI38" s="157">
        <v>0.340957576904724</v>
      </c>
      <c r="TJ38" s="157">
        <v>1.76659029166667</v>
      </c>
      <c r="TK38" s="157">
        <v>1.61452029791667</v>
      </c>
      <c r="TL38" s="157">
        <v>3.37736571065853</v>
      </c>
      <c r="TM38" s="157">
        <v>1.6285179970036501</v>
      </c>
      <c r="TN38" s="157">
        <v>54.059413429220001</v>
      </c>
      <c r="TO38" s="157">
        <v>152.72773096875</v>
      </c>
      <c r="TP38" s="157">
        <v>68.549071282037204</v>
      </c>
      <c r="TQ38" s="157">
        <v>152.72773096875</v>
      </c>
      <c r="TR38" s="157">
        <v>214.993342966667</v>
      </c>
      <c r="TS38" s="157">
        <v>0.50693554820278797</v>
      </c>
      <c r="TT38" s="157" t="s">
        <v>845</v>
      </c>
      <c r="TU38" s="157">
        <v>0.112161117991986</v>
      </c>
      <c r="TV38" s="157">
        <v>2.9217020016910999</v>
      </c>
      <c r="TW38" s="157">
        <v>0.10720003224246701</v>
      </c>
      <c r="TX38" s="157">
        <v>2.0923466875000001</v>
      </c>
      <c r="TY38" s="157">
        <v>1.9948247916666699</v>
      </c>
      <c r="TZ38" s="157">
        <v>4.6623671908852602</v>
      </c>
      <c r="UA38" s="157">
        <v>2.6124179391258902</v>
      </c>
      <c r="UB38" s="157">
        <v>164.452399545611</v>
      </c>
      <c r="UC38" s="157">
        <v>357.99713006175102</v>
      </c>
      <c r="UD38" s="157">
        <v>380.86884633451399</v>
      </c>
      <c r="UE38" s="157">
        <v>0.54341902083333304</v>
      </c>
      <c r="UF38" s="157" t="s">
        <v>845</v>
      </c>
      <c r="UG38" s="157">
        <v>0.21560689433265601</v>
      </c>
      <c r="UH38" s="157">
        <v>2.9213750053965901</v>
      </c>
      <c r="UI38" s="157">
        <v>0.19461234936117999</v>
      </c>
      <c r="UJ38" s="157">
        <v>2.1383185</v>
      </c>
      <c r="UK38" s="157">
        <v>2.0033212708333301</v>
      </c>
      <c r="UL38" s="157">
        <v>4.67566775505541</v>
      </c>
      <c r="UM38" s="157">
        <v>2.52941247220833</v>
      </c>
      <c r="UN38" s="157">
        <v>143.378789243737</v>
      </c>
      <c r="UO38" s="157">
        <v>316.43898774166701</v>
      </c>
      <c r="UP38" s="157">
        <v>358.70861779738601</v>
      </c>
      <c r="UQ38" s="157">
        <v>0.52819429717465405</v>
      </c>
      <c r="UR38" s="157" t="s">
        <v>845</v>
      </c>
      <c r="US38" s="157">
        <v>0.143557756468667</v>
      </c>
      <c r="UT38" s="157">
        <v>2.9200268055416698</v>
      </c>
      <c r="UU38" s="157">
        <v>0.13432300756351001</v>
      </c>
      <c r="UV38" s="157">
        <v>1.79696781500405</v>
      </c>
      <c r="UW38" s="157">
        <v>1.73054392832326</v>
      </c>
      <c r="UX38" s="157">
        <v>3.9937752951249998</v>
      </c>
      <c r="UY38" s="157">
        <v>2.2080432013750002</v>
      </c>
      <c r="UZ38" s="157">
        <v>61.611385483116997</v>
      </c>
      <c r="VA38" s="157">
        <v>160.646666254167</v>
      </c>
      <c r="VB38" s="157">
        <v>91.038491179166698</v>
      </c>
      <c r="VC38" s="157">
        <v>160.646666254167</v>
      </c>
      <c r="VD38" s="157">
        <v>173.38769387375001</v>
      </c>
      <c r="VE38" s="157">
        <v>0.312918937538537</v>
      </c>
      <c r="VF38" s="157" t="s">
        <v>845</v>
      </c>
      <c r="VG38" s="157">
        <v>0.27218105117003</v>
      </c>
      <c r="VH38" s="157">
        <v>2.9201419249999998</v>
      </c>
      <c r="VI38" s="157">
        <v>0.239287252119713</v>
      </c>
      <c r="VJ38" s="157">
        <v>1.8208702338474301</v>
      </c>
      <c r="VK38" s="157">
        <v>1.7110475645833301</v>
      </c>
      <c r="VL38" s="157">
        <v>4.15258013772696</v>
      </c>
      <c r="VM38" s="157">
        <v>2.3680589862662802</v>
      </c>
      <c r="VN38" s="157">
        <v>53.788382677083398</v>
      </c>
      <c r="VO38" s="157">
        <v>138.30565938842099</v>
      </c>
      <c r="VP38" s="157" t="s">
        <v>845</v>
      </c>
      <c r="VQ38" s="157">
        <v>75.037988535543406</v>
      </c>
      <c r="VR38" s="157">
        <v>138.30565938842099</v>
      </c>
      <c r="VS38" s="157">
        <v>198.600978404025</v>
      </c>
      <c r="VT38" s="157">
        <v>0.295196034524013</v>
      </c>
      <c r="VU38" s="157" t="s">
        <v>845</v>
      </c>
      <c r="VV38" s="157">
        <v>0.33851173599275303</v>
      </c>
      <c r="VW38" s="157">
        <v>2.9189372291666702</v>
      </c>
      <c r="VX38" s="157">
        <v>0.27128814315334299</v>
      </c>
      <c r="VY38" s="157">
        <v>0.95655845833333397</v>
      </c>
      <c r="VZ38" s="157">
        <v>0.94348316666666698</v>
      </c>
      <c r="WA38" s="157">
        <v>1.34668445244127</v>
      </c>
      <c r="WB38" s="157">
        <v>0.470084588134633</v>
      </c>
      <c r="WC38" s="157">
        <v>0.41238958333333298</v>
      </c>
      <c r="WD38" s="157">
        <v>91.507656495058399</v>
      </c>
      <c r="WE38" s="157">
        <v>515.13644597883695</v>
      </c>
      <c r="WF38" s="157">
        <v>0.81881822106384505</v>
      </c>
      <c r="WG38" s="157">
        <v>0.25631264583333402</v>
      </c>
      <c r="WH38" s="157" t="s">
        <v>845</v>
      </c>
      <c r="WI38" s="157" t="s">
        <v>845</v>
      </c>
      <c r="WJ38" s="157">
        <v>0.34325574297691103</v>
      </c>
      <c r="WK38" s="157">
        <v>2.9189298492420299</v>
      </c>
      <c r="WL38" s="157">
        <v>0.27903397933325003</v>
      </c>
      <c r="WM38" s="157">
        <v>0.95863435416666698</v>
      </c>
      <c r="WN38" s="157">
        <v>0.94409175000000001</v>
      </c>
      <c r="WO38" s="157">
        <v>1.32561410262537</v>
      </c>
      <c r="WP38" s="157">
        <v>0.51747712600768903</v>
      </c>
      <c r="WQ38" s="157">
        <v>0.39022630367730898</v>
      </c>
      <c r="WR38" s="157">
        <v>90.9594522291667</v>
      </c>
      <c r="WS38" s="157">
        <v>453.00791568968901</v>
      </c>
      <c r="WT38" s="157">
        <v>0.79992929113384303</v>
      </c>
      <c r="WU38" s="157">
        <v>0.26193527083333101</v>
      </c>
      <c r="WV38" s="157" t="s">
        <v>845</v>
      </c>
      <c r="WW38" s="157" t="s">
        <v>845</v>
      </c>
      <c r="WX38" s="157">
        <v>0.56995761378961596</v>
      </c>
      <c r="WY38" s="157">
        <v>2.9191211875</v>
      </c>
      <c r="WZ38" s="157">
        <v>0.46146606501958098</v>
      </c>
      <c r="XA38" s="157">
        <v>1.0659259166666699</v>
      </c>
      <c r="XB38" s="157">
        <v>1.0344405833333301</v>
      </c>
      <c r="XC38" s="157">
        <v>1.32358471495798</v>
      </c>
      <c r="XD38" s="157">
        <v>1.22424638364998</v>
      </c>
      <c r="XE38" s="157">
        <v>0.27282925091620203</v>
      </c>
      <c r="XF38" s="157">
        <v>96.609255727694205</v>
      </c>
      <c r="XG38" s="157">
        <v>560.952434560048</v>
      </c>
      <c r="XH38" s="157">
        <v>0.827578768515144</v>
      </c>
      <c r="XI38" s="157">
        <v>9.5670241060835104E-2</v>
      </c>
      <c r="XJ38" s="157" t="s">
        <v>845</v>
      </c>
      <c r="XK38" s="157" t="s">
        <v>845</v>
      </c>
      <c r="XL38" s="157">
        <v>0.52110000954122204</v>
      </c>
      <c r="XM38" s="157">
        <v>2.9189799791666702</v>
      </c>
      <c r="XN38" s="157">
        <v>0.41937294408526798</v>
      </c>
      <c r="XO38" s="157">
        <v>1.05794839583333</v>
      </c>
      <c r="XP38" s="157">
        <v>1.02824864583333</v>
      </c>
      <c r="XQ38" s="157">
        <v>1.3103424910655399</v>
      </c>
      <c r="XR38" s="157">
        <v>1.0526522708333299</v>
      </c>
      <c r="XS38" s="157">
        <v>0.27103982149333899</v>
      </c>
      <c r="XT38" s="157">
        <v>79.534202895833303</v>
      </c>
      <c r="XU38" s="157">
        <v>442.20115341666701</v>
      </c>
      <c r="XV38" s="157">
        <v>0.81911164583333396</v>
      </c>
      <c r="XW38" s="157">
        <v>6.1860989335826302E-2</v>
      </c>
      <c r="XX38" s="157" t="s">
        <v>845</v>
      </c>
      <c r="XY38" s="157" t="s">
        <v>845</v>
      </c>
      <c r="XZ38" s="157">
        <v>-1.76163172397037E-3</v>
      </c>
      <c r="YA38" s="157">
        <v>2.9195464171482701</v>
      </c>
      <c r="YB38" s="157">
        <v>-1.7881083696445301E-3</v>
      </c>
      <c r="YC38" s="157">
        <v>1.4433227914256499</v>
      </c>
      <c r="YD38" s="157">
        <v>1.44352853856893</v>
      </c>
      <c r="YE38" s="157">
        <v>2.1818074479108001</v>
      </c>
      <c r="YF38" s="157">
        <v>-9.9544647126612699E-3</v>
      </c>
      <c r="YG38" s="157">
        <v>0.74685572611607698</v>
      </c>
      <c r="YH38" s="157">
        <v>86.793715224027395</v>
      </c>
      <c r="YI38" s="157">
        <v>531.53478333506496</v>
      </c>
      <c r="YJ38" s="157">
        <v>0.83387190970833303</v>
      </c>
      <c r="YK38" s="157">
        <v>9.00794305416667E-2</v>
      </c>
      <c r="YL38" s="157" t="s">
        <v>845</v>
      </c>
      <c r="YM38" s="157" t="s">
        <v>845</v>
      </c>
      <c r="YN38" s="157">
        <v>4.1553970891519002E-3</v>
      </c>
      <c r="YO38" s="157">
        <v>2.9198683541666699</v>
      </c>
      <c r="YP38" s="157">
        <v>4.1041206876120803E-3</v>
      </c>
      <c r="YQ38" s="157">
        <v>1.4434799915330601</v>
      </c>
      <c r="YR38" s="157">
        <v>1.44278078894155</v>
      </c>
      <c r="YS38" s="157">
        <v>2.1021452063196602</v>
      </c>
      <c r="YT38" s="157">
        <v>3.0914142374999998E-2</v>
      </c>
      <c r="YU38" s="157">
        <v>0.67885043097487097</v>
      </c>
      <c r="YV38" s="157">
        <v>73.850092651236295</v>
      </c>
      <c r="YW38" s="157">
        <v>435.96868454869002</v>
      </c>
      <c r="YX38" s="157">
        <v>0.82751005236511099</v>
      </c>
      <c r="YY38" s="157">
        <v>7.5419406250000001E-2</v>
      </c>
      <c r="YZ38" s="157" t="s">
        <v>845</v>
      </c>
      <c r="ZA38" s="157" t="s">
        <v>845</v>
      </c>
      <c r="ZB38" s="157">
        <v>1.3582015910896099E-2</v>
      </c>
      <c r="ZC38" s="157">
        <v>2.9198380252650602</v>
      </c>
      <c r="ZD38" s="157">
        <v>1.34119186105314E-2</v>
      </c>
      <c r="ZE38" s="157">
        <v>1.6281798333333299</v>
      </c>
      <c r="ZF38" s="157">
        <v>1.62558652083333</v>
      </c>
      <c r="ZG38" s="157">
        <v>2.2997826458333299</v>
      </c>
      <c r="ZH38" s="157">
        <v>9.0318862726261606E-2</v>
      </c>
      <c r="ZI38" s="157">
        <v>0.67143558331072895</v>
      </c>
      <c r="ZJ38" s="157">
        <v>96.831692309970805</v>
      </c>
      <c r="ZK38" s="157">
        <v>549.76821960693405</v>
      </c>
      <c r="ZL38" s="157" t="s">
        <v>845</v>
      </c>
      <c r="ZM38" s="157">
        <v>549.76821960693405</v>
      </c>
      <c r="ZN38" s="157" t="s">
        <v>845</v>
      </c>
      <c r="ZO38" s="157">
        <v>0.96221140139494998</v>
      </c>
      <c r="ZP38" s="157">
        <v>0.82154970833333396</v>
      </c>
      <c r="ZQ38" s="157" t="s">
        <v>845</v>
      </c>
      <c r="ZR38" s="157" t="s">
        <v>845</v>
      </c>
      <c r="ZS38" s="157">
        <v>3.2337021933149503E-2</v>
      </c>
      <c r="ZT38" s="157">
        <v>2.91999097310193</v>
      </c>
      <c r="ZU38" s="157">
        <v>3.1587797742746899E-2</v>
      </c>
      <c r="ZV38" s="157">
        <v>1.63014585416667</v>
      </c>
      <c r="ZW38" s="157">
        <v>1.6249394374999999</v>
      </c>
      <c r="ZX38" s="157">
        <v>2.29466920833333</v>
      </c>
      <c r="ZY38" s="157">
        <v>0.204885605509736</v>
      </c>
      <c r="ZZ38" s="157">
        <v>0.664523208333334</v>
      </c>
      <c r="AAA38" s="157">
        <v>80.971210999999997</v>
      </c>
      <c r="AAB38" s="157">
        <v>457.51442187364398</v>
      </c>
      <c r="AAC38" s="157" t="s">
        <v>845</v>
      </c>
      <c r="AAD38" s="157">
        <v>457.51442187364398</v>
      </c>
      <c r="AAE38" s="157">
        <v>0.53054041666663798</v>
      </c>
      <c r="AAF38" s="157">
        <v>0.82340733333333505</v>
      </c>
      <c r="AAG38" s="157" t="s">
        <v>845</v>
      </c>
      <c r="AAH38" s="157" t="s">
        <v>845</v>
      </c>
      <c r="AAI38" s="157">
        <v>0.149926791666667</v>
      </c>
      <c r="AAJ38" s="157">
        <v>2.9201438424067501</v>
      </c>
      <c r="AAK38" s="157">
        <v>0.13288918750000001</v>
      </c>
      <c r="AAL38" s="157">
        <v>1.3215765625</v>
      </c>
      <c r="AAM38" s="157">
        <v>1.309464875</v>
      </c>
      <c r="AAN38" s="157">
        <v>1.691686875</v>
      </c>
      <c r="AAO38" s="157">
        <v>0.43049572916666701</v>
      </c>
      <c r="AAP38" s="157">
        <v>0.37011033333333299</v>
      </c>
      <c r="AAQ38" s="157">
        <v>94.098910645833399</v>
      </c>
      <c r="AAR38" s="157">
        <v>551.66886022213498</v>
      </c>
      <c r="AAS38" s="157">
        <v>0.34203363779623502</v>
      </c>
      <c r="AAT38" s="157">
        <v>0.83265728869651601</v>
      </c>
      <c r="AAU38" s="157" t="s">
        <v>845</v>
      </c>
      <c r="AAV38" s="157" t="s">
        <v>845</v>
      </c>
      <c r="AAW38" s="157">
        <v>0.15057039583333301</v>
      </c>
      <c r="AAX38" s="157">
        <v>2.9209055264460302</v>
      </c>
      <c r="AAY38" s="157">
        <v>0.13490193750000001</v>
      </c>
      <c r="AAZ38" s="157">
        <v>1.31941483333333</v>
      </c>
      <c r="ABA38" s="157">
        <v>1.3068958125000001</v>
      </c>
      <c r="ABB38" s="157">
        <v>1.6865269791666699</v>
      </c>
      <c r="ABC38" s="157">
        <v>0.44480674999999997</v>
      </c>
      <c r="ABD38" s="157">
        <v>0.36711222916666703</v>
      </c>
      <c r="ABE38" s="157">
        <v>80.015069727997897</v>
      </c>
      <c r="ABF38" s="157">
        <v>476.86635652083299</v>
      </c>
      <c r="ABG38" s="157">
        <v>0.18426533073082699</v>
      </c>
      <c r="ABH38" s="157">
        <v>0.83632606870721105</v>
      </c>
      <c r="ABI38" s="157" t="s">
        <v>845</v>
      </c>
      <c r="ABJ38" s="157" t="s">
        <v>845</v>
      </c>
      <c r="ABK38" s="157">
        <v>2.04258251888111E-2</v>
      </c>
      <c r="ABL38" s="157">
        <v>2.9204360416666701</v>
      </c>
      <c r="ABM38" s="157">
        <v>2.02025628542012E-2</v>
      </c>
      <c r="ABN38" s="157">
        <v>1.26163178125</v>
      </c>
      <c r="ABO38" s="157">
        <v>1.25796270833333</v>
      </c>
      <c r="ABP38" s="157">
        <v>2.03243428125</v>
      </c>
      <c r="ABQ38" s="157">
        <v>0.155263107048079</v>
      </c>
      <c r="ABR38" s="157">
        <v>0.77100158518630602</v>
      </c>
      <c r="ABS38" s="157">
        <v>93.692649304489905</v>
      </c>
      <c r="ABT38" s="157">
        <v>539.15348250738202</v>
      </c>
      <c r="ABU38" s="157">
        <v>0.48379296258751697</v>
      </c>
      <c r="ABV38" s="157">
        <v>0.825188677684633</v>
      </c>
      <c r="ABW38" s="157" t="s">
        <v>845</v>
      </c>
      <c r="ABX38" s="157" t="s">
        <v>845</v>
      </c>
      <c r="ABY38" s="157">
        <v>2.0155802083333299E-2</v>
      </c>
      <c r="ABZ38" s="157">
        <v>2.9197744895833302</v>
      </c>
      <c r="ACA38" s="157">
        <v>1.9940437500000002E-2</v>
      </c>
      <c r="ACB38" s="157">
        <v>1.25930010416667</v>
      </c>
      <c r="ACC38" s="157">
        <v>1.2557495854363601</v>
      </c>
      <c r="ACD38" s="157">
        <v>1.9836592247967599</v>
      </c>
      <c r="ACE38" s="157">
        <v>0.14231099999999999</v>
      </c>
      <c r="ACF38" s="157">
        <v>0.72516576553773004</v>
      </c>
      <c r="ACG38" s="157">
        <v>74.0114758021612</v>
      </c>
      <c r="ACH38" s="157">
        <v>455.297373246387</v>
      </c>
      <c r="ACI38" s="157">
        <v>0.53299616666666605</v>
      </c>
      <c r="ACJ38" s="157">
        <v>0.83507476615468401</v>
      </c>
    </row>
    <row r="39" spans="1:764" x14ac:dyDescent="0.35">
      <c r="A39" s="125" t="s">
        <v>867</v>
      </c>
      <c r="B39" s="163">
        <v>10</v>
      </c>
      <c r="C39" s="164" t="s">
        <v>855</v>
      </c>
      <c r="D39" s="158" t="s">
        <v>850</v>
      </c>
      <c r="E39" s="157">
        <v>427.25896623830801</v>
      </c>
      <c r="F39" s="157">
        <v>40.711535117061203</v>
      </c>
      <c r="G39" s="157">
        <v>0.43140725978093197</v>
      </c>
      <c r="H39" s="157">
        <v>1022.76622418796</v>
      </c>
      <c r="I39" s="157">
        <v>10340.526764537</v>
      </c>
      <c r="J39" s="157">
        <v>203.607706785087</v>
      </c>
      <c r="K39" s="157">
        <v>50.574947621554699</v>
      </c>
      <c r="L39" s="157">
        <v>2.10851028631116</v>
      </c>
      <c r="M39" s="157">
        <v>29.339997192913</v>
      </c>
      <c r="N39" s="157">
        <v>13.2066682321001</v>
      </c>
      <c r="O39" s="157">
        <v>103.061429850843</v>
      </c>
      <c r="P39" s="157">
        <v>3.6791326262541402</v>
      </c>
      <c r="Q39" s="157">
        <v>8.7914386858927198</v>
      </c>
      <c r="R39" s="157">
        <v>22.132885414951701</v>
      </c>
      <c r="S39" s="157">
        <v>1.5107626076203899</v>
      </c>
      <c r="T39" s="157">
        <v>2.2714395943311199</v>
      </c>
      <c r="U39" s="157">
        <v>10.8630278518888</v>
      </c>
      <c r="V39" s="157">
        <v>5.9263271047064299</v>
      </c>
      <c r="W39" s="157">
        <v>34.602039301789098</v>
      </c>
      <c r="X39" s="157">
        <v>64.4841485506482</v>
      </c>
      <c r="Y39" s="157">
        <v>76.974736842294305</v>
      </c>
      <c r="Z39" s="157">
        <v>81.974736842112904</v>
      </c>
      <c r="AA39" s="157">
        <v>115.869512730644</v>
      </c>
      <c r="AB39" s="157">
        <v>1029.71028801536</v>
      </c>
      <c r="AC39" s="157">
        <v>1253.0136348916201</v>
      </c>
      <c r="AD39" s="157">
        <v>1335.6402524048899</v>
      </c>
      <c r="AE39" s="157">
        <v>2003.11614472981</v>
      </c>
      <c r="AF39" s="157">
        <v>14.839405205411101</v>
      </c>
      <c r="AG39" s="157">
        <v>0.24239628088447501</v>
      </c>
      <c r="AH39" s="157">
        <v>278.119658118247</v>
      </c>
      <c r="AI39" s="157">
        <v>1.0612241456731999</v>
      </c>
      <c r="AJ39" s="157">
        <v>1.82620044271757</v>
      </c>
      <c r="AK39" s="157">
        <v>0.76055555562499999</v>
      </c>
      <c r="AL39" s="157">
        <v>19.5457636051121</v>
      </c>
      <c r="AM39" s="157">
        <v>15.0354041990364</v>
      </c>
      <c r="AN39" s="157">
        <v>0.29201597321191403</v>
      </c>
      <c r="AO39" s="157">
        <v>0.50009842469178201</v>
      </c>
      <c r="AP39" s="157">
        <v>0.21028694715395699</v>
      </c>
      <c r="AQ39" s="157">
        <v>1.0612241456731999</v>
      </c>
      <c r="AR39" s="157">
        <v>1.82620044271757</v>
      </c>
      <c r="AS39" s="157">
        <v>1.0612241456731999</v>
      </c>
      <c r="AT39" s="157">
        <v>1.82620044271757</v>
      </c>
      <c r="AU39" s="157">
        <v>2.2642460506445299</v>
      </c>
      <c r="AV39" s="157">
        <v>2.2642460506445299</v>
      </c>
      <c r="AW39" s="157">
        <v>465.74534626641702</v>
      </c>
      <c r="AX39" s="157">
        <v>574.15524217104905</v>
      </c>
      <c r="AY39" s="157">
        <v>610.02070520976497</v>
      </c>
      <c r="AZ39" s="157">
        <v>974.91559815437097</v>
      </c>
      <c r="BA39" s="157">
        <v>34.021073902942199</v>
      </c>
      <c r="BB39" s="157">
        <v>25.515805427207599</v>
      </c>
      <c r="BC39" s="157">
        <v>107.445047505929</v>
      </c>
      <c r="BD39" s="157">
        <v>874.29399667789198</v>
      </c>
      <c r="BE39" s="157">
        <v>100.913803889528</v>
      </c>
      <c r="BF39" s="157">
        <v>48.715375953585301</v>
      </c>
      <c r="BG39" s="157">
        <v>49.797085527903398</v>
      </c>
      <c r="BH39" s="157">
        <v>98.519696042038703</v>
      </c>
      <c r="BI39" s="157">
        <v>20.520603539838302</v>
      </c>
      <c r="BJ39" s="157">
        <v>8.9176298043729307</v>
      </c>
      <c r="BK39" s="157">
        <v>20.3838665203792</v>
      </c>
      <c r="BL39" s="157">
        <v>10.262499999999999</v>
      </c>
      <c r="BM39" s="157">
        <v>20.581908569321001</v>
      </c>
      <c r="BN39" s="157">
        <v>10.612500000000001</v>
      </c>
      <c r="BO39" s="157">
        <v>20.095833333333299</v>
      </c>
      <c r="BP39" s="157">
        <v>13.820833333333301</v>
      </c>
      <c r="BQ39" s="157">
        <v>21.5715976372421</v>
      </c>
      <c r="BR39" s="157">
        <v>18.617649068038599</v>
      </c>
      <c r="BS39" s="157">
        <v>11.521409065334201</v>
      </c>
      <c r="BT39" s="157">
        <v>21.5715976372421</v>
      </c>
      <c r="BU39" s="157">
        <v>29.142523022233799</v>
      </c>
      <c r="BV39" s="157">
        <v>21.95</v>
      </c>
      <c r="BW39" s="157">
        <v>18.975000000000001</v>
      </c>
      <c r="BX39" s="157">
        <v>25.591666666666701</v>
      </c>
      <c r="BY39" s="157">
        <v>11.429166666666699</v>
      </c>
      <c r="BZ39" s="157">
        <v>29.845833333333399</v>
      </c>
      <c r="CA39" s="157">
        <v>9.3833333333333293</v>
      </c>
      <c r="CB39" s="157">
        <v>25.528523840429902</v>
      </c>
      <c r="CC39" s="157">
        <v>13.262499999999999</v>
      </c>
      <c r="CD39" s="157">
        <v>0.55072194556700405</v>
      </c>
      <c r="CE39" s="157">
        <v>0.80152034674452499</v>
      </c>
      <c r="CF39" s="157">
        <v>0.87710266598220799</v>
      </c>
      <c r="CG39" s="157">
        <v>0.86104786365610697</v>
      </c>
      <c r="CH39" s="157">
        <v>0.89317949026471699</v>
      </c>
      <c r="CI39" s="157">
        <v>0.91777083333333398</v>
      </c>
      <c r="CJ39" s="157">
        <v>0.81714534768494795</v>
      </c>
      <c r="CK39" s="157">
        <v>0.75430676328405999</v>
      </c>
      <c r="CL39" s="157">
        <v>0.69157817834282598</v>
      </c>
      <c r="CM39" s="157">
        <v>0.56619502524111698</v>
      </c>
      <c r="CN39" s="157">
        <v>0.30201429327345197</v>
      </c>
      <c r="CO39" s="157">
        <v>0.58453794566933404</v>
      </c>
      <c r="CP39" s="157">
        <v>2.98619386817938</v>
      </c>
      <c r="CQ39" s="157">
        <v>35.335597113999</v>
      </c>
      <c r="CR39" s="157">
        <v>62.096986204007202</v>
      </c>
      <c r="CS39" s="157">
        <v>53.592199353326897</v>
      </c>
      <c r="CT39" s="157">
        <v>292.507543145591</v>
      </c>
      <c r="CU39" s="157">
        <v>195.291763533009</v>
      </c>
      <c r="CV39" s="157">
        <v>74.5627284689932</v>
      </c>
      <c r="CW39" s="157">
        <v>10.468901874888401</v>
      </c>
      <c r="CX39" s="157">
        <v>62.5691780227557</v>
      </c>
      <c r="CY39" s="157">
        <v>2.1101524413352601</v>
      </c>
      <c r="CZ39" s="157">
        <v>2.9098692527962799</v>
      </c>
      <c r="DA39" s="157">
        <v>37.457420393462399</v>
      </c>
      <c r="DB39" s="157">
        <v>57.625172724279302</v>
      </c>
      <c r="DC39" s="157">
        <v>50.834270296473903</v>
      </c>
      <c r="DD39" s="157">
        <v>297.36944297902897</v>
      </c>
      <c r="DE39" s="157">
        <v>201.39789443960601</v>
      </c>
      <c r="DF39" s="157">
        <v>83.587528726074197</v>
      </c>
      <c r="DG39" s="157">
        <v>11.8594747117792</v>
      </c>
      <c r="DH39" s="157">
        <v>71.559504839636304</v>
      </c>
      <c r="DI39" s="157">
        <v>2.33943021907367</v>
      </c>
      <c r="DJ39" s="157">
        <v>2.9170390730548101</v>
      </c>
      <c r="DK39" s="157">
        <v>39.735591538090397</v>
      </c>
      <c r="DL39" s="157">
        <v>58.305583308956997</v>
      </c>
      <c r="DM39" s="157">
        <v>51.617396273835901</v>
      </c>
      <c r="DN39" s="157">
        <v>289.530892335266</v>
      </c>
      <c r="DO39" s="157">
        <v>189.89393979766501</v>
      </c>
      <c r="DP39" s="157">
        <v>74.316772703613495</v>
      </c>
      <c r="DQ39" s="157">
        <v>10.1723541666667</v>
      </c>
      <c r="DR39" s="157">
        <v>63.303027289936999</v>
      </c>
      <c r="DS39" s="157">
        <v>2.032375</v>
      </c>
      <c r="DT39" s="157">
        <v>2.9061262580052198</v>
      </c>
      <c r="DU39" s="157">
        <v>40.520770833333302</v>
      </c>
      <c r="DV39" s="157">
        <v>55.097704410198403</v>
      </c>
      <c r="DW39" s="157">
        <v>50.355667313567999</v>
      </c>
      <c r="DX39" s="157">
        <v>291.78740405000701</v>
      </c>
      <c r="DY39" s="157">
        <v>191.48998345078601</v>
      </c>
      <c r="DZ39" s="157">
        <v>76.932917291924596</v>
      </c>
      <c r="EA39" s="157">
        <v>11.8069791666667</v>
      </c>
      <c r="EB39" s="157">
        <v>71.972088291547095</v>
      </c>
      <c r="EC39" s="157">
        <v>2.2957343093887901</v>
      </c>
      <c r="ED39" s="157">
        <v>2.9170390730548101</v>
      </c>
      <c r="EE39" s="157">
        <v>39.735591538090397</v>
      </c>
      <c r="EF39" s="157">
        <v>58.305583308956997</v>
      </c>
      <c r="EG39" s="157">
        <v>51.617396273835901</v>
      </c>
      <c r="EH39" s="157">
        <v>289.530892335266</v>
      </c>
      <c r="EI39" s="157">
        <v>189.89393979766501</v>
      </c>
      <c r="EJ39" s="157">
        <v>74.316772703613495</v>
      </c>
      <c r="EK39" s="157">
        <v>10.1723541666667</v>
      </c>
      <c r="EL39" s="157">
        <v>63.303027289936999</v>
      </c>
      <c r="EM39" s="157">
        <v>2.032375</v>
      </c>
      <c r="EN39" s="157">
        <v>2.9061262580052198</v>
      </c>
      <c r="EO39" s="157">
        <v>40.520770833333302</v>
      </c>
      <c r="EP39" s="157">
        <v>55.097704410198403</v>
      </c>
      <c r="EQ39" s="157">
        <v>50.355667313567999</v>
      </c>
      <c r="ER39" s="157">
        <v>291.78740405000701</v>
      </c>
      <c r="ES39" s="157">
        <v>191.48998345078601</v>
      </c>
      <c r="ET39" s="157">
        <v>76.932917291924596</v>
      </c>
      <c r="EU39" s="157">
        <v>11.8069791666667</v>
      </c>
      <c r="EV39" s="157">
        <v>71.972088291547095</v>
      </c>
      <c r="EW39" s="157">
        <v>2.2957343093887901</v>
      </c>
      <c r="EX39" s="157">
        <v>3.0765606060606099</v>
      </c>
      <c r="EY39" s="157">
        <v>38.2730107942687</v>
      </c>
      <c r="EZ39" s="157">
        <v>69.053981060606105</v>
      </c>
      <c r="FA39" s="157">
        <v>54.626022727272698</v>
      </c>
      <c r="FB39" s="157">
        <v>270.21304166666698</v>
      </c>
      <c r="FC39" s="157">
        <v>168.89291666666699</v>
      </c>
      <c r="FD39" s="157">
        <v>62.2298068181818</v>
      </c>
      <c r="FE39" s="157">
        <v>10.257231060606101</v>
      </c>
      <c r="FF39" s="157">
        <v>65.238132575757604</v>
      </c>
      <c r="FG39" s="157">
        <v>2.1319507575757601</v>
      </c>
      <c r="FH39" s="157">
        <v>3.10210309216018</v>
      </c>
      <c r="FI39" s="157">
        <v>38.356504770041802</v>
      </c>
      <c r="FJ39" s="157">
        <v>67.474385021642107</v>
      </c>
      <c r="FK39" s="157">
        <v>51.368488879112</v>
      </c>
      <c r="FL39" s="157">
        <v>274.12897470252</v>
      </c>
      <c r="FM39" s="157">
        <v>169.753933259131</v>
      </c>
      <c r="FN39" s="157">
        <v>67.7276733330837</v>
      </c>
      <c r="FO39" s="157">
        <v>11.140412215509601</v>
      </c>
      <c r="FP39" s="157">
        <v>69.195370780784302</v>
      </c>
      <c r="FQ39" s="157">
        <v>2.2099043820598001</v>
      </c>
      <c r="FR39" s="157">
        <v>3.0765606060606099</v>
      </c>
      <c r="FS39" s="157">
        <v>38.2730107942687</v>
      </c>
      <c r="FT39" s="157">
        <v>69.053981060606105</v>
      </c>
      <c r="FU39" s="157">
        <v>54.626022727272698</v>
      </c>
      <c r="FV39" s="157">
        <v>270.21304166666698</v>
      </c>
      <c r="FW39" s="157">
        <v>168.89291666666699</v>
      </c>
      <c r="FX39" s="157">
        <v>62.2298068181818</v>
      </c>
      <c r="FY39" s="157">
        <v>10.257231060606101</v>
      </c>
      <c r="FZ39" s="157">
        <v>65.238132575757604</v>
      </c>
      <c r="GA39" s="157">
        <v>2.1319507575757601</v>
      </c>
      <c r="GB39" s="157">
        <v>3.10210309216018</v>
      </c>
      <c r="GC39" s="157">
        <v>38.356504770041802</v>
      </c>
      <c r="GD39" s="157">
        <v>67.474385021642107</v>
      </c>
      <c r="GE39" s="157">
        <v>51.368488879112</v>
      </c>
      <c r="GF39" s="157">
        <v>274.12897470252</v>
      </c>
      <c r="GG39" s="157">
        <v>169.753933259131</v>
      </c>
      <c r="GH39" s="157">
        <v>67.7276733330837</v>
      </c>
      <c r="GI39" s="157">
        <v>11.140412215509601</v>
      </c>
      <c r="GJ39" s="157">
        <v>69.195370780784302</v>
      </c>
      <c r="GK39" s="157">
        <v>2.2099043820598001</v>
      </c>
      <c r="GL39" s="157">
        <v>3.0765606060606099</v>
      </c>
      <c r="GM39" s="157">
        <v>38.2730107942687</v>
      </c>
      <c r="GN39" s="157">
        <v>69.053981060606105</v>
      </c>
      <c r="GO39" s="157">
        <v>54.626022727272698</v>
      </c>
      <c r="GP39" s="157">
        <v>270.21304166666698</v>
      </c>
      <c r="GQ39" s="157">
        <v>168.89291666666699</v>
      </c>
      <c r="GR39" s="157">
        <v>62.2298068181818</v>
      </c>
      <c r="GS39" s="157">
        <v>10.257231060606101</v>
      </c>
      <c r="GT39" s="157">
        <v>65.238132575757604</v>
      </c>
      <c r="GU39" s="157">
        <v>3.10210309216018</v>
      </c>
      <c r="GV39" s="157">
        <v>38.356504770041802</v>
      </c>
      <c r="GW39" s="157">
        <v>67.474385021642107</v>
      </c>
      <c r="GX39" s="157">
        <v>51.368488879112</v>
      </c>
      <c r="GY39" s="157">
        <v>274.12897470252</v>
      </c>
      <c r="GZ39" s="157">
        <v>169.753933259131</v>
      </c>
      <c r="HA39" s="157">
        <v>67.7276733330837</v>
      </c>
      <c r="HB39" s="157">
        <v>11.140412215509601</v>
      </c>
      <c r="HC39" s="157">
        <v>69.195370780784302</v>
      </c>
      <c r="HD39" s="157">
        <v>4564.54430284513</v>
      </c>
      <c r="HE39" s="157">
        <v>11822.9956331498</v>
      </c>
      <c r="HF39" s="157">
        <v>15474.9981300581</v>
      </c>
      <c r="HG39" s="157">
        <v>21550.335833080801</v>
      </c>
      <c r="HH39" s="157">
        <v>16896.815761718401</v>
      </c>
      <c r="HI39" s="157">
        <v>0.45436580552941103</v>
      </c>
      <c r="HJ39" s="157">
        <v>0.61152214942062899</v>
      </c>
      <c r="HK39" s="157">
        <v>4.62436430302321</v>
      </c>
      <c r="HL39" s="157">
        <v>3.6243643009584501</v>
      </c>
      <c r="HM39" s="157">
        <v>0.77807434147402399</v>
      </c>
      <c r="HN39" s="157">
        <v>0.74780849777429703</v>
      </c>
      <c r="HO39" s="157">
        <v>62.0416666666667</v>
      </c>
      <c r="HP39" s="157">
        <v>1535.0153009497401</v>
      </c>
      <c r="HQ39" s="157">
        <v>77.418274914011803</v>
      </c>
      <c r="HR39" s="157">
        <v>5899.9583333333403</v>
      </c>
      <c r="HS39" s="157">
        <v>0.72958333333333303</v>
      </c>
      <c r="HT39" s="157" t="s">
        <v>845</v>
      </c>
      <c r="HU39" s="157">
        <v>27.183546578664401</v>
      </c>
      <c r="HV39" s="157">
        <v>0.26939591180259698</v>
      </c>
      <c r="HW39" s="157">
        <v>210.35350005190199</v>
      </c>
      <c r="HX39" s="157">
        <v>377.37876045833298</v>
      </c>
      <c r="HY39" s="157">
        <v>795.32191811250004</v>
      </c>
      <c r="HZ39" s="157">
        <v>556.81634396250001</v>
      </c>
      <c r="IA39" s="157">
        <v>1.8188104312654399E-2</v>
      </c>
      <c r="IB39" s="157">
        <v>4.2531972644821696</v>
      </c>
      <c r="IC39" s="157">
        <v>1.5785674145530799</v>
      </c>
      <c r="ID39" s="157">
        <v>26.95398771875</v>
      </c>
      <c r="IE39" s="157">
        <v>26.95398771875</v>
      </c>
      <c r="IF39" s="157">
        <v>25.0670109097926</v>
      </c>
      <c r="IG39" s="157">
        <v>0.54185430046993399</v>
      </c>
      <c r="IH39" s="157">
        <v>417.94315763333401</v>
      </c>
      <c r="II39" s="157" t="s">
        <v>845</v>
      </c>
      <c r="IJ39" s="157">
        <v>0.303776049550884</v>
      </c>
      <c r="IK39" s="157">
        <v>0.58342425662499997</v>
      </c>
      <c r="IL39" s="157">
        <v>2.1349300938964499</v>
      </c>
      <c r="IM39" s="157">
        <v>235.67577305328601</v>
      </c>
      <c r="IN39" s="157">
        <v>0.303776049550884</v>
      </c>
      <c r="IO39" s="157" t="s">
        <v>845</v>
      </c>
      <c r="IP39" s="157">
        <v>33.0631576847153</v>
      </c>
      <c r="IQ39" s="157">
        <v>0.41631559325001</v>
      </c>
      <c r="IR39" s="157">
        <v>241.52372852916699</v>
      </c>
      <c r="IS39" s="157">
        <v>396.27428181250002</v>
      </c>
      <c r="IT39" s="157">
        <v>856.95997693348704</v>
      </c>
      <c r="IU39" s="157">
        <v>575.26610311666695</v>
      </c>
      <c r="IV39" s="157">
        <v>2.1972865319292E-2</v>
      </c>
      <c r="IW39" s="157">
        <v>5.6234658778333397</v>
      </c>
      <c r="IX39" s="157">
        <v>1.4645596115416699</v>
      </c>
      <c r="IY39" s="157">
        <v>26.774439229100999</v>
      </c>
      <c r="IZ39" s="157">
        <v>26.774439229100999</v>
      </c>
      <c r="JA39" s="157">
        <v>25.063334307083299</v>
      </c>
      <c r="JB39" s="157">
        <v>0.62572302633333399</v>
      </c>
      <c r="JC39" s="157">
        <v>469.86613765786501</v>
      </c>
      <c r="JD39" s="157" t="s">
        <v>845</v>
      </c>
      <c r="JE39" s="157">
        <v>0.34269773782311902</v>
      </c>
      <c r="JF39" s="157">
        <v>0.62027558065067601</v>
      </c>
      <c r="JG39" s="157">
        <v>2.2387187623765699</v>
      </c>
      <c r="JH39" s="157">
        <v>265.62556182160898</v>
      </c>
      <c r="JI39" s="157">
        <v>0.34269773782311902</v>
      </c>
      <c r="JJ39" s="157" t="s">
        <v>845</v>
      </c>
      <c r="JK39" s="157">
        <v>26.606107911666701</v>
      </c>
      <c r="JL39" s="157">
        <v>0.26518181329166701</v>
      </c>
      <c r="JM39" s="157">
        <v>205.972115075</v>
      </c>
      <c r="JN39" s="157">
        <v>358.95935058333299</v>
      </c>
      <c r="JO39" s="157">
        <v>759.16081873749999</v>
      </c>
      <c r="JP39" s="157">
        <v>520.55113219583302</v>
      </c>
      <c r="JQ39" s="157">
        <v>1.7781837541666699E-2</v>
      </c>
      <c r="JR39" s="157">
        <v>4.3403449033749997</v>
      </c>
      <c r="JS39" s="157">
        <v>1.6939129504583299</v>
      </c>
      <c r="JT39" s="157">
        <v>28.2167336154167</v>
      </c>
      <c r="JU39" s="157">
        <v>28.2167336154167</v>
      </c>
      <c r="JV39" s="157">
        <v>25.06064113</v>
      </c>
      <c r="JW39" s="157">
        <v>0.53024294041666697</v>
      </c>
      <c r="JX39" s="157">
        <v>400.20146814999998</v>
      </c>
      <c r="JY39" s="157" t="s">
        <v>845</v>
      </c>
      <c r="JZ39" s="157">
        <v>0.31739843516666699</v>
      </c>
      <c r="KA39" s="157">
        <v>0.60648205895833396</v>
      </c>
      <c r="KB39" s="157">
        <v>2.10668534445833</v>
      </c>
      <c r="KC39" s="157">
        <v>246.24355137083299</v>
      </c>
      <c r="KD39" s="157">
        <v>0.31739843516666699</v>
      </c>
      <c r="KE39" s="157" t="s">
        <v>845</v>
      </c>
      <c r="KF39" s="157">
        <v>21.973535105416701</v>
      </c>
      <c r="KG39" s="157">
        <v>0.33542762737499998</v>
      </c>
      <c r="KH39" s="157">
        <v>258.88183243750001</v>
      </c>
      <c r="KI39" s="157">
        <v>403.58483317184903</v>
      </c>
      <c r="KJ39" s="157">
        <v>849.32067655393496</v>
      </c>
      <c r="KK39" s="157">
        <v>657.72712476680795</v>
      </c>
      <c r="KL39" s="157">
        <v>0.21724680362500001</v>
      </c>
      <c r="KM39" s="157">
        <v>0.415200107151877</v>
      </c>
      <c r="KN39" s="157">
        <v>2.09100247429167</v>
      </c>
      <c r="KO39" s="157">
        <v>1.4813936749999999E-2</v>
      </c>
      <c r="KP39" s="157" t="s">
        <v>845</v>
      </c>
      <c r="KQ39" s="157">
        <v>168.73626509166701</v>
      </c>
      <c r="KR39" s="157">
        <v>6.2291421114999999</v>
      </c>
      <c r="KS39" s="157">
        <v>2.0017839477916701</v>
      </c>
      <c r="KT39" s="157">
        <v>31.544274489583302</v>
      </c>
      <c r="KU39" s="157">
        <v>28.060486634166701</v>
      </c>
      <c r="KV39" s="157">
        <v>0.66377559816666698</v>
      </c>
      <c r="KW39" s="157">
        <v>450.68040874997502</v>
      </c>
      <c r="KX39" s="157">
        <v>0.21724680362500001</v>
      </c>
      <c r="KY39" s="157">
        <v>31.544274489583302</v>
      </c>
      <c r="KZ39" s="157" t="s">
        <v>845</v>
      </c>
      <c r="LA39" s="157">
        <v>20.837108591250001</v>
      </c>
      <c r="LB39" s="157">
        <v>0.27524530079166698</v>
      </c>
      <c r="LC39" s="157">
        <v>250.016914179167</v>
      </c>
      <c r="LD39" s="157">
        <v>388.83618739129003</v>
      </c>
      <c r="LE39" s="157">
        <v>846.67014417735902</v>
      </c>
      <c r="LF39" s="157">
        <v>640.08184082544199</v>
      </c>
      <c r="LG39" s="157">
        <v>0.24015562862500001</v>
      </c>
      <c r="LH39" s="157">
        <v>0.45696574638934601</v>
      </c>
      <c r="LI39" s="157">
        <v>2.1188709680416702</v>
      </c>
      <c r="LJ39" s="157">
        <v>1.40961863333333E-2</v>
      </c>
      <c r="LK39" s="157" t="s">
        <v>845</v>
      </c>
      <c r="LL39" s="157">
        <v>186.16512729166701</v>
      </c>
      <c r="LM39" s="157">
        <v>4.8669509906666697</v>
      </c>
      <c r="LN39" s="157">
        <v>1.8032338911666701</v>
      </c>
      <c r="LO39" s="157">
        <v>30.541371028333302</v>
      </c>
      <c r="LP39" s="157">
        <v>27.057769657319199</v>
      </c>
      <c r="LQ39" s="157">
        <v>0.63975075862499997</v>
      </c>
      <c r="LR39" s="157">
        <v>452.57760431675598</v>
      </c>
      <c r="LS39" s="157">
        <v>0.24015562862500001</v>
      </c>
      <c r="LT39" s="157">
        <v>30.541371028333302</v>
      </c>
      <c r="LU39" s="157" t="s">
        <v>845</v>
      </c>
      <c r="LV39" s="157">
        <v>15.054722026291699</v>
      </c>
      <c r="LW39" s="157">
        <v>0.17847218116666699</v>
      </c>
      <c r="LX39" s="157">
        <v>233.081647083333</v>
      </c>
      <c r="LY39" s="157">
        <v>392.83049518749999</v>
      </c>
      <c r="LZ39" s="157">
        <v>763.59724972664105</v>
      </c>
      <c r="MA39" s="157">
        <v>615.30023926045203</v>
      </c>
      <c r="MB39" s="157">
        <v>0.18585771970833301</v>
      </c>
      <c r="MC39" s="157">
        <v>0.39771555050000001</v>
      </c>
      <c r="MD39" s="157">
        <v>1.8973762620301799</v>
      </c>
      <c r="ME39" s="157">
        <v>1.03669307083333E-2</v>
      </c>
      <c r="MF39" s="157" t="s">
        <v>845</v>
      </c>
      <c r="MG39" s="157">
        <v>143.9996489875</v>
      </c>
      <c r="MH39" s="157">
        <v>3.6681166831250001</v>
      </c>
      <c r="MI39" s="157">
        <v>2.11639467</v>
      </c>
      <c r="MJ39" s="157">
        <v>34.0953655245833</v>
      </c>
      <c r="MK39" s="157">
        <v>31.463703092035502</v>
      </c>
      <c r="ML39" s="157">
        <v>0.59273590099999995</v>
      </c>
      <c r="MM39" s="157">
        <v>365.78673106521899</v>
      </c>
      <c r="MN39" s="157">
        <v>0.18585771970833301</v>
      </c>
      <c r="MO39" s="157">
        <v>34.0953655245833</v>
      </c>
      <c r="MP39" s="157" t="s">
        <v>845</v>
      </c>
      <c r="MQ39" s="157">
        <v>-0.88656518350145397</v>
      </c>
      <c r="MR39" s="157">
        <v>0.26939591180259698</v>
      </c>
      <c r="MS39" s="157">
        <v>210.35350005190199</v>
      </c>
      <c r="MT39" s="157">
        <v>0.82062862625603294</v>
      </c>
      <c r="MU39" s="157">
        <v>1.8188104312654399E-2</v>
      </c>
      <c r="MV39" s="157">
        <v>0.88023462426519095</v>
      </c>
      <c r="MW39" s="157">
        <v>1.5785674145530799</v>
      </c>
      <c r="MX39" s="157">
        <v>26.95398771875</v>
      </c>
      <c r="MY39" s="157">
        <v>26.95398771875</v>
      </c>
      <c r="MZ39" s="157">
        <v>25.0670109097926</v>
      </c>
      <c r="NA39" s="157">
        <v>0.54185430046993399</v>
      </c>
      <c r="NB39" s="157" t="s">
        <v>845</v>
      </c>
      <c r="NC39" s="157">
        <v>-0.72551324001006101</v>
      </c>
      <c r="ND39" s="157">
        <v>0.41631559325001</v>
      </c>
      <c r="NE39" s="157">
        <v>241.52372852916699</v>
      </c>
      <c r="NF39" s="157">
        <v>0.82321277854166797</v>
      </c>
      <c r="NG39" s="157">
        <v>2.1972865319292E-2</v>
      </c>
      <c r="NH39" s="157">
        <v>5.6234658778333397</v>
      </c>
      <c r="NI39" s="157">
        <v>1.4645596115416699</v>
      </c>
      <c r="NJ39" s="157">
        <v>26.774439229100999</v>
      </c>
      <c r="NK39" s="157">
        <v>26.774439229100999</v>
      </c>
      <c r="NL39" s="157">
        <v>25.063334307083299</v>
      </c>
      <c r="NM39" s="157">
        <v>0.62572302633333399</v>
      </c>
      <c r="NN39" s="157" t="s">
        <v>845</v>
      </c>
      <c r="NO39" s="157">
        <v>-0.67636487270723999</v>
      </c>
      <c r="NP39" s="157">
        <v>0.26518181329166701</v>
      </c>
      <c r="NQ39" s="157">
        <v>205.972115075</v>
      </c>
      <c r="NR39" s="157">
        <v>0.83083681405513998</v>
      </c>
      <c r="NS39" s="157">
        <v>1.7781837541666699E-2</v>
      </c>
      <c r="NT39" s="157">
        <v>4.3403449033749997</v>
      </c>
      <c r="NU39" s="157">
        <v>1.6939129504583299</v>
      </c>
      <c r="NV39" s="157">
        <v>28.2167336154167</v>
      </c>
      <c r="NW39" s="157">
        <v>28.2167336154167</v>
      </c>
      <c r="NX39" s="157">
        <v>25.06064113</v>
      </c>
      <c r="NY39" s="157">
        <v>0.53024294041666697</v>
      </c>
      <c r="NZ39" s="157" t="s">
        <v>845</v>
      </c>
      <c r="OA39" s="157">
        <v>-0.80413927600000001</v>
      </c>
      <c r="OB39" s="157">
        <v>0.33542762737499998</v>
      </c>
      <c r="OC39" s="157">
        <v>258.88183243750001</v>
      </c>
      <c r="OD39" s="157">
        <v>0.83131923209755298</v>
      </c>
      <c r="OE39" s="157">
        <v>1.4813936749999999E-2</v>
      </c>
      <c r="OF39" s="157">
        <v>6.2291421114999999</v>
      </c>
      <c r="OG39" s="157">
        <v>2.0017839477916701</v>
      </c>
      <c r="OH39" s="157">
        <v>31.544274489583302</v>
      </c>
      <c r="OI39" s="157">
        <v>31.544274489583302</v>
      </c>
      <c r="OJ39" s="157">
        <v>28.060486634166701</v>
      </c>
      <c r="OK39" s="157">
        <v>0.66377559816666698</v>
      </c>
      <c r="OL39" s="157" t="s">
        <v>845</v>
      </c>
      <c r="OM39" s="157">
        <v>-0.89839731629166697</v>
      </c>
      <c r="ON39" s="157">
        <v>0.27524530079166698</v>
      </c>
      <c r="OO39" s="157">
        <v>250.016914179167</v>
      </c>
      <c r="OP39" s="157">
        <v>0.83053438248418199</v>
      </c>
      <c r="OQ39" s="157">
        <v>1.40961863333333E-2</v>
      </c>
      <c r="OR39" s="157">
        <v>4.8669509906666697</v>
      </c>
      <c r="OS39" s="157">
        <v>1.8032338911666701</v>
      </c>
      <c r="OT39" s="157">
        <v>30.541371028333302</v>
      </c>
      <c r="OU39" s="157">
        <v>30.541371028333302</v>
      </c>
      <c r="OV39" s="157">
        <v>27.057769657319199</v>
      </c>
      <c r="OW39" s="157">
        <v>0.63975075862499997</v>
      </c>
      <c r="OX39" s="157" t="s">
        <v>845</v>
      </c>
      <c r="OY39" s="157">
        <v>-0.97688053520833396</v>
      </c>
      <c r="OZ39" s="157">
        <v>0.17847218116666699</v>
      </c>
      <c r="PA39" s="157">
        <v>233.081647083333</v>
      </c>
      <c r="PB39" s="157">
        <v>0.82811898654166705</v>
      </c>
      <c r="PC39" s="157">
        <v>1.8973762620301799</v>
      </c>
      <c r="PD39" s="157">
        <v>1.03669307083333E-2</v>
      </c>
      <c r="PE39" s="157">
        <v>3.6681166831250001</v>
      </c>
      <c r="PF39" s="157">
        <v>2.11639467</v>
      </c>
      <c r="PG39" s="157">
        <v>34.0953655245833</v>
      </c>
      <c r="PH39" s="157">
        <v>34.0953655245833</v>
      </c>
      <c r="PI39" s="157">
        <v>31.463703092035502</v>
      </c>
      <c r="PJ39" s="157">
        <v>0.59273590099999995</v>
      </c>
      <c r="PK39" s="157" t="s">
        <v>845</v>
      </c>
      <c r="PL39" s="157">
        <v>0.14127891570659701</v>
      </c>
      <c r="PM39" s="157">
        <v>2.9214280625</v>
      </c>
      <c r="PN39" s="157">
        <v>0.133647283362755</v>
      </c>
      <c r="PO39" s="157">
        <v>3.4084676458333298</v>
      </c>
      <c r="PP39" s="157">
        <v>1.23832443220778</v>
      </c>
      <c r="PQ39" s="157">
        <v>1.1417051453890801</v>
      </c>
      <c r="PR39" s="157">
        <v>3.8099942499999999</v>
      </c>
      <c r="PS39" s="157" t="s">
        <v>845</v>
      </c>
      <c r="PT39" s="157">
        <v>2.57825083333333</v>
      </c>
      <c r="PU39" s="157">
        <v>174.595866606654</v>
      </c>
      <c r="PV39" s="157">
        <v>323.38580172567998</v>
      </c>
      <c r="PW39" s="157" t="s">
        <v>845</v>
      </c>
      <c r="PX39" s="157">
        <v>258.76907353622698</v>
      </c>
      <c r="PY39" s="157">
        <v>0.40173347916666702</v>
      </c>
      <c r="PZ39" s="157" t="s">
        <v>845</v>
      </c>
      <c r="QA39" s="157">
        <v>0.21839479755570201</v>
      </c>
      <c r="QB39" s="157">
        <v>2.9216251528074002</v>
      </c>
      <c r="QC39" s="157">
        <v>0.19938317368234301</v>
      </c>
      <c r="QD39" s="157">
        <v>4.9472851141739298</v>
      </c>
      <c r="QE39" s="157">
        <v>1.2494269399945701</v>
      </c>
      <c r="QF39" s="157">
        <v>1.11591748797134</v>
      </c>
      <c r="QG39" s="157">
        <v>3.8431133333333301</v>
      </c>
      <c r="QH39" s="157">
        <v>2.5984524284447001</v>
      </c>
      <c r="QI39" s="157">
        <v>130.53954443094801</v>
      </c>
      <c r="QJ39" s="157">
        <v>250.12940218998801</v>
      </c>
      <c r="QK39" s="157">
        <v>334.757454632004</v>
      </c>
      <c r="QL39" s="157">
        <v>0.46186781249999997</v>
      </c>
      <c r="QM39" s="157" t="s">
        <v>845</v>
      </c>
      <c r="QN39" s="157">
        <v>0.18121995833333299</v>
      </c>
      <c r="QO39" s="157">
        <v>2.92207519881253</v>
      </c>
      <c r="QP39" s="157">
        <v>0.168354791666667</v>
      </c>
      <c r="QQ39" s="157">
        <v>3.01651439583333</v>
      </c>
      <c r="QR39" s="157">
        <v>1.6602295416666699</v>
      </c>
      <c r="QS39" s="157">
        <v>1.5758126666666701</v>
      </c>
      <c r="QT39" s="157">
        <v>3.4978945625</v>
      </c>
      <c r="QU39" s="157">
        <v>1.837665125</v>
      </c>
      <c r="QV39" s="157">
        <v>181.209184646003</v>
      </c>
      <c r="QW39" s="157">
        <v>391.25041862123499</v>
      </c>
      <c r="QX39" s="157">
        <v>232.25847278068201</v>
      </c>
      <c r="QY39" s="157">
        <v>0.50243851193335298</v>
      </c>
      <c r="QZ39" s="157" t="s">
        <v>845</v>
      </c>
      <c r="RA39" s="157">
        <v>0.34196460416666702</v>
      </c>
      <c r="RB39" s="157">
        <v>2.9216094374999999</v>
      </c>
      <c r="RC39" s="157">
        <v>0.30240139583333298</v>
      </c>
      <c r="RD39" s="157">
        <v>5.3200495625000004</v>
      </c>
      <c r="RE39" s="157">
        <v>1.7046355</v>
      </c>
      <c r="RF39" s="157">
        <v>1.55579466666667</v>
      </c>
      <c r="RG39" s="157">
        <v>3.4904801458333301</v>
      </c>
      <c r="RH39" s="157">
        <v>1.7858446666666701</v>
      </c>
      <c r="RI39" s="157">
        <v>115.952566405665</v>
      </c>
      <c r="RJ39" s="157">
        <v>279.01686793750002</v>
      </c>
      <c r="RK39" s="157">
        <v>359.1168619375</v>
      </c>
      <c r="RL39" s="157">
        <v>0.56092085416666704</v>
      </c>
      <c r="RM39" s="157" t="s">
        <v>845</v>
      </c>
      <c r="RN39" s="157">
        <v>0.16505749967595801</v>
      </c>
      <c r="RO39" s="157">
        <v>2.9202382859748699</v>
      </c>
      <c r="RP39" s="157">
        <v>0.15549280979830199</v>
      </c>
      <c r="RQ39" s="157">
        <v>2.2894890990102401</v>
      </c>
      <c r="RR39" s="157">
        <v>1.3733243185380799</v>
      </c>
      <c r="RS39" s="157">
        <v>1.30989293946207</v>
      </c>
      <c r="RT39" s="157">
        <v>2.8718116372789999</v>
      </c>
      <c r="RU39" s="157">
        <v>1.5002056494395299</v>
      </c>
      <c r="RV39" s="157">
        <v>77.025633457493498</v>
      </c>
      <c r="RW39" s="157">
        <v>204.07463489876901</v>
      </c>
      <c r="RX39" s="157">
        <v>100.103270219583</v>
      </c>
      <c r="RY39" s="157">
        <v>204.07463489876901</v>
      </c>
      <c r="RZ39" s="157">
        <v>179.869314497917</v>
      </c>
      <c r="SA39" s="157">
        <v>0.47957829323166501</v>
      </c>
      <c r="SB39" s="157" t="s">
        <v>845</v>
      </c>
      <c r="SC39" s="157">
        <v>0.274209763805142</v>
      </c>
      <c r="SD39" s="157">
        <v>2.9203899371892299</v>
      </c>
      <c r="SE39" s="157">
        <v>0.24848988596883401</v>
      </c>
      <c r="SF39" s="157">
        <v>3.26732079153029</v>
      </c>
      <c r="SG39" s="157">
        <v>1.4089220547742201</v>
      </c>
      <c r="SH39" s="157">
        <v>1.3149812303833099</v>
      </c>
      <c r="SI39" s="157">
        <v>2.8639179722083301</v>
      </c>
      <c r="SJ39" s="157">
        <v>1.4594217847083299</v>
      </c>
      <c r="SK39" s="157">
        <v>62.5511129280303</v>
      </c>
      <c r="SL39" s="157">
        <v>140.52220298313199</v>
      </c>
      <c r="SM39" s="157">
        <v>58.963072312961003</v>
      </c>
      <c r="SN39" s="157">
        <v>140.52220298313199</v>
      </c>
      <c r="SO39" s="157">
        <v>266.36105264999998</v>
      </c>
      <c r="SP39" s="157">
        <v>0.59926522820582995</v>
      </c>
      <c r="SQ39" s="157" t="s">
        <v>845</v>
      </c>
      <c r="SR39" s="157">
        <v>0.200895695394883</v>
      </c>
      <c r="SS39" s="157">
        <v>2.9206689895833402</v>
      </c>
      <c r="ST39" s="157">
        <v>0.18710537928017601</v>
      </c>
      <c r="SU39" s="157">
        <v>1.71863699875567</v>
      </c>
      <c r="SV39" s="157">
        <v>1.63724354073541</v>
      </c>
      <c r="SW39" s="157">
        <v>3.4434916038811498</v>
      </c>
      <c r="SX39" s="157">
        <v>1.74108765802683</v>
      </c>
      <c r="SY39" s="157">
        <v>76.940721441666696</v>
      </c>
      <c r="SZ39" s="157">
        <v>190.052678216667</v>
      </c>
      <c r="TA39" s="157">
        <v>96.118642673750003</v>
      </c>
      <c r="TB39" s="157">
        <v>190.052678216667</v>
      </c>
      <c r="TC39" s="157" t="s">
        <v>845</v>
      </c>
      <c r="TD39" s="157">
        <v>139.73446202333801</v>
      </c>
      <c r="TE39" s="157">
        <v>0.44702679166666698</v>
      </c>
      <c r="TF39" s="157" t="s">
        <v>845</v>
      </c>
      <c r="TG39" s="157">
        <v>0.40219276055995001</v>
      </c>
      <c r="TH39" s="157">
        <v>2.9205406092620101</v>
      </c>
      <c r="TI39" s="157">
        <v>0.35088102931969001</v>
      </c>
      <c r="TJ39" s="157">
        <v>1.76659029166667</v>
      </c>
      <c r="TK39" s="157">
        <v>1.61452029791667</v>
      </c>
      <c r="TL39" s="157">
        <v>3.3642081423688301</v>
      </c>
      <c r="TM39" s="157">
        <v>1.6193466228728099</v>
      </c>
      <c r="TN39" s="157">
        <v>50.288542385017898</v>
      </c>
      <c r="TO39" s="157">
        <v>152.72773096875</v>
      </c>
      <c r="TP39" s="157">
        <v>68.718731816555007</v>
      </c>
      <c r="TQ39" s="157">
        <v>152.72773096875</v>
      </c>
      <c r="TR39" s="157">
        <v>214.993342966667</v>
      </c>
      <c r="TS39" s="157">
        <v>0.50630594346018898</v>
      </c>
      <c r="TT39" s="157" t="s">
        <v>845</v>
      </c>
      <c r="TU39" s="157">
        <v>0.13538005735374201</v>
      </c>
      <c r="TV39" s="157">
        <v>2.92199963797463</v>
      </c>
      <c r="TW39" s="157">
        <v>0.12879268482312101</v>
      </c>
      <c r="TX39" s="157">
        <v>2.0923466875000001</v>
      </c>
      <c r="TY39" s="157">
        <v>1.9948247916666699</v>
      </c>
      <c r="TZ39" s="157">
        <v>4.6353781824440103</v>
      </c>
      <c r="UA39" s="157">
        <v>2.5592512075457399</v>
      </c>
      <c r="UB39" s="157">
        <v>164.486047615855</v>
      </c>
      <c r="UC39" s="157">
        <v>374.90429782547699</v>
      </c>
      <c r="UD39" s="157">
        <v>383.67025272914799</v>
      </c>
      <c r="UE39" s="157">
        <v>0.54341902083333304</v>
      </c>
      <c r="UF39" s="157" t="s">
        <v>845</v>
      </c>
      <c r="UG39" s="157">
        <v>0.20663239318144599</v>
      </c>
      <c r="UH39" s="157">
        <v>2.9215660729388602</v>
      </c>
      <c r="UI39" s="157">
        <v>0.18800742366151199</v>
      </c>
      <c r="UJ39" s="157">
        <v>2.1383185</v>
      </c>
      <c r="UK39" s="157">
        <v>2.0033212708333301</v>
      </c>
      <c r="UL39" s="157">
        <v>4.6741971112046201</v>
      </c>
      <c r="UM39" s="157">
        <v>2.52941247220833</v>
      </c>
      <c r="UN39" s="157">
        <v>134.88902090157899</v>
      </c>
      <c r="UO39" s="157">
        <v>316.43898774166701</v>
      </c>
      <c r="UP39" s="157">
        <v>378.13525570471597</v>
      </c>
      <c r="UQ39" s="157">
        <v>0.54591782068306804</v>
      </c>
      <c r="UR39" s="157" t="s">
        <v>845</v>
      </c>
      <c r="US39" s="157">
        <v>0.14682721965238599</v>
      </c>
      <c r="UT39" s="157">
        <v>2.9200268055416698</v>
      </c>
      <c r="UU39" s="157">
        <v>0.13707109550702301</v>
      </c>
      <c r="UV39" s="157">
        <v>1.7967989245726601</v>
      </c>
      <c r="UW39" s="157">
        <v>1.7201855776383499</v>
      </c>
      <c r="UX39" s="157">
        <v>3.9937752951249998</v>
      </c>
      <c r="UY39" s="157">
        <v>2.2080432013750002</v>
      </c>
      <c r="UZ39" s="157">
        <v>61.4189378531619</v>
      </c>
      <c r="VA39" s="157">
        <v>160.646666254167</v>
      </c>
      <c r="VB39" s="157">
        <v>91.038491179166698</v>
      </c>
      <c r="VC39" s="157">
        <v>160.646666254167</v>
      </c>
      <c r="VD39" s="157">
        <v>213.62460710639601</v>
      </c>
      <c r="VE39" s="157">
        <v>0.413903178643382</v>
      </c>
      <c r="VF39" s="157" t="s">
        <v>845</v>
      </c>
      <c r="VG39" s="157">
        <v>0.285396905313408</v>
      </c>
      <c r="VH39" s="157">
        <v>2.9201419249999998</v>
      </c>
      <c r="VI39" s="157">
        <v>0.25183157921069699</v>
      </c>
      <c r="VJ39" s="157">
        <v>1.8230144302703799</v>
      </c>
      <c r="VK39" s="157">
        <v>1.7110475645833301</v>
      </c>
      <c r="VL39" s="157">
        <v>3.95016255108174</v>
      </c>
      <c r="VM39" s="157">
        <v>2.1307500722391501</v>
      </c>
      <c r="VN39" s="157">
        <v>53.788382677083398</v>
      </c>
      <c r="VO39" s="157">
        <v>132.62365522506701</v>
      </c>
      <c r="VP39" s="157" t="s">
        <v>845</v>
      </c>
      <c r="VQ39" s="157">
        <v>61.568520709536202</v>
      </c>
      <c r="VR39" s="157">
        <v>132.62365522506701</v>
      </c>
      <c r="VS39" s="157">
        <v>245.126134837867</v>
      </c>
      <c r="VT39" s="157">
        <v>0.53503447291929396</v>
      </c>
      <c r="VU39" s="157" t="s">
        <v>845</v>
      </c>
      <c r="VV39" s="157">
        <v>0.32934698304923099</v>
      </c>
      <c r="VW39" s="157">
        <v>2.9189372291666702</v>
      </c>
      <c r="VX39" s="157">
        <v>0.26177784319106201</v>
      </c>
      <c r="VY39" s="157">
        <v>0.95655845833333397</v>
      </c>
      <c r="VZ39" s="157">
        <v>0.94348316666666698</v>
      </c>
      <c r="WA39" s="157">
        <v>1.3457296543431201</v>
      </c>
      <c r="WB39" s="157">
        <v>0.42171423136076902</v>
      </c>
      <c r="WC39" s="157">
        <v>0.41238958333333298</v>
      </c>
      <c r="WD39" s="157">
        <v>101.30490535688099</v>
      </c>
      <c r="WE39" s="157">
        <v>566.46546986491205</v>
      </c>
      <c r="WF39" s="157">
        <v>0.81886637925833194</v>
      </c>
      <c r="WG39" s="157">
        <v>0.25631264583333402</v>
      </c>
      <c r="WH39" s="157" t="s">
        <v>845</v>
      </c>
      <c r="WI39" s="157" t="s">
        <v>845</v>
      </c>
      <c r="WJ39" s="157">
        <v>0.33707823896253297</v>
      </c>
      <c r="WK39" s="157">
        <v>2.9190178507743099</v>
      </c>
      <c r="WL39" s="157">
        <v>0.27404554296219902</v>
      </c>
      <c r="WM39" s="157">
        <v>0.95863435416666698</v>
      </c>
      <c r="WN39" s="157">
        <v>0.94409175000000001</v>
      </c>
      <c r="WO39" s="157">
        <v>1.3283684913964799</v>
      </c>
      <c r="WP39" s="157">
        <v>0.50871818658500501</v>
      </c>
      <c r="WQ39" s="157">
        <v>0.39022607750948102</v>
      </c>
      <c r="WR39" s="157">
        <v>90.9594522291667</v>
      </c>
      <c r="WS39" s="157">
        <v>451.35014330557101</v>
      </c>
      <c r="WT39" s="157">
        <v>0.80029507467290895</v>
      </c>
      <c r="WU39" s="157">
        <v>0.26193527083333101</v>
      </c>
      <c r="WV39" s="157" t="s">
        <v>845</v>
      </c>
      <c r="WW39" s="157" t="s">
        <v>845</v>
      </c>
      <c r="WX39" s="157">
        <v>0.42564946614537602</v>
      </c>
      <c r="WY39" s="157">
        <v>2.9191211875</v>
      </c>
      <c r="WZ39" s="157">
        <v>0.35573269357905901</v>
      </c>
      <c r="XA39" s="157">
        <v>1.0659259166666699</v>
      </c>
      <c r="XB39" s="157">
        <v>1.0344405833333301</v>
      </c>
      <c r="XC39" s="157">
        <v>1.31813228289132</v>
      </c>
      <c r="XD39" s="157">
        <v>0.88062955743550397</v>
      </c>
      <c r="XE39" s="157">
        <v>0.25632102695366799</v>
      </c>
      <c r="XF39" s="157">
        <v>87.763815266214806</v>
      </c>
      <c r="XG39" s="157">
        <v>514.25967398907198</v>
      </c>
      <c r="XH39" s="157">
        <v>0.82762545556830103</v>
      </c>
      <c r="XI39" s="157">
        <v>8.8946263313231702E-2</v>
      </c>
      <c r="XJ39" s="157" t="s">
        <v>845</v>
      </c>
      <c r="XK39" s="157" t="s">
        <v>845</v>
      </c>
      <c r="XL39" s="157">
        <v>0.50011155101841598</v>
      </c>
      <c r="XM39" s="157">
        <v>2.9189799791666702</v>
      </c>
      <c r="XN39" s="157">
        <v>0.40874457078770099</v>
      </c>
      <c r="XO39" s="157">
        <v>1.05794839583333</v>
      </c>
      <c r="XP39" s="157">
        <v>1.02824864583333</v>
      </c>
      <c r="XQ39" s="157">
        <v>1.30068715486844</v>
      </c>
      <c r="XR39" s="157">
        <v>1.0526522708333299</v>
      </c>
      <c r="XS39" s="157">
        <v>0.24989453165699599</v>
      </c>
      <c r="XT39" s="157">
        <v>79.534202895833303</v>
      </c>
      <c r="XU39" s="157">
        <v>442.20115341666701</v>
      </c>
      <c r="XV39" s="157">
        <v>0.81911164583333396</v>
      </c>
      <c r="XW39" s="157">
        <v>6.20617279141219E-2</v>
      </c>
      <c r="XX39" s="157" t="s">
        <v>845</v>
      </c>
      <c r="XY39" s="157" t="s">
        <v>845</v>
      </c>
      <c r="XZ39" s="157">
        <v>-1.9791558576408401E-3</v>
      </c>
      <c r="YA39" s="157">
        <v>2.9197054212258302</v>
      </c>
      <c r="YB39" s="157">
        <v>-2.0059419147010599E-3</v>
      </c>
      <c r="YC39" s="157">
        <v>1.4239313745390301</v>
      </c>
      <c r="YD39" s="157">
        <v>1.42452429831764</v>
      </c>
      <c r="YE39" s="157">
        <v>2.1721879830829098</v>
      </c>
      <c r="YF39" s="157">
        <v>-1.31227119239737E-2</v>
      </c>
      <c r="YG39" s="157">
        <v>0.74895401517639104</v>
      </c>
      <c r="YH39" s="157">
        <v>86.868487887708994</v>
      </c>
      <c r="YI39" s="157">
        <v>530.74488480172602</v>
      </c>
      <c r="YJ39" s="157">
        <v>0.83387190970833303</v>
      </c>
      <c r="YK39" s="157">
        <v>9.00794305416667E-2</v>
      </c>
      <c r="YL39" s="157" t="s">
        <v>845</v>
      </c>
      <c r="YM39" s="157" t="s">
        <v>845</v>
      </c>
      <c r="YN39" s="157">
        <v>4.6887514027620803E-3</v>
      </c>
      <c r="YO39" s="157">
        <v>2.9198683541666699</v>
      </c>
      <c r="YP39" s="157">
        <v>4.5408737073968902E-3</v>
      </c>
      <c r="YQ39" s="157">
        <v>1.4241006427249101</v>
      </c>
      <c r="YR39" s="157">
        <v>1.4225000721252301</v>
      </c>
      <c r="YS39" s="157">
        <v>2.1020986156802501</v>
      </c>
      <c r="YT39" s="157">
        <v>3.0914142374999998E-2</v>
      </c>
      <c r="YU39" s="157">
        <v>0.68757026993899095</v>
      </c>
      <c r="YV39" s="157">
        <v>72.711132152932805</v>
      </c>
      <c r="YW39" s="157">
        <v>416.22137327265</v>
      </c>
      <c r="YX39" s="157">
        <v>0.82711425519128901</v>
      </c>
      <c r="YY39" s="157">
        <v>7.5419406250000001E-2</v>
      </c>
      <c r="YZ39" s="157" t="s">
        <v>845</v>
      </c>
      <c r="ZA39" s="157" t="s">
        <v>845</v>
      </c>
      <c r="ZB39" s="157">
        <v>3.6762929196610401E-2</v>
      </c>
      <c r="ZC39" s="157">
        <v>2.9199494383136302</v>
      </c>
      <c r="ZD39" s="157">
        <v>3.54525185705808E-2</v>
      </c>
      <c r="ZE39" s="157">
        <v>1.6281798333333299</v>
      </c>
      <c r="ZF39" s="157">
        <v>1.62558652083333</v>
      </c>
      <c r="ZG39" s="157">
        <v>2.2997826458333299</v>
      </c>
      <c r="ZH39" s="157">
        <v>0.22710215546239701</v>
      </c>
      <c r="ZI39" s="157">
        <v>0.67107240723114103</v>
      </c>
      <c r="ZJ39" s="157">
        <v>96.9320914809377</v>
      </c>
      <c r="ZK39" s="157">
        <v>546.94707539765102</v>
      </c>
      <c r="ZL39" s="157" t="s">
        <v>845</v>
      </c>
      <c r="ZM39" s="157">
        <v>546.94707539765102</v>
      </c>
      <c r="ZN39" s="157" t="s">
        <v>845</v>
      </c>
      <c r="ZO39" s="157">
        <v>0.961959229115532</v>
      </c>
      <c r="ZP39" s="157">
        <v>0.82154970833333396</v>
      </c>
      <c r="ZQ39" s="157" t="s">
        <v>845</v>
      </c>
      <c r="ZR39" s="157" t="s">
        <v>845</v>
      </c>
      <c r="ZS39" s="157">
        <v>6.0423759871266899E-2</v>
      </c>
      <c r="ZT39" s="157">
        <v>2.9197573915491901</v>
      </c>
      <c r="ZU39" s="157">
        <v>5.8480717858866903E-2</v>
      </c>
      <c r="ZV39" s="157">
        <v>1.63014585416667</v>
      </c>
      <c r="ZW39" s="157">
        <v>1.6249394374999999</v>
      </c>
      <c r="ZX39" s="157">
        <v>2.29466920833333</v>
      </c>
      <c r="ZY39" s="157">
        <v>0.37491472459502601</v>
      </c>
      <c r="ZZ39" s="157">
        <v>0.664523208333334</v>
      </c>
      <c r="AAA39" s="157">
        <v>80.971210999999997</v>
      </c>
      <c r="AAB39" s="157">
        <v>449.51924628791602</v>
      </c>
      <c r="AAC39" s="157" t="s">
        <v>845</v>
      </c>
      <c r="AAD39" s="157">
        <v>449.51924628791602</v>
      </c>
      <c r="AAE39" s="157">
        <v>0.53054041666665797</v>
      </c>
      <c r="AAF39" s="157">
        <v>0.82340733333333305</v>
      </c>
      <c r="AAG39" s="157" t="s">
        <v>845</v>
      </c>
      <c r="AAH39" s="157" t="s">
        <v>845</v>
      </c>
      <c r="AAI39" s="157">
        <v>0.149926791666667</v>
      </c>
      <c r="AAJ39" s="157">
        <v>2.9199698150200901</v>
      </c>
      <c r="AAK39" s="157">
        <v>0.13288918750000001</v>
      </c>
      <c r="AAL39" s="157">
        <v>1.3215765625</v>
      </c>
      <c r="AAM39" s="157">
        <v>1.309464875</v>
      </c>
      <c r="AAN39" s="157">
        <v>1.691686875</v>
      </c>
      <c r="AAO39" s="157">
        <v>0.43049572916666701</v>
      </c>
      <c r="AAP39" s="157">
        <v>0.37011033333333299</v>
      </c>
      <c r="AAQ39" s="157">
        <v>94.098910645833399</v>
      </c>
      <c r="AAR39" s="157">
        <v>554.33808500011503</v>
      </c>
      <c r="AAS39" s="157">
        <v>0.237110814847377</v>
      </c>
      <c r="AAT39" s="157">
        <v>0.82951701188322002</v>
      </c>
      <c r="AAU39" s="157" t="s">
        <v>845</v>
      </c>
      <c r="AAV39" s="157" t="s">
        <v>845</v>
      </c>
      <c r="AAW39" s="157">
        <v>0.15057039583333301</v>
      </c>
      <c r="AAX39" s="157">
        <v>2.9199531344855001</v>
      </c>
      <c r="AAY39" s="157">
        <v>0.13490193750000001</v>
      </c>
      <c r="AAZ39" s="157">
        <v>1.31941483333333</v>
      </c>
      <c r="ABA39" s="157">
        <v>1.3068958125000001</v>
      </c>
      <c r="ABB39" s="157">
        <v>1.6865269791666699</v>
      </c>
      <c r="ABC39" s="157">
        <v>0.44480674999999997</v>
      </c>
      <c r="ABD39" s="157">
        <v>0.36711222916666703</v>
      </c>
      <c r="ABE39" s="157">
        <v>80.764034751202303</v>
      </c>
      <c r="ABF39" s="157">
        <v>476.86635652083299</v>
      </c>
      <c r="ABG39" s="157">
        <v>0.191523394372135</v>
      </c>
      <c r="ABH39" s="157">
        <v>0.83210553388992503</v>
      </c>
      <c r="ABI39" s="157" t="s">
        <v>845</v>
      </c>
      <c r="ABJ39" s="157" t="s">
        <v>845</v>
      </c>
      <c r="ABK39" s="157">
        <v>1.9813793069980601E-2</v>
      </c>
      <c r="ABL39" s="157">
        <v>2.9204360416666701</v>
      </c>
      <c r="ABM39" s="157">
        <v>1.9609478122275099E-2</v>
      </c>
      <c r="ABN39" s="157">
        <v>1.26163178125</v>
      </c>
      <c r="ABO39" s="157">
        <v>1.25796270833333</v>
      </c>
      <c r="ABP39" s="157">
        <v>2.03243428125</v>
      </c>
      <c r="ABQ39" s="157">
        <v>0.153028453965984</v>
      </c>
      <c r="ABR39" s="157">
        <v>0.77514397959182901</v>
      </c>
      <c r="ABS39" s="157">
        <v>98.736870625275898</v>
      </c>
      <c r="ABT39" s="157">
        <v>557.17382489909903</v>
      </c>
      <c r="ABU39" s="157">
        <v>0.52582825210657302</v>
      </c>
      <c r="ABV39" s="157">
        <v>0.82324656962760101</v>
      </c>
      <c r="ABW39" s="157" t="s">
        <v>845</v>
      </c>
      <c r="ABX39" s="157" t="s">
        <v>845</v>
      </c>
      <c r="ABY39" s="157">
        <v>2.0155802083333299E-2</v>
      </c>
      <c r="ABZ39" s="157">
        <v>2.9197744895833302</v>
      </c>
      <c r="ACA39" s="157">
        <v>1.9940437500000002E-2</v>
      </c>
      <c r="ACB39" s="157">
        <v>1.25930010416667</v>
      </c>
      <c r="ACC39" s="157">
        <v>1.2537613624127699</v>
      </c>
      <c r="ACD39" s="157">
        <v>1.9821706070759699</v>
      </c>
      <c r="ACE39" s="157">
        <v>0.14231099999999999</v>
      </c>
      <c r="ACF39" s="157">
        <v>0.73651123368707905</v>
      </c>
      <c r="ACG39" s="157">
        <v>79.485647517413298</v>
      </c>
      <c r="ACH39" s="157">
        <v>451.94682900813302</v>
      </c>
      <c r="ACI39" s="157">
        <v>0.53299616666666605</v>
      </c>
      <c r="ACJ39" s="157">
        <v>0.81822378060533196</v>
      </c>
    </row>
    <row r="40" spans="1:764" x14ac:dyDescent="0.35">
      <c r="A40" s="125" t="s">
        <v>867</v>
      </c>
      <c r="B40" s="163">
        <v>11</v>
      </c>
      <c r="C40" s="164" t="s">
        <v>856</v>
      </c>
      <c r="D40" s="156" t="s">
        <v>844</v>
      </c>
      <c r="E40" s="157">
        <v>415.01404525455098</v>
      </c>
      <c r="F40" s="157">
        <v>45.982136188097599</v>
      </c>
      <c r="G40" s="157">
        <v>0.42884060336393498</v>
      </c>
      <c r="H40" s="157">
        <v>1014.6864058679</v>
      </c>
      <c r="I40" s="157">
        <v>9505.4645110629699</v>
      </c>
      <c r="J40" s="157">
        <v>221.07600691332601</v>
      </c>
      <c r="K40" s="157">
        <v>42.948409902905901</v>
      </c>
      <c r="L40" s="157">
        <v>1.92545429899203</v>
      </c>
      <c r="M40" s="157">
        <v>29.970534955980298</v>
      </c>
      <c r="N40" s="157">
        <v>13.052785837782499</v>
      </c>
      <c r="O40" s="157">
        <v>105.247504310767</v>
      </c>
      <c r="P40" s="157">
        <v>3.58231691009235</v>
      </c>
      <c r="Q40" s="157">
        <v>8.7356469388851306</v>
      </c>
      <c r="R40" s="157">
        <v>22.200147800597701</v>
      </c>
      <c r="S40" s="157">
        <v>2.30904059081224</v>
      </c>
      <c r="T40" s="157">
        <v>1.93499624144661</v>
      </c>
      <c r="U40" s="157">
        <v>11.315409628765799</v>
      </c>
      <c r="V40" s="157">
        <v>5.45345224032478</v>
      </c>
      <c r="W40" s="157">
        <v>35.459128190796001</v>
      </c>
      <c r="X40" s="157">
        <v>63.031702898702797</v>
      </c>
      <c r="Y40" s="157">
        <v>75.503157894713695</v>
      </c>
      <c r="Z40" s="157">
        <v>80.503157894736503</v>
      </c>
      <c r="AA40" s="157">
        <v>114.97750219493901</v>
      </c>
      <c r="AB40" s="157">
        <v>1002.37413106731</v>
      </c>
      <c r="AC40" s="157">
        <v>1224.6278519625901</v>
      </c>
      <c r="AD40" s="157">
        <v>1312.2311059190099</v>
      </c>
      <c r="AE40" s="157">
        <v>1984.80004470721</v>
      </c>
      <c r="AF40" s="157">
        <v>14.917777713394401</v>
      </c>
      <c r="AG40" s="157">
        <v>0.22804925789543201</v>
      </c>
      <c r="AH40" s="157">
        <v>277.15811966663301</v>
      </c>
      <c r="AI40" s="157">
        <v>0.928590163400142</v>
      </c>
      <c r="AJ40" s="157">
        <v>1.7155461497173901</v>
      </c>
      <c r="AK40" s="157">
        <v>0.76055555562499999</v>
      </c>
      <c r="AL40" s="157">
        <v>18.150426731708102</v>
      </c>
      <c r="AM40" s="157">
        <v>14.559234693614099</v>
      </c>
      <c r="AN40" s="157">
        <v>0.27138641831139798</v>
      </c>
      <c r="AO40" s="157">
        <v>0.50475645442706896</v>
      </c>
      <c r="AP40" s="157">
        <v>0.22259050495229199</v>
      </c>
      <c r="AQ40" s="157">
        <v>0.928590163400142</v>
      </c>
      <c r="AR40" s="157">
        <v>1.7155461497173901</v>
      </c>
      <c r="AS40" s="157">
        <v>0.928590163400142</v>
      </c>
      <c r="AT40" s="157">
        <v>1.7155461497173901</v>
      </c>
      <c r="AU40" s="157">
        <v>2.2165161556626001</v>
      </c>
      <c r="AV40" s="157">
        <v>2.2165161556626001</v>
      </c>
      <c r="AW40" s="157">
        <v>452.17443150351602</v>
      </c>
      <c r="AX40" s="157">
        <v>563.635135059307</v>
      </c>
      <c r="AY40" s="157">
        <v>595.05061896319603</v>
      </c>
      <c r="AZ40" s="157">
        <v>964.632910921198</v>
      </c>
      <c r="BA40" s="157">
        <v>34.436778291173503</v>
      </c>
      <c r="BB40" s="157">
        <v>25.827583718377198</v>
      </c>
      <c r="BC40" s="157">
        <v>106.369920357691</v>
      </c>
      <c r="BD40" s="157">
        <v>863.75714777514997</v>
      </c>
      <c r="BE40" s="157">
        <v>100.856440255602</v>
      </c>
      <c r="BF40" s="157">
        <v>48.132470126495697</v>
      </c>
      <c r="BG40" s="157">
        <v>46.801230666163796</v>
      </c>
      <c r="BH40" s="157">
        <v>98.556971695175605</v>
      </c>
      <c r="BI40" s="157">
        <v>20.391155044226299</v>
      </c>
      <c r="BJ40" s="157">
        <v>9.1668559677789005</v>
      </c>
      <c r="BK40" s="157">
        <v>20.4045260489636</v>
      </c>
      <c r="BL40" s="157">
        <v>10.262499999999999</v>
      </c>
      <c r="BM40" s="157">
        <v>21.096394764001801</v>
      </c>
      <c r="BN40" s="157">
        <v>10.612500000000001</v>
      </c>
      <c r="BO40" s="157">
        <v>20.095833333333299</v>
      </c>
      <c r="BP40" s="157">
        <v>13.820833333333301</v>
      </c>
      <c r="BQ40" s="157">
        <v>20.707244209507401</v>
      </c>
      <c r="BR40" s="157">
        <v>18.653720362628</v>
      </c>
      <c r="BS40" s="157">
        <v>11.558136358563701</v>
      </c>
      <c r="BT40" s="157">
        <v>20.707244209507401</v>
      </c>
      <c r="BU40" s="157">
        <v>29.148019050079</v>
      </c>
      <c r="BV40" s="157">
        <v>21.95</v>
      </c>
      <c r="BW40" s="157">
        <v>18.975000000000001</v>
      </c>
      <c r="BX40" s="157">
        <v>25.591666666666701</v>
      </c>
      <c r="BY40" s="157">
        <v>11.429166666666699</v>
      </c>
      <c r="BZ40" s="157">
        <v>29.845833333333399</v>
      </c>
      <c r="CA40" s="157">
        <v>9.3833333333333293</v>
      </c>
      <c r="CB40" s="157">
        <v>25.521006789484499</v>
      </c>
      <c r="CC40" s="157">
        <v>13.262499999999999</v>
      </c>
      <c r="CD40" s="157">
        <v>0.53146166868459799</v>
      </c>
      <c r="CE40" s="157">
        <v>0.81485971903177501</v>
      </c>
      <c r="CF40" s="157">
        <v>0.86716913675877605</v>
      </c>
      <c r="CG40" s="157">
        <v>0.86166979163260204</v>
      </c>
      <c r="CH40" s="157">
        <v>0.89106291823031503</v>
      </c>
      <c r="CI40" s="157">
        <v>0.91777083333333398</v>
      </c>
      <c r="CJ40" s="157">
        <v>0.81418900109113601</v>
      </c>
      <c r="CK40" s="157">
        <v>0.75069323671594101</v>
      </c>
      <c r="CL40" s="157">
        <v>0.66758723100908401</v>
      </c>
      <c r="CM40" s="157">
        <v>0.53115852559558197</v>
      </c>
      <c r="CN40" s="157">
        <v>0.30201429327345197</v>
      </c>
      <c r="CO40" s="157">
        <v>0.56371518963362999</v>
      </c>
      <c r="CP40" s="157">
        <v>2.7695210960286198</v>
      </c>
      <c r="CQ40" s="157">
        <v>35.928251054868603</v>
      </c>
      <c r="CR40" s="157">
        <v>56.981699192805301</v>
      </c>
      <c r="CS40" s="157">
        <v>51.294428510855703</v>
      </c>
      <c r="CT40" s="157">
        <v>288.32913449341697</v>
      </c>
      <c r="CU40" s="157">
        <v>192.237899253987</v>
      </c>
      <c r="CV40" s="157">
        <v>78.242114730452499</v>
      </c>
      <c r="CW40" s="157">
        <v>9.9893219147688299</v>
      </c>
      <c r="CX40" s="157">
        <v>61.314902216253401</v>
      </c>
      <c r="CY40" s="157">
        <v>2.00268990425044</v>
      </c>
      <c r="CZ40" s="157">
        <v>2.8336278878246999</v>
      </c>
      <c r="DA40" s="157">
        <v>37.432441398761902</v>
      </c>
      <c r="DB40" s="157">
        <v>57.282384709265799</v>
      </c>
      <c r="DC40" s="157">
        <v>50.660749605082003</v>
      </c>
      <c r="DD40" s="157">
        <v>291.32182989193001</v>
      </c>
      <c r="DE40" s="157">
        <v>193.67989598388601</v>
      </c>
      <c r="DF40" s="157">
        <v>78.996830239603995</v>
      </c>
      <c r="DG40" s="157">
        <v>12.1228527606031</v>
      </c>
      <c r="DH40" s="157">
        <v>70.569673512580096</v>
      </c>
      <c r="DI40" s="157">
        <v>2.2980540384449601</v>
      </c>
      <c r="DJ40" s="157">
        <v>2.7691687345900999</v>
      </c>
      <c r="DK40" s="157">
        <v>39.532332238050699</v>
      </c>
      <c r="DL40" s="157">
        <v>54.586039946058797</v>
      </c>
      <c r="DM40" s="157">
        <v>49.817490220256403</v>
      </c>
      <c r="DN40" s="157">
        <v>275.96727634193201</v>
      </c>
      <c r="DO40" s="157">
        <v>181.661801217983</v>
      </c>
      <c r="DP40" s="157">
        <v>76.630966876875306</v>
      </c>
      <c r="DQ40" s="157">
        <v>10.1723541666667</v>
      </c>
      <c r="DR40" s="157">
        <v>61.869970238955901</v>
      </c>
      <c r="DS40" s="157">
        <v>2.032375</v>
      </c>
      <c r="DT40" s="157">
        <v>2.7765373881138302</v>
      </c>
      <c r="DU40" s="157">
        <v>40.520770833333302</v>
      </c>
      <c r="DV40" s="157">
        <v>54.668743527732701</v>
      </c>
      <c r="DW40" s="157">
        <v>48.957068993801002</v>
      </c>
      <c r="DX40" s="157">
        <v>282.76444250238598</v>
      </c>
      <c r="DY40" s="157">
        <v>185.65257889348399</v>
      </c>
      <c r="DZ40" s="157">
        <v>79.660749166072307</v>
      </c>
      <c r="EA40" s="157">
        <v>11.8069791666667</v>
      </c>
      <c r="EB40" s="157">
        <v>71.115258573545304</v>
      </c>
      <c r="EC40" s="157">
        <v>2.2864769516351702</v>
      </c>
      <c r="ED40" s="157">
        <v>2.7691687345900999</v>
      </c>
      <c r="EE40" s="157">
        <v>39.532332238050699</v>
      </c>
      <c r="EF40" s="157">
        <v>54.586039946058797</v>
      </c>
      <c r="EG40" s="157">
        <v>49.817490220256403</v>
      </c>
      <c r="EH40" s="157">
        <v>275.96727634193201</v>
      </c>
      <c r="EI40" s="157">
        <v>181.661801217983</v>
      </c>
      <c r="EJ40" s="157">
        <v>76.630966876875306</v>
      </c>
      <c r="EK40" s="157">
        <v>10.1723541666667</v>
      </c>
      <c r="EL40" s="157">
        <v>61.869970238955901</v>
      </c>
      <c r="EM40" s="157">
        <v>2.032375</v>
      </c>
      <c r="EN40" s="157">
        <v>2.7765373881138302</v>
      </c>
      <c r="EO40" s="157">
        <v>40.520770833333302</v>
      </c>
      <c r="EP40" s="157">
        <v>54.668743527732701</v>
      </c>
      <c r="EQ40" s="157">
        <v>48.957068993801002</v>
      </c>
      <c r="ER40" s="157">
        <v>282.76444250238598</v>
      </c>
      <c r="ES40" s="157">
        <v>185.65257889348399</v>
      </c>
      <c r="ET40" s="157">
        <v>79.660749166072307</v>
      </c>
      <c r="EU40" s="157">
        <v>11.8069791666667</v>
      </c>
      <c r="EV40" s="157">
        <v>71.115258573545304</v>
      </c>
      <c r="EW40" s="157">
        <v>2.2864769516351702</v>
      </c>
      <c r="EX40" s="157">
        <v>3.0765606060606099</v>
      </c>
      <c r="EY40" s="157">
        <v>38.492214942677101</v>
      </c>
      <c r="EZ40" s="157">
        <v>69.053981060606105</v>
      </c>
      <c r="FA40" s="157">
        <v>54.626022727272698</v>
      </c>
      <c r="FB40" s="157">
        <v>270.21304166666698</v>
      </c>
      <c r="FC40" s="157">
        <v>168.89291666666699</v>
      </c>
      <c r="FD40" s="157">
        <v>62.2298068181818</v>
      </c>
      <c r="FE40" s="157">
        <v>10.257231060606101</v>
      </c>
      <c r="FF40" s="157">
        <v>65.238132575757604</v>
      </c>
      <c r="FG40" s="157">
        <v>2.1319507575757601</v>
      </c>
      <c r="FH40" s="157">
        <v>2.7957608160915401</v>
      </c>
      <c r="FI40" s="157">
        <v>36.717771727093698</v>
      </c>
      <c r="FJ40" s="157">
        <v>64.032293681792794</v>
      </c>
      <c r="FK40" s="157">
        <v>50.596929408149599</v>
      </c>
      <c r="FL40" s="157">
        <v>261.99013538693202</v>
      </c>
      <c r="FM40" s="157">
        <v>163.19866000616099</v>
      </c>
      <c r="FN40" s="157">
        <v>72.883763461451096</v>
      </c>
      <c r="FO40" s="157">
        <v>12.150447641834001</v>
      </c>
      <c r="FP40" s="157">
        <v>73.279038943472202</v>
      </c>
      <c r="FQ40" s="157">
        <v>2.37905929885124</v>
      </c>
      <c r="FR40" s="157">
        <v>3.0765606060606099</v>
      </c>
      <c r="FS40" s="157">
        <v>38.492214942677101</v>
      </c>
      <c r="FT40" s="157">
        <v>69.053981060606105</v>
      </c>
      <c r="FU40" s="157">
        <v>54.626022727272698</v>
      </c>
      <c r="FV40" s="157">
        <v>270.21304166666698</v>
      </c>
      <c r="FW40" s="157">
        <v>168.89291666666699</v>
      </c>
      <c r="FX40" s="157">
        <v>62.2298068181818</v>
      </c>
      <c r="FY40" s="157">
        <v>10.257231060606101</v>
      </c>
      <c r="FZ40" s="157">
        <v>65.238132575757604</v>
      </c>
      <c r="GA40" s="157">
        <v>2.1319507575757601</v>
      </c>
      <c r="GB40" s="157">
        <v>2.7957608160915401</v>
      </c>
      <c r="GC40" s="157">
        <v>36.717771727093698</v>
      </c>
      <c r="GD40" s="157">
        <v>64.032293681792794</v>
      </c>
      <c r="GE40" s="157">
        <v>50.596929408149599</v>
      </c>
      <c r="GF40" s="157">
        <v>261.99013538693202</v>
      </c>
      <c r="GG40" s="157">
        <v>163.19866000616099</v>
      </c>
      <c r="GH40" s="157">
        <v>72.883763461451096</v>
      </c>
      <c r="GI40" s="157">
        <v>12.150447641834001</v>
      </c>
      <c r="GJ40" s="157">
        <v>73.279038943472202</v>
      </c>
      <c r="GK40" s="157">
        <v>2.37905929885124</v>
      </c>
      <c r="GL40" s="157">
        <v>3.0765606060606099</v>
      </c>
      <c r="GM40" s="157">
        <v>38.492214942677101</v>
      </c>
      <c r="GN40" s="157">
        <v>69.053981060606105</v>
      </c>
      <c r="GO40" s="157">
        <v>54.626022727272698</v>
      </c>
      <c r="GP40" s="157">
        <v>270.21304166666698</v>
      </c>
      <c r="GQ40" s="157">
        <v>168.89291666666699</v>
      </c>
      <c r="GR40" s="157">
        <v>62.2298068181818</v>
      </c>
      <c r="GS40" s="157">
        <v>10.257231060606101</v>
      </c>
      <c r="GT40" s="157">
        <v>65.238132575757604</v>
      </c>
      <c r="GU40" s="157">
        <v>2.7957608160915401</v>
      </c>
      <c r="GV40" s="157">
        <v>36.717771727093698</v>
      </c>
      <c r="GW40" s="157">
        <v>64.032293681792794</v>
      </c>
      <c r="GX40" s="157">
        <v>50.596929408149599</v>
      </c>
      <c r="GY40" s="157">
        <v>261.99013538693202</v>
      </c>
      <c r="GZ40" s="157">
        <v>163.19866000616099</v>
      </c>
      <c r="HA40" s="157">
        <v>72.883763461451096</v>
      </c>
      <c r="HB40" s="157">
        <v>12.150447641834001</v>
      </c>
      <c r="HC40" s="157">
        <v>73.279038943472202</v>
      </c>
      <c r="HD40" s="157">
        <v>4764.1833907951705</v>
      </c>
      <c r="HE40" s="157">
        <v>12790.5109682887</v>
      </c>
      <c r="HF40" s="157">
        <v>15675.794998199201</v>
      </c>
      <c r="HG40" s="157">
        <v>21886.943808918299</v>
      </c>
      <c r="HH40" s="157">
        <v>17119.369942288999</v>
      </c>
      <c r="HI40" s="157">
        <v>0.48483615156954502</v>
      </c>
      <c r="HJ40" s="157">
        <v>0.61221065180064105</v>
      </c>
      <c r="HK40" s="157">
        <v>4.5541975757707496</v>
      </c>
      <c r="HL40" s="157">
        <v>3.5541975796068801</v>
      </c>
      <c r="HM40" s="157">
        <v>0.77143162587280001</v>
      </c>
      <c r="HN40" s="157">
        <v>0.83925776195502999</v>
      </c>
      <c r="HO40" s="157">
        <v>62.0416666666667</v>
      </c>
      <c r="HP40" s="157">
        <v>1596.3172274077499</v>
      </c>
      <c r="HQ40" s="157">
        <v>76.418305485937196</v>
      </c>
      <c r="HR40" s="157">
        <v>5899.9583333333403</v>
      </c>
      <c r="HS40" s="157">
        <v>0.72958333333333303</v>
      </c>
      <c r="HT40" s="157" t="s">
        <v>845</v>
      </c>
      <c r="HU40" s="157">
        <v>26.676551207772299</v>
      </c>
      <c r="HV40" s="157">
        <v>0.24597961411397301</v>
      </c>
      <c r="HW40" s="157">
        <v>203.58800380129099</v>
      </c>
      <c r="HX40" s="157">
        <v>377.37876045833298</v>
      </c>
      <c r="HY40" s="157">
        <v>795.32191811250004</v>
      </c>
      <c r="HZ40" s="157">
        <v>556.81634396250001</v>
      </c>
      <c r="IA40" s="157">
        <v>1.78691183447479E-2</v>
      </c>
      <c r="IB40" s="157">
        <v>4.1486072052699798</v>
      </c>
      <c r="IC40" s="157">
        <v>1.69361984527698</v>
      </c>
      <c r="ID40" s="157">
        <v>26.95398771875</v>
      </c>
      <c r="IE40" s="157">
        <v>26.95398771875</v>
      </c>
      <c r="IF40" s="157">
        <v>25.066816360647099</v>
      </c>
      <c r="IG40" s="157">
        <v>0.52324422223081901</v>
      </c>
      <c r="IH40" s="157">
        <v>417.94315763333401</v>
      </c>
      <c r="II40" s="157" t="s">
        <v>845</v>
      </c>
      <c r="IJ40" s="157">
        <v>0.30217187861490302</v>
      </c>
      <c r="IK40" s="157">
        <v>0.58342425662499997</v>
      </c>
      <c r="IL40" s="157">
        <v>2.0186060985414098</v>
      </c>
      <c r="IM40" s="157">
        <v>234.23446409114001</v>
      </c>
      <c r="IN40" s="157">
        <v>0.30217187861490302</v>
      </c>
      <c r="IO40" s="157" t="s">
        <v>845</v>
      </c>
      <c r="IP40" s="157">
        <v>32.573043492600902</v>
      </c>
      <c r="IQ40" s="157">
        <v>0.41631559324998801</v>
      </c>
      <c r="IR40" s="157">
        <v>241.52372852916699</v>
      </c>
      <c r="IS40" s="157">
        <v>396.27428181250002</v>
      </c>
      <c r="IT40" s="157">
        <v>854.02913888988496</v>
      </c>
      <c r="IU40" s="157">
        <v>575.26610311666695</v>
      </c>
      <c r="IV40" s="157">
        <v>2.1655298496769899E-2</v>
      </c>
      <c r="IW40" s="157">
        <v>5.6234658778333397</v>
      </c>
      <c r="IX40" s="157">
        <v>1.4645596115416699</v>
      </c>
      <c r="IY40" s="157">
        <v>27.122482716462301</v>
      </c>
      <c r="IZ40" s="157">
        <v>27.122482716462301</v>
      </c>
      <c r="JA40" s="157">
        <v>25.063334307083299</v>
      </c>
      <c r="JB40" s="157">
        <v>0.62572302633333399</v>
      </c>
      <c r="JC40" s="157">
        <v>455.67884496419401</v>
      </c>
      <c r="JD40" s="157" t="s">
        <v>845</v>
      </c>
      <c r="JE40" s="157">
        <v>0.33835432871881699</v>
      </c>
      <c r="JF40" s="157">
        <v>0.63248539450611696</v>
      </c>
      <c r="JG40" s="157">
        <v>2.16328719365272</v>
      </c>
      <c r="JH40" s="157">
        <v>262.28276096342</v>
      </c>
      <c r="JI40" s="157">
        <v>0.33835432871881699</v>
      </c>
      <c r="JJ40" s="157" t="s">
        <v>845</v>
      </c>
      <c r="JK40" s="157">
        <v>26.606107911666701</v>
      </c>
      <c r="JL40" s="157">
        <v>0.26518181329166701</v>
      </c>
      <c r="JM40" s="157">
        <v>205.972115075</v>
      </c>
      <c r="JN40" s="157">
        <v>358.95935058333299</v>
      </c>
      <c r="JO40" s="157">
        <v>759.16081873749999</v>
      </c>
      <c r="JP40" s="157">
        <v>520.55113219583302</v>
      </c>
      <c r="JQ40" s="157">
        <v>1.7781837541666699E-2</v>
      </c>
      <c r="JR40" s="157">
        <v>4.3403449033749997</v>
      </c>
      <c r="JS40" s="157">
        <v>1.6939129504583299</v>
      </c>
      <c r="JT40" s="157">
        <v>28.2167336154167</v>
      </c>
      <c r="JU40" s="157">
        <v>28.2167336154167</v>
      </c>
      <c r="JV40" s="157">
        <v>25.06064113</v>
      </c>
      <c r="JW40" s="157">
        <v>0.53024294041666697</v>
      </c>
      <c r="JX40" s="157">
        <v>400.20146814999998</v>
      </c>
      <c r="JY40" s="157" t="s">
        <v>845</v>
      </c>
      <c r="JZ40" s="157">
        <v>0.31739843516666699</v>
      </c>
      <c r="KA40" s="157">
        <v>0.60648205895833396</v>
      </c>
      <c r="KB40" s="157">
        <v>2.10668534445833</v>
      </c>
      <c r="KC40" s="157">
        <v>246.24355137083299</v>
      </c>
      <c r="KD40" s="157">
        <v>0.31739843516666699</v>
      </c>
      <c r="KE40" s="157" t="s">
        <v>845</v>
      </c>
      <c r="KF40" s="157">
        <v>21.973535105416701</v>
      </c>
      <c r="KG40" s="157">
        <v>0.33542762737499998</v>
      </c>
      <c r="KH40" s="157">
        <v>258.88183243750001</v>
      </c>
      <c r="KI40" s="157">
        <v>399.74677931833702</v>
      </c>
      <c r="KJ40" s="157">
        <v>833.88904439688201</v>
      </c>
      <c r="KK40" s="157">
        <v>626.24084650658301</v>
      </c>
      <c r="KL40" s="157">
        <v>0.21724680362500001</v>
      </c>
      <c r="KM40" s="157">
        <v>0.41972023335604203</v>
      </c>
      <c r="KN40" s="157">
        <v>2.09100247429167</v>
      </c>
      <c r="KO40" s="157">
        <v>1.4813936749999999E-2</v>
      </c>
      <c r="KP40" s="157" t="s">
        <v>845</v>
      </c>
      <c r="KQ40" s="157">
        <v>168.73626509166701</v>
      </c>
      <c r="KR40" s="157">
        <v>6.2291421114999999</v>
      </c>
      <c r="KS40" s="157">
        <v>2.0017839477916701</v>
      </c>
      <c r="KT40" s="157">
        <v>31.544274489583302</v>
      </c>
      <c r="KU40" s="157">
        <v>28.060486634166701</v>
      </c>
      <c r="KV40" s="157">
        <v>0.66377559816666698</v>
      </c>
      <c r="KW40" s="157">
        <v>449.95692173163599</v>
      </c>
      <c r="KX40" s="157">
        <v>0.21724680362500001</v>
      </c>
      <c r="KY40" s="157">
        <v>31.544274489583302</v>
      </c>
      <c r="KZ40" s="157" t="s">
        <v>845</v>
      </c>
      <c r="LA40" s="157">
        <v>20.837108591250001</v>
      </c>
      <c r="LB40" s="157">
        <v>0.27524530079166698</v>
      </c>
      <c r="LC40" s="157">
        <v>250.016914179167</v>
      </c>
      <c r="LD40" s="157">
        <v>391.95469154373899</v>
      </c>
      <c r="LE40" s="157">
        <v>833.75933516886596</v>
      </c>
      <c r="LF40" s="157">
        <v>635.08892641139903</v>
      </c>
      <c r="LG40" s="157">
        <v>0.24015562862500001</v>
      </c>
      <c r="LH40" s="157">
        <v>0.45492865963823698</v>
      </c>
      <c r="LI40" s="157">
        <v>2.1188709680416702</v>
      </c>
      <c r="LJ40" s="157">
        <v>1.40961863333333E-2</v>
      </c>
      <c r="LK40" s="157" t="s">
        <v>845</v>
      </c>
      <c r="LL40" s="157">
        <v>186.16512729166701</v>
      </c>
      <c r="LM40" s="157">
        <v>4.8669509906666697</v>
      </c>
      <c r="LN40" s="157">
        <v>1.8032338911666701</v>
      </c>
      <c r="LO40" s="157">
        <v>30.541371028333302</v>
      </c>
      <c r="LP40" s="157">
        <v>27.0588433370479</v>
      </c>
      <c r="LQ40" s="157">
        <v>0.63975075862499997</v>
      </c>
      <c r="LR40" s="157">
        <v>448.49116406956898</v>
      </c>
      <c r="LS40" s="157">
        <v>0.24015562862500001</v>
      </c>
      <c r="LT40" s="157">
        <v>30.541371028333302</v>
      </c>
      <c r="LU40" s="157" t="s">
        <v>845</v>
      </c>
      <c r="LV40" s="157">
        <v>15.054722026291699</v>
      </c>
      <c r="LW40" s="157">
        <v>0.17847218116666699</v>
      </c>
      <c r="LX40" s="157">
        <v>233.081647083333</v>
      </c>
      <c r="LY40" s="157">
        <v>392.83049518749999</v>
      </c>
      <c r="LZ40" s="157">
        <v>766.96911319118999</v>
      </c>
      <c r="MA40" s="157">
        <v>622.23719557858396</v>
      </c>
      <c r="MB40" s="157">
        <v>0.18585771970833301</v>
      </c>
      <c r="MC40" s="157">
        <v>0.39771555050000001</v>
      </c>
      <c r="MD40" s="157">
        <v>1.8839593670922099</v>
      </c>
      <c r="ME40" s="157">
        <v>1.03669307083333E-2</v>
      </c>
      <c r="MF40" s="157" t="s">
        <v>845</v>
      </c>
      <c r="MG40" s="157">
        <v>143.9996489875</v>
      </c>
      <c r="MH40" s="157">
        <v>3.6681166831250001</v>
      </c>
      <c r="MI40" s="157">
        <v>2.11639467</v>
      </c>
      <c r="MJ40" s="157">
        <v>34.0953655245833</v>
      </c>
      <c r="MK40" s="157">
        <v>31.463979232331699</v>
      </c>
      <c r="ML40" s="157">
        <v>0.59273590099999995</v>
      </c>
      <c r="MM40" s="157">
        <v>362.13123113159202</v>
      </c>
      <c r="MN40" s="157">
        <v>0.18585771970833301</v>
      </c>
      <c r="MO40" s="157">
        <v>34.0953655245833</v>
      </c>
      <c r="MP40" s="157" t="s">
        <v>845</v>
      </c>
      <c r="MQ40" s="157">
        <v>-0.840389508649516</v>
      </c>
      <c r="MR40" s="157">
        <v>0.24597961411397301</v>
      </c>
      <c r="MS40" s="157">
        <v>203.58800380129099</v>
      </c>
      <c r="MT40" s="157">
        <v>0.81691087135419604</v>
      </c>
      <c r="MU40" s="157">
        <v>1.78691183447479E-2</v>
      </c>
      <c r="MV40" s="157">
        <v>0.98721984271186103</v>
      </c>
      <c r="MW40" s="157">
        <v>1.69361984527698</v>
      </c>
      <c r="MX40" s="157">
        <v>26.95398771875</v>
      </c>
      <c r="MY40" s="157">
        <v>26.95398771875</v>
      </c>
      <c r="MZ40" s="157">
        <v>25.066816360647099</v>
      </c>
      <c r="NA40" s="157">
        <v>0.52324422223081901</v>
      </c>
      <c r="NB40" s="157" t="s">
        <v>845</v>
      </c>
      <c r="NC40" s="157">
        <v>-0.74404758639479396</v>
      </c>
      <c r="ND40" s="157">
        <v>0.41631559324998801</v>
      </c>
      <c r="NE40" s="157">
        <v>241.52372852916699</v>
      </c>
      <c r="NF40" s="157">
        <v>0.82321277854166697</v>
      </c>
      <c r="NG40" s="157">
        <v>2.1655298496769899E-2</v>
      </c>
      <c r="NH40" s="157">
        <v>5.6234658778333397</v>
      </c>
      <c r="NI40" s="157">
        <v>1.4645596115416699</v>
      </c>
      <c r="NJ40" s="157">
        <v>27.122482716462301</v>
      </c>
      <c r="NK40" s="157">
        <v>27.122482716462301</v>
      </c>
      <c r="NL40" s="157">
        <v>25.063334307083299</v>
      </c>
      <c r="NM40" s="157">
        <v>0.62572302633333399</v>
      </c>
      <c r="NN40" s="157" t="s">
        <v>845</v>
      </c>
      <c r="NO40" s="157">
        <v>-0.71369042541091299</v>
      </c>
      <c r="NP40" s="157">
        <v>0.26518181329166701</v>
      </c>
      <c r="NQ40" s="157">
        <v>205.972115075</v>
      </c>
      <c r="NR40" s="157">
        <v>0.83089027451884201</v>
      </c>
      <c r="NS40" s="157">
        <v>1.7781837541666699E-2</v>
      </c>
      <c r="NT40" s="157">
        <v>4.3403449033749997</v>
      </c>
      <c r="NU40" s="157">
        <v>1.6939129504583299</v>
      </c>
      <c r="NV40" s="157">
        <v>28.2167336154167</v>
      </c>
      <c r="NW40" s="157">
        <v>28.2167336154167</v>
      </c>
      <c r="NX40" s="157">
        <v>25.06064113</v>
      </c>
      <c r="NY40" s="157">
        <v>0.53024294041666697</v>
      </c>
      <c r="NZ40" s="157" t="s">
        <v>845</v>
      </c>
      <c r="OA40" s="157">
        <v>-0.80413927600000001</v>
      </c>
      <c r="OB40" s="157">
        <v>0.33542762737499998</v>
      </c>
      <c r="OC40" s="157">
        <v>258.88183243750001</v>
      </c>
      <c r="OD40" s="157">
        <v>0.82884074417558395</v>
      </c>
      <c r="OE40" s="157">
        <v>1.4813936749999999E-2</v>
      </c>
      <c r="OF40" s="157">
        <v>6.2291421114999999</v>
      </c>
      <c r="OG40" s="157">
        <v>2.0017839477916701</v>
      </c>
      <c r="OH40" s="157">
        <v>31.544274489583302</v>
      </c>
      <c r="OI40" s="157">
        <v>31.544274489583302</v>
      </c>
      <c r="OJ40" s="157">
        <v>28.060486634166701</v>
      </c>
      <c r="OK40" s="157">
        <v>0.66377559816666698</v>
      </c>
      <c r="OL40" s="157" t="s">
        <v>845</v>
      </c>
      <c r="OM40" s="157">
        <v>-0.89839731629166697</v>
      </c>
      <c r="ON40" s="157">
        <v>0.27524530079166698</v>
      </c>
      <c r="OO40" s="157">
        <v>250.016914179167</v>
      </c>
      <c r="OP40" s="157">
        <v>0.82276476486582895</v>
      </c>
      <c r="OQ40" s="157">
        <v>1.40961863333333E-2</v>
      </c>
      <c r="OR40" s="157">
        <v>4.8669509906666697</v>
      </c>
      <c r="OS40" s="157">
        <v>1.8032338911666701</v>
      </c>
      <c r="OT40" s="157">
        <v>30.541371028333302</v>
      </c>
      <c r="OU40" s="157">
        <v>30.541371028333302</v>
      </c>
      <c r="OV40" s="157">
        <v>27.0588433370479</v>
      </c>
      <c r="OW40" s="157">
        <v>0.63975075862499997</v>
      </c>
      <c r="OX40" s="157" t="s">
        <v>845</v>
      </c>
      <c r="OY40" s="157">
        <v>-0.97688053520833396</v>
      </c>
      <c r="OZ40" s="157">
        <v>0.17847218116666699</v>
      </c>
      <c r="PA40" s="157">
        <v>233.081647083333</v>
      </c>
      <c r="PB40" s="157">
        <v>0.82811898654166705</v>
      </c>
      <c r="PC40" s="157">
        <v>1.8839593670922099</v>
      </c>
      <c r="PD40" s="157">
        <v>1.03669307083333E-2</v>
      </c>
      <c r="PE40" s="157">
        <v>3.6681166831250001</v>
      </c>
      <c r="PF40" s="157">
        <v>2.11639467</v>
      </c>
      <c r="PG40" s="157">
        <v>34.0953655245833</v>
      </c>
      <c r="PH40" s="157">
        <v>34.0953655245833</v>
      </c>
      <c r="PI40" s="157">
        <v>31.463979232331699</v>
      </c>
      <c r="PJ40" s="157">
        <v>0.59273590099999995</v>
      </c>
      <c r="PK40" s="157" t="s">
        <v>845</v>
      </c>
      <c r="PL40" s="157">
        <v>0.138396782851405</v>
      </c>
      <c r="PM40" s="157">
        <v>2.9214280625</v>
      </c>
      <c r="PN40" s="157">
        <v>0.130837466673877</v>
      </c>
      <c r="PO40" s="157">
        <v>3.4084676458333298</v>
      </c>
      <c r="PP40" s="157">
        <v>1.20954091847213</v>
      </c>
      <c r="PQ40" s="157">
        <v>1.1307050575630899</v>
      </c>
      <c r="PR40" s="157">
        <v>3.8099942499999999</v>
      </c>
      <c r="PS40" s="157" t="s">
        <v>845</v>
      </c>
      <c r="PT40" s="157">
        <v>2.57825083333333</v>
      </c>
      <c r="PU40" s="157">
        <v>220.636903939539</v>
      </c>
      <c r="PV40" s="157">
        <v>347.12533252334299</v>
      </c>
      <c r="PW40" s="157" t="s">
        <v>845</v>
      </c>
      <c r="PX40" s="157">
        <v>242.32647853558399</v>
      </c>
      <c r="PY40" s="157">
        <v>0.40173347916666702</v>
      </c>
      <c r="PZ40" s="157" t="s">
        <v>845</v>
      </c>
      <c r="QA40" s="157">
        <v>0.19320790852171299</v>
      </c>
      <c r="QB40" s="157">
        <v>2.9213740035955502</v>
      </c>
      <c r="QC40" s="157">
        <v>0.17485798552130499</v>
      </c>
      <c r="QD40" s="157">
        <v>4.5240411265237803</v>
      </c>
      <c r="QE40" s="157">
        <v>1.2234904828554201</v>
      </c>
      <c r="QF40" s="157">
        <v>1.11324207050602</v>
      </c>
      <c r="QG40" s="157">
        <v>3.8431133333333301</v>
      </c>
      <c r="QH40" s="157">
        <v>2.6835974270420002</v>
      </c>
      <c r="QI40" s="157">
        <v>129.12984934948599</v>
      </c>
      <c r="QJ40" s="157">
        <v>244.18795862671601</v>
      </c>
      <c r="QK40" s="157">
        <v>326.83902302957102</v>
      </c>
      <c r="QL40" s="157">
        <v>0.46186781249999997</v>
      </c>
      <c r="QM40" s="157" t="s">
        <v>845</v>
      </c>
      <c r="QN40" s="157">
        <v>0.18121995833333299</v>
      </c>
      <c r="QO40" s="157">
        <v>2.9220230042292501</v>
      </c>
      <c r="QP40" s="157">
        <v>0.168354791666667</v>
      </c>
      <c r="QQ40" s="157">
        <v>3.01651439583333</v>
      </c>
      <c r="QR40" s="157">
        <v>1.6602295416666699</v>
      </c>
      <c r="QS40" s="157">
        <v>1.5758126666666701</v>
      </c>
      <c r="QT40" s="157">
        <v>3.4978945625</v>
      </c>
      <c r="QU40" s="157">
        <v>1.837665125</v>
      </c>
      <c r="QV40" s="157">
        <v>173.50423275884199</v>
      </c>
      <c r="QW40" s="157">
        <v>457.69605727578198</v>
      </c>
      <c r="QX40" s="157">
        <v>364.18852529961498</v>
      </c>
      <c r="QY40" s="157">
        <v>0.57519768180256503</v>
      </c>
      <c r="QZ40" s="157" t="s">
        <v>845</v>
      </c>
      <c r="RA40" s="157">
        <v>0.34196460416666702</v>
      </c>
      <c r="RB40" s="157">
        <v>2.9216094374999999</v>
      </c>
      <c r="RC40" s="157">
        <v>0.30240139583333298</v>
      </c>
      <c r="RD40" s="157">
        <v>5.3200495625000004</v>
      </c>
      <c r="RE40" s="157">
        <v>1.7046355</v>
      </c>
      <c r="RF40" s="157">
        <v>1.55579466666667</v>
      </c>
      <c r="RG40" s="157">
        <v>3.4904801458333301</v>
      </c>
      <c r="RH40" s="157">
        <v>1.7858446666666701</v>
      </c>
      <c r="RI40" s="157">
        <v>113.99662436800401</v>
      </c>
      <c r="RJ40" s="157">
        <v>279.01686793750002</v>
      </c>
      <c r="RK40" s="157">
        <v>359.1168619375</v>
      </c>
      <c r="RL40" s="157">
        <v>0.56092085416666704</v>
      </c>
      <c r="RM40" s="157" t="s">
        <v>845</v>
      </c>
      <c r="RN40" s="157">
        <v>0.15564227899754901</v>
      </c>
      <c r="RO40" s="157">
        <v>2.9202219167149002</v>
      </c>
      <c r="RP40" s="157">
        <v>0.14722227350468001</v>
      </c>
      <c r="RQ40" s="157">
        <v>2.13151934733061</v>
      </c>
      <c r="RR40" s="157">
        <v>1.36011462771255</v>
      </c>
      <c r="RS40" s="157">
        <v>1.3053712738485099</v>
      </c>
      <c r="RT40" s="157">
        <v>2.8008591422231901</v>
      </c>
      <c r="RU40" s="157">
        <v>1.4830852577600899</v>
      </c>
      <c r="RV40" s="157">
        <v>71.958886500112897</v>
      </c>
      <c r="RW40" s="157">
        <v>201.687019172877</v>
      </c>
      <c r="RX40" s="157">
        <v>100.103270219583</v>
      </c>
      <c r="RY40" s="157">
        <v>201.687019172877</v>
      </c>
      <c r="RZ40" s="157">
        <v>179.869314497917</v>
      </c>
      <c r="SA40" s="157">
        <v>0.47877652666556098</v>
      </c>
      <c r="SB40" s="157" t="s">
        <v>845</v>
      </c>
      <c r="SC40" s="157">
        <v>0.29625024212509499</v>
      </c>
      <c r="SD40" s="157">
        <v>2.92040713087097</v>
      </c>
      <c r="SE40" s="157">
        <v>0.26712649993582199</v>
      </c>
      <c r="SF40" s="157">
        <v>3.3080802294515501</v>
      </c>
      <c r="SG40" s="157">
        <v>1.39311954976029</v>
      </c>
      <c r="SH40" s="157">
        <v>1.3051133634894201</v>
      </c>
      <c r="SI40" s="157">
        <v>2.8639179722083301</v>
      </c>
      <c r="SJ40" s="157">
        <v>1.4594217847083299</v>
      </c>
      <c r="SK40" s="157">
        <v>62.5511129280303</v>
      </c>
      <c r="SL40" s="157">
        <v>159.128176665274</v>
      </c>
      <c r="SM40" s="157">
        <v>58.849339930009599</v>
      </c>
      <c r="SN40" s="157">
        <v>159.128176665274</v>
      </c>
      <c r="SO40" s="157">
        <v>266.36105264999998</v>
      </c>
      <c r="SP40" s="157">
        <v>0.57811959261405999</v>
      </c>
      <c r="SQ40" s="157" t="s">
        <v>845</v>
      </c>
      <c r="SR40" s="157">
        <v>0.170407394462402</v>
      </c>
      <c r="SS40" s="157">
        <v>2.92066898958333</v>
      </c>
      <c r="ST40" s="157">
        <v>0.15977145104909499</v>
      </c>
      <c r="SU40" s="157">
        <v>1.7093347436264701</v>
      </c>
      <c r="SV40" s="157">
        <v>1.6370309519577699</v>
      </c>
      <c r="SW40" s="157">
        <v>3.4598129261394899</v>
      </c>
      <c r="SX40" s="157">
        <v>1.7868795150527701</v>
      </c>
      <c r="SY40" s="157">
        <v>76.940721441666696</v>
      </c>
      <c r="SZ40" s="157">
        <v>190.052678216667</v>
      </c>
      <c r="TA40" s="157">
        <v>96.118642673750003</v>
      </c>
      <c r="TB40" s="157">
        <v>190.052678216667</v>
      </c>
      <c r="TC40" s="157" t="s">
        <v>845</v>
      </c>
      <c r="TD40" s="157">
        <v>134.43694812162499</v>
      </c>
      <c r="TE40" s="157">
        <v>0.44702679166666698</v>
      </c>
      <c r="TF40" s="157" t="s">
        <v>845</v>
      </c>
      <c r="TG40" s="157">
        <v>0.38121331659628899</v>
      </c>
      <c r="TH40" s="157">
        <v>2.9203762935318802</v>
      </c>
      <c r="TI40" s="157">
        <v>0.33377841127008701</v>
      </c>
      <c r="TJ40" s="157">
        <v>1.76659029166667</v>
      </c>
      <c r="TK40" s="157">
        <v>1.61452029791667</v>
      </c>
      <c r="TL40" s="157">
        <v>3.3725846139514202</v>
      </c>
      <c r="TM40" s="157">
        <v>1.6645492387369401</v>
      </c>
      <c r="TN40" s="157">
        <v>51.039786987804099</v>
      </c>
      <c r="TO40" s="157">
        <v>152.72773096875</v>
      </c>
      <c r="TP40" s="157">
        <v>68.600265873824895</v>
      </c>
      <c r="TQ40" s="157">
        <v>152.72773096875</v>
      </c>
      <c r="TR40" s="157">
        <v>214.993342966667</v>
      </c>
      <c r="TS40" s="157">
        <v>0.50708188371428398</v>
      </c>
      <c r="TT40" s="157" t="s">
        <v>845</v>
      </c>
      <c r="TU40" s="157">
        <v>0.13783281552409901</v>
      </c>
      <c r="TV40" s="157">
        <v>2.92166736235834</v>
      </c>
      <c r="TW40" s="157">
        <v>0.13072627337116099</v>
      </c>
      <c r="TX40" s="157">
        <v>2.0923466875000001</v>
      </c>
      <c r="TY40" s="157">
        <v>1.9948247916666699</v>
      </c>
      <c r="TZ40" s="157">
        <v>4.53189755636261</v>
      </c>
      <c r="UA40" s="157">
        <v>2.4560276086085202</v>
      </c>
      <c r="UB40" s="157">
        <v>165.100987392441</v>
      </c>
      <c r="UC40" s="157">
        <v>422.29972264174802</v>
      </c>
      <c r="UD40" s="157">
        <v>400.72092660175002</v>
      </c>
      <c r="UE40" s="157">
        <v>0.54341902083333304</v>
      </c>
      <c r="UF40" s="157" t="s">
        <v>845</v>
      </c>
      <c r="UG40" s="157">
        <v>0.20811877489653299</v>
      </c>
      <c r="UH40" s="157">
        <v>2.9219858761471298</v>
      </c>
      <c r="UI40" s="157">
        <v>0.18906749943876</v>
      </c>
      <c r="UJ40" s="157">
        <v>2.1383185</v>
      </c>
      <c r="UK40" s="157">
        <v>2.0033212708333301</v>
      </c>
      <c r="UL40" s="157">
        <v>4.6681584327792303</v>
      </c>
      <c r="UM40" s="157">
        <v>2.52941247220833</v>
      </c>
      <c r="UN40" s="157">
        <v>135.814549227687</v>
      </c>
      <c r="UO40" s="157">
        <v>316.43898774166701</v>
      </c>
      <c r="UP40" s="157">
        <v>405.87828608350299</v>
      </c>
      <c r="UQ40" s="157">
        <v>0.55238454445232599</v>
      </c>
      <c r="UR40" s="157" t="s">
        <v>845</v>
      </c>
      <c r="US40" s="157">
        <v>0.14434404864995301</v>
      </c>
      <c r="UT40" s="157">
        <v>2.9200268055416698</v>
      </c>
      <c r="UU40" s="157">
        <v>0.134886632725498</v>
      </c>
      <c r="UV40" s="157">
        <v>1.7631640836165301</v>
      </c>
      <c r="UW40" s="157">
        <v>1.6957776122983199</v>
      </c>
      <c r="UX40" s="157">
        <v>3.9937752951249998</v>
      </c>
      <c r="UY40" s="157">
        <v>2.2080432013750002</v>
      </c>
      <c r="UZ40" s="157">
        <v>67.440201589934802</v>
      </c>
      <c r="VA40" s="157">
        <v>160.646666254167</v>
      </c>
      <c r="VB40" s="157">
        <v>91.038491179166698</v>
      </c>
      <c r="VC40" s="157">
        <v>160.646666254167</v>
      </c>
      <c r="VD40" s="157">
        <v>193.72334090143099</v>
      </c>
      <c r="VE40" s="157">
        <v>0.39175096099641699</v>
      </c>
      <c r="VF40" s="157" t="s">
        <v>845</v>
      </c>
      <c r="VG40" s="157">
        <v>0.26798489417996102</v>
      </c>
      <c r="VH40" s="157">
        <v>2.9201419249999998</v>
      </c>
      <c r="VI40" s="157">
        <v>0.23621816849447999</v>
      </c>
      <c r="VJ40" s="157">
        <v>1.8197918418252099</v>
      </c>
      <c r="VK40" s="157">
        <v>1.7110475645833301</v>
      </c>
      <c r="VL40" s="157">
        <v>3.9770648268771298</v>
      </c>
      <c r="VM40" s="157">
        <v>2.1827248590900399</v>
      </c>
      <c r="VN40" s="157">
        <v>53.788382677083398</v>
      </c>
      <c r="VO40" s="157">
        <v>132.18165169151001</v>
      </c>
      <c r="VP40" s="157" t="s">
        <v>845</v>
      </c>
      <c r="VQ40" s="157">
        <v>57.862456920078003</v>
      </c>
      <c r="VR40" s="157">
        <v>132.18165169151001</v>
      </c>
      <c r="VS40" s="157">
        <v>257.814096896102</v>
      </c>
      <c r="VT40" s="157">
        <v>0.57015900699761302</v>
      </c>
      <c r="VU40" s="157" t="s">
        <v>845</v>
      </c>
      <c r="VV40" s="157">
        <v>0.331151048812518</v>
      </c>
      <c r="VW40" s="157">
        <v>2.9189372291666702</v>
      </c>
      <c r="VX40" s="157">
        <v>0.26390153608005201</v>
      </c>
      <c r="VY40" s="157">
        <v>0.95655845833333397</v>
      </c>
      <c r="VZ40" s="157">
        <v>0.94348316666666698</v>
      </c>
      <c r="WA40" s="157">
        <v>1.3406978062315</v>
      </c>
      <c r="WB40" s="157">
        <v>0.43104966000926997</v>
      </c>
      <c r="WC40" s="157">
        <v>0.41238958333333298</v>
      </c>
      <c r="WD40" s="157">
        <v>103.12683041551701</v>
      </c>
      <c r="WE40" s="157">
        <v>572.35299399290898</v>
      </c>
      <c r="WF40" s="157">
        <v>0.81885506196279001</v>
      </c>
      <c r="WG40" s="157">
        <v>0.25631264583333402</v>
      </c>
      <c r="WH40" s="157" t="s">
        <v>845</v>
      </c>
      <c r="WI40" s="157" t="s">
        <v>845</v>
      </c>
      <c r="WJ40" s="157">
        <v>0.33771848511928099</v>
      </c>
      <c r="WK40" s="157">
        <v>2.9191820549887102</v>
      </c>
      <c r="WL40" s="157">
        <v>0.27445796864070399</v>
      </c>
      <c r="WM40" s="157">
        <v>0.95863435416666698</v>
      </c>
      <c r="WN40" s="157">
        <v>0.94409175000000001</v>
      </c>
      <c r="WO40" s="157">
        <v>1.3287731481911</v>
      </c>
      <c r="WP40" s="157">
        <v>0.50220008480263001</v>
      </c>
      <c r="WQ40" s="157">
        <v>0.39022617001645399</v>
      </c>
      <c r="WR40" s="157">
        <v>90.9594522291667</v>
      </c>
      <c r="WS40" s="157">
        <v>488.30994777688801</v>
      </c>
      <c r="WT40" s="157">
        <v>0.80989797652246798</v>
      </c>
      <c r="WU40" s="157">
        <v>0.26193527083333201</v>
      </c>
      <c r="WV40" s="157" t="s">
        <v>845</v>
      </c>
      <c r="WW40" s="157" t="s">
        <v>845</v>
      </c>
      <c r="WX40" s="157">
        <v>0.40906838517666</v>
      </c>
      <c r="WY40" s="157">
        <v>2.9191211875</v>
      </c>
      <c r="WZ40" s="157">
        <v>0.34498638931875297</v>
      </c>
      <c r="XA40" s="157">
        <v>1.0659259166666699</v>
      </c>
      <c r="XB40" s="157">
        <v>1.0344405833333301</v>
      </c>
      <c r="XC40" s="157">
        <v>1.31802213029237</v>
      </c>
      <c r="XD40" s="157">
        <v>0.87673521031555801</v>
      </c>
      <c r="XE40" s="157">
        <v>0.262700015658902</v>
      </c>
      <c r="XF40" s="157">
        <v>89.494624951244802</v>
      </c>
      <c r="XG40" s="157">
        <v>503.98326444921099</v>
      </c>
      <c r="XH40" s="157">
        <v>0.82283477210668698</v>
      </c>
      <c r="XI40" s="157">
        <v>0.116538360937557</v>
      </c>
      <c r="XJ40" s="157" t="s">
        <v>845</v>
      </c>
      <c r="XK40" s="157" t="s">
        <v>845</v>
      </c>
      <c r="XL40" s="157">
        <v>0.50716361023953804</v>
      </c>
      <c r="XM40" s="157">
        <v>2.9189799791666702</v>
      </c>
      <c r="XN40" s="157">
        <v>0.41248500190998899</v>
      </c>
      <c r="XO40" s="157">
        <v>1.05794839583333</v>
      </c>
      <c r="XP40" s="157">
        <v>1.02824864583333</v>
      </c>
      <c r="XQ40" s="157">
        <v>1.31039658386892</v>
      </c>
      <c r="XR40" s="157">
        <v>1.0526522708333299</v>
      </c>
      <c r="XS40" s="157">
        <v>0.25886619950037898</v>
      </c>
      <c r="XT40" s="157">
        <v>79.534202895833303</v>
      </c>
      <c r="XU40" s="157">
        <v>442.20115341666701</v>
      </c>
      <c r="XV40" s="157">
        <v>0.81911164583333396</v>
      </c>
      <c r="XW40" s="157">
        <v>6.4199726015378294E-2</v>
      </c>
      <c r="XX40" s="157" t="s">
        <v>845</v>
      </c>
      <c r="XY40" s="157" t="s">
        <v>845</v>
      </c>
      <c r="XZ40" s="157">
        <v>-2.8605022815691398E-4</v>
      </c>
      <c r="YA40" s="157">
        <v>2.9196571737820798</v>
      </c>
      <c r="YB40" s="157">
        <v>-3.17016237929958E-4</v>
      </c>
      <c r="YC40" s="157">
        <v>1.4151888575301199</v>
      </c>
      <c r="YD40" s="157">
        <v>1.41526543340658</v>
      </c>
      <c r="YE40" s="157">
        <v>2.1927711621248802</v>
      </c>
      <c r="YF40" s="157">
        <v>-6.5022034394162905E-4</v>
      </c>
      <c r="YG40" s="157">
        <v>0.77141436512371397</v>
      </c>
      <c r="YH40" s="157">
        <v>88.405677432423701</v>
      </c>
      <c r="YI40" s="157">
        <v>536.02701922609299</v>
      </c>
      <c r="YJ40" s="157">
        <v>0.83387190970833303</v>
      </c>
      <c r="YK40" s="157">
        <v>9.00794305416667E-2</v>
      </c>
      <c r="YL40" s="157" t="s">
        <v>845</v>
      </c>
      <c r="YM40" s="157" t="s">
        <v>845</v>
      </c>
      <c r="YN40" s="157">
        <v>4.2338659153445899E-3</v>
      </c>
      <c r="YO40" s="157">
        <v>2.9198683541666699</v>
      </c>
      <c r="YP40" s="157">
        <v>4.1697244343071203E-3</v>
      </c>
      <c r="YQ40" s="157">
        <v>1.4153208046958501</v>
      </c>
      <c r="YR40" s="157">
        <v>1.41459753411707</v>
      </c>
      <c r="YS40" s="157">
        <v>2.11968591269226</v>
      </c>
      <c r="YT40" s="157">
        <v>3.0914142374999998E-2</v>
      </c>
      <c r="YU40" s="157">
        <v>0.70069851677231898</v>
      </c>
      <c r="YV40" s="157">
        <v>75.315115413554594</v>
      </c>
      <c r="YW40" s="157">
        <v>430.941134292708</v>
      </c>
      <c r="YX40" s="157">
        <v>0.82706342839979097</v>
      </c>
      <c r="YY40" s="157">
        <v>7.5419406250000001E-2</v>
      </c>
      <c r="YZ40" s="157" t="s">
        <v>845</v>
      </c>
      <c r="ZA40" s="157" t="s">
        <v>845</v>
      </c>
      <c r="ZB40" s="157">
        <v>3.6173699283491901E-3</v>
      </c>
      <c r="ZC40" s="157">
        <v>2.9197797449013598</v>
      </c>
      <c r="ZD40" s="157">
        <v>3.65857578479212E-3</v>
      </c>
      <c r="ZE40" s="157">
        <v>1.6281798333333299</v>
      </c>
      <c r="ZF40" s="157">
        <v>1.62558652083333</v>
      </c>
      <c r="ZG40" s="157">
        <v>2.2997826458333299</v>
      </c>
      <c r="ZH40" s="157">
        <v>2.4582660306931601E-2</v>
      </c>
      <c r="ZI40" s="157">
        <v>0.67255567893130497</v>
      </c>
      <c r="ZJ40" s="157">
        <v>99.280577424037403</v>
      </c>
      <c r="ZK40" s="157">
        <v>552.06538197090902</v>
      </c>
      <c r="ZL40" s="157" t="s">
        <v>845</v>
      </c>
      <c r="ZM40" s="157">
        <v>552.06538197090902</v>
      </c>
      <c r="ZN40" s="157" t="s">
        <v>845</v>
      </c>
      <c r="ZO40" s="157">
        <v>0.96198186373279704</v>
      </c>
      <c r="ZP40" s="157">
        <v>0.82154970833333396</v>
      </c>
      <c r="ZQ40" s="157" t="s">
        <v>845</v>
      </c>
      <c r="ZR40" s="157" t="s">
        <v>845</v>
      </c>
      <c r="ZS40" s="157">
        <v>2.2798129803222801E-2</v>
      </c>
      <c r="ZT40" s="157">
        <v>2.9190362085051098</v>
      </c>
      <c r="ZU40" s="157">
        <v>2.2225380073375999E-2</v>
      </c>
      <c r="ZV40" s="157">
        <v>1.63014585416667</v>
      </c>
      <c r="ZW40" s="157">
        <v>1.6249394374999999</v>
      </c>
      <c r="ZX40" s="157">
        <v>2.29466920833333</v>
      </c>
      <c r="ZY40" s="157">
        <v>0.15312889646091901</v>
      </c>
      <c r="ZZ40" s="157">
        <v>0.664523208333334</v>
      </c>
      <c r="AAA40" s="157">
        <v>80.971210999999997</v>
      </c>
      <c r="AAB40" s="157">
        <v>467.97024961767602</v>
      </c>
      <c r="AAC40" s="157" t="s">
        <v>845</v>
      </c>
      <c r="AAD40" s="157">
        <v>467.97024961767602</v>
      </c>
      <c r="AAE40" s="157">
        <v>0.53054041666665996</v>
      </c>
      <c r="AAF40" s="157">
        <v>0.82340733333333405</v>
      </c>
      <c r="AAG40" s="157" t="s">
        <v>845</v>
      </c>
      <c r="AAH40" s="157" t="s">
        <v>845</v>
      </c>
      <c r="AAI40" s="157">
        <v>0.149926791666667</v>
      </c>
      <c r="AAJ40" s="157">
        <v>2.9202506498361598</v>
      </c>
      <c r="AAK40" s="157">
        <v>0.13288918750000001</v>
      </c>
      <c r="AAL40" s="157">
        <v>1.3215765625</v>
      </c>
      <c r="AAM40" s="157">
        <v>1.309464875</v>
      </c>
      <c r="AAN40" s="157">
        <v>1.691686875</v>
      </c>
      <c r="AAO40" s="157">
        <v>0.43049572916666701</v>
      </c>
      <c r="AAP40" s="157">
        <v>0.37011033333333299</v>
      </c>
      <c r="AAQ40" s="157">
        <v>94.098910645833399</v>
      </c>
      <c r="AAR40" s="157">
        <v>546.37364240233899</v>
      </c>
      <c r="AAS40" s="157">
        <v>7.12899867316968E-2</v>
      </c>
      <c r="AAT40" s="157">
        <v>0.82645921387894705</v>
      </c>
      <c r="AAU40" s="157" t="s">
        <v>845</v>
      </c>
      <c r="AAV40" s="157" t="s">
        <v>845</v>
      </c>
      <c r="AAW40" s="157">
        <v>0.15057039583333301</v>
      </c>
      <c r="AAX40" s="157">
        <v>2.9200180675579599</v>
      </c>
      <c r="AAY40" s="157">
        <v>0.13490193750000001</v>
      </c>
      <c r="AAZ40" s="157">
        <v>1.31941483333333</v>
      </c>
      <c r="ABA40" s="157">
        <v>1.3068958125000001</v>
      </c>
      <c r="ABB40" s="157">
        <v>1.6865269791666699</v>
      </c>
      <c r="ABC40" s="157">
        <v>0.44480674999999997</v>
      </c>
      <c r="ABD40" s="157">
        <v>0.36711222916666703</v>
      </c>
      <c r="ABE40" s="157">
        <v>75.670336730263898</v>
      </c>
      <c r="ABF40" s="157">
        <v>476.86635652083299</v>
      </c>
      <c r="ABG40" s="157">
        <v>0.12666299378496601</v>
      </c>
      <c r="ABH40" s="157">
        <v>0.82837029925710903</v>
      </c>
      <c r="ABI40" s="157" t="s">
        <v>845</v>
      </c>
      <c r="ABJ40" s="157" t="s">
        <v>845</v>
      </c>
      <c r="ABK40" s="157">
        <v>1.2921175682244299E-2</v>
      </c>
      <c r="ABL40" s="157">
        <v>2.9204360416666701</v>
      </c>
      <c r="ABM40" s="157">
        <v>1.28013101084288E-2</v>
      </c>
      <c r="ABN40" s="157">
        <v>1.26163178125</v>
      </c>
      <c r="ABO40" s="157">
        <v>1.25796270833333</v>
      </c>
      <c r="ABP40" s="157">
        <v>2.03243428125</v>
      </c>
      <c r="ABQ40" s="157">
        <v>0.101521377737696</v>
      </c>
      <c r="ABR40" s="157">
        <v>0.77412453044756802</v>
      </c>
      <c r="ABS40" s="157">
        <v>105.60386567396399</v>
      </c>
      <c r="ABT40" s="157">
        <v>584.72052322636296</v>
      </c>
      <c r="ABU40" s="157">
        <v>0.51597029175783604</v>
      </c>
      <c r="ABV40" s="157">
        <v>0.82088508410931904</v>
      </c>
      <c r="ABW40" s="157" t="s">
        <v>845</v>
      </c>
      <c r="ABX40" s="157" t="s">
        <v>845</v>
      </c>
      <c r="ABY40" s="157">
        <v>2.0155802083333299E-2</v>
      </c>
      <c r="ABZ40" s="157">
        <v>2.9197744895833302</v>
      </c>
      <c r="ACA40" s="157">
        <v>1.9940437500000002E-2</v>
      </c>
      <c r="ACB40" s="157">
        <v>1.25930010416667</v>
      </c>
      <c r="ACC40" s="157">
        <v>1.2524602971710099</v>
      </c>
      <c r="ACD40" s="157">
        <v>1.9749229532819701</v>
      </c>
      <c r="ACE40" s="157">
        <v>0.14231099999999999</v>
      </c>
      <c r="ACF40" s="157">
        <v>0.73379917005439299</v>
      </c>
      <c r="ACG40" s="157">
        <v>82.050571209113997</v>
      </c>
      <c r="ACH40" s="157">
        <v>471.04875092758198</v>
      </c>
      <c r="ACI40" s="157">
        <v>0.53299616666666605</v>
      </c>
      <c r="ACJ40" s="157">
        <v>0.82853520174282103</v>
      </c>
    </row>
    <row r="41" spans="1:764" x14ac:dyDescent="0.35">
      <c r="A41" s="125" t="s">
        <v>867</v>
      </c>
      <c r="B41" s="163">
        <v>12</v>
      </c>
      <c r="C41" s="164" t="s">
        <v>857</v>
      </c>
      <c r="D41" s="158" t="s">
        <v>850</v>
      </c>
      <c r="E41" s="157">
        <v>498.501155518367</v>
      </c>
      <c r="F41" s="157">
        <v>42.747389608019503</v>
      </c>
      <c r="G41" s="157">
        <v>0.43380364139234301</v>
      </c>
      <c r="H41" s="157">
        <v>1112.6825562454601</v>
      </c>
      <c r="I41" s="157">
        <v>11525.737185935801</v>
      </c>
      <c r="J41" s="157">
        <v>264.833851953725</v>
      </c>
      <c r="K41" s="157">
        <v>45.019665678122102</v>
      </c>
      <c r="L41" s="157">
        <v>1.9442945461122101</v>
      </c>
      <c r="M41" s="157">
        <v>30.9010558247878</v>
      </c>
      <c r="N41" s="157">
        <v>13.782022494399</v>
      </c>
      <c r="O41" s="157">
        <v>102.980960852319</v>
      </c>
      <c r="P41" s="157">
        <v>4.3731097228953404</v>
      </c>
      <c r="Q41" s="157">
        <v>9.7784639193256897</v>
      </c>
      <c r="R41" s="157">
        <v>21.931098249942401</v>
      </c>
      <c r="S41" s="157">
        <v>2.0187576877938</v>
      </c>
      <c r="T41" s="157">
        <v>2.0403973098284802</v>
      </c>
      <c r="U41" s="157">
        <v>10.904153466174</v>
      </c>
      <c r="V41" s="157">
        <v>5.5416153508940402</v>
      </c>
      <c r="W41" s="157">
        <v>34.369400890947801</v>
      </c>
      <c r="X41" s="157">
        <v>62.547554348054398</v>
      </c>
      <c r="Y41" s="157">
        <v>74.031578947133099</v>
      </c>
      <c r="Z41" s="157">
        <v>79.031578947360103</v>
      </c>
      <c r="AA41" s="157">
        <v>114.531496927086</v>
      </c>
      <c r="AB41" s="157">
        <v>993.77730761864905</v>
      </c>
      <c r="AC41" s="157">
        <v>1199.0980679383299</v>
      </c>
      <c r="AD41" s="157">
        <v>1288.1343940270599</v>
      </c>
      <c r="AE41" s="157">
        <v>1975.43491989624</v>
      </c>
      <c r="AF41" s="157">
        <v>14.458159797712501</v>
      </c>
      <c r="AG41" s="157">
        <v>0.22106962508995201</v>
      </c>
      <c r="AH41" s="157">
        <v>280.04273505032199</v>
      </c>
      <c r="AI41" s="157">
        <v>0.89933631288420002</v>
      </c>
      <c r="AJ41" s="157">
        <v>1.7135219862234099</v>
      </c>
      <c r="AK41" s="157">
        <v>0.76055555562499999</v>
      </c>
      <c r="AL41" s="157">
        <v>20.509786172803199</v>
      </c>
      <c r="AM41" s="157">
        <v>15.432868003971199</v>
      </c>
      <c r="AN41" s="157">
        <v>0.26871506056084199</v>
      </c>
      <c r="AO41" s="157">
        <v>0.51904852548807501</v>
      </c>
      <c r="AP41" s="157">
        <v>0.21738750502786899</v>
      </c>
      <c r="AQ41" s="157">
        <v>0.89933631288420002</v>
      </c>
      <c r="AR41" s="157">
        <v>1.7135219862234099</v>
      </c>
      <c r="AS41" s="157">
        <v>0.89933631288420002</v>
      </c>
      <c r="AT41" s="157">
        <v>1.7135219862234099</v>
      </c>
      <c r="AU41" s="157">
        <v>2.3227199261573701</v>
      </c>
      <c r="AV41" s="157">
        <v>2.3227199261573701</v>
      </c>
      <c r="AW41" s="157">
        <v>447.61299177950298</v>
      </c>
      <c r="AX41" s="157">
        <v>550.28872479707104</v>
      </c>
      <c r="AY41" s="157">
        <v>583.864983846359</v>
      </c>
      <c r="AZ41" s="157">
        <v>959.42602548223101</v>
      </c>
      <c r="BA41" s="157">
        <v>35.268187067636198</v>
      </c>
      <c r="BB41" s="157">
        <v>26.451140300716201</v>
      </c>
      <c r="BC41" s="157">
        <v>105.653168925533</v>
      </c>
      <c r="BD41" s="157">
        <v>858.45781743141697</v>
      </c>
      <c r="BE41" s="157">
        <v>100.799353740681</v>
      </c>
      <c r="BF41" s="157">
        <v>48.898699578668399</v>
      </c>
      <c r="BG41" s="157">
        <v>51.209417105580698</v>
      </c>
      <c r="BH41" s="157">
        <v>98.467724257952895</v>
      </c>
      <c r="BI41" s="157">
        <v>20.391155044226299</v>
      </c>
      <c r="BJ41" s="157">
        <v>9.08378057997691</v>
      </c>
      <c r="BK41" s="157">
        <v>20.2495795845809</v>
      </c>
      <c r="BL41" s="157">
        <v>10.262499999999999</v>
      </c>
      <c r="BM41" s="157">
        <v>20.430589100297301</v>
      </c>
      <c r="BN41" s="157">
        <v>10.612500000000001</v>
      </c>
      <c r="BO41" s="157">
        <v>20.095833333333299</v>
      </c>
      <c r="BP41" s="157">
        <v>13.820833333333301</v>
      </c>
      <c r="BQ41" s="157">
        <v>21.386379045584601</v>
      </c>
      <c r="BR41" s="157">
        <v>18.5671492558299</v>
      </c>
      <c r="BS41" s="157">
        <v>11.585069707176901</v>
      </c>
      <c r="BT41" s="157">
        <v>21.386379045584601</v>
      </c>
      <c r="BU41" s="157">
        <v>29.129175526038299</v>
      </c>
      <c r="BV41" s="157">
        <v>21.95</v>
      </c>
      <c r="BW41" s="157">
        <v>18.975000000000001</v>
      </c>
      <c r="BX41" s="157">
        <v>25.591666666666701</v>
      </c>
      <c r="BY41" s="157">
        <v>11.429166666666699</v>
      </c>
      <c r="BZ41" s="157">
        <v>29.845833333333399</v>
      </c>
      <c r="CA41" s="157">
        <v>9.3833333333333293</v>
      </c>
      <c r="CB41" s="157">
        <v>25.522485553604898</v>
      </c>
      <c r="CC41" s="157">
        <v>13.262499999999999</v>
      </c>
      <c r="CD41" s="157">
        <v>0.51109022198205301</v>
      </c>
      <c r="CE41" s="157">
        <v>0.78306754841382897</v>
      </c>
      <c r="CF41" s="157">
        <v>0.85263675141338402</v>
      </c>
      <c r="CG41" s="157">
        <v>0.85856015175012801</v>
      </c>
      <c r="CH41" s="157">
        <v>0.89333067398146004</v>
      </c>
      <c r="CI41" s="157">
        <v>0.91777083333333398</v>
      </c>
      <c r="CJ41" s="157">
        <v>0.80079639562273297</v>
      </c>
      <c r="CK41" s="157">
        <v>0.77237439612465597</v>
      </c>
      <c r="CL41" s="157">
        <v>0.67958270467595505</v>
      </c>
      <c r="CM41" s="157">
        <v>0.53385364095292998</v>
      </c>
      <c r="CN41" s="157">
        <v>0.27709996936548298</v>
      </c>
      <c r="CO41" s="157">
        <v>0.56579746523720098</v>
      </c>
      <c r="CP41" s="157">
        <v>3.20562545133695</v>
      </c>
      <c r="CQ41" s="157">
        <v>35.671956820253797</v>
      </c>
      <c r="CR41" s="157">
        <v>63.731453298962997</v>
      </c>
      <c r="CS41" s="157">
        <v>54.6068891104104</v>
      </c>
      <c r="CT41" s="157">
        <v>295.39015353810203</v>
      </c>
      <c r="CU41" s="157">
        <v>198.34043113516501</v>
      </c>
      <c r="CV41" s="157">
        <v>72.210937052628907</v>
      </c>
      <c r="CW41" s="157">
        <v>10.0642562835375</v>
      </c>
      <c r="CX41" s="157">
        <v>62.070792119741299</v>
      </c>
      <c r="CY41" s="157">
        <v>2.0937511638151598</v>
      </c>
      <c r="CZ41" s="157">
        <v>3.1023692165926899</v>
      </c>
      <c r="DA41" s="157">
        <v>38.310578925637401</v>
      </c>
      <c r="DB41" s="157">
        <v>62.090422201403001</v>
      </c>
      <c r="DC41" s="157">
        <v>52.6264658859359</v>
      </c>
      <c r="DD41" s="157">
        <v>297.824673655737</v>
      </c>
      <c r="DE41" s="157">
        <v>197.19411420612099</v>
      </c>
      <c r="DF41" s="157">
        <v>73.5056610915438</v>
      </c>
      <c r="DG41" s="157">
        <v>11.1555473977622</v>
      </c>
      <c r="DH41" s="157">
        <v>66.588120275111095</v>
      </c>
      <c r="DI41" s="157">
        <v>2.20062551055427</v>
      </c>
      <c r="DJ41" s="157">
        <v>2.94737845858084</v>
      </c>
      <c r="DK41" s="157">
        <v>39.954673121368998</v>
      </c>
      <c r="DL41" s="157">
        <v>57.261686367363097</v>
      </c>
      <c r="DM41" s="157">
        <v>51.591271511296497</v>
      </c>
      <c r="DN41" s="157">
        <v>296.85700464881501</v>
      </c>
      <c r="DO41" s="157">
        <v>195.230180330953</v>
      </c>
      <c r="DP41" s="157">
        <v>75.559422547367205</v>
      </c>
      <c r="DQ41" s="157">
        <v>10.1723541666667</v>
      </c>
      <c r="DR41" s="157">
        <v>63.572732114986898</v>
      </c>
      <c r="DS41" s="157">
        <v>2.032375</v>
      </c>
      <c r="DT41" s="157">
        <v>2.9071677299790899</v>
      </c>
      <c r="DU41" s="157">
        <v>40.520770833333302</v>
      </c>
      <c r="DV41" s="157">
        <v>56.064541467321298</v>
      </c>
      <c r="DW41" s="157">
        <v>49.770548890104898</v>
      </c>
      <c r="DX41" s="157">
        <v>289.78006420625002</v>
      </c>
      <c r="DY41" s="157">
        <v>185.52560847016699</v>
      </c>
      <c r="DZ41" s="157">
        <v>73.4752089450906</v>
      </c>
      <c r="EA41" s="157">
        <v>11.8069791666667</v>
      </c>
      <c r="EB41" s="157">
        <v>71.093392643574106</v>
      </c>
      <c r="EC41" s="157">
        <v>2.2899726142404302</v>
      </c>
      <c r="ED41" s="157">
        <v>2.94737845858084</v>
      </c>
      <c r="EE41" s="157">
        <v>39.954673121368998</v>
      </c>
      <c r="EF41" s="157">
        <v>57.261686367363097</v>
      </c>
      <c r="EG41" s="157">
        <v>51.591271511296497</v>
      </c>
      <c r="EH41" s="157">
        <v>296.85700464881501</v>
      </c>
      <c r="EI41" s="157">
        <v>195.230180330953</v>
      </c>
      <c r="EJ41" s="157">
        <v>75.559422547367205</v>
      </c>
      <c r="EK41" s="157">
        <v>10.1723541666667</v>
      </c>
      <c r="EL41" s="157">
        <v>63.572732114986898</v>
      </c>
      <c r="EM41" s="157">
        <v>2.032375</v>
      </c>
      <c r="EN41" s="157">
        <v>2.9071677299790899</v>
      </c>
      <c r="EO41" s="157">
        <v>40.520770833333302</v>
      </c>
      <c r="EP41" s="157">
        <v>56.064541467321298</v>
      </c>
      <c r="EQ41" s="157">
        <v>49.770548890104898</v>
      </c>
      <c r="ER41" s="157">
        <v>289.78006420625002</v>
      </c>
      <c r="ES41" s="157">
        <v>185.52560847016699</v>
      </c>
      <c r="ET41" s="157">
        <v>73.4752089450906</v>
      </c>
      <c r="EU41" s="157">
        <v>11.8069791666667</v>
      </c>
      <c r="EV41" s="157">
        <v>71.093392643574106</v>
      </c>
      <c r="EW41" s="157">
        <v>2.2899726142404302</v>
      </c>
      <c r="EX41" s="157">
        <v>3.0765606060606099</v>
      </c>
      <c r="EY41" s="157">
        <v>38.102659465062402</v>
      </c>
      <c r="EZ41" s="157">
        <v>69.053981060606105</v>
      </c>
      <c r="FA41" s="157">
        <v>54.626022727272698</v>
      </c>
      <c r="FB41" s="157">
        <v>270.21304166666698</v>
      </c>
      <c r="FC41" s="157">
        <v>168.89291666666699</v>
      </c>
      <c r="FD41" s="157">
        <v>62.2298068181818</v>
      </c>
      <c r="FE41" s="157">
        <v>10.257231060606101</v>
      </c>
      <c r="FF41" s="157">
        <v>65.238132575757604</v>
      </c>
      <c r="FG41" s="157">
        <v>2.1319507575757601</v>
      </c>
      <c r="FH41" s="157">
        <v>2.8545407766257198</v>
      </c>
      <c r="FI41" s="157">
        <v>33.779518603440302</v>
      </c>
      <c r="FJ41" s="157">
        <v>69.144529276651198</v>
      </c>
      <c r="FK41" s="157">
        <v>51.316673982611803</v>
      </c>
      <c r="FL41" s="157">
        <v>260.49783467019699</v>
      </c>
      <c r="FM41" s="157">
        <v>155.432961604409</v>
      </c>
      <c r="FN41" s="157">
        <v>62.719446036909297</v>
      </c>
      <c r="FO41" s="157">
        <v>9.6964996532053291</v>
      </c>
      <c r="FP41" s="157">
        <v>63.2309680908647</v>
      </c>
      <c r="FQ41" s="157">
        <v>2.05903648329988</v>
      </c>
      <c r="FR41" s="157">
        <v>3.0765606060606099</v>
      </c>
      <c r="FS41" s="157">
        <v>38.102659465062402</v>
      </c>
      <c r="FT41" s="157">
        <v>69.053981060606105</v>
      </c>
      <c r="FU41" s="157">
        <v>54.626022727272698</v>
      </c>
      <c r="FV41" s="157">
        <v>270.21304166666698</v>
      </c>
      <c r="FW41" s="157">
        <v>168.89291666666699</v>
      </c>
      <c r="FX41" s="157">
        <v>62.2298068181818</v>
      </c>
      <c r="FY41" s="157">
        <v>10.257231060606101</v>
      </c>
      <c r="FZ41" s="157">
        <v>65.238132575757604</v>
      </c>
      <c r="GA41" s="157">
        <v>2.1319507575757601</v>
      </c>
      <c r="GB41" s="157">
        <v>2.8545407766257198</v>
      </c>
      <c r="GC41" s="157">
        <v>33.779518603440302</v>
      </c>
      <c r="GD41" s="157">
        <v>69.144529276651198</v>
      </c>
      <c r="GE41" s="157">
        <v>51.316673982611803</v>
      </c>
      <c r="GF41" s="157">
        <v>260.49783467019699</v>
      </c>
      <c r="GG41" s="157">
        <v>155.432961604409</v>
      </c>
      <c r="GH41" s="157">
        <v>62.719446036909297</v>
      </c>
      <c r="GI41" s="157">
        <v>9.6964996532053291</v>
      </c>
      <c r="GJ41" s="157">
        <v>63.2309680908647</v>
      </c>
      <c r="GK41" s="157">
        <v>2.05903648329988</v>
      </c>
      <c r="GL41" s="157">
        <v>3.0765606060606099</v>
      </c>
      <c r="GM41" s="157">
        <v>38.102659465062402</v>
      </c>
      <c r="GN41" s="157">
        <v>69.053981060606105</v>
      </c>
      <c r="GO41" s="157">
        <v>54.626022727272698</v>
      </c>
      <c r="GP41" s="157">
        <v>270.21304166666698</v>
      </c>
      <c r="GQ41" s="157">
        <v>168.89291666666699</v>
      </c>
      <c r="GR41" s="157">
        <v>62.2298068181818</v>
      </c>
      <c r="GS41" s="157">
        <v>10.257231060606101</v>
      </c>
      <c r="GT41" s="157">
        <v>65.238132575757604</v>
      </c>
      <c r="GU41" s="157">
        <v>2.8545407766257198</v>
      </c>
      <c r="GV41" s="157">
        <v>33.779518603440302</v>
      </c>
      <c r="GW41" s="157">
        <v>69.144529276651198</v>
      </c>
      <c r="GX41" s="157">
        <v>51.316673982611803</v>
      </c>
      <c r="GY41" s="157">
        <v>260.49783467019699</v>
      </c>
      <c r="GZ41" s="157">
        <v>155.432961604409</v>
      </c>
      <c r="HA41" s="157">
        <v>62.719446036909297</v>
      </c>
      <c r="HB41" s="157">
        <v>9.6964996532053291</v>
      </c>
      <c r="HC41" s="157">
        <v>63.2309680908647</v>
      </c>
      <c r="HD41" s="157">
        <v>4842.3979505161697</v>
      </c>
      <c r="HE41" s="157">
        <v>13114.627531259401</v>
      </c>
      <c r="HF41" s="157">
        <v>15646.8034355289</v>
      </c>
      <c r="HG41" s="157">
        <v>21894.756937794999</v>
      </c>
      <c r="HH41" s="157">
        <v>17077.974483616901</v>
      </c>
      <c r="HI41" s="157">
        <v>0.49063634434368297</v>
      </c>
      <c r="HJ41" s="157">
        <v>0.61184593162095902</v>
      </c>
      <c r="HK41" s="157">
        <v>4.5124644242676499</v>
      </c>
      <c r="HL41" s="157">
        <v>3.5124644316134601</v>
      </c>
      <c r="HM41" s="157">
        <v>0.76836026274535296</v>
      </c>
      <c r="HN41" s="157">
        <v>0.86693507435918304</v>
      </c>
      <c r="HO41" s="157">
        <v>62.041666666666799</v>
      </c>
      <c r="HP41" s="157">
        <v>1515.52298332024</v>
      </c>
      <c r="HQ41" s="157">
        <v>85.341109613372595</v>
      </c>
      <c r="HR41" s="157">
        <v>5899.9583333333403</v>
      </c>
      <c r="HS41" s="157">
        <v>0.72958333333333303</v>
      </c>
      <c r="HT41" s="157" t="s">
        <v>845</v>
      </c>
      <c r="HU41" s="157">
        <v>26.702734292342502</v>
      </c>
      <c r="HV41" s="157">
        <v>0.247225025699323</v>
      </c>
      <c r="HW41" s="157">
        <v>205.19164959315199</v>
      </c>
      <c r="HX41" s="157">
        <v>377.37876045833298</v>
      </c>
      <c r="HY41" s="157">
        <v>795.32191811250004</v>
      </c>
      <c r="HZ41" s="157">
        <v>556.81634396250001</v>
      </c>
      <c r="IA41" s="157">
        <v>1.7885695664213101E-2</v>
      </c>
      <c r="IB41" s="157">
        <v>4.1850062676374602</v>
      </c>
      <c r="IC41" s="157">
        <v>1.7037774970366699</v>
      </c>
      <c r="ID41" s="157">
        <v>26.95398771875</v>
      </c>
      <c r="IE41" s="157">
        <v>26.95398771875</v>
      </c>
      <c r="IF41" s="157">
        <v>25.066490381937999</v>
      </c>
      <c r="IG41" s="157">
        <v>0.52759270481839904</v>
      </c>
      <c r="IH41" s="157">
        <v>417.94315763333401</v>
      </c>
      <c r="II41" s="157" t="s">
        <v>845</v>
      </c>
      <c r="IJ41" s="157">
        <v>0.30606323964339399</v>
      </c>
      <c r="IK41" s="157">
        <v>0.58342425662499997</v>
      </c>
      <c r="IL41" s="157">
        <v>2.0905683515255902</v>
      </c>
      <c r="IM41" s="157">
        <v>237.44444003875</v>
      </c>
      <c r="IN41" s="157">
        <v>0.30606323964339399</v>
      </c>
      <c r="IO41" s="157" t="s">
        <v>845</v>
      </c>
      <c r="IP41" s="157">
        <v>32.3539150293375</v>
      </c>
      <c r="IQ41" s="157">
        <v>0.416315593250006</v>
      </c>
      <c r="IR41" s="157">
        <v>241.52372852916699</v>
      </c>
      <c r="IS41" s="157">
        <v>396.27428181250002</v>
      </c>
      <c r="IT41" s="157">
        <v>854.73309083794095</v>
      </c>
      <c r="IU41" s="157">
        <v>575.26610311666695</v>
      </c>
      <c r="IV41" s="157">
        <v>2.15185242979044E-2</v>
      </c>
      <c r="IW41" s="157">
        <v>5.6234658778333397</v>
      </c>
      <c r="IX41" s="157">
        <v>1.4645596115416699</v>
      </c>
      <c r="IY41" s="157">
        <v>26.816978042782502</v>
      </c>
      <c r="IZ41" s="157">
        <v>26.816978042782502</v>
      </c>
      <c r="JA41" s="157">
        <v>25.063334307083299</v>
      </c>
      <c r="JB41" s="157">
        <v>0.62572302633333399</v>
      </c>
      <c r="JC41" s="157">
        <v>457.61783999597799</v>
      </c>
      <c r="JD41" s="157" t="s">
        <v>845</v>
      </c>
      <c r="JE41" s="157">
        <v>0.32612618186687198</v>
      </c>
      <c r="JF41" s="157">
        <v>0.59642589467563301</v>
      </c>
      <c r="JG41" s="157">
        <v>2.1702816385860899</v>
      </c>
      <c r="JH41" s="157">
        <v>252.78403877444899</v>
      </c>
      <c r="JI41" s="157">
        <v>0.32612618186687198</v>
      </c>
      <c r="JJ41" s="157" t="s">
        <v>845</v>
      </c>
      <c r="JK41" s="157">
        <v>26.606107911666701</v>
      </c>
      <c r="JL41" s="157">
        <v>0.26518181329166701</v>
      </c>
      <c r="JM41" s="157">
        <v>205.972115075</v>
      </c>
      <c r="JN41" s="157">
        <v>358.95935058333299</v>
      </c>
      <c r="JO41" s="157">
        <v>759.16081873749999</v>
      </c>
      <c r="JP41" s="157">
        <v>520.55113219583302</v>
      </c>
      <c r="JQ41" s="157">
        <v>1.7781837541666699E-2</v>
      </c>
      <c r="JR41" s="157">
        <v>4.3403449033749997</v>
      </c>
      <c r="JS41" s="157">
        <v>1.6939129504583299</v>
      </c>
      <c r="JT41" s="157">
        <v>28.2167336154167</v>
      </c>
      <c r="JU41" s="157">
        <v>28.2167336154167</v>
      </c>
      <c r="JV41" s="157">
        <v>25.06064113</v>
      </c>
      <c r="JW41" s="157">
        <v>0.53024294041666697</v>
      </c>
      <c r="JX41" s="157">
        <v>400.20146814999998</v>
      </c>
      <c r="JY41" s="157" t="s">
        <v>845</v>
      </c>
      <c r="JZ41" s="157">
        <v>0.31739843516666699</v>
      </c>
      <c r="KA41" s="157">
        <v>0.60648205895833396</v>
      </c>
      <c r="KB41" s="157">
        <v>2.10668534445833</v>
      </c>
      <c r="KC41" s="157">
        <v>246.24355137083299</v>
      </c>
      <c r="KD41" s="157">
        <v>0.31739843516666699</v>
      </c>
      <c r="KE41" s="157" t="s">
        <v>845</v>
      </c>
      <c r="KF41" s="157">
        <v>21.973535105416701</v>
      </c>
      <c r="KG41" s="157">
        <v>0.33542762737499998</v>
      </c>
      <c r="KH41" s="157">
        <v>258.88183243750001</v>
      </c>
      <c r="KI41" s="157">
        <v>394.74812516932201</v>
      </c>
      <c r="KJ41" s="157">
        <v>848.821187241546</v>
      </c>
      <c r="KK41" s="157">
        <v>641.29314840491202</v>
      </c>
      <c r="KL41" s="157">
        <v>0.21724680362500001</v>
      </c>
      <c r="KM41" s="157">
        <v>0.418876410333752</v>
      </c>
      <c r="KN41" s="157">
        <v>2.09100247429167</v>
      </c>
      <c r="KO41" s="157">
        <v>1.4813936749999999E-2</v>
      </c>
      <c r="KP41" s="157" t="s">
        <v>845</v>
      </c>
      <c r="KQ41" s="157">
        <v>168.73626509166701</v>
      </c>
      <c r="KR41" s="157">
        <v>6.2291421114999999</v>
      </c>
      <c r="KS41" s="157">
        <v>2.0017839477916701</v>
      </c>
      <c r="KT41" s="157">
        <v>31.544274489583302</v>
      </c>
      <c r="KU41" s="157">
        <v>28.060486634166701</v>
      </c>
      <c r="KV41" s="157">
        <v>0.66377559816666698</v>
      </c>
      <c r="KW41" s="157">
        <v>450.868684197623</v>
      </c>
      <c r="KX41" s="157">
        <v>0.21724680362500001</v>
      </c>
      <c r="KY41" s="157">
        <v>31.544274489583302</v>
      </c>
      <c r="KZ41" s="157" t="s">
        <v>845</v>
      </c>
      <c r="LA41" s="157">
        <v>20.837108591250001</v>
      </c>
      <c r="LB41" s="157">
        <v>0.27524530079166698</v>
      </c>
      <c r="LC41" s="157">
        <v>250.016914179167</v>
      </c>
      <c r="LD41" s="157">
        <v>381.14913639026997</v>
      </c>
      <c r="LE41" s="157">
        <v>826.61466772945903</v>
      </c>
      <c r="LF41" s="157">
        <v>608.45581603498294</v>
      </c>
      <c r="LG41" s="157">
        <v>0.24015562862500001</v>
      </c>
      <c r="LH41" s="157">
        <v>0.459657295421809</v>
      </c>
      <c r="LI41" s="157">
        <v>2.1188709680416702</v>
      </c>
      <c r="LJ41" s="157">
        <v>1.40961863333333E-2</v>
      </c>
      <c r="LK41" s="157" t="s">
        <v>845</v>
      </c>
      <c r="LL41" s="157">
        <v>186.16512729166701</v>
      </c>
      <c r="LM41" s="157">
        <v>4.8669509906666697</v>
      </c>
      <c r="LN41" s="157">
        <v>1.8032338911666701</v>
      </c>
      <c r="LO41" s="157">
        <v>30.541371028333302</v>
      </c>
      <c r="LP41" s="157">
        <v>27.058843809188001</v>
      </c>
      <c r="LQ41" s="157">
        <v>0.63975075862499997</v>
      </c>
      <c r="LR41" s="157">
        <v>448.24532733810702</v>
      </c>
      <c r="LS41" s="157">
        <v>0.24015562862500001</v>
      </c>
      <c r="LT41" s="157">
        <v>30.541371028333302</v>
      </c>
      <c r="LU41" s="157" t="s">
        <v>845</v>
      </c>
      <c r="LV41" s="157">
        <v>15.054722026291699</v>
      </c>
      <c r="LW41" s="157">
        <v>0.17847218116666699</v>
      </c>
      <c r="LX41" s="157">
        <v>233.081647083333</v>
      </c>
      <c r="LY41" s="157">
        <v>392.83049518749999</v>
      </c>
      <c r="LZ41" s="157">
        <v>756.240348041316</v>
      </c>
      <c r="MA41" s="157">
        <v>604.61402143449698</v>
      </c>
      <c r="MB41" s="157">
        <v>0.18585771970833301</v>
      </c>
      <c r="MC41" s="157">
        <v>0.39771555050000001</v>
      </c>
      <c r="MD41" s="157">
        <v>1.89990498117521</v>
      </c>
      <c r="ME41" s="157">
        <v>1.03669307083333E-2</v>
      </c>
      <c r="MF41" s="157" t="s">
        <v>845</v>
      </c>
      <c r="MG41" s="157">
        <v>143.9996489875</v>
      </c>
      <c r="MH41" s="157">
        <v>3.6681166831250001</v>
      </c>
      <c r="MI41" s="157">
        <v>2.11639467</v>
      </c>
      <c r="MJ41" s="157">
        <v>34.0953655245833</v>
      </c>
      <c r="MK41" s="157">
        <v>31.4646296593695</v>
      </c>
      <c r="ML41" s="157">
        <v>0.59273590099999995</v>
      </c>
      <c r="MM41" s="157">
        <v>368.53059163824298</v>
      </c>
      <c r="MN41" s="157">
        <v>0.18585771970833301</v>
      </c>
      <c r="MO41" s="157">
        <v>34.0953655245833</v>
      </c>
      <c r="MP41" s="157" t="s">
        <v>845</v>
      </c>
      <c r="MQ41" s="157">
        <v>-1.10316368307143</v>
      </c>
      <c r="MR41" s="157">
        <v>0.247225025699323</v>
      </c>
      <c r="MS41" s="157">
        <v>205.19164959315199</v>
      </c>
      <c r="MT41" s="157">
        <v>0.81556219202642399</v>
      </c>
      <c r="MU41" s="157">
        <v>1.7885695664213101E-2</v>
      </c>
      <c r="MV41" s="157">
        <v>0.80021337488501998</v>
      </c>
      <c r="MW41" s="157">
        <v>1.7037774970366699</v>
      </c>
      <c r="MX41" s="157">
        <v>26.95398771875</v>
      </c>
      <c r="MY41" s="157">
        <v>26.95398771875</v>
      </c>
      <c r="MZ41" s="157">
        <v>25.066490381937999</v>
      </c>
      <c r="NA41" s="157">
        <v>0.52759270481839904</v>
      </c>
      <c r="NB41" s="157" t="s">
        <v>845</v>
      </c>
      <c r="NC41" s="157">
        <v>-0.79631480454608505</v>
      </c>
      <c r="ND41" s="157">
        <v>0.416315593250006</v>
      </c>
      <c r="NE41" s="157">
        <v>241.52372852916699</v>
      </c>
      <c r="NF41" s="157">
        <v>0.82321277854166697</v>
      </c>
      <c r="NG41" s="157">
        <v>2.15185242979044E-2</v>
      </c>
      <c r="NH41" s="157">
        <v>5.6234658778333397</v>
      </c>
      <c r="NI41" s="157">
        <v>1.4645596115416699</v>
      </c>
      <c r="NJ41" s="157">
        <v>26.816978042782502</v>
      </c>
      <c r="NK41" s="157">
        <v>26.816978042782502</v>
      </c>
      <c r="NL41" s="157">
        <v>25.063334307083299</v>
      </c>
      <c r="NM41" s="157">
        <v>0.62572302633333399</v>
      </c>
      <c r="NN41" s="157" t="s">
        <v>845</v>
      </c>
      <c r="NO41" s="157">
        <v>-0.72284243908026602</v>
      </c>
      <c r="NP41" s="157">
        <v>0.26518181329166701</v>
      </c>
      <c r="NQ41" s="157">
        <v>205.972115075</v>
      </c>
      <c r="NR41" s="157">
        <v>0.83085263489490802</v>
      </c>
      <c r="NS41" s="157">
        <v>1.7781837541666699E-2</v>
      </c>
      <c r="NT41" s="157">
        <v>4.3403449033749997</v>
      </c>
      <c r="NU41" s="157">
        <v>1.6939129504583299</v>
      </c>
      <c r="NV41" s="157">
        <v>28.2167336154167</v>
      </c>
      <c r="NW41" s="157">
        <v>28.2167336154167</v>
      </c>
      <c r="NX41" s="157">
        <v>25.06064113</v>
      </c>
      <c r="NY41" s="157">
        <v>0.53024294041666697</v>
      </c>
      <c r="NZ41" s="157" t="s">
        <v>845</v>
      </c>
      <c r="OA41" s="157">
        <v>-0.80413927600000001</v>
      </c>
      <c r="OB41" s="157">
        <v>0.33542762737499998</v>
      </c>
      <c r="OC41" s="157">
        <v>258.88183243750001</v>
      </c>
      <c r="OD41" s="157">
        <v>0.83438933946932203</v>
      </c>
      <c r="OE41" s="157">
        <v>1.4813936749999999E-2</v>
      </c>
      <c r="OF41" s="157">
        <v>6.2291421114999999</v>
      </c>
      <c r="OG41" s="157">
        <v>2.0017839477916701</v>
      </c>
      <c r="OH41" s="157">
        <v>31.544274489583302</v>
      </c>
      <c r="OI41" s="157">
        <v>31.544274489583302</v>
      </c>
      <c r="OJ41" s="157">
        <v>28.060486634166701</v>
      </c>
      <c r="OK41" s="157">
        <v>0.66377559816666698</v>
      </c>
      <c r="OL41" s="157" t="s">
        <v>845</v>
      </c>
      <c r="OM41" s="157">
        <v>-0.89839731629166697</v>
      </c>
      <c r="ON41" s="157">
        <v>0.27524530079166698</v>
      </c>
      <c r="OO41" s="157">
        <v>250.016914179167</v>
      </c>
      <c r="OP41" s="157">
        <v>0.81365609394576199</v>
      </c>
      <c r="OQ41" s="157">
        <v>1.40961863333333E-2</v>
      </c>
      <c r="OR41" s="157">
        <v>4.8669509906666697</v>
      </c>
      <c r="OS41" s="157">
        <v>1.8032338911666701</v>
      </c>
      <c r="OT41" s="157">
        <v>30.541371028333302</v>
      </c>
      <c r="OU41" s="157">
        <v>30.541371028333302</v>
      </c>
      <c r="OV41" s="157">
        <v>27.058843809188001</v>
      </c>
      <c r="OW41" s="157">
        <v>0.63975075862499997</v>
      </c>
      <c r="OX41" s="157" t="s">
        <v>845</v>
      </c>
      <c r="OY41" s="157">
        <v>-0.97688053520833396</v>
      </c>
      <c r="OZ41" s="157">
        <v>0.17847218116666699</v>
      </c>
      <c r="PA41" s="157">
        <v>233.081647083333</v>
      </c>
      <c r="PB41" s="157">
        <v>0.82811898654166705</v>
      </c>
      <c r="PC41" s="157">
        <v>1.89990498117521</v>
      </c>
      <c r="PD41" s="157">
        <v>1.03669307083333E-2</v>
      </c>
      <c r="PE41" s="157">
        <v>3.6681166831250001</v>
      </c>
      <c r="PF41" s="157">
        <v>2.11639467</v>
      </c>
      <c r="PG41" s="157">
        <v>34.0953655245833</v>
      </c>
      <c r="PH41" s="157">
        <v>34.0953655245833</v>
      </c>
      <c r="PI41" s="157">
        <v>31.4646296593695</v>
      </c>
      <c r="PJ41" s="157">
        <v>0.59273590099999995</v>
      </c>
      <c r="PK41" s="157" t="s">
        <v>845</v>
      </c>
      <c r="PL41" s="157">
        <v>0.14167418564953499</v>
      </c>
      <c r="PM41" s="157">
        <v>2.9214280625</v>
      </c>
      <c r="PN41" s="157">
        <v>0.13407878346924501</v>
      </c>
      <c r="PO41" s="157">
        <v>3.4084676458333298</v>
      </c>
      <c r="PP41" s="157">
        <v>1.22532221952777</v>
      </c>
      <c r="PQ41" s="157">
        <v>1.13492949013059</v>
      </c>
      <c r="PR41" s="157">
        <v>3.8099942499999999</v>
      </c>
      <c r="PS41" s="157" t="s">
        <v>845</v>
      </c>
      <c r="PT41" s="157">
        <v>2.57825083333333</v>
      </c>
      <c r="PU41" s="157">
        <v>223.910942929394</v>
      </c>
      <c r="PV41" s="157">
        <v>360.68785780862999</v>
      </c>
      <c r="PW41" s="157" t="s">
        <v>845</v>
      </c>
      <c r="PX41" s="157">
        <v>241.12631919497699</v>
      </c>
      <c r="PY41" s="157">
        <v>0.40173347916666702</v>
      </c>
      <c r="PZ41" s="157" t="s">
        <v>845</v>
      </c>
      <c r="QA41" s="157">
        <v>0.20533154896730199</v>
      </c>
      <c r="QB41" s="157">
        <v>2.9214553401017298</v>
      </c>
      <c r="QC41" s="157">
        <v>0.18743431429784899</v>
      </c>
      <c r="QD41" s="157">
        <v>4.8470065183403399</v>
      </c>
      <c r="QE41" s="157">
        <v>1.2474323328606101</v>
      </c>
      <c r="QF41" s="157">
        <v>1.11713237428485</v>
      </c>
      <c r="QG41" s="157">
        <v>3.8431133333333301</v>
      </c>
      <c r="QH41" s="157">
        <v>2.6458167737021299</v>
      </c>
      <c r="QI41" s="157">
        <v>128.65085777241299</v>
      </c>
      <c r="QJ41" s="157">
        <v>246.880062374771</v>
      </c>
      <c r="QK41" s="157">
        <v>328.32713384412301</v>
      </c>
      <c r="QL41" s="157">
        <v>0.46186781249999997</v>
      </c>
      <c r="QM41" s="157" t="s">
        <v>845</v>
      </c>
      <c r="QN41" s="157">
        <v>0.18121995833333299</v>
      </c>
      <c r="QO41" s="157">
        <v>2.92181983821694</v>
      </c>
      <c r="QP41" s="157">
        <v>0.168354791666667</v>
      </c>
      <c r="QQ41" s="157">
        <v>3.01651439583333</v>
      </c>
      <c r="QR41" s="157">
        <v>1.6602295416666699</v>
      </c>
      <c r="QS41" s="157">
        <v>1.5758126666666701</v>
      </c>
      <c r="QT41" s="157">
        <v>3.4978945625</v>
      </c>
      <c r="QU41" s="157">
        <v>1.837665125</v>
      </c>
      <c r="QV41" s="157">
        <v>171.623017907552</v>
      </c>
      <c r="QW41" s="157">
        <v>378.83108653650203</v>
      </c>
      <c r="QX41" s="157">
        <v>330.53671586657202</v>
      </c>
      <c r="QY41" s="157">
        <v>0.52912056802833496</v>
      </c>
      <c r="QZ41" s="157" t="s">
        <v>845</v>
      </c>
      <c r="RA41" s="157">
        <v>0.34196460416666702</v>
      </c>
      <c r="RB41" s="157">
        <v>2.9216094374999999</v>
      </c>
      <c r="RC41" s="157">
        <v>0.30240139583333298</v>
      </c>
      <c r="RD41" s="157">
        <v>5.3200495625000004</v>
      </c>
      <c r="RE41" s="157">
        <v>1.7046355</v>
      </c>
      <c r="RF41" s="157">
        <v>1.55579466666667</v>
      </c>
      <c r="RG41" s="157">
        <v>3.4904801458333301</v>
      </c>
      <c r="RH41" s="157">
        <v>1.7858446666666701</v>
      </c>
      <c r="RI41" s="157">
        <v>121.133382551487</v>
      </c>
      <c r="RJ41" s="157">
        <v>279.01686793750002</v>
      </c>
      <c r="RK41" s="157">
        <v>359.1168619375</v>
      </c>
      <c r="RL41" s="157">
        <v>0.56092085416666704</v>
      </c>
      <c r="RM41" s="157" t="s">
        <v>845</v>
      </c>
      <c r="RN41" s="157">
        <v>0.18614877029443999</v>
      </c>
      <c r="RO41" s="157">
        <v>2.9200026891773101</v>
      </c>
      <c r="RP41" s="157">
        <v>0.173811575177403</v>
      </c>
      <c r="RQ41" s="157">
        <v>2.3494990744352502</v>
      </c>
      <c r="RR41" s="157">
        <v>1.37526920029278</v>
      </c>
      <c r="RS41" s="157">
        <v>1.31029052272549</v>
      </c>
      <c r="RT41" s="157">
        <v>2.88991156531003</v>
      </c>
      <c r="RU41" s="157">
        <v>1.5069927494464499</v>
      </c>
      <c r="RV41" s="157">
        <v>73.3851411445727</v>
      </c>
      <c r="RW41" s="157">
        <v>200.98440170046899</v>
      </c>
      <c r="RX41" s="157">
        <v>100.103270219583</v>
      </c>
      <c r="RY41" s="157">
        <v>200.98440170046899</v>
      </c>
      <c r="RZ41" s="157">
        <v>179.869314497917</v>
      </c>
      <c r="SA41" s="157">
        <v>0.47884792318024699</v>
      </c>
      <c r="SB41" s="157" t="s">
        <v>845</v>
      </c>
      <c r="SC41" s="157">
        <v>0.33277659953299399</v>
      </c>
      <c r="SD41" s="157">
        <v>2.92039889842414</v>
      </c>
      <c r="SE41" s="157">
        <v>0.29732157704621398</v>
      </c>
      <c r="SF41" s="157">
        <v>3.4374152568346101</v>
      </c>
      <c r="SG41" s="157">
        <v>1.40605736074309</v>
      </c>
      <c r="SH41" s="157">
        <v>1.3094634503468701</v>
      </c>
      <c r="SI41" s="157">
        <v>2.8639179722083301</v>
      </c>
      <c r="SJ41" s="157">
        <v>1.4594217847083299</v>
      </c>
      <c r="SK41" s="157">
        <v>62.5511129280303</v>
      </c>
      <c r="SL41" s="157">
        <v>143.92693500299401</v>
      </c>
      <c r="SM41" s="157">
        <v>59.069491279752398</v>
      </c>
      <c r="SN41" s="157">
        <v>143.92693500299401</v>
      </c>
      <c r="SO41" s="157">
        <v>266.36105264999998</v>
      </c>
      <c r="SP41" s="157">
        <v>0.57168815337497203</v>
      </c>
      <c r="SQ41" s="157" t="s">
        <v>845</v>
      </c>
      <c r="SR41" s="157">
        <v>0.20754399676485399</v>
      </c>
      <c r="SS41" s="157">
        <v>2.92066898958333</v>
      </c>
      <c r="ST41" s="157">
        <v>0.19210017187768499</v>
      </c>
      <c r="SU41" s="157">
        <v>1.70741640938769</v>
      </c>
      <c r="SV41" s="157">
        <v>1.6366293097653899</v>
      </c>
      <c r="SW41" s="157">
        <v>3.3807999967816098</v>
      </c>
      <c r="SX41" s="157">
        <v>1.7097416869464701</v>
      </c>
      <c r="SY41" s="157">
        <v>76.940721441666696</v>
      </c>
      <c r="SZ41" s="157">
        <v>190.052678216667</v>
      </c>
      <c r="TA41" s="157">
        <v>96.118642673750003</v>
      </c>
      <c r="TB41" s="157">
        <v>190.052678216667</v>
      </c>
      <c r="TC41" s="157" t="s">
        <v>845</v>
      </c>
      <c r="TD41" s="157">
        <v>163.95697948327401</v>
      </c>
      <c r="TE41" s="157">
        <v>0.44702679166666698</v>
      </c>
      <c r="TF41" s="157" t="s">
        <v>845</v>
      </c>
      <c r="TG41" s="157">
        <v>0.43483885446256698</v>
      </c>
      <c r="TH41" s="157">
        <v>2.9202815069719801</v>
      </c>
      <c r="TI41" s="157">
        <v>0.374287118869914</v>
      </c>
      <c r="TJ41" s="157">
        <v>1.76659029166667</v>
      </c>
      <c r="TK41" s="157">
        <v>1.61452029791667</v>
      </c>
      <c r="TL41" s="157">
        <v>3.2926131852821299</v>
      </c>
      <c r="TM41" s="157">
        <v>1.5437548988674701</v>
      </c>
      <c r="TN41" s="157">
        <v>54.934963868213103</v>
      </c>
      <c r="TO41" s="157">
        <v>152.72773096875</v>
      </c>
      <c r="TP41" s="157">
        <v>70.708137038210594</v>
      </c>
      <c r="TQ41" s="157">
        <v>152.72773096875</v>
      </c>
      <c r="TR41" s="157">
        <v>214.993342966667</v>
      </c>
      <c r="TS41" s="157">
        <v>0.50777537155727204</v>
      </c>
      <c r="TT41" s="157" t="s">
        <v>845</v>
      </c>
      <c r="TU41" s="157">
        <v>0.14066050876276101</v>
      </c>
      <c r="TV41" s="157">
        <v>2.9220263694485</v>
      </c>
      <c r="TW41" s="157">
        <v>0.133431865727487</v>
      </c>
      <c r="TX41" s="157">
        <v>2.0923466875000001</v>
      </c>
      <c r="TY41" s="157">
        <v>1.9948247916666699</v>
      </c>
      <c r="TZ41" s="157">
        <v>4.5660348847184</v>
      </c>
      <c r="UA41" s="157">
        <v>2.4702862631576998</v>
      </c>
      <c r="UB41" s="157">
        <v>164.44151371569501</v>
      </c>
      <c r="UC41" s="157">
        <v>356.71942440369202</v>
      </c>
      <c r="UD41" s="157">
        <v>382.284672477745</v>
      </c>
      <c r="UE41" s="157">
        <v>0.54341902083333304</v>
      </c>
      <c r="UF41" s="157" t="s">
        <v>845</v>
      </c>
      <c r="UG41" s="157">
        <v>0.236777586817009</v>
      </c>
      <c r="UH41" s="157">
        <v>2.9217388519002601</v>
      </c>
      <c r="UI41" s="157">
        <v>0.210686074955485</v>
      </c>
      <c r="UJ41" s="157">
        <v>2.1383185</v>
      </c>
      <c r="UK41" s="157">
        <v>2.0033212708333301</v>
      </c>
      <c r="UL41" s="157">
        <v>4.6598100389034904</v>
      </c>
      <c r="UM41" s="157">
        <v>2.52941247220833</v>
      </c>
      <c r="UN41" s="157">
        <v>137.29041883703701</v>
      </c>
      <c r="UO41" s="157">
        <v>316.43898774166701</v>
      </c>
      <c r="UP41" s="157">
        <v>389.62300280726299</v>
      </c>
      <c r="UQ41" s="157">
        <v>0.54391972198864302</v>
      </c>
      <c r="UR41" s="157" t="s">
        <v>845</v>
      </c>
      <c r="US41" s="157">
        <v>0.145200942625375</v>
      </c>
      <c r="UT41" s="157">
        <v>2.9200268055416698</v>
      </c>
      <c r="UU41" s="157">
        <v>0.13574612000678199</v>
      </c>
      <c r="UV41" s="157">
        <v>1.7918570265789899</v>
      </c>
      <c r="UW41" s="157">
        <v>1.7176207896365401</v>
      </c>
      <c r="UX41" s="157">
        <v>3.9937752951249998</v>
      </c>
      <c r="UY41" s="157">
        <v>2.2080432013750002</v>
      </c>
      <c r="UZ41" s="157">
        <v>63.520831535385298</v>
      </c>
      <c r="VA41" s="157">
        <v>160.646666254167</v>
      </c>
      <c r="VB41" s="157">
        <v>91.038491179166698</v>
      </c>
      <c r="VC41" s="157">
        <v>160.646666254167</v>
      </c>
      <c r="VD41" s="157">
        <v>195.85217556762399</v>
      </c>
      <c r="VE41" s="157">
        <v>0.38282062776986597</v>
      </c>
      <c r="VF41" s="157" t="s">
        <v>845</v>
      </c>
      <c r="VG41" s="157">
        <v>0.30649289021652798</v>
      </c>
      <c r="VH41" s="157">
        <v>2.9201419249999998</v>
      </c>
      <c r="VI41" s="157">
        <v>0.27026692483020898</v>
      </c>
      <c r="VJ41" s="157">
        <v>1.8266127067684399</v>
      </c>
      <c r="VK41" s="157">
        <v>1.7110475645833301</v>
      </c>
      <c r="VL41" s="157">
        <v>4.03807864349863</v>
      </c>
      <c r="VM41" s="157">
        <v>2.2023107680459399</v>
      </c>
      <c r="VN41" s="157">
        <v>53.788382677083398</v>
      </c>
      <c r="VO41" s="157">
        <v>142.31992504163301</v>
      </c>
      <c r="VP41" s="157" t="s">
        <v>845</v>
      </c>
      <c r="VQ41" s="157">
        <v>64.844272653692997</v>
      </c>
      <c r="VR41" s="157">
        <v>142.31992504163301</v>
      </c>
      <c r="VS41" s="157">
        <v>222.00846975099699</v>
      </c>
      <c r="VT41" s="157">
        <v>0.41376904681767201</v>
      </c>
      <c r="VU41" s="157" t="s">
        <v>845</v>
      </c>
      <c r="VV41" s="157">
        <v>0.33461437350481099</v>
      </c>
      <c r="VW41" s="157">
        <v>2.9189372291666702</v>
      </c>
      <c r="VX41" s="157">
        <v>0.26759269593214402</v>
      </c>
      <c r="VY41" s="157">
        <v>0.95655845833333397</v>
      </c>
      <c r="VZ41" s="157">
        <v>0.94348316666666698</v>
      </c>
      <c r="WA41" s="157">
        <v>1.3404023573189201</v>
      </c>
      <c r="WB41" s="157">
        <v>0.44655329997012899</v>
      </c>
      <c r="WC41" s="157">
        <v>0.41238958333333298</v>
      </c>
      <c r="WD41" s="157">
        <v>101.44341636658299</v>
      </c>
      <c r="WE41" s="157">
        <v>567.10908454369996</v>
      </c>
      <c r="WF41" s="157">
        <v>0.81886796572616904</v>
      </c>
      <c r="WG41" s="157">
        <v>0.25631264583333402</v>
      </c>
      <c r="WH41" s="157" t="s">
        <v>845</v>
      </c>
      <c r="WI41" s="157" t="s">
        <v>845</v>
      </c>
      <c r="WJ41" s="157">
        <v>0.34537748510805699</v>
      </c>
      <c r="WK41" s="157">
        <v>2.9191764750270801</v>
      </c>
      <c r="WL41" s="157">
        <v>0.28045568997992099</v>
      </c>
      <c r="WM41" s="157">
        <v>0.95863435416666698</v>
      </c>
      <c r="WN41" s="157">
        <v>0.94409175000000001</v>
      </c>
      <c r="WO41" s="157">
        <v>1.32256855518353</v>
      </c>
      <c r="WP41" s="157">
        <v>0.52217367334800102</v>
      </c>
      <c r="WQ41" s="157">
        <v>0.39022565111945301</v>
      </c>
      <c r="WR41" s="157">
        <v>90.9594522291667</v>
      </c>
      <c r="WS41" s="157">
        <v>460.14511595106097</v>
      </c>
      <c r="WT41" s="157">
        <v>0.80014302618132005</v>
      </c>
      <c r="WU41" s="157">
        <v>0.26193527083333101</v>
      </c>
      <c r="WV41" s="157" t="s">
        <v>845</v>
      </c>
      <c r="WW41" s="157" t="s">
        <v>845</v>
      </c>
      <c r="WX41" s="157">
        <v>0.430908408860457</v>
      </c>
      <c r="WY41" s="157">
        <v>2.9191211875</v>
      </c>
      <c r="WZ41" s="157">
        <v>0.36212769352069302</v>
      </c>
      <c r="XA41" s="157">
        <v>1.0659259166666699</v>
      </c>
      <c r="XB41" s="157">
        <v>1.0344405833333301</v>
      </c>
      <c r="XC41" s="157">
        <v>1.33197138855113</v>
      </c>
      <c r="XD41" s="157">
        <v>0.93563008550739601</v>
      </c>
      <c r="XE41" s="157">
        <v>0.273381668884981</v>
      </c>
      <c r="XF41" s="157">
        <v>87.778254176742394</v>
      </c>
      <c r="XG41" s="157">
        <v>518.45521586029599</v>
      </c>
      <c r="XH41" s="157">
        <v>0.82858492382798499</v>
      </c>
      <c r="XI41" s="157">
        <v>0.102354451071656</v>
      </c>
      <c r="XJ41" s="157" t="s">
        <v>845</v>
      </c>
      <c r="XK41" s="157" t="s">
        <v>845</v>
      </c>
      <c r="XL41" s="157">
        <v>0.50677540925006404</v>
      </c>
      <c r="XM41" s="157">
        <v>2.9189799791666702</v>
      </c>
      <c r="XN41" s="157">
        <v>0.41220170690806601</v>
      </c>
      <c r="XO41" s="157">
        <v>1.05794839583333</v>
      </c>
      <c r="XP41" s="157">
        <v>1.02824864583333</v>
      </c>
      <c r="XQ41" s="157">
        <v>1.3162155713515</v>
      </c>
      <c r="XR41" s="157">
        <v>1.0526522708333299</v>
      </c>
      <c r="XS41" s="157">
        <v>0.26269585813866397</v>
      </c>
      <c r="XT41" s="157">
        <v>79.534202895833303</v>
      </c>
      <c r="XU41" s="157">
        <v>442.20115341666701</v>
      </c>
      <c r="XV41" s="157">
        <v>0.81911164583333396</v>
      </c>
      <c r="XW41" s="157">
        <v>6.24330322110015E-2</v>
      </c>
      <c r="XX41" s="157" t="s">
        <v>845</v>
      </c>
      <c r="XY41" s="157" t="s">
        <v>845</v>
      </c>
      <c r="XZ41" s="157">
        <v>8.1423211857701303E-4</v>
      </c>
      <c r="YA41" s="157">
        <v>2.91968623366001</v>
      </c>
      <c r="YB41" s="157">
        <v>7.7985619437743504E-4</v>
      </c>
      <c r="YC41" s="157">
        <v>1.43379688539585</v>
      </c>
      <c r="YD41" s="157">
        <v>1.43332033251071</v>
      </c>
      <c r="YE41" s="157">
        <v>2.1775969590434401</v>
      </c>
      <c r="YF41" s="157">
        <v>6.0245456553779698E-3</v>
      </c>
      <c r="YG41" s="157">
        <v>0.74833109499857897</v>
      </c>
      <c r="YH41" s="157">
        <v>84.971590522738296</v>
      </c>
      <c r="YI41" s="157">
        <v>524.10923402834703</v>
      </c>
      <c r="YJ41" s="157">
        <v>0.83387190970833303</v>
      </c>
      <c r="YK41" s="157">
        <v>9.00794305416667E-2</v>
      </c>
      <c r="YL41" s="157" t="s">
        <v>845</v>
      </c>
      <c r="YM41" s="157" t="s">
        <v>845</v>
      </c>
      <c r="YN41" s="157">
        <v>4.2224008467501304E-3</v>
      </c>
      <c r="YO41" s="157">
        <v>2.9198683541666699</v>
      </c>
      <c r="YP41" s="157">
        <v>4.1581816658724201E-3</v>
      </c>
      <c r="YQ41" s="157">
        <v>1.4388646561796601</v>
      </c>
      <c r="YR41" s="157">
        <v>1.4380982497800601</v>
      </c>
      <c r="YS41" s="157">
        <v>2.1256791316936998</v>
      </c>
      <c r="YT41" s="157">
        <v>3.0914142374999998E-2</v>
      </c>
      <c r="YU41" s="157">
        <v>0.69319906496475303</v>
      </c>
      <c r="YV41" s="157">
        <v>75.617342484738501</v>
      </c>
      <c r="YW41" s="157">
        <v>431.00106684389198</v>
      </c>
      <c r="YX41" s="157">
        <v>0.82701839344866201</v>
      </c>
      <c r="YY41" s="157">
        <v>7.5419406250000001E-2</v>
      </c>
      <c r="YZ41" s="157" t="s">
        <v>845</v>
      </c>
      <c r="ZA41" s="157" t="s">
        <v>845</v>
      </c>
      <c r="ZB41" s="157">
        <v>1.5981397772482999E-2</v>
      </c>
      <c r="ZC41" s="157">
        <v>2.9198955136781701</v>
      </c>
      <c r="ZD41" s="157">
        <v>1.5793604385608999E-2</v>
      </c>
      <c r="ZE41" s="157">
        <v>1.6281798333333299</v>
      </c>
      <c r="ZF41" s="157">
        <v>1.62558652083333</v>
      </c>
      <c r="ZG41" s="157">
        <v>2.2997826458333299</v>
      </c>
      <c r="ZH41" s="157">
        <v>0.11331319612569</v>
      </c>
      <c r="ZI41" s="157">
        <v>0.67474258111920404</v>
      </c>
      <c r="ZJ41" s="157">
        <v>89.381274946188398</v>
      </c>
      <c r="ZK41" s="157">
        <v>530.70973539562101</v>
      </c>
      <c r="ZL41" s="157" t="s">
        <v>845</v>
      </c>
      <c r="ZM41" s="157">
        <v>530.70973539562101</v>
      </c>
      <c r="ZN41" s="157" t="s">
        <v>845</v>
      </c>
      <c r="ZO41" s="157">
        <v>0.961454548580712</v>
      </c>
      <c r="ZP41" s="157">
        <v>0.82154970833333396</v>
      </c>
      <c r="ZQ41" s="157" t="s">
        <v>845</v>
      </c>
      <c r="ZR41" s="157" t="s">
        <v>845</v>
      </c>
      <c r="ZS41" s="157">
        <v>2.6785285772874701E-2</v>
      </c>
      <c r="ZT41" s="157">
        <v>2.92007461590795</v>
      </c>
      <c r="ZU41" s="157">
        <v>2.60027814257816E-2</v>
      </c>
      <c r="ZV41" s="157">
        <v>1.63014585416667</v>
      </c>
      <c r="ZW41" s="157">
        <v>1.6249394374999999</v>
      </c>
      <c r="ZX41" s="157">
        <v>2.29466920833333</v>
      </c>
      <c r="ZY41" s="157">
        <v>0.168084322151586</v>
      </c>
      <c r="ZZ41" s="157">
        <v>0.664523208333334</v>
      </c>
      <c r="AAA41" s="157">
        <v>80.971210999999997</v>
      </c>
      <c r="AAB41" s="157">
        <v>461.27343283324097</v>
      </c>
      <c r="AAC41" s="157" t="s">
        <v>845</v>
      </c>
      <c r="AAD41" s="157">
        <v>461.27343283324097</v>
      </c>
      <c r="AAE41" s="157">
        <v>0.53054041666663898</v>
      </c>
      <c r="AAF41" s="157">
        <v>0.82340733333333405</v>
      </c>
      <c r="AAG41" s="157" t="s">
        <v>845</v>
      </c>
      <c r="AAH41" s="157" t="s">
        <v>845</v>
      </c>
      <c r="AAI41" s="157">
        <v>0.149926791666667</v>
      </c>
      <c r="AAJ41" s="157">
        <v>2.9204548152441299</v>
      </c>
      <c r="AAK41" s="157">
        <v>0.13288918750000001</v>
      </c>
      <c r="AAL41" s="157">
        <v>1.3215765625</v>
      </c>
      <c r="AAM41" s="157">
        <v>1.309464875</v>
      </c>
      <c r="AAN41" s="157">
        <v>1.691686875</v>
      </c>
      <c r="AAO41" s="157">
        <v>0.43049572916666701</v>
      </c>
      <c r="AAP41" s="157">
        <v>0.37011033333333299</v>
      </c>
      <c r="AAQ41" s="157">
        <v>94.098910645833399</v>
      </c>
      <c r="AAR41" s="157">
        <v>531.16101430771596</v>
      </c>
      <c r="AAS41" s="157">
        <v>0.11177868761205501</v>
      </c>
      <c r="AAT41" s="157">
        <v>0.81950147362791903</v>
      </c>
      <c r="AAU41" s="157" t="s">
        <v>845</v>
      </c>
      <c r="AAV41" s="157" t="s">
        <v>845</v>
      </c>
      <c r="AAW41" s="157">
        <v>0.15057039583333301</v>
      </c>
      <c r="AAX41" s="157">
        <v>2.9206051204658299</v>
      </c>
      <c r="AAY41" s="157">
        <v>0.13490193750000001</v>
      </c>
      <c r="AAZ41" s="157">
        <v>1.31941483333333</v>
      </c>
      <c r="ABA41" s="157">
        <v>1.3068958125000001</v>
      </c>
      <c r="ABB41" s="157">
        <v>1.6865269791666699</v>
      </c>
      <c r="ABC41" s="157">
        <v>0.44480674999999997</v>
      </c>
      <c r="ABD41" s="157">
        <v>0.36711222916666703</v>
      </c>
      <c r="ABE41" s="157">
        <v>84.083682051147903</v>
      </c>
      <c r="ABF41" s="157">
        <v>476.86635652083402</v>
      </c>
      <c r="ABG41" s="157">
        <v>0.14502885129312301</v>
      </c>
      <c r="ABH41" s="157">
        <v>0.82309818337423601</v>
      </c>
      <c r="ABI41" s="157" t="s">
        <v>845</v>
      </c>
      <c r="ABJ41" s="157" t="s">
        <v>845</v>
      </c>
      <c r="ABK41" s="157">
        <v>1.5506362896662899E-2</v>
      </c>
      <c r="ABL41" s="157">
        <v>2.9204360416666701</v>
      </c>
      <c r="ABM41" s="157">
        <v>1.5364258441842801E-2</v>
      </c>
      <c r="ABN41" s="157">
        <v>1.26163178125</v>
      </c>
      <c r="ABO41" s="157">
        <v>1.25796270833333</v>
      </c>
      <c r="ABP41" s="157">
        <v>2.0324342812500098</v>
      </c>
      <c r="ABQ41" s="157">
        <v>0.122428361168918</v>
      </c>
      <c r="ABR41" s="157">
        <v>0.78487995158118695</v>
      </c>
      <c r="ABS41" s="157">
        <v>95.707260880338694</v>
      </c>
      <c r="ABT41" s="157">
        <v>512.852429939383</v>
      </c>
      <c r="ABU41" s="157">
        <v>0.46872298581725103</v>
      </c>
      <c r="ABV41" s="157">
        <v>0.82213503044652503</v>
      </c>
      <c r="ABW41" s="157" t="s">
        <v>845</v>
      </c>
      <c r="ABX41" s="157" t="s">
        <v>845</v>
      </c>
      <c r="ABY41" s="157">
        <v>2.0155802083333299E-2</v>
      </c>
      <c r="ABZ41" s="157">
        <v>2.9197744895833302</v>
      </c>
      <c r="ACA41" s="157">
        <v>1.9940437500000002E-2</v>
      </c>
      <c r="ACB41" s="157">
        <v>1.25930010416667</v>
      </c>
      <c r="ACC41" s="157">
        <v>1.25416009925413</v>
      </c>
      <c r="ACD41" s="157">
        <v>1.99509230097435</v>
      </c>
      <c r="ACE41" s="157">
        <v>0.14231099999999999</v>
      </c>
      <c r="ACF41" s="157">
        <v>0.75558917027225103</v>
      </c>
      <c r="ACG41" s="157">
        <v>81.011039012486705</v>
      </c>
      <c r="ACH41" s="157">
        <v>454.59500424783698</v>
      </c>
      <c r="ACI41" s="157">
        <v>0.53299616666666605</v>
      </c>
      <c r="ACJ41" s="157">
        <v>0.81522801647502696</v>
      </c>
    </row>
    <row r="42" spans="1:764" x14ac:dyDescent="0.35">
      <c r="A42" s="167"/>
      <c r="B42" s="2"/>
      <c r="C42" s="171"/>
      <c r="D42" s="1"/>
      <c r="E42" s="157"/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57"/>
      <c r="Y42" s="157"/>
      <c r="Z42" s="157"/>
      <c r="AA42" s="157"/>
      <c r="AB42" s="157"/>
      <c r="AC42" s="157"/>
      <c r="AD42" s="157"/>
      <c r="AE42" s="157"/>
      <c r="AF42" s="157"/>
      <c r="AG42" s="157"/>
      <c r="AH42" s="157"/>
      <c r="AI42" s="157"/>
      <c r="AJ42" s="157"/>
      <c r="AK42" s="157"/>
      <c r="AL42" s="157"/>
      <c r="AM42" s="157"/>
      <c r="AN42" s="157"/>
      <c r="AO42" s="157"/>
      <c r="AP42" s="157"/>
      <c r="AQ42" s="157"/>
      <c r="AR42" s="157"/>
      <c r="AS42" s="157"/>
      <c r="AT42" s="157"/>
      <c r="AU42" s="157"/>
      <c r="AV42" s="157"/>
      <c r="AW42" s="157"/>
      <c r="AX42" s="157"/>
      <c r="AY42" s="157"/>
      <c r="AZ42" s="157"/>
      <c r="BA42" s="157"/>
      <c r="BB42" s="157"/>
      <c r="BC42" s="157"/>
      <c r="BD42" s="157"/>
      <c r="BE42" s="157"/>
      <c r="BF42" s="157"/>
      <c r="BG42" s="157"/>
      <c r="BH42" s="157"/>
      <c r="BI42" s="157"/>
      <c r="BJ42" s="157"/>
      <c r="BK42" s="157"/>
      <c r="BL42" s="157"/>
      <c r="BM42" s="157"/>
      <c r="BN42" s="157"/>
      <c r="BO42" s="157"/>
      <c r="BP42" s="157"/>
      <c r="BQ42" s="157"/>
      <c r="BR42" s="157"/>
      <c r="BS42" s="157"/>
      <c r="BT42" s="157"/>
      <c r="BU42" s="157"/>
      <c r="BV42" s="157"/>
      <c r="BW42" s="157"/>
      <c r="BX42" s="157"/>
      <c r="BY42" s="157"/>
      <c r="BZ42" s="157"/>
      <c r="CA42" s="157"/>
      <c r="CB42" s="157"/>
      <c r="CC42" s="157"/>
      <c r="CD42" s="157"/>
      <c r="CE42" s="157"/>
      <c r="CF42" s="157"/>
      <c r="CG42" s="157"/>
      <c r="CH42" s="157"/>
      <c r="CI42" s="157"/>
      <c r="CJ42" s="157"/>
      <c r="CK42" s="157"/>
      <c r="CL42" s="157"/>
      <c r="CM42" s="157"/>
      <c r="CN42" s="157"/>
      <c r="CO42" s="157"/>
      <c r="CP42" s="157"/>
      <c r="CQ42" s="157"/>
      <c r="CR42" s="157"/>
      <c r="CS42" s="157"/>
      <c r="CT42" s="157"/>
      <c r="CU42" s="157"/>
      <c r="CV42" s="157"/>
      <c r="CW42" s="157"/>
      <c r="CX42" s="157"/>
      <c r="CY42" s="157"/>
      <c r="CZ42" s="157"/>
      <c r="DA42" s="157"/>
      <c r="DB42" s="157"/>
      <c r="DC42" s="157"/>
      <c r="DD42" s="157"/>
      <c r="DE42" s="157"/>
      <c r="DF42" s="157"/>
      <c r="DG42" s="157"/>
      <c r="DH42" s="157"/>
      <c r="DI42" s="157"/>
      <c r="DJ42" s="157"/>
      <c r="DK42" s="157"/>
      <c r="DL42" s="157"/>
      <c r="DM42" s="157"/>
      <c r="DN42" s="157"/>
      <c r="DO42" s="157"/>
      <c r="DP42" s="157"/>
      <c r="DQ42" s="157"/>
      <c r="DR42" s="157"/>
      <c r="DS42" s="157"/>
      <c r="DT42" s="157"/>
      <c r="DU42" s="157"/>
      <c r="DV42" s="157"/>
      <c r="DW42" s="157"/>
      <c r="DX42" s="157"/>
      <c r="DY42" s="157"/>
      <c r="DZ42" s="157"/>
      <c r="EA42" s="157"/>
      <c r="EB42" s="157"/>
      <c r="EC42" s="157"/>
      <c r="ED42" s="157"/>
      <c r="EE42" s="157"/>
      <c r="EF42" s="157"/>
      <c r="EG42" s="157"/>
      <c r="EH42" s="157"/>
      <c r="EI42" s="157"/>
      <c r="EJ42" s="157"/>
      <c r="EK42" s="157"/>
      <c r="EL42" s="157"/>
      <c r="EM42" s="157"/>
      <c r="EN42" s="157"/>
      <c r="EO42" s="157"/>
      <c r="EP42" s="157"/>
      <c r="EQ42" s="157"/>
      <c r="ER42" s="157"/>
      <c r="ES42" s="157"/>
      <c r="ET42" s="157"/>
      <c r="EU42" s="157"/>
      <c r="EV42" s="157"/>
      <c r="EW42" s="157"/>
      <c r="EX42" s="157"/>
      <c r="EY42" s="157"/>
      <c r="EZ42" s="157"/>
      <c r="FA42" s="157"/>
      <c r="FB42" s="157"/>
      <c r="FC42" s="157"/>
      <c r="FD42" s="157"/>
      <c r="FE42" s="157"/>
      <c r="FF42" s="157"/>
      <c r="FG42" s="157"/>
      <c r="FH42" s="157"/>
      <c r="FI42" s="157"/>
      <c r="FJ42" s="157"/>
      <c r="FK42" s="157"/>
      <c r="FL42" s="157"/>
      <c r="FM42" s="157"/>
      <c r="FN42" s="157"/>
      <c r="FO42" s="157"/>
      <c r="FP42" s="157"/>
      <c r="FQ42" s="157"/>
      <c r="FR42" s="157"/>
      <c r="FS42" s="157"/>
      <c r="FT42" s="157"/>
      <c r="FU42" s="157"/>
      <c r="FV42" s="157"/>
      <c r="FW42" s="157"/>
      <c r="FX42" s="157"/>
      <c r="FY42" s="157"/>
      <c r="FZ42" s="157"/>
      <c r="GA42" s="157"/>
      <c r="GB42" s="157"/>
      <c r="GC42" s="157"/>
      <c r="GD42" s="157"/>
      <c r="GE42" s="157"/>
      <c r="GF42" s="157"/>
      <c r="GG42" s="157"/>
      <c r="GH42" s="157"/>
      <c r="GI42" s="157"/>
      <c r="GJ42" s="157"/>
      <c r="GK42" s="157"/>
      <c r="GL42" s="157"/>
      <c r="GM42" s="157"/>
      <c r="GN42" s="157"/>
      <c r="GO42" s="157"/>
      <c r="GP42" s="157"/>
      <c r="GQ42" s="157"/>
      <c r="GR42" s="157"/>
      <c r="GS42" s="157"/>
      <c r="GT42" s="157"/>
      <c r="GU42" s="157"/>
      <c r="GV42" s="157"/>
      <c r="GW42" s="157"/>
      <c r="GX42" s="157"/>
      <c r="GY42" s="157"/>
      <c r="GZ42" s="157"/>
      <c r="HA42" s="157"/>
      <c r="HB42" s="157"/>
      <c r="HC42" s="157"/>
      <c r="HD42" s="157"/>
      <c r="HE42" s="157"/>
      <c r="HF42" s="157"/>
      <c r="HG42" s="157"/>
      <c r="HH42" s="157"/>
      <c r="HI42" s="157"/>
      <c r="HJ42" s="157"/>
      <c r="HK42" s="157"/>
      <c r="HL42" s="157"/>
      <c r="HM42" s="157"/>
      <c r="HN42" s="157"/>
      <c r="HO42" s="157"/>
      <c r="HP42" s="157"/>
      <c r="HQ42" s="157"/>
      <c r="HR42" s="157"/>
      <c r="HS42" s="157"/>
      <c r="HT42" s="157" t="s">
        <v>845</v>
      </c>
      <c r="HU42" s="157"/>
      <c r="HV42" s="157"/>
      <c r="HW42" s="157"/>
      <c r="HX42" s="157"/>
      <c r="HY42" s="157"/>
      <c r="HZ42" s="157"/>
      <c r="IA42" s="157"/>
      <c r="IB42" s="157"/>
      <c r="IC42" s="157"/>
      <c r="ID42" s="157"/>
      <c r="IE42" s="157"/>
      <c r="IF42" s="157"/>
      <c r="IG42" s="157"/>
      <c r="IH42" s="157"/>
      <c r="II42" s="157" t="s">
        <v>845</v>
      </c>
      <c r="IJ42" s="157"/>
      <c r="IK42" s="157"/>
      <c r="IL42" s="157"/>
      <c r="IM42" s="157"/>
      <c r="IN42" s="157"/>
      <c r="IO42" s="157" t="s">
        <v>845</v>
      </c>
      <c r="IP42" s="157"/>
      <c r="IQ42" s="157"/>
      <c r="IR42" s="157"/>
      <c r="IS42" s="157"/>
      <c r="IT42" s="157"/>
      <c r="IU42" s="157"/>
      <c r="IV42" s="157"/>
      <c r="IW42" s="157"/>
      <c r="IX42" s="157"/>
      <c r="IY42" s="157"/>
      <c r="IZ42" s="157"/>
      <c r="JA42" s="157"/>
      <c r="JB42" s="157"/>
      <c r="JC42" s="157"/>
      <c r="JD42" s="157" t="s">
        <v>845</v>
      </c>
      <c r="JE42" s="157"/>
      <c r="JF42" s="157"/>
      <c r="JG42" s="157"/>
      <c r="JH42" s="157"/>
      <c r="JI42" s="157"/>
      <c r="JJ42" s="157" t="s">
        <v>845</v>
      </c>
      <c r="JK42" s="157"/>
      <c r="JL42" s="157"/>
      <c r="JM42" s="157"/>
      <c r="JN42" s="157"/>
      <c r="JO42" s="157"/>
      <c r="JP42" s="157"/>
      <c r="JQ42" s="157"/>
      <c r="JR42" s="157"/>
      <c r="JS42" s="157"/>
      <c r="JT42" s="157"/>
      <c r="JU42" s="157"/>
      <c r="JV42" s="157"/>
      <c r="JW42" s="157"/>
      <c r="JX42" s="157"/>
      <c r="JY42" s="157" t="s">
        <v>845</v>
      </c>
      <c r="JZ42" s="157"/>
      <c r="KA42" s="157"/>
      <c r="KB42" s="157"/>
      <c r="KC42" s="157"/>
      <c r="KD42" s="157"/>
      <c r="KE42" s="157" t="s">
        <v>845</v>
      </c>
      <c r="KF42" s="157"/>
      <c r="KG42" s="157"/>
      <c r="KH42" s="157"/>
      <c r="KI42" s="157"/>
      <c r="KJ42" s="157"/>
      <c r="KK42" s="157"/>
      <c r="KL42" s="157"/>
      <c r="KM42" s="157"/>
      <c r="KN42" s="157"/>
      <c r="KO42" s="157"/>
      <c r="KP42" s="157" t="s">
        <v>845</v>
      </c>
      <c r="KQ42" s="157"/>
      <c r="KR42" s="157"/>
      <c r="KS42" s="157"/>
      <c r="KT42" s="157"/>
      <c r="KU42" s="157"/>
      <c r="KV42" s="157"/>
      <c r="KW42" s="157"/>
      <c r="KX42" s="157"/>
      <c r="KY42" s="157"/>
      <c r="KZ42" s="157" t="s">
        <v>845</v>
      </c>
      <c r="LA42" s="157"/>
      <c r="LB42" s="157"/>
      <c r="LC42" s="157"/>
      <c r="LD42" s="157"/>
      <c r="LE42" s="157"/>
      <c r="LF42" s="157"/>
      <c r="LG42" s="157"/>
      <c r="LH42" s="157"/>
      <c r="LI42" s="157"/>
      <c r="LJ42" s="157"/>
      <c r="LK42" s="157" t="s">
        <v>845</v>
      </c>
      <c r="LL42" s="157"/>
      <c r="LM42" s="157"/>
      <c r="LN42" s="157"/>
      <c r="LO42" s="157"/>
      <c r="LP42" s="157"/>
      <c r="LQ42" s="157"/>
      <c r="LR42" s="157"/>
      <c r="LS42" s="157"/>
      <c r="LT42" s="157"/>
      <c r="LU42" s="157" t="s">
        <v>845</v>
      </c>
      <c r="LV42" s="157"/>
      <c r="LW42" s="157"/>
      <c r="LX42" s="157"/>
      <c r="LY42" s="157"/>
      <c r="LZ42" s="157"/>
      <c r="MA42" s="157"/>
      <c r="MB42" s="157"/>
      <c r="MC42" s="157"/>
      <c r="MD42" s="157"/>
      <c r="ME42" s="157"/>
      <c r="MF42" s="157" t="s">
        <v>845</v>
      </c>
      <c r="MG42" s="157"/>
      <c r="MH42" s="157"/>
      <c r="MI42" s="157"/>
      <c r="MJ42" s="157"/>
      <c r="MK42" s="157"/>
      <c r="ML42" s="157"/>
      <c r="MM42" s="157"/>
      <c r="MN42" s="157"/>
      <c r="MO42" s="157"/>
      <c r="MP42" s="157" t="s">
        <v>845</v>
      </c>
      <c r="MQ42" s="157"/>
      <c r="MR42" s="157"/>
      <c r="MS42" s="157"/>
      <c r="MT42" s="157"/>
      <c r="MU42" s="157"/>
      <c r="MV42" s="157"/>
      <c r="MW42" s="157"/>
      <c r="MX42" s="157"/>
      <c r="MY42" s="157"/>
      <c r="MZ42" s="157"/>
      <c r="NA42" s="157"/>
      <c r="NB42" s="157" t="s">
        <v>845</v>
      </c>
      <c r="NC42" s="157"/>
      <c r="ND42" s="157"/>
      <c r="NE42" s="157"/>
      <c r="NF42" s="157"/>
      <c r="NG42" s="157"/>
      <c r="NH42" s="157"/>
      <c r="NI42" s="157"/>
      <c r="NJ42" s="157"/>
      <c r="NK42" s="157"/>
      <c r="NL42" s="157"/>
      <c r="NM42" s="157"/>
      <c r="NN42" s="157" t="s">
        <v>845</v>
      </c>
      <c r="NO42" s="157"/>
      <c r="NP42" s="157"/>
      <c r="NQ42" s="157"/>
      <c r="NR42" s="157"/>
      <c r="NS42" s="157"/>
      <c r="NT42" s="157"/>
      <c r="NU42" s="157"/>
      <c r="NV42" s="157"/>
      <c r="NW42" s="157"/>
      <c r="NX42" s="157"/>
      <c r="NY42" s="157"/>
      <c r="NZ42" s="157" t="s">
        <v>845</v>
      </c>
      <c r="OA42" s="157"/>
      <c r="OB42" s="157"/>
      <c r="OC42" s="157"/>
      <c r="OD42" s="157"/>
      <c r="OE42" s="157"/>
      <c r="OF42" s="157"/>
      <c r="OG42" s="157"/>
      <c r="OH42" s="157"/>
      <c r="OI42" s="157"/>
      <c r="OJ42" s="157"/>
      <c r="OK42" s="157"/>
      <c r="OL42" s="157" t="s">
        <v>845</v>
      </c>
      <c r="OM42" s="157"/>
      <c r="ON42" s="157"/>
      <c r="OO42" s="157"/>
      <c r="OP42" s="157"/>
      <c r="OQ42" s="157"/>
      <c r="OR42" s="157"/>
      <c r="OS42" s="157"/>
      <c r="OT42" s="157"/>
      <c r="OU42" s="157"/>
      <c r="OV42" s="157"/>
      <c r="OW42" s="157"/>
      <c r="OX42" s="157" t="s">
        <v>845</v>
      </c>
      <c r="OY42" s="157"/>
      <c r="OZ42" s="157"/>
      <c r="PA42" s="157"/>
      <c r="PB42" s="157"/>
      <c r="PC42" s="157"/>
      <c r="PD42" s="157"/>
      <c r="PE42" s="157"/>
      <c r="PF42" s="157"/>
      <c r="PG42" s="157"/>
      <c r="PH42" s="157"/>
      <c r="PI42" s="157"/>
      <c r="PJ42" s="157"/>
      <c r="PK42" s="157" t="s">
        <v>845</v>
      </c>
      <c r="PL42" s="157"/>
      <c r="PM42" s="157"/>
      <c r="PN42" s="157"/>
      <c r="PO42" s="157"/>
      <c r="PP42" s="157"/>
      <c r="PQ42" s="157"/>
      <c r="PR42" s="157"/>
      <c r="PS42" s="157" t="s">
        <v>845</v>
      </c>
      <c r="PT42" s="157"/>
      <c r="PU42" s="157"/>
      <c r="PV42" s="157"/>
      <c r="PW42" s="157" t="s">
        <v>845</v>
      </c>
      <c r="PX42" s="157"/>
      <c r="PY42" s="157"/>
      <c r="PZ42" s="157" t="s">
        <v>845</v>
      </c>
      <c r="QA42" s="157"/>
      <c r="QB42" s="157"/>
      <c r="QC42" s="157"/>
      <c r="QD42" s="157"/>
      <c r="QE42" s="157"/>
      <c r="QF42" s="157"/>
      <c r="QG42" s="157"/>
      <c r="QH42" s="157"/>
      <c r="QI42" s="157"/>
      <c r="QJ42" s="157"/>
      <c r="QK42" s="157"/>
      <c r="QL42" s="157"/>
      <c r="QM42" s="157" t="s">
        <v>845</v>
      </c>
      <c r="QN42" s="157"/>
      <c r="QO42" s="157"/>
      <c r="QP42" s="157"/>
      <c r="QQ42" s="157"/>
      <c r="QR42" s="157"/>
      <c r="QS42" s="157"/>
      <c r="QT42" s="157"/>
      <c r="QU42" s="157"/>
      <c r="QV42" s="157"/>
      <c r="QW42" s="157"/>
      <c r="QX42" s="157"/>
      <c r="QY42" s="157"/>
      <c r="QZ42" s="157" t="s">
        <v>845</v>
      </c>
      <c r="RA42" s="157"/>
      <c r="RB42" s="157"/>
      <c r="RC42" s="157"/>
      <c r="RD42" s="157"/>
      <c r="RE42" s="157"/>
      <c r="RF42" s="157"/>
      <c r="RG42" s="157"/>
      <c r="RH42" s="157"/>
      <c r="RI42" s="157"/>
      <c r="RJ42" s="157"/>
      <c r="RK42" s="157"/>
      <c r="RL42" s="157"/>
      <c r="RM42" s="157" t="s">
        <v>845</v>
      </c>
      <c r="RN42" s="157"/>
      <c r="RO42" s="157"/>
      <c r="RP42" s="157"/>
      <c r="RQ42" s="157"/>
      <c r="RR42" s="157"/>
      <c r="RS42" s="157"/>
      <c r="RT42" s="157"/>
      <c r="RU42" s="157"/>
      <c r="RV42" s="157"/>
      <c r="RW42" s="157"/>
      <c r="RX42" s="157"/>
      <c r="RY42" s="157"/>
      <c r="RZ42" s="157"/>
      <c r="SA42" s="157"/>
      <c r="SB42" s="157" t="s">
        <v>845</v>
      </c>
      <c r="SC42" s="157"/>
      <c r="SD42" s="157"/>
      <c r="SE42" s="157"/>
      <c r="SF42" s="157"/>
      <c r="SG42" s="157"/>
      <c r="SH42" s="157"/>
      <c r="SI42" s="157"/>
      <c r="SJ42" s="157"/>
      <c r="SK42" s="157"/>
      <c r="SL42" s="157"/>
      <c r="SM42" s="157"/>
      <c r="SN42" s="157"/>
      <c r="SO42" s="157"/>
      <c r="SP42" s="157"/>
      <c r="SQ42" s="157" t="s">
        <v>845</v>
      </c>
      <c r="SR42" s="157"/>
      <c r="SS42" s="157"/>
      <c r="ST42" s="157"/>
      <c r="SU42" s="157"/>
      <c r="SV42" s="157"/>
      <c r="SW42" s="157"/>
      <c r="SX42" s="157"/>
      <c r="SY42" s="157"/>
      <c r="SZ42" s="157"/>
      <c r="TA42" s="157"/>
      <c r="TB42" s="157"/>
      <c r="TC42" s="157" t="s">
        <v>845</v>
      </c>
      <c r="TD42" s="157"/>
      <c r="TE42" s="157"/>
      <c r="TF42" s="157" t="s">
        <v>845</v>
      </c>
      <c r="TG42" s="157"/>
      <c r="TH42" s="157"/>
      <c r="TI42" s="157"/>
      <c r="TJ42" s="157"/>
      <c r="TK42" s="157"/>
      <c r="TL42" s="157"/>
      <c r="TM42" s="157"/>
      <c r="TN42" s="157"/>
      <c r="TO42" s="157"/>
      <c r="TP42" s="157"/>
      <c r="TQ42" s="157"/>
      <c r="TR42" s="157"/>
      <c r="TS42" s="157"/>
      <c r="TT42" s="157" t="s">
        <v>845</v>
      </c>
      <c r="TU42" s="157"/>
      <c r="TV42" s="157"/>
      <c r="TW42" s="157"/>
      <c r="TX42" s="157"/>
      <c r="TY42" s="157"/>
      <c r="TZ42" s="157"/>
      <c r="UA42" s="157"/>
      <c r="UB42" s="157"/>
      <c r="UC42" s="157"/>
      <c r="UD42" s="157"/>
      <c r="UE42" s="157"/>
      <c r="UF42" s="157" t="s">
        <v>845</v>
      </c>
      <c r="UG42" s="157"/>
      <c r="UH42" s="157"/>
      <c r="UI42" s="157"/>
      <c r="UJ42" s="157"/>
      <c r="UK42" s="157"/>
      <c r="UL42" s="157"/>
      <c r="UM42" s="157"/>
      <c r="UN42" s="157"/>
      <c r="UO42" s="157"/>
      <c r="UP42" s="157"/>
      <c r="UQ42" s="157"/>
      <c r="UR42" s="157" t="s">
        <v>845</v>
      </c>
      <c r="US42" s="157"/>
      <c r="UT42" s="157"/>
      <c r="UU42" s="157"/>
      <c r="UV42" s="157"/>
      <c r="UW42" s="157"/>
      <c r="UX42" s="157"/>
      <c r="UY42" s="157"/>
      <c r="UZ42" s="157"/>
      <c r="VA42" s="157"/>
      <c r="VB42" s="157"/>
      <c r="VC42" s="157"/>
      <c r="VD42" s="157"/>
      <c r="VE42" s="157"/>
      <c r="VF42" s="157" t="s">
        <v>845</v>
      </c>
      <c r="VG42" s="157"/>
      <c r="VH42" s="157"/>
      <c r="VI42" s="157"/>
      <c r="VJ42" s="157"/>
      <c r="VK42" s="157"/>
      <c r="VL42" s="157"/>
      <c r="VM42" s="157"/>
      <c r="VN42" s="157"/>
      <c r="VO42" s="157"/>
      <c r="VP42" s="157" t="s">
        <v>845</v>
      </c>
      <c r="VQ42" s="157"/>
      <c r="VR42" s="157"/>
      <c r="VS42" s="157"/>
      <c r="VT42" s="157"/>
      <c r="VU42" s="157" t="s">
        <v>845</v>
      </c>
      <c r="VV42" s="157"/>
      <c r="VW42" s="157"/>
      <c r="VX42" s="157"/>
      <c r="VY42" s="157"/>
      <c r="VZ42" s="157"/>
      <c r="WA42" s="157"/>
      <c r="WB42" s="157"/>
      <c r="WC42" s="157"/>
      <c r="WD42" s="157"/>
      <c r="WE42" s="157"/>
      <c r="WF42" s="157"/>
      <c r="WG42" s="157"/>
      <c r="WH42" s="157" t="s">
        <v>845</v>
      </c>
      <c r="WI42" s="157" t="s">
        <v>845</v>
      </c>
      <c r="WJ42" s="157"/>
      <c r="WK42" s="157"/>
      <c r="WL42" s="157"/>
      <c r="WM42" s="157"/>
      <c r="WN42" s="157"/>
      <c r="WO42" s="157"/>
      <c r="WP42" s="157"/>
      <c r="WQ42" s="157"/>
      <c r="WR42" s="157"/>
      <c r="WS42" s="157"/>
      <c r="WT42" s="157"/>
      <c r="WU42" s="157"/>
      <c r="WV42" s="157" t="s">
        <v>845</v>
      </c>
      <c r="WW42" s="157" t="s">
        <v>845</v>
      </c>
      <c r="WX42" s="157"/>
      <c r="WY42" s="157"/>
      <c r="WZ42" s="157"/>
      <c r="XA42" s="157"/>
      <c r="XB42" s="157"/>
      <c r="XC42" s="157"/>
      <c r="XD42" s="157"/>
      <c r="XE42" s="157"/>
      <c r="XF42" s="157"/>
      <c r="XG42" s="157"/>
      <c r="XH42" s="157"/>
      <c r="XI42" s="157"/>
      <c r="XJ42" s="157" t="s">
        <v>845</v>
      </c>
      <c r="XK42" s="157" t="s">
        <v>845</v>
      </c>
      <c r="XL42" s="157"/>
      <c r="XM42" s="157"/>
      <c r="XN42" s="157"/>
      <c r="XO42" s="157"/>
      <c r="XP42" s="157"/>
      <c r="XQ42" s="157"/>
      <c r="XR42" s="157"/>
      <c r="XS42" s="157"/>
      <c r="XT42" s="157"/>
      <c r="XU42" s="157"/>
      <c r="XV42" s="157"/>
      <c r="XW42" s="157"/>
      <c r="XX42" s="157" t="s">
        <v>845</v>
      </c>
      <c r="XY42" s="157" t="s">
        <v>845</v>
      </c>
      <c r="XZ42" s="157"/>
      <c r="YA42" s="157"/>
      <c r="YB42" s="157"/>
      <c r="YC42" s="157"/>
      <c r="YD42" s="157"/>
      <c r="YE42" s="157"/>
      <c r="YF42" s="157"/>
      <c r="YG42" s="157"/>
      <c r="YH42" s="157"/>
      <c r="YI42" s="157"/>
      <c r="YJ42" s="157"/>
      <c r="YK42" s="157"/>
      <c r="YL42" s="157" t="s">
        <v>845</v>
      </c>
      <c r="YM42" s="157" t="s">
        <v>845</v>
      </c>
      <c r="YN42" s="157"/>
      <c r="YO42" s="157"/>
      <c r="YP42" s="157"/>
      <c r="YQ42" s="157"/>
      <c r="YR42" s="157"/>
      <c r="YS42" s="157"/>
      <c r="YT42" s="157"/>
      <c r="YU42" s="157"/>
      <c r="YV42" s="157"/>
      <c r="YW42" s="157"/>
      <c r="YX42" s="157"/>
      <c r="YY42" s="157"/>
      <c r="YZ42" s="157" t="s">
        <v>845</v>
      </c>
      <c r="ZA42" s="157" t="s">
        <v>845</v>
      </c>
      <c r="ZB42" s="157"/>
      <c r="ZC42" s="157"/>
      <c r="ZD42" s="157"/>
      <c r="ZE42" s="157"/>
      <c r="ZF42" s="157"/>
      <c r="ZG42" s="157"/>
      <c r="ZH42" s="157"/>
      <c r="ZI42" s="157"/>
      <c r="ZJ42" s="157"/>
      <c r="ZK42" s="157"/>
      <c r="ZL42" s="157" t="s">
        <v>845</v>
      </c>
      <c r="ZM42" s="157"/>
      <c r="ZN42" s="157" t="s">
        <v>845</v>
      </c>
      <c r="ZO42" s="157"/>
      <c r="ZP42" s="157"/>
      <c r="ZQ42" s="157" t="s">
        <v>845</v>
      </c>
      <c r="ZR42" s="157" t="s">
        <v>845</v>
      </c>
      <c r="ZS42" s="157"/>
      <c r="ZT42" s="157"/>
      <c r="ZU42" s="157"/>
      <c r="ZV42" s="157"/>
      <c r="ZW42" s="157"/>
      <c r="ZX42" s="157"/>
      <c r="ZY42" s="157"/>
      <c r="ZZ42" s="157"/>
      <c r="AAA42" s="157"/>
      <c r="AAB42" s="157"/>
      <c r="AAC42" s="157" t="s">
        <v>845</v>
      </c>
      <c r="AAD42" s="157"/>
      <c r="AAE42" s="157"/>
      <c r="AAF42" s="157"/>
      <c r="AAG42" s="157" t="s">
        <v>845</v>
      </c>
      <c r="AAH42" s="157" t="s">
        <v>845</v>
      </c>
      <c r="AAI42" s="157"/>
      <c r="AAJ42" s="157"/>
      <c r="AAK42" s="157"/>
      <c r="AAL42" s="157"/>
      <c r="AAM42" s="157"/>
      <c r="AAN42" s="157"/>
      <c r="AAO42" s="157"/>
      <c r="AAP42" s="157"/>
      <c r="AAQ42" s="157"/>
      <c r="AAR42" s="157"/>
      <c r="AAS42" s="157"/>
      <c r="AAT42" s="157"/>
      <c r="AAU42" s="157" t="s">
        <v>845</v>
      </c>
      <c r="AAV42" s="157" t="s">
        <v>845</v>
      </c>
      <c r="AAW42" s="157"/>
      <c r="AAX42" s="157"/>
      <c r="AAY42" s="157"/>
      <c r="AAZ42" s="157"/>
      <c r="ABA42" s="157"/>
      <c r="ABB42" s="157"/>
      <c r="ABC42" s="157"/>
      <c r="ABD42" s="157"/>
      <c r="ABE42" s="157"/>
      <c r="ABF42" s="157"/>
      <c r="ABG42" s="157"/>
      <c r="ABH42" s="157"/>
      <c r="ABI42" s="157" t="s">
        <v>845</v>
      </c>
      <c r="ABJ42" s="157" t="s">
        <v>845</v>
      </c>
      <c r="ABK42" s="157"/>
      <c r="ABL42" s="157"/>
      <c r="ABM42" s="157"/>
      <c r="ABN42" s="157"/>
      <c r="ABO42" s="157"/>
      <c r="ABP42" s="157"/>
      <c r="ABQ42" s="157"/>
      <c r="ABR42" s="157"/>
      <c r="ABS42" s="157"/>
      <c r="ABT42" s="157"/>
      <c r="ABU42" s="157"/>
      <c r="ABV42" s="157"/>
      <c r="ABW42" s="157" t="s">
        <v>845</v>
      </c>
      <c r="ABX42" s="157" t="s">
        <v>845</v>
      </c>
      <c r="ABY42" s="157"/>
      <c r="ABZ42" s="157"/>
      <c r="ACA42" s="157"/>
      <c r="ACB42" s="157"/>
      <c r="ACC42" s="157"/>
      <c r="ACD42" s="157"/>
      <c r="ACE42" s="157"/>
      <c r="ACF42" s="157"/>
      <c r="ACG42" s="157"/>
      <c r="ACH42" s="157"/>
      <c r="ACI42" s="157"/>
      <c r="ACJ42" s="157"/>
    </row>
    <row r="43" spans="1:764" x14ac:dyDescent="0.35">
      <c r="D43" s="170" t="s">
        <v>858</v>
      </c>
      <c r="HT43" s="157" t="s">
        <v>845</v>
      </c>
      <c r="II43" s="157" t="s">
        <v>845</v>
      </c>
      <c r="IO43" s="157" t="s">
        <v>845</v>
      </c>
      <c r="JD43" s="157" t="s">
        <v>845</v>
      </c>
      <c r="JJ43" s="157" t="s">
        <v>845</v>
      </c>
      <c r="JY43" s="157" t="s">
        <v>845</v>
      </c>
      <c r="KE43" s="157" t="s">
        <v>845</v>
      </c>
      <c r="KP43" s="157" t="s">
        <v>845</v>
      </c>
      <c r="KZ43" s="157" t="s">
        <v>845</v>
      </c>
      <c r="LK43" s="157" t="s">
        <v>845</v>
      </c>
      <c r="LU43" s="157" t="s">
        <v>845</v>
      </c>
      <c r="MF43" s="157" t="s">
        <v>845</v>
      </c>
      <c r="MP43" s="157" t="s">
        <v>845</v>
      </c>
      <c r="NB43" s="157" t="s">
        <v>845</v>
      </c>
      <c r="NN43" s="157" t="s">
        <v>845</v>
      </c>
      <c r="NZ43" s="157" t="s">
        <v>845</v>
      </c>
      <c r="OL43" s="157" t="s">
        <v>845</v>
      </c>
      <c r="OX43" s="157" t="s">
        <v>845</v>
      </c>
      <c r="PK43" s="157" t="s">
        <v>845</v>
      </c>
      <c r="PS43" s="157" t="s">
        <v>845</v>
      </c>
      <c r="PW43" s="157" t="s">
        <v>845</v>
      </c>
      <c r="PZ43" s="157" t="s">
        <v>845</v>
      </c>
      <c r="QM43" s="157" t="s">
        <v>845</v>
      </c>
      <c r="QZ43" s="157" t="s">
        <v>845</v>
      </c>
      <c r="RM43" s="157" t="s">
        <v>845</v>
      </c>
      <c r="SB43" s="157" t="s">
        <v>845</v>
      </c>
      <c r="SQ43" s="157" t="s">
        <v>845</v>
      </c>
      <c r="TC43" s="2" t="s">
        <v>845</v>
      </c>
      <c r="TF43" s="2" t="s">
        <v>845</v>
      </c>
      <c r="TT43" s="2" t="s">
        <v>845</v>
      </c>
      <c r="UF43" s="2" t="s">
        <v>845</v>
      </c>
      <c r="UR43" s="2" t="s">
        <v>845</v>
      </c>
      <c r="VF43" s="2" t="s">
        <v>845</v>
      </c>
      <c r="VP43" s="2" t="s">
        <v>845</v>
      </c>
      <c r="VU43" s="2" t="s">
        <v>845</v>
      </c>
      <c r="WH43" s="157" t="s">
        <v>845</v>
      </c>
      <c r="WI43" s="157" t="s">
        <v>845</v>
      </c>
      <c r="WV43" s="157" t="s">
        <v>845</v>
      </c>
      <c r="WW43" s="157" t="s">
        <v>845</v>
      </c>
      <c r="XJ43" s="157" t="s">
        <v>845</v>
      </c>
      <c r="XK43" s="157" t="s">
        <v>845</v>
      </c>
      <c r="XX43" s="157" t="s">
        <v>845</v>
      </c>
      <c r="XY43" s="157" t="s">
        <v>845</v>
      </c>
      <c r="YL43" s="157" t="s">
        <v>845</v>
      </c>
      <c r="YM43" s="157" t="s">
        <v>845</v>
      </c>
      <c r="YZ43" s="157" t="s">
        <v>845</v>
      </c>
      <c r="ZA43" s="157" t="s">
        <v>845</v>
      </c>
      <c r="ZL43" s="157" t="s">
        <v>845</v>
      </c>
      <c r="ZN43" s="157" t="s">
        <v>845</v>
      </c>
      <c r="ZQ43" s="157" t="s">
        <v>845</v>
      </c>
      <c r="ZR43" s="157" t="s">
        <v>845</v>
      </c>
      <c r="AAC43" s="157" t="s">
        <v>845</v>
      </c>
      <c r="AAG43" s="157" t="s">
        <v>845</v>
      </c>
      <c r="AAH43" s="157" t="s">
        <v>845</v>
      </c>
      <c r="AAU43" s="157" t="s">
        <v>845</v>
      </c>
      <c r="AAV43" s="157" t="s">
        <v>845</v>
      </c>
      <c r="ABI43" s="157" t="s">
        <v>845</v>
      </c>
      <c r="ABJ43" s="157" t="s">
        <v>845</v>
      </c>
      <c r="ABW43" s="157" t="s">
        <v>845</v>
      </c>
      <c r="ABX43" s="157" t="s">
        <v>845</v>
      </c>
    </row>
    <row r="44" spans="1:764" x14ac:dyDescent="0.35">
      <c r="A44" s="2"/>
      <c r="D44" t="s">
        <v>859</v>
      </c>
      <c r="E44" s="160">
        <v>0.56657527728067503</v>
      </c>
      <c r="F44" s="160">
        <v>0.90482421820367798</v>
      </c>
      <c r="G44" s="160">
        <v>0.19548852449825699</v>
      </c>
      <c r="H44" s="160">
        <v>0.34958222967692498</v>
      </c>
      <c r="I44" s="160">
        <v>0.48719748295603998</v>
      </c>
      <c r="J44" s="160">
        <v>0.57640354535275695</v>
      </c>
      <c r="K44" s="160">
        <v>0.500310742580517</v>
      </c>
      <c r="L44" s="160">
        <v>0.482514418295165</v>
      </c>
      <c r="M44" s="160">
        <v>0.91937299319108001</v>
      </c>
      <c r="N44" s="160">
        <v>0.19026091479534099</v>
      </c>
      <c r="O44" s="160">
        <v>0.53645999016521595</v>
      </c>
      <c r="P44" s="160">
        <v>0.60775324353631199</v>
      </c>
      <c r="Q44" s="160">
        <v>0.41979104659629002</v>
      </c>
      <c r="R44" s="160">
        <v>0.80714866003738805</v>
      </c>
      <c r="S44" s="160">
        <v>0.87084870861988595</v>
      </c>
      <c r="T44" s="160">
        <v>0.481632487561659</v>
      </c>
      <c r="U44" s="160">
        <v>0.98701478232417905</v>
      </c>
      <c r="V44" s="160">
        <v>0.96177938453096701</v>
      </c>
      <c r="W44" s="160">
        <v>0.73464761704971804</v>
      </c>
      <c r="X44" s="160">
        <v>0.96829710129691404</v>
      </c>
      <c r="Y44" s="160">
        <v>0.98105263172037904</v>
      </c>
      <c r="Z44" s="160">
        <v>0.98105263158427902</v>
      </c>
      <c r="AA44" s="160">
        <v>0.89201053570503996</v>
      </c>
      <c r="AB44" s="160">
        <v>0.96756594807701302</v>
      </c>
      <c r="AC44" s="160">
        <v>0.98144292260465404</v>
      </c>
      <c r="AD44" s="160">
        <v>0.98223629438294802</v>
      </c>
      <c r="AE44" s="160">
        <v>0.89064429966454695</v>
      </c>
      <c r="AF44" s="160">
        <v>0.56500569643546406</v>
      </c>
      <c r="AG44" s="160">
        <v>0.77551475616448096</v>
      </c>
      <c r="AH44" s="160">
        <v>0.57692307673784804</v>
      </c>
      <c r="AI44" s="160">
        <v>0.59499356578191998</v>
      </c>
      <c r="AJ44" s="160">
        <v>0.80966555952533203</v>
      </c>
      <c r="AK44" s="160">
        <v>2.23223225451325E-18</v>
      </c>
      <c r="AL44" s="160">
        <v>0.93594424047676394</v>
      </c>
      <c r="AM44" s="160">
        <v>0.94446844362925098</v>
      </c>
      <c r="AN44" s="160">
        <v>0.54971943586632599</v>
      </c>
      <c r="AO44" s="160">
        <v>0.78448761190087701</v>
      </c>
      <c r="AP44" s="160">
        <v>0.38947937987533698</v>
      </c>
      <c r="AQ44" s="160">
        <v>0.59499356578191998</v>
      </c>
      <c r="AR44" s="160">
        <v>0.80966555952533203</v>
      </c>
      <c r="AS44" s="160">
        <v>0.59499356578191998</v>
      </c>
      <c r="AT44" s="160">
        <v>0.80966555952533203</v>
      </c>
      <c r="AU44" s="160">
        <v>0.22819073370863899</v>
      </c>
      <c r="AV44" s="160">
        <v>0.22819073370863899</v>
      </c>
      <c r="AW44" s="160">
        <v>0.96263368661245097</v>
      </c>
      <c r="AX44" s="160">
        <v>0.98526676966367699</v>
      </c>
      <c r="AY44" s="160">
        <v>0.97375656274112099</v>
      </c>
      <c r="AZ44" s="160">
        <v>0.893110707507346</v>
      </c>
      <c r="BA44" s="160">
        <v>0.83140877646266098</v>
      </c>
      <c r="BB44" s="160">
        <v>0.83140877645207201</v>
      </c>
      <c r="BC44" s="160">
        <v>0.95566857621139001</v>
      </c>
      <c r="BD44" s="160">
        <v>0.92162856689819295</v>
      </c>
      <c r="BE44" s="160">
        <v>0.71275464113231701</v>
      </c>
      <c r="BF44" s="160">
        <v>0.111174390595949</v>
      </c>
      <c r="BG44" s="160">
        <v>0.855958531925605</v>
      </c>
      <c r="BH44" s="160">
        <v>0.13855728371406401</v>
      </c>
      <c r="BI44" s="160">
        <v>0.64724247805990798</v>
      </c>
      <c r="BJ44" s="160">
        <v>0.83075387801988998</v>
      </c>
      <c r="BK44" s="160">
        <v>0.20659528584353001</v>
      </c>
      <c r="BL44" s="160">
        <v>0</v>
      </c>
      <c r="BM44" s="160">
        <v>0.605277876095072</v>
      </c>
      <c r="BN44" s="160">
        <v>0</v>
      </c>
      <c r="BO44" s="160">
        <v>0</v>
      </c>
      <c r="BP44" s="160">
        <v>1.85674483603661E-14</v>
      </c>
      <c r="BQ44" s="160">
        <v>0.61739530552473298</v>
      </c>
      <c r="BR44" s="160">
        <v>0.216427769700689</v>
      </c>
      <c r="BS44" s="160">
        <v>0.14690917291808001</v>
      </c>
      <c r="BT44" s="160">
        <v>0.61739530552473298</v>
      </c>
      <c r="BU44" s="160">
        <v>3.1405873401174601E-2</v>
      </c>
      <c r="BV44" s="160">
        <v>1.9113513513513199E-14</v>
      </c>
      <c r="BW44" s="160">
        <v>0</v>
      </c>
      <c r="BX44" s="160">
        <v>4.5278341221558899E-15</v>
      </c>
      <c r="BY44" s="160">
        <v>0</v>
      </c>
      <c r="BZ44" s="160">
        <v>0</v>
      </c>
      <c r="CA44" s="160">
        <v>0</v>
      </c>
      <c r="CB44" s="160">
        <v>2.4646068673669301E-2</v>
      </c>
      <c r="CC44" s="160">
        <v>0</v>
      </c>
      <c r="CD44" s="160">
        <v>0.74077988009254103</v>
      </c>
      <c r="CE44" s="160">
        <v>0.88929148581668704</v>
      </c>
      <c r="CF44" s="160">
        <v>0.73581697951351399</v>
      </c>
      <c r="CG44" s="160">
        <v>0.82923730199287604</v>
      </c>
      <c r="CH44" s="160">
        <v>0.60473486697200296</v>
      </c>
      <c r="CI44" s="160">
        <v>0</v>
      </c>
      <c r="CJ44" s="160">
        <v>0.85484716665179095</v>
      </c>
      <c r="CK44" s="160">
        <v>0.72270531362382995</v>
      </c>
      <c r="CL44" s="160">
        <v>0.79969824445808702</v>
      </c>
      <c r="CM44" s="160">
        <v>0.53902307146977202</v>
      </c>
      <c r="CN44" s="160">
        <v>0.62285809769922396</v>
      </c>
      <c r="CO44" s="160">
        <v>0.83291024142814996</v>
      </c>
      <c r="CP44" s="160">
        <v>0.84886492517437295</v>
      </c>
      <c r="CQ44" s="160">
        <v>0.28241788938267798</v>
      </c>
      <c r="CR44" s="160">
        <v>0.74607650117804003</v>
      </c>
      <c r="CS44" s="160">
        <v>0.81207663632133897</v>
      </c>
      <c r="CT44" s="160">
        <v>0.357510900720721</v>
      </c>
      <c r="CU44" s="160">
        <v>0.59390592746438597</v>
      </c>
      <c r="CV44" s="160">
        <v>0.80852304816992604</v>
      </c>
      <c r="CW44" s="160">
        <v>0.68122153426070797</v>
      </c>
      <c r="CX44" s="160">
        <v>0.55406993108885105</v>
      </c>
      <c r="CY44" s="160">
        <v>0.68338656333747805</v>
      </c>
      <c r="CZ44" s="160">
        <v>0.75862054698093295</v>
      </c>
      <c r="DA44" s="160">
        <v>0.77454247133452503</v>
      </c>
      <c r="DB44" s="160">
        <v>0.78306799546209904</v>
      </c>
      <c r="DC44" s="160">
        <v>0.78605069713246001</v>
      </c>
      <c r="DD44" s="160">
        <v>0.60215697977243399</v>
      </c>
      <c r="DE44" s="160">
        <v>0.63700878637499103</v>
      </c>
      <c r="DF44" s="160">
        <v>0.76489332052656001</v>
      </c>
      <c r="DG44" s="160">
        <v>0.76120823359499501</v>
      </c>
      <c r="DH44" s="160">
        <v>0.78682935378075303</v>
      </c>
      <c r="DI44" s="160">
        <v>0.70728513895231404</v>
      </c>
      <c r="DJ44" s="160">
        <v>0.54665559506364003</v>
      </c>
      <c r="DK44" s="160">
        <v>0.198398535909939</v>
      </c>
      <c r="DL44" s="160">
        <v>0.58711863981662105</v>
      </c>
      <c r="DM44" s="160">
        <v>0.60056925378026704</v>
      </c>
      <c r="DN44" s="160">
        <v>0.61312792664920701</v>
      </c>
      <c r="DO44" s="160">
        <v>0.62404871164631803</v>
      </c>
      <c r="DP44" s="160">
        <v>0.63255273288554703</v>
      </c>
      <c r="DQ44" s="160">
        <v>0</v>
      </c>
      <c r="DR44" s="160">
        <v>0.38120823328616699</v>
      </c>
      <c r="DS44" s="160">
        <v>2.2348025815234901E-17</v>
      </c>
      <c r="DT44" s="160">
        <v>0.59512684221076595</v>
      </c>
      <c r="DU44" s="160">
        <v>3.4308525016901302E-19</v>
      </c>
      <c r="DV44" s="160">
        <v>0.57023713189200798</v>
      </c>
      <c r="DW44" s="160">
        <v>0.528920608780169</v>
      </c>
      <c r="DX44" s="160">
        <v>0.75272891863020996</v>
      </c>
      <c r="DY44" s="160">
        <v>0.80872881093133497</v>
      </c>
      <c r="DZ44" s="160">
        <v>0.60608384694723705</v>
      </c>
      <c r="EA44" s="160">
        <v>0</v>
      </c>
      <c r="EB44" s="160">
        <v>0.33130196926119099</v>
      </c>
      <c r="EC44" s="160">
        <v>7.0264574980038505E-2</v>
      </c>
      <c r="ED44" s="160">
        <v>0.54665559506364003</v>
      </c>
      <c r="EE44" s="160">
        <v>0.198398535909939</v>
      </c>
      <c r="EF44" s="160">
        <v>0.58711863981662105</v>
      </c>
      <c r="EG44" s="160">
        <v>0.60056925378026704</v>
      </c>
      <c r="EH44" s="160">
        <v>0.61312792664920701</v>
      </c>
      <c r="EI44" s="160">
        <v>0.62404871164631803</v>
      </c>
      <c r="EJ44" s="160">
        <v>0.63255273288554703</v>
      </c>
      <c r="EK44" s="160">
        <v>0</v>
      </c>
      <c r="EL44" s="160">
        <v>0.38120823328616699</v>
      </c>
      <c r="EM44" s="160">
        <v>2.2348025815234901E-17</v>
      </c>
      <c r="EN44" s="160">
        <v>0.59512684221076595</v>
      </c>
      <c r="EO44" s="160">
        <v>3.4308525016901302E-19</v>
      </c>
      <c r="EP44" s="160">
        <v>0.57023713189200798</v>
      </c>
      <c r="EQ44" s="160">
        <v>0.528920608780169</v>
      </c>
      <c r="ER44" s="160">
        <v>0.75272891863020996</v>
      </c>
      <c r="ES44" s="160">
        <v>0.80872881093133497</v>
      </c>
      <c r="ET44" s="160">
        <v>0.60608384694723705</v>
      </c>
      <c r="EU44" s="160">
        <v>0</v>
      </c>
      <c r="EV44" s="160">
        <v>0.33130196926119099</v>
      </c>
      <c r="EW44" s="160">
        <v>7.0264574980038505E-2</v>
      </c>
      <c r="EX44" s="160">
        <v>0</v>
      </c>
      <c r="EY44" s="160">
        <v>0.112628977987629</v>
      </c>
      <c r="EZ44" s="160">
        <v>0</v>
      </c>
      <c r="FA44" s="160">
        <v>6.6649670769823695E-19</v>
      </c>
      <c r="FB44" s="160">
        <v>0</v>
      </c>
      <c r="FC44" s="160">
        <v>0</v>
      </c>
      <c r="FD44" s="160">
        <v>0</v>
      </c>
      <c r="FE44" s="160">
        <v>0</v>
      </c>
      <c r="FF44" s="160">
        <v>0</v>
      </c>
      <c r="FG44" s="160">
        <v>0</v>
      </c>
      <c r="FH44" s="160">
        <v>0.85810161363764204</v>
      </c>
      <c r="FI44" s="160">
        <v>0.50291024795093797</v>
      </c>
      <c r="FJ44" s="160">
        <v>0.67981856314606703</v>
      </c>
      <c r="FK44" s="160">
        <v>0.27970254521020599</v>
      </c>
      <c r="FL44" s="160">
        <v>0.73621150307570304</v>
      </c>
      <c r="FM44" s="160">
        <v>0.70027489082035599</v>
      </c>
      <c r="FN44" s="160">
        <v>0.74209702480820805</v>
      </c>
      <c r="FO44" s="160">
        <v>0.80384832974487097</v>
      </c>
      <c r="FP44" s="160">
        <v>0.78298689726544601</v>
      </c>
      <c r="FQ44" s="160">
        <v>0.87081038245268005</v>
      </c>
      <c r="FR44" s="160">
        <v>0</v>
      </c>
      <c r="FS44" s="160">
        <v>0.112628977987629</v>
      </c>
      <c r="FT44" s="160">
        <v>0</v>
      </c>
      <c r="FU44" s="160">
        <v>6.6649670769823695E-19</v>
      </c>
      <c r="FV44" s="160">
        <v>0</v>
      </c>
      <c r="FW44" s="160">
        <v>0</v>
      </c>
      <c r="FX44" s="160">
        <v>0</v>
      </c>
      <c r="FY44" s="160">
        <v>0</v>
      </c>
      <c r="FZ44" s="160">
        <v>0</v>
      </c>
      <c r="GA44" s="160">
        <v>0</v>
      </c>
      <c r="GB44" s="160">
        <v>0.85810161363764204</v>
      </c>
      <c r="GC44" s="160">
        <v>0.50291024795093797</v>
      </c>
      <c r="GD44" s="160">
        <v>0.67981856314606703</v>
      </c>
      <c r="GE44" s="160">
        <v>0.27970254521020599</v>
      </c>
      <c r="GF44" s="160">
        <v>0.73621150307570304</v>
      </c>
      <c r="GG44" s="160">
        <v>0.70027489082035599</v>
      </c>
      <c r="GH44" s="160">
        <v>0.74209702480820805</v>
      </c>
      <c r="GI44" s="160">
        <v>0.80384832974487097</v>
      </c>
      <c r="GJ44" s="160">
        <v>0.78298689726544601</v>
      </c>
      <c r="GK44" s="160">
        <v>0.87081038245268005</v>
      </c>
      <c r="GL44" s="160">
        <v>0</v>
      </c>
      <c r="GM44" s="160">
        <v>0.112628977987629</v>
      </c>
      <c r="GN44" s="160">
        <v>0</v>
      </c>
      <c r="GO44" s="160">
        <v>6.6649670769823695E-19</v>
      </c>
      <c r="GP44" s="160">
        <v>0</v>
      </c>
      <c r="GQ44" s="160">
        <v>0</v>
      </c>
      <c r="GR44" s="160">
        <v>0</v>
      </c>
      <c r="GS44" s="160">
        <v>0</v>
      </c>
      <c r="GT44" s="160">
        <v>0</v>
      </c>
      <c r="GU44" s="160">
        <v>0.85810161363764204</v>
      </c>
      <c r="GV44" s="160">
        <v>0.50291024795093797</v>
      </c>
      <c r="GW44" s="160">
        <v>0.67981856314606703</v>
      </c>
      <c r="GX44" s="160">
        <v>0.27970254521020599</v>
      </c>
      <c r="GY44" s="160">
        <v>0.73621150307570304</v>
      </c>
      <c r="GZ44" s="160">
        <v>0.70027489082035599</v>
      </c>
      <c r="HA44" s="160">
        <v>0.74209702480820805</v>
      </c>
      <c r="HB44" s="160">
        <v>0.80384832974487097</v>
      </c>
      <c r="HC44" s="160">
        <v>0.78298689726544601</v>
      </c>
      <c r="HD44" s="160">
        <v>0.30111476312224</v>
      </c>
      <c r="HE44" s="160">
        <v>0.42972033539368598</v>
      </c>
      <c r="HF44" s="160">
        <v>9.3220458747050899E-2</v>
      </c>
      <c r="HG44" s="160">
        <v>0.183838326508763</v>
      </c>
      <c r="HH44" s="160">
        <v>0.19054296281726199</v>
      </c>
      <c r="HI44" s="160">
        <v>0.30934361462065202</v>
      </c>
      <c r="HJ44" s="160">
        <v>1.4886537946202E-2</v>
      </c>
      <c r="HK44" s="160">
        <v>0.26206060598493203</v>
      </c>
      <c r="HL44" s="160">
        <v>0.26206058394611598</v>
      </c>
      <c r="HM44" s="160">
        <v>0.28570819790209501</v>
      </c>
      <c r="HN44" s="160">
        <v>0.57066623513717996</v>
      </c>
      <c r="HO44" s="160">
        <v>3.7676474895771398E-15</v>
      </c>
      <c r="HP44" s="160">
        <v>0.37666314259911199</v>
      </c>
      <c r="HQ44" s="160">
        <v>0.307682900946048</v>
      </c>
      <c r="HR44" s="160">
        <v>0</v>
      </c>
      <c r="HS44" s="160">
        <v>4.1040888293376099E-20</v>
      </c>
      <c r="HT44" s="157" t="s">
        <v>845</v>
      </c>
      <c r="HU44" s="160">
        <v>0.68150499519108099</v>
      </c>
      <c r="HV44" s="160">
        <v>0.69309688565670702</v>
      </c>
      <c r="HW44" s="160">
        <v>0.43326068945495799</v>
      </c>
      <c r="HX44" s="160">
        <v>0</v>
      </c>
      <c r="HY44" s="160">
        <v>0</v>
      </c>
      <c r="HZ44" s="160">
        <v>0</v>
      </c>
      <c r="IA44" s="160">
        <v>0.688355422616034</v>
      </c>
      <c r="IB44" s="160">
        <v>0.447958731987676</v>
      </c>
      <c r="IC44" s="160">
        <v>0.90146776280819996</v>
      </c>
      <c r="ID44" s="160">
        <v>0</v>
      </c>
      <c r="IE44" s="160">
        <v>0</v>
      </c>
      <c r="IF44" s="160">
        <v>0.175558935423338</v>
      </c>
      <c r="IG44" s="160">
        <v>0.45676512856908802</v>
      </c>
      <c r="IH44" s="160">
        <v>0</v>
      </c>
      <c r="II44" s="157" t="s">
        <v>845</v>
      </c>
      <c r="IJ44" s="160">
        <v>0.16385664949168</v>
      </c>
      <c r="IK44" s="160">
        <v>0</v>
      </c>
      <c r="IL44" s="160">
        <v>0.57788376751653103</v>
      </c>
      <c r="IM44" s="160">
        <v>0.172175185584654</v>
      </c>
      <c r="IN44" s="160">
        <v>0.16385664949168</v>
      </c>
      <c r="IO44" s="157" t="s">
        <v>845</v>
      </c>
      <c r="IP44" s="160">
        <v>0.218613029486208</v>
      </c>
      <c r="IQ44" s="160">
        <v>2.9591734135216102E-13</v>
      </c>
      <c r="IR44" s="160">
        <v>1.9164169096675299E-14</v>
      </c>
      <c r="IS44" s="160">
        <v>3.2033490577661301E-17</v>
      </c>
      <c r="IT44" s="160">
        <v>3.5543782649554101E-2</v>
      </c>
      <c r="IU44" s="160">
        <v>2.12406708082379E-15</v>
      </c>
      <c r="IV44" s="160">
        <v>0.22041779124133601</v>
      </c>
      <c r="IW44" s="160">
        <v>6.1994428539874699E-16</v>
      </c>
      <c r="IX44" s="160">
        <v>3.83720531119958E-19</v>
      </c>
      <c r="IY44" s="160">
        <v>0.73761704177816001</v>
      </c>
      <c r="IZ44" s="160">
        <v>0.73761704177816001</v>
      </c>
      <c r="JA44" s="160">
        <v>0</v>
      </c>
      <c r="JB44" s="160">
        <v>0</v>
      </c>
      <c r="JC44" s="160">
        <v>0.17500940457132599</v>
      </c>
      <c r="JD44" s="157" t="s">
        <v>845</v>
      </c>
      <c r="JE44" s="160">
        <v>0.30353672263572501</v>
      </c>
      <c r="JF44" s="160">
        <v>0.44563933367769998</v>
      </c>
      <c r="JG44" s="160">
        <v>0.33021317002971001</v>
      </c>
      <c r="JH44" s="160">
        <v>0.30607331908929902</v>
      </c>
      <c r="JI44" s="160">
        <v>0.30353672263572501</v>
      </c>
      <c r="JJ44" s="157" t="s">
        <v>845</v>
      </c>
      <c r="JK44" s="160">
        <v>0</v>
      </c>
      <c r="JL44" s="160">
        <v>0</v>
      </c>
      <c r="JM44" s="160">
        <v>0</v>
      </c>
      <c r="JN44" s="160">
        <v>1.09317144674148E-15</v>
      </c>
      <c r="JO44" s="160">
        <v>0</v>
      </c>
      <c r="JP44" s="160">
        <v>1.34944335032283E-17</v>
      </c>
      <c r="JQ44" s="160">
        <v>0</v>
      </c>
      <c r="JR44" s="160">
        <v>0</v>
      </c>
      <c r="JS44" s="160">
        <v>0</v>
      </c>
      <c r="JT44" s="160">
        <v>1.6248761177212501E-17</v>
      </c>
      <c r="JU44" s="160">
        <v>1.6248761177212501E-17</v>
      </c>
      <c r="JV44" s="160">
        <v>0</v>
      </c>
      <c r="JW44" s="160">
        <v>0</v>
      </c>
      <c r="JX44" s="160">
        <v>0</v>
      </c>
      <c r="JY44" s="157" t="s">
        <v>845</v>
      </c>
      <c r="JZ44" s="160">
        <v>0</v>
      </c>
      <c r="KA44" s="160">
        <v>0</v>
      </c>
      <c r="KB44" s="160">
        <v>0</v>
      </c>
      <c r="KC44" s="160">
        <v>0</v>
      </c>
      <c r="KD44" s="160">
        <v>0</v>
      </c>
      <c r="KE44" s="157" t="s">
        <v>845</v>
      </c>
      <c r="KF44" s="160">
        <v>6.2046822737636199E-20</v>
      </c>
      <c r="KG44" s="160">
        <v>0</v>
      </c>
      <c r="KH44" s="160">
        <v>2.1054224085019901E-19</v>
      </c>
      <c r="KI44" s="160">
        <v>0.79869270395663305</v>
      </c>
      <c r="KJ44" s="160">
        <v>0.36666663416328299</v>
      </c>
      <c r="KK44" s="160">
        <v>0.68955880699399896</v>
      </c>
      <c r="KL44" s="160">
        <v>3.8933523826574299E-16</v>
      </c>
      <c r="KM44" s="160">
        <v>8.2529446015832897E-2</v>
      </c>
      <c r="KN44" s="160">
        <v>0</v>
      </c>
      <c r="KO44" s="160">
        <v>1.12367394649667E-20</v>
      </c>
      <c r="KP44" s="157" t="s">
        <v>845</v>
      </c>
      <c r="KQ44" s="160">
        <v>0</v>
      </c>
      <c r="KR44" s="160">
        <v>0</v>
      </c>
      <c r="KS44" s="160">
        <v>1.9799261057899299E-18</v>
      </c>
      <c r="KT44" s="160">
        <v>0</v>
      </c>
      <c r="KU44" s="160">
        <v>0</v>
      </c>
      <c r="KV44" s="160">
        <v>0</v>
      </c>
      <c r="KW44" s="160">
        <v>1.9406396428686901E-2</v>
      </c>
      <c r="KX44" s="160">
        <v>3.8933523826574299E-16</v>
      </c>
      <c r="KY44" s="160">
        <v>0</v>
      </c>
      <c r="KZ44" s="157" t="s">
        <v>845</v>
      </c>
      <c r="LA44" s="160">
        <v>0</v>
      </c>
      <c r="LB44" s="160">
        <v>1.35469899573228E-17</v>
      </c>
      <c r="LC44" s="160">
        <v>0</v>
      </c>
      <c r="LD44" s="160">
        <v>0.191142630394879</v>
      </c>
      <c r="LE44" s="160">
        <v>0.110722417996562</v>
      </c>
      <c r="LF44" s="160">
        <v>0.227848114730512</v>
      </c>
      <c r="LG44" s="160">
        <v>1.3831603055031199E-20</v>
      </c>
      <c r="LH44" s="160">
        <v>3.6956851214229501E-2</v>
      </c>
      <c r="LI44" s="160">
        <v>0</v>
      </c>
      <c r="LJ44" s="160">
        <v>0</v>
      </c>
      <c r="LK44" s="157" t="s">
        <v>845</v>
      </c>
      <c r="LL44" s="160">
        <v>3.9348586167209897E-18</v>
      </c>
      <c r="LM44" s="160">
        <v>0</v>
      </c>
      <c r="LN44" s="160">
        <v>0</v>
      </c>
      <c r="LO44" s="160">
        <v>6.4164027741487497E-20</v>
      </c>
      <c r="LP44" s="160">
        <v>7.1336410342954495E-4</v>
      </c>
      <c r="LQ44" s="160">
        <v>0</v>
      </c>
      <c r="LR44" s="160">
        <v>3.07435474660488E-2</v>
      </c>
      <c r="LS44" s="160">
        <v>1.3831603055031199E-20</v>
      </c>
      <c r="LT44" s="160">
        <v>6.4164027741487497E-20</v>
      </c>
      <c r="LU44" s="157" t="s">
        <v>845</v>
      </c>
      <c r="LV44" s="160">
        <v>5.5501538700087996E-20</v>
      </c>
      <c r="LW44" s="160">
        <v>4.20093063566124E-17</v>
      </c>
      <c r="LX44" s="160">
        <v>0</v>
      </c>
      <c r="LY44" s="160">
        <v>4.1480619577014698E-20</v>
      </c>
      <c r="LZ44" s="160">
        <v>0.24621059932737599</v>
      </c>
      <c r="MA44" s="160">
        <v>0.14746913862806299</v>
      </c>
      <c r="MB44" s="160">
        <v>0</v>
      </c>
      <c r="MC44" s="160">
        <v>1.52341414922476E-15</v>
      </c>
      <c r="MD44" s="160">
        <v>7.9780651249384896E-2</v>
      </c>
      <c r="ME44" s="160">
        <v>6.7433324821102098E-17</v>
      </c>
      <c r="MF44" s="157" t="s">
        <v>845</v>
      </c>
      <c r="MG44" s="160">
        <v>0</v>
      </c>
      <c r="MH44" s="160">
        <v>5.9714100062199503E-16</v>
      </c>
      <c r="MI44" s="160">
        <v>2.3140876990648201E-15</v>
      </c>
      <c r="MJ44" s="160">
        <v>0</v>
      </c>
      <c r="MK44" s="160">
        <v>6.44097683120893E-3</v>
      </c>
      <c r="ML44" s="160">
        <v>6.4243462236616102E-15</v>
      </c>
      <c r="MM44" s="160">
        <v>0.31542455696382998</v>
      </c>
      <c r="MN44" s="160">
        <v>0</v>
      </c>
      <c r="MO44" s="160">
        <v>0</v>
      </c>
      <c r="MP44" s="157" t="s">
        <v>845</v>
      </c>
      <c r="MQ44" s="160">
        <v>0.42701652255077099</v>
      </c>
      <c r="MR44" s="160">
        <v>0.69309688565670702</v>
      </c>
      <c r="MS44" s="160">
        <v>0.43326068945495799</v>
      </c>
      <c r="MT44" s="160">
        <v>0.245526800283109</v>
      </c>
      <c r="MU44" s="160">
        <v>0.688355422616034</v>
      </c>
      <c r="MV44" s="160">
        <v>0.566562302310196</v>
      </c>
      <c r="MW44" s="160">
        <v>0.90146776280819996</v>
      </c>
      <c r="MX44" s="160">
        <v>0</v>
      </c>
      <c r="MY44" s="160">
        <v>0</v>
      </c>
      <c r="MZ44" s="160">
        <v>0.175558935423338</v>
      </c>
      <c r="NA44" s="160">
        <v>0.45676512856908802</v>
      </c>
      <c r="NB44" s="157" t="s">
        <v>845</v>
      </c>
      <c r="NC44" s="160">
        <v>0.46715752622689699</v>
      </c>
      <c r="ND44" s="160">
        <v>2.9591734135216102E-13</v>
      </c>
      <c r="NE44" s="160">
        <v>1.9164169096675299E-14</v>
      </c>
      <c r="NF44" s="160">
        <v>7.7092149978313198E-14</v>
      </c>
      <c r="NG44" s="160">
        <v>0.22041779124133601</v>
      </c>
      <c r="NH44" s="160">
        <v>6.1994428539874699E-16</v>
      </c>
      <c r="NI44" s="160">
        <v>3.83720531119958E-19</v>
      </c>
      <c r="NJ44" s="160">
        <v>0.73761704177816001</v>
      </c>
      <c r="NK44" s="160">
        <v>0.73761704177816001</v>
      </c>
      <c r="NL44" s="160">
        <v>0</v>
      </c>
      <c r="NM44" s="160">
        <v>0</v>
      </c>
      <c r="NN44" s="157" t="s">
        <v>845</v>
      </c>
      <c r="NO44" s="160">
        <v>0.69754441937123302</v>
      </c>
      <c r="NP44" s="160">
        <v>0</v>
      </c>
      <c r="NQ44" s="160">
        <v>0</v>
      </c>
      <c r="NR44" s="160">
        <v>5.7582569523482702E-2</v>
      </c>
      <c r="NS44" s="160">
        <v>0</v>
      </c>
      <c r="NT44" s="160">
        <v>0</v>
      </c>
      <c r="NU44" s="160">
        <v>0</v>
      </c>
      <c r="NV44" s="160">
        <v>1.6248761177212501E-17</v>
      </c>
      <c r="NW44" s="160">
        <v>1.6248761177212501E-17</v>
      </c>
      <c r="NX44" s="160">
        <v>0</v>
      </c>
      <c r="NY44" s="160">
        <v>0</v>
      </c>
      <c r="NZ44" s="157" t="s">
        <v>845</v>
      </c>
      <c r="OA44" s="160">
        <v>0</v>
      </c>
      <c r="OB44" s="160">
        <v>0</v>
      </c>
      <c r="OC44" s="160">
        <v>2.1054224085019901E-19</v>
      </c>
      <c r="OD44" s="160">
        <v>0.80797604257684996</v>
      </c>
      <c r="OE44" s="160">
        <v>1.12367394649667E-20</v>
      </c>
      <c r="OF44" s="160">
        <v>0</v>
      </c>
      <c r="OG44" s="160">
        <v>1.9799261057899299E-18</v>
      </c>
      <c r="OH44" s="160">
        <v>0</v>
      </c>
      <c r="OI44" s="160">
        <v>0</v>
      </c>
      <c r="OJ44" s="160">
        <v>0</v>
      </c>
      <c r="OK44" s="160">
        <v>0</v>
      </c>
      <c r="OL44" s="157" t="s">
        <v>845</v>
      </c>
      <c r="OM44" s="160">
        <v>0</v>
      </c>
      <c r="ON44" s="160">
        <v>1.35469899573228E-17</v>
      </c>
      <c r="OO44" s="160">
        <v>0</v>
      </c>
      <c r="OP44" s="160">
        <v>0.87466400536044397</v>
      </c>
      <c r="OQ44" s="160">
        <v>0</v>
      </c>
      <c r="OR44" s="160">
        <v>0</v>
      </c>
      <c r="OS44" s="160">
        <v>0</v>
      </c>
      <c r="OT44" s="160">
        <v>6.4164027741487497E-20</v>
      </c>
      <c r="OU44" s="160">
        <v>6.4164027741487497E-20</v>
      </c>
      <c r="OV44" s="160">
        <v>7.1336410342954495E-4</v>
      </c>
      <c r="OW44" s="160">
        <v>0</v>
      </c>
      <c r="OX44" s="157" t="s">
        <v>845</v>
      </c>
      <c r="OY44" s="160">
        <v>2.0773200427853701E-20</v>
      </c>
      <c r="OZ44" s="160">
        <v>4.20093063566124E-17</v>
      </c>
      <c r="PA44" s="160">
        <v>0</v>
      </c>
      <c r="PB44" s="160">
        <v>0</v>
      </c>
      <c r="PC44" s="160">
        <v>7.9780651249384896E-2</v>
      </c>
      <c r="PD44" s="160">
        <v>6.7433324821102098E-17</v>
      </c>
      <c r="PE44" s="160">
        <v>5.9714100062199503E-16</v>
      </c>
      <c r="PF44" s="160">
        <v>2.3140876990648201E-15</v>
      </c>
      <c r="PG44" s="160">
        <v>0</v>
      </c>
      <c r="PH44" s="160">
        <v>0</v>
      </c>
      <c r="PI44" s="160">
        <v>6.44097683120893E-3</v>
      </c>
      <c r="PJ44" s="160">
        <v>6.4243462236616102E-15</v>
      </c>
      <c r="PK44" s="157" t="s">
        <v>845</v>
      </c>
      <c r="PL44" s="160">
        <v>0.12017023422911199</v>
      </c>
      <c r="PM44" s="160">
        <v>0</v>
      </c>
      <c r="PN44" s="160">
        <v>0.122812041124103</v>
      </c>
      <c r="PO44" s="160">
        <v>6.8387304888624606E-20</v>
      </c>
      <c r="PP44" s="160">
        <v>0.39366646017868301</v>
      </c>
      <c r="PQ44" s="160">
        <v>0.207298504183484</v>
      </c>
      <c r="PR44" s="160">
        <v>2.9862305208524299E-20</v>
      </c>
      <c r="PS44" s="157" t="s">
        <v>845</v>
      </c>
      <c r="PT44" s="160">
        <v>1.29481618067631E-18</v>
      </c>
      <c r="PU44" s="160">
        <v>0.64898304534239704</v>
      </c>
      <c r="PV44" s="160">
        <v>0.45713824326094499</v>
      </c>
      <c r="PW44" s="157" t="s">
        <v>845</v>
      </c>
      <c r="PX44" s="160">
        <v>0.19781999832400801</v>
      </c>
      <c r="PY44" s="160">
        <v>0</v>
      </c>
      <c r="PZ44" s="157" t="s">
        <v>845</v>
      </c>
      <c r="QA44" s="160">
        <v>0.23643888847782199</v>
      </c>
      <c r="QB44" s="160">
        <v>0.27998797307226903</v>
      </c>
      <c r="QC44" s="160">
        <v>0.26092915772967101</v>
      </c>
      <c r="QD44" s="160">
        <v>0.17738628550886301</v>
      </c>
      <c r="QE44" s="160">
        <v>0.29838170970709499</v>
      </c>
      <c r="QF44" s="160">
        <v>0.134049024993036</v>
      </c>
      <c r="QG44" s="160">
        <v>4.2683807174420304E-18</v>
      </c>
      <c r="QH44" s="160">
        <v>0.19848279047832801</v>
      </c>
      <c r="QI44" s="160">
        <v>0.188921167045772</v>
      </c>
      <c r="QJ44" s="160">
        <v>0.157989105542476</v>
      </c>
      <c r="QK44" s="160">
        <v>0.114498823881637</v>
      </c>
      <c r="QL44" s="160">
        <v>0</v>
      </c>
      <c r="QM44" s="157" t="s">
        <v>845</v>
      </c>
      <c r="QN44" s="160">
        <v>0</v>
      </c>
      <c r="QO44" s="160">
        <v>0.56123207821132104</v>
      </c>
      <c r="QP44" s="160">
        <v>0</v>
      </c>
      <c r="QQ44" s="160">
        <v>2.53637378283028E-19</v>
      </c>
      <c r="QR44" s="160">
        <v>4.8231336784167898E-19</v>
      </c>
      <c r="QS44" s="160">
        <v>0</v>
      </c>
      <c r="QT44" s="160">
        <v>0</v>
      </c>
      <c r="QU44" s="160">
        <v>0</v>
      </c>
      <c r="QV44" s="160">
        <v>0.34550696438706302</v>
      </c>
      <c r="QW44" s="160">
        <v>0.50432218462078804</v>
      </c>
      <c r="QX44" s="160">
        <v>0.66004897590435896</v>
      </c>
      <c r="QY44" s="160">
        <v>0.426208800581167</v>
      </c>
      <c r="QZ44" s="157" t="s">
        <v>845</v>
      </c>
      <c r="RA44" s="160">
        <v>0</v>
      </c>
      <c r="RB44" s="160">
        <v>0</v>
      </c>
      <c r="RC44" s="160">
        <v>0</v>
      </c>
      <c r="RD44" s="160">
        <v>0</v>
      </c>
      <c r="RE44" s="160">
        <v>0</v>
      </c>
      <c r="RF44" s="160">
        <v>0</v>
      </c>
      <c r="RG44" s="160">
        <v>0</v>
      </c>
      <c r="RH44" s="160">
        <v>0</v>
      </c>
      <c r="RI44" s="160">
        <v>0.61183679259802903</v>
      </c>
      <c r="RJ44" s="160">
        <v>0</v>
      </c>
      <c r="RK44" s="160">
        <v>1.03412874374259E-15</v>
      </c>
      <c r="RL44" s="160">
        <v>0</v>
      </c>
      <c r="RM44" s="157" t="s">
        <v>845</v>
      </c>
      <c r="RN44" s="160">
        <v>0.48910554891443497</v>
      </c>
      <c r="RO44" s="160">
        <v>0.368191908669248</v>
      </c>
      <c r="RP44" s="160">
        <v>0.48553701585592901</v>
      </c>
      <c r="RQ44" s="160">
        <v>0.29768606372527301</v>
      </c>
      <c r="RR44" s="160">
        <v>0.17716780767250301</v>
      </c>
      <c r="RS44" s="160">
        <v>7.5722933705114598E-2</v>
      </c>
      <c r="RT44" s="160">
        <v>0.53970429546771803</v>
      </c>
      <c r="RU44" s="160">
        <v>0.30085830044001299</v>
      </c>
      <c r="RV44" s="160">
        <v>0.21177461109632401</v>
      </c>
      <c r="RW44" s="160">
        <v>0.196311407755551</v>
      </c>
      <c r="RX44" s="160">
        <v>0</v>
      </c>
      <c r="RY44" s="160">
        <v>0.196311407755551</v>
      </c>
      <c r="RZ44" s="160">
        <v>0</v>
      </c>
      <c r="SA44" s="160">
        <v>7.4062774569630105E-2</v>
      </c>
      <c r="SB44" s="157" t="s">
        <v>845</v>
      </c>
      <c r="SC44" s="160">
        <v>0.71280734908972099</v>
      </c>
      <c r="SD44" s="160">
        <v>4.4280345408560802E-2</v>
      </c>
      <c r="SE44" s="160">
        <v>0.72442250449510703</v>
      </c>
      <c r="SF44" s="160">
        <v>0.16820171245923299</v>
      </c>
      <c r="SG44" s="160">
        <v>0.242876167075076</v>
      </c>
      <c r="SH44" s="160">
        <v>0.13725052792922399</v>
      </c>
      <c r="SI44" s="160">
        <v>2.6652650836007699E-15</v>
      </c>
      <c r="SJ44" s="160">
        <v>0</v>
      </c>
      <c r="SK44" s="160">
        <v>8.4226514962382296E-16</v>
      </c>
      <c r="SL44" s="160">
        <v>0.44173482593450403</v>
      </c>
      <c r="SM44" s="160">
        <v>1.2822453463158299E-2</v>
      </c>
      <c r="SN44" s="160">
        <v>0.44173482593450403</v>
      </c>
      <c r="SO44" s="160">
        <v>0</v>
      </c>
      <c r="SP44" s="160">
        <v>0.37020804369479599</v>
      </c>
      <c r="SQ44" s="157" t="s">
        <v>845</v>
      </c>
      <c r="SR44" s="160">
        <v>0.665146081385801</v>
      </c>
      <c r="SS44" s="160">
        <v>5.4355977357980402E-12</v>
      </c>
      <c r="ST44" s="160">
        <v>0.66937500259778704</v>
      </c>
      <c r="SU44" s="160">
        <v>0.23820252239352999</v>
      </c>
      <c r="SV44" s="160">
        <v>1.1586640195074899E-2</v>
      </c>
      <c r="SW44" s="160">
        <v>0.69774213028537602</v>
      </c>
      <c r="SX44" s="160">
        <v>0.73333558112280195</v>
      </c>
      <c r="SY44" s="160">
        <v>0</v>
      </c>
      <c r="SZ44" s="160">
        <v>0</v>
      </c>
      <c r="TA44" s="160">
        <v>4.75521065790686E-17</v>
      </c>
      <c r="TB44" s="160">
        <v>0</v>
      </c>
      <c r="TC44" s="160" t="s">
        <v>845</v>
      </c>
      <c r="TD44" s="160">
        <v>0.72729159978464197</v>
      </c>
      <c r="TE44" s="160">
        <v>1.8524494251591199E-17</v>
      </c>
      <c r="TF44" s="160" t="s">
        <v>845</v>
      </c>
      <c r="TG44" s="160">
        <v>0.540867627355056</v>
      </c>
      <c r="TH44" s="160">
        <v>0.28539423382432799</v>
      </c>
      <c r="TI44" s="160">
        <v>0.50875476195491498</v>
      </c>
      <c r="TJ44" s="160">
        <v>0</v>
      </c>
      <c r="TK44" s="160">
        <v>0</v>
      </c>
      <c r="TL44" s="160">
        <v>0.37877948540661699</v>
      </c>
      <c r="TM44" s="160">
        <v>0.57246399655685998</v>
      </c>
      <c r="TN44" s="160">
        <v>0.31416602681875699</v>
      </c>
      <c r="TO44" s="160">
        <v>1.19802151000898E-15</v>
      </c>
      <c r="TP44" s="160">
        <v>0.11168390941024001</v>
      </c>
      <c r="TQ44" s="160">
        <v>1.19802151000898E-15</v>
      </c>
      <c r="TR44" s="160">
        <v>0</v>
      </c>
      <c r="TS44" s="160">
        <v>9.3430494171508602E-2</v>
      </c>
      <c r="TT44" s="160" t="s">
        <v>845</v>
      </c>
      <c r="TU44" s="160">
        <v>0.61793995600117801</v>
      </c>
      <c r="TV44" s="160">
        <v>0.194057886572224</v>
      </c>
      <c r="TW44" s="160">
        <v>0.60919613989910604</v>
      </c>
      <c r="TX44" s="160">
        <v>0</v>
      </c>
      <c r="TY44" s="160">
        <v>0</v>
      </c>
      <c r="TZ44" s="160">
        <v>0.28317747970393597</v>
      </c>
      <c r="UA44" s="160">
        <v>0.37391658327509097</v>
      </c>
      <c r="UB44" s="160">
        <v>6.6387232882845301E-2</v>
      </c>
      <c r="UC44" s="160">
        <v>0.47965885247989698</v>
      </c>
      <c r="UD44" s="160">
        <v>0.24096088197583301</v>
      </c>
      <c r="UE44" s="160">
        <v>0</v>
      </c>
      <c r="UF44" s="160" t="s">
        <v>845</v>
      </c>
      <c r="UG44" s="160">
        <v>0.136516634297011</v>
      </c>
      <c r="UH44" s="160">
        <v>0.38502275520808699</v>
      </c>
      <c r="UI44" s="160">
        <v>0.11861762132928901</v>
      </c>
      <c r="UJ44" s="160">
        <v>0</v>
      </c>
      <c r="UK44" s="160">
        <v>0</v>
      </c>
      <c r="UL44" s="160">
        <v>3.0544552693184901E-2</v>
      </c>
      <c r="UM44" s="160">
        <v>0</v>
      </c>
      <c r="UN44" s="160">
        <v>0.16473883354888599</v>
      </c>
      <c r="UO44" s="160">
        <v>0</v>
      </c>
      <c r="UP44" s="160">
        <v>0.46597952991583302</v>
      </c>
      <c r="UQ44" s="160">
        <v>0.15970735308325301</v>
      </c>
      <c r="UR44" s="160" t="s">
        <v>845</v>
      </c>
      <c r="US44" s="160">
        <v>7.0601794135398493E-2</v>
      </c>
      <c r="UT44" s="160">
        <v>3.1370248660698501E-12</v>
      </c>
      <c r="UU44" s="160">
        <v>6.9941696592120503E-2</v>
      </c>
      <c r="UV44" s="160">
        <v>0.52470813634718505</v>
      </c>
      <c r="UW44" s="160">
        <v>0.550339404407578</v>
      </c>
      <c r="UX44" s="160">
        <v>3.7093168336230697E-20</v>
      </c>
      <c r="UY44" s="160">
        <v>9.5090245311370507E-16</v>
      </c>
      <c r="UZ44" s="160">
        <v>0.47349055025976799</v>
      </c>
      <c r="VA44" s="160">
        <v>0</v>
      </c>
      <c r="VB44" s="160">
        <v>3.0864967824767299E-15</v>
      </c>
      <c r="VC44" s="160">
        <v>0</v>
      </c>
      <c r="VD44" s="160">
        <v>0.43509062956866901</v>
      </c>
      <c r="VE44" s="160">
        <v>0.63421157776800796</v>
      </c>
      <c r="VF44" s="160" t="s">
        <v>845</v>
      </c>
      <c r="VG44" s="160">
        <v>0.41271814697557802</v>
      </c>
      <c r="VH44" s="160">
        <v>0</v>
      </c>
      <c r="VI44" s="160">
        <v>0.43311933745877301</v>
      </c>
      <c r="VJ44" s="160">
        <v>8.3917476560127893E-2</v>
      </c>
      <c r="VK44" s="160">
        <v>0</v>
      </c>
      <c r="VL44" s="160">
        <v>0.53133344614932099</v>
      </c>
      <c r="VM44" s="160">
        <v>0.58376745631502103</v>
      </c>
      <c r="VN44" s="160">
        <v>1.7190796083914801E-20</v>
      </c>
      <c r="VO44" s="160">
        <v>0.68142557956700101</v>
      </c>
      <c r="VP44" s="160" t="s">
        <v>845</v>
      </c>
      <c r="VQ44" s="160">
        <v>0.70711226873203203</v>
      </c>
      <c r="VR44" s="160">
        <v>0.68142557956700101</v>
      </c>
      <c r="VS44" s="160">
        <v>0.41230436358955203</v>
      </c>
      <c r="VT44" s="160">
        <v>0.84934189525617398</v>
      </c>
      <c r="VU44" s="160" t="s">
        <v>845</v>
      </c>
      <c r="VV44" s="160">
        <v>6.3784532223870705E-2</v>
      </c>
      <c r="VW44" s="160">
        <v>0</v>
      </c>
      <c r="VX44" s="160">
        <v>9.6345373210358298E-2</v>
      </c>
      <c r="VY44" s="160">
        <v>0</v>
      </c>
      <c r="VZ44" s="160">
        <v>5.1546006168267402E-16</v>
      </c>
      <c r="WA44" s="160">
        <v>0.41422910982658301</v>
      </c>
      <c r="WB44" s="160">
        <v>0.42730940854580601</v>
      </c>
      <c r="WC44" s="160">
        <v>0</v>
      </c>
      <c r="WD44" s="160">
        <v>0.40544930223419601</v>
      </c>
      <c r="WE44" s="160">
        <v>0.31667568902244803</v>
      </c>
      <c r="WF44" s="160">
        <v>3.6873162962311702E-3</v>
      </c>
      <c r="WG44" s="160">
        <v>9.0271676599887697E-17</v>
      </c>
      <c r="WH44" s="157" t="s">
        <v>845</v>
      </c>
      <c r="WI44" s="157" t="s">
        <v>845</v>
      </c>
      <c r="WJ44" s="160">
        <v>3.3989204971572998E-2</v>
      </c>
      <c r="WK44" s="160">
        <v>0.17038050781119299</v>
      </c>
      <c r="WL44" s="160">
        <v>4.29464690083785E-2</v>
      </c>
      <c r="WM44" s="160">
        <v>9.7126379010777108E-22</v>
      </c>
      <c r="WN44" s="160">
        <v>0</v>
      </c>
      <c r="WO44" s="160">
        <v>0.34682390796839702</v>
      </c>
      <c r="WP44" s="160">
        <v>0.13541645482378201</v>
      </c>
      <c r="WQ44" s="160">
        <v>2.0698545083774E-5</v>
      </c>
      <c r="WR44" s="160">
        <v>0</v>
      </c>
      <c r="WS44" s="160">
        <v>0.41872302104861597</v>
      </c>
      <c r="WT44" s="160">
        <v>0.39416329640776698</v>
      </c>
      <c r="WU44" s="160">
        <v>1.73445544692025E-14</v>
      </c>
      <c r="WV44" s="157" t="s">
        <v>845</v>
      </c>
      <c r="WW44" s="157" t="s">
        <v>845</v>
      </c>
      <c r="WX44" s="160">
        <v>0.43320916965947798</v>
      </c>
      <c r="WY44" s="160">
        <v>0</v>
      </c>
      <c r="WZ44" s="160">
        <v>0.41414369987592298</v>
      </c>
      <c r="XA44" s="160">
        <v>3.0058806349051002E-20</v>
      </c>
      <c r="XB44" s="160">
        <v>0</v>
      </c>
      <c r="XC44" s="160">
        <v>0.48632494016517702</v>
      </c>
      <c r="XD44" s="160">
        <v>0.43428555242086198</v>
      </c>
      <c r="XE44" s="160">
        <v>0.62899854116591103</v>
      </c>
      <c r="XF44" s="160">
        <v>0.57068536925605995</v>
      </c>
      <c r="XG44" s="160">
        <v>0.52137486643114705</v>
      </c>
      <c r="XH44" s="160">
        <v>0.32878206448518199</v>
      </c>
      <c r="XI44" s="160">
        <v>0.14356583676064799</v>
      </c>
      <c r="XJ44" s="157" t="s">
        <v>845</v>
      </c>
      <c r="XK44" s="157" t="s">
        <v>845</v>
      </c>
      <c r="XL44" s="160">
        <v>9.2688113048087994E-2</v>
      </c>
      <c r="XM44" s="160">
        <v>1.68938415824565E-12</v>
      </c>
      <c r="XN44" s="160">
        <v>5.8936912034799199E-2</v>
      </c>
      <c r="XO44" s="160">
        <v>0</v>
      </c>
      <c r="XP44" s="160">
        <v>0</v>
      </c>
      <c r="XQ44" s="160">
        <v>0.45841358799278997</v>
      </c>
      <c r="XR44" s="160">
        <v>0</v>
      </c>
      <c r="XS44" s="160">
        <v>0.48982012384538698</v>
      </c>
      <c r="XT44" s="160">
        <v>1.49618196660369E-19</v>
      </c>
      <c r="XU44" s="160">
        <v>0</v>
      </c>
      <c r="XV44" s="160">
        <v>0</v>
      </c>
      <c r="XW44" s="160">
        <v>4.31811945782389E-2</v>
      </c>
      <c r="XX44" s="157" t="s">
        <v>845</v>
      </c>
      <c r="XY44" s="157" t="s">
        <v>845</v>
      </c>
      <c r="XZ44" s="160">
        <v>0.466789986417321</v>
      </c>
      <c r="YA44" s="160">
        <v>0.123790747276811</v>
      </c>
      <c r="YB44" s="160">
        <v>0.46462879691089398</v>
      </c>
      <c r="YC44" s="160">
        <v>0.79223551880667697</v>
      </c>
      <c r="YD44" s="160">
        <v>0.78280036871090297</v>
      </c>
      <c r="YE44" s="160">
        <v>0.49230130361885499</v>
      </c>
      <c r="YF44" s="160">
        <v>0.44300564142295101</v>
      </c>
      <c r="YG44" s="160">
        <v>0.42502016396557601</v>
      </c>
      <c r="YH44" s="160">
        <v>0.67572606498585397</v>
      </c>
      <c r="YI44" s="160">
        <v>0.32213229272293598</v>
      </c>
      <c r="YJ44" s="160">
        <v>0</v>
      </c>
      <c r="YK44" s="160">
        <v>0</v>
      </c>
      <c r="YL44" s="157" t="s">
        <v>845</v>
      </c>
      <c r="YM44" s="157" t="s">
        <v>845</v>
      </c>
      <c r="YN44" s="160">
        <v>6.7740434826974005E-2</v>
      </c>
      <c r="YO44" s="160">
        <v>0</v>
      </c>
      <c r="YP44" s="160">
        <v>5.6306187486358003E-2</v>
      </c>
      <c r="YQ44" s="160">
        <v>0.75711918845906601</v>
      </c>
      <c r="YR44" s="160">
        <v>0.75338502133418095</v>
      </c>
      <c r="YS44" s="160">
        <v>0.65543535989277402</v>
      </c>
      <c r="YT44" s="160">
        <v>4.1904518032102699E-18</v>
      </c>
      <c r="YU44" s="160">
        <v>0.34161787509837299</v>
      </c>
      <c r="YV44" s="160">
        <v>0.65720610478024</v>
      </c>
      <c r="YW44" s="160">
        <v>0.68059927415627797</v>
      </c>
      <c r="YX44" s="160">
        <v>5.7132827312447398E-2</v>
      </c>
      <c r="YY44" s="160">
        <v>0</v>
      </c>
      <c r="YZ44" s="157" t="s">
        <v>845</v>
      </c>
      <c r="ZA44" s="157" t="s">
        <v>845</v>
      </c>
      <c r="ZB44" s="160">
        <v>0.524455051712994</v>
      </c>
      <c r="ZC44" s="160">
        <v>0.143991015924748</v>
      </c>
      <c r="ZD44" s="160">
        <v>0.51646661066412203</v>
      </c>
      <c r="ZE44" s="160">
        <v>0</v>
      </c>
      <c r="ZF44" s="160">
        <v>0</v>
      </c>
      <c r="ZG44" s="160">
        <v>2.8443617166839498E-18</v>
      </c>
      <c r="ZH44" s="160">
        <v>0.49929610994666102</v>
      </c>
      <c r="ZI44" s="160">
        <v>4.9421797589799199E-2</v>
      </c>
      <c r="ZJ44" s="160">
        <v>0.45946859074646301</v>
      </c>
      <c r="ZK44" s="160">
        <v>0.225617588321884</v>
      </c>
      <c r="ZL44" s="157" t="s">
        <v>845</v>
      </c>
      <c r="ZM44" s="160">
        <v>0.225617588321884</v>
      </c>
      <c r="ZN44" s="157" t="s">
        <v>845</v>
      </c>
      <c r="ZO44" s="160">
        <v>2.2586620695944702E-3</v>
      </c>
      <c r="ZP44" s="160">
        <v>0</v>
      </c>
      <c r="ZQ44" s="157" t="s">
        <v>845</v>
      </c>
      <c r="ZR44" s="157" t="s">
        <v>845</v>
      </c>
      <c r="ZS44" s="160">
        <v>0.50470328729770697</v>
      </c>
      <c r="ZT44" s="160">
        <v>0.68700456687821299</v>
      </c>
      <c r="ZU44" s="160">
        <v>0.50757878962718805</v>
      </c>
      <c r="ZV44" s="160">
        <v>0</v>
      </c>
      <c r="ZW44" s="160">
        <v>0</v>
      </c>
      <c r="ZX44" s="160">
        <v>0</v>
      </c>
      <c r="ZY44" s="160">
        <v>0.52139018401243897</v>
      </c>
      <c r="ZZ44" s="160">
        <v>0</v>
      </c>
      <c r="AAA44" s="160">
        <v>4.1690897987727802E-20</v>
      </c>
      <c r="AAB44" s="160">
        <v>0.14072164197073</v>
      </c>
      <c r="AAC44" s="157" t="s">
        <v>845</v>
      </c>
      <c r="AAD44" s="160">
        <v>0.14072164197073</v>
      </c>
      <c r="AAE44" s="160">
        <v>7.3607121892585104E-14</v>
      </c>
      <c r="AAF44" s="160">
        <v>5.9559272797006398E-14</v>
      </c>
      <c r="AAG44" s="157" t="s">
        <v>845</v>
      </c>
      <c r="AAH44" s="157" t="s">
        <v>845</v>
      </c>
      <c r="AAI44" s="160">
        <v>0</v>
      </c>
      <c r="AAJ44" s="160">
        <v>0.28634699574516698</v>
      </c>
      <c r="AAK44" s="160">
        <v>0</v>
      </c>
      <c r="AAL44" s="160">
        <v>1.0659917611382E-17</v>
      </c>
      <c r="AAM44" s="160">
        <v>5.5433262416398797E-18</v>
      </c>
      <c r="AAN44" s="160">
        <v>0</v>
      </c>
      <c r="AAO44" s="160">
        <v>0</v>
      </c>
      <c r="AAP44" s="160">
        <v>0</v>
      </c>
      <c r="AAQ44" s="160">
        <v>0</v>
      </c>
      <c r="AAR44" s="160">
        <v>0.24354124015186701</v>
      </c>
      <c r="AAS44" s="160">
        <v>0.64942459167634803</v>
      </c>
      <c r="AAT44" s="160">
        <v>0.59337272677888597</v>
      </c>
      <c r="AAU44" s="157" t="s">
        <v>845</v>
      </c>
      <c r="AAV44" s="157" t="s">
        <v>845</v>
      </c>
      <c r="AAW44" s="160">
        <v>1.4720642436707999E-16</v>
      </c>
      <c r="AAX44" s="160">
        <v>0.48277377292111401</v>
      </c>
      <c r="AAY44" s="160">
        <v>0</v>
      </c>
      <c r="AAZ44" s="160">
        <v>2.8769064999943701E-18</v>
      </c>
      <c r="ABA44" s="160">
        <v>3.28499702946261E-17</v>
      </c>
      <c r="ABB44" s="160">
        <v>0</v>
      </c>
      <c r="ABC44" s="160">
        <v>0</v>
      </c>
      <c r="ABD44" s="160">
        <v>0</v>
      </c>
      <c r="ABE44" s="160">
        <v>0.43025384335697803</v>
      </c>
      <c r="ABF44" s="160">
        <v>1.6375504258081699E-15</v>
      </c>
      <c r="ABG44" s="160">
        <v>0.42616153490247399</v>
      </c>
      <c r="ABH44" s="160">
        <v>0.77866054467714896</v>
      </c>
      <c r="ABI44" s="157" t="s">
        <v>845</v>
      </c>
      <c r="ABJ44" s="157" t="s">
        <v>845</v>
      </c>
      <c r="ABK44" s="160">
        <v>0.28042708766574198</v>
      </c>
      <c r="ABL44" s="160">
        <v>0</v>
      </c>
      <c r="ABM44" s="160">
        <v>0.27969098416697102</v>
      </c>
      <c r="ABN44" s="160">
        <v>2.72298563600378E-17</v>
      </c>
      <c r="ABO44" s="160">
        <v>0</v>
      </c>
      <c r="ABP44" s="160">
        <v>1.1554264529799601E-13</v>
      </c>
      <c r="ABQ44" s="160">
        <v>0.26156943576451802</v>
      </c>
      <c r="ABR44" s="160">
        <v>0.15641120697488201</v>
      </c>
      <c r="ABS44" s="160">
        <v>0.52004537421414698</v>
      </c>
      <c r="ABT44" s="160">
        <v>0.87360692692739905</v>
      </c>
      <c r="ABU44" s="160">
        <v>0.106670277348567</v>
      </c>
      <c r="ABV44" s="160">
        <v>0.16791890340292501</v>
      </c>
      <c r="ABW44" s="157" t="s">
        <v>845</v>
      </c>
      <c r="ABX44" s="157" t="s">
        <v>845</v>
      </c>
      <c r="ABY44" s="160">
        <v>0</v>
      </c>
      <c r="ABZ44" s="160">
        <v>0</v>
      </c>
      <c r="ACA44" s="160">
        <v>0</v>
      </c>
      <c r="ACB44" s="160">
        <v>0</v>
      </c>
      <c r="ACC44" s="160">
        <v>7.0466880155666003E-2</v>
      </c>
      <c r="ACD44" s="160">
        <v>0.27959200277773999</v>
      </c>
      <c r="ACE44" s="160">
        <v>6.4100293698789696E-22</v>
      </c>
      <c r="ACF44" s="160">
        <v>0.46862735024157298</v>
      </c>
      <c r="ACG44" s="160">
        <v>0.62743457771314004</v>
      </c>
      <c r="ACH44" s="160">
        <v>0.312806747709797</v>
      </c>
      <c r="ACI44" s="160">
        <v>0</v>
      </c>
      <c r="ACJ44" s="160">
        <v>0.66731951446343796</v>
      </c>
    </row>
    <row r="45" spans="1:764" x14ac:dyDescent="0.35">
      <c r="A45" s="2"/>
      <c r="D45" t="s">
        <v>860</v>
      </c>
      <c r="E45" s="160">
        <v>1963.6356628069</v>
      </c>
      <c r="F45" s="160">
        <v>10.316174251812701</v>
      </c>
      <c r="G45" s="160">
        <v>6.1282106123886304E-5</v>
      </c>
      <c r="H45" s="160">
        <v>5942.9804267880199</v>
      </c>
      <c r="I45" s="160">
        <v>905572.15777656203</v>
      </c>
      <c r="J45" s="160">
        <v>758.10076959752098</v>
      </c>
      <c r="K45" s="160">
        <v>9.9210316855501706</v>
      </c>
      <c r="L45" s="160">
        <v>2.2373169274941901E-2</v>
      </c>
      <c r="M45" s="160">
        <v>2.4096837941469</v>
      </c>
      <c r="N45" s="160">
        <v>0.36544272087206903</v>
      </c>
      <c r="O45" s="160">
        <v>57.718714051330103</v>
      </c>
      <c r="P45" s="160">
        <v>0.18329648348380401</v>
      </c>
      <c r="Q45" s="160">
        <v>0.639887052638625</v>
      </c>
      <c r="R45" s="160">
        <v>0.26136363644598698</v>
      </c>
      <c r="S45" s="160">
        <v>0.29797979804250202</v>
      </c>
      <c r="T45" s="160">
        <v>1.67865922253164E-2</v>
      </c>
      <c r="U45" s="160">
        <v>1.54410859267755</v>
      </c>
      <c r="V45" s="160">
        <v>1.4400925961517601</v>
      </c>
      <c r="W45" s="160">
        <v>5.7336784571536601</v>
      </c>
      <c r="X45" s="160">
        <v>8.0984848277502195</v>
      </c>
      <c r="Y45" s="160">
        <v>7.0606060879757804</v>
      </c>
      <c r="Z45" s="160">
        <v>7.0606060616377997</v>
      </c>
      <c r="AA45" s="160">
        <v>1.9242424258751201</v>
      </c>
      <c r="AB45" s="160">
        <v>2634.4912761126998</v>
      </c>
      <c r="AC45" s="160">
        <v>2307.4661596140299</v>
      </c>
      <c r="AD45" s="160">
        <v>2014.2274604474901</v>
      </c>
      <c r="AE45" s="160">
        <v>819.15995459492603</v>
      </c>
      <c r="AF45" s="160">
        <v>0.30128762288300898</v>
      </c>
      <c r="AG45" s="160">
        <v>5.7951515220334895E-4</v>
      </c>
      <c r="AH45" s="160">
        <v>156.565656664329</v>
      </c>
      <c r="AI45" s="160">
        <v>7.8330176622849104E-3</v>
      </c>
      <c r="AJ45" s="160">
        <v>5.1951473135074998E-2</v>
      </c>
      <c r="AK45" s="160">
        <v>8.5398854991309706E-21</v>
      </c>
      <c r="AL45" s="160">
        <v>3.74870144743719</v>
      </c>
      <c r="AM45" s="160">
        <v>2.55923768748969</v>
      </c>
      <c r="AN45" s="160">
        <v>1.5818005704685E-4</v>
      </c>
      <c r="AO45" s="160">
        <v>4.32629273086634E-4</v>
      </c>
      <c r="AP45" s="160">
        <v>1.3270227307844099E-4</v>
      </c>
      <c r="AQ45" s="160">
        <v>7.8330176622849104E-3</v>
      </c>
      <c r="AR45" s="160">
        <v>5.1951473135074998E-2</v>
      </c>
      <c r="AS45" s="160">
        <v>7.8330176622849104E-3</v>
      </c>
      <c r="AT45" s="160">
        <v>5.1951473135074998E-2</v>
      </c>
      <c r="AU45" s="160">
        <v>4.3847032864995701E-2</v>
      </c>
      <c r="AV45" s="160">
        <v>4.3847032864995701E-2</v>
      </c>
      <c r="AW45" s="160">
        <v>585.14331558321203</v>
      </c>
      <c r="AX45" s="160">
        <v>453.82961532069498</v>
      </c>
      <c r="AY45" s="160">
        <v>458.96036926497499</v>
      </c>
      <c r="AZ45" s="160">
        <v>242.66749848145901</v>
      </c>
      <c r="BA45" s="160">
        <v>2.04545454955697</v>
      </c>
      <c r="BB45" s="160">
        <v>1.1505681840750099</v>
      </c>
      <c r="BC45" s="160">
        <v>2.8248106291698898</v>
      </c>
      <c r="BD45" s="160">
        <v>347.109896908672</v>
      </c>
      <c r="BE45" s="160">
        <v>15.6932159994196</v>
      </c>
      <c r="BF45" s="160">
        <v>3.5379235000067601</v>
      </c>
      <c r="BG45" s="160">
        <v>5.8077272742977</v>
      </c>
      <c r="BH45" s="160">
        <v>5.4182761827199603E-2</v>
      </c>
      <c r="BI45" s="160">
        <v>9.4242430463985602E-2</v>
      </c>
      <c r="BJ45" s="160">
        <v>3.15151526714081E-2</v>
      </c>
      <c r="BK45" s="160">
        <v>0.182727269492792</v>
      </c>
      <c r="BL45" s="160">
        <v>0</v>
      </c>
      <c r="BM45" s="160">
        <v>0.225454545091892</v>
      </c>
      <c r="BN45" s="160">
        <v>0</v>
      </c>
      <c r="BO45" s="160">
        <v>0</v>
      </c>
      <c r="BP45" s="160">
        <v>3.4438045177633201E-14</v>
      </c>
      <c r="BQ45" s="160">
        <v>0.50818181743256097</v>
      </c>
      <c r="BR45" s="160">
        <v>2.3627951234097201E-2</v>
      </c>
      <c r="BS45" s="160">
        <v>5.0976431980282101E-2</v>
      </c>
      <c r="BT45" s="160">
        <v>0.50818181743256097</v>
      </c>
      <c r="BU45" s="160">
        <v>9.3299192408300708</v>
      </c>
      <c r="BV45" s="160">
        <v>2.1046584766584602E-15</v>
      </c>
      <c r="BW45" s="160">
        <v>0</v>
      </c>
      <c r="BX45" s="160">
        <v>9.2734845070064107E-16</v>
      </c>
      <c r="BY45" s="160">
        <v>0</v>
      </c>
      <c r="BZ45" s="160">
        <v>0</v>
      </c>
      <c r="CA45" s="160">
        <v>0</v>
      </c>
      <c r="CB45" s="160">
        <v>0.30014525043130702</v>
      </c>
      <c r="CC45" s="160">
        <v>0</v>
      </c>
      <c r="CD45" s="160">
        <v>1.7512159179066699E-3</v>
      </c>
      <c r="CE45" s="160">
        <v>6.4100568304893896E-4</v>
      </c>
      <c r="CF45" s="160">
        <v>7.3159090996440101E-5</v>
      </c>
      <c r="CG45" s="160">
        <v>2.4967424297167302E-4</v>
      </c>
      <c r="CH45" s="160">
        <v>7.6051136035404696E-5</v>
      </c>
      <c r="CI45" s="160">
        <v>0</v>
      </c>
      <c r="CJ45" s="160">
        <v>2.14910986591117E-4</v>
      </c>
      <c r="CK45" s="160">
        <v>5.6666666596990505E-4</v>
      </c>
      <c r="CL45" s="160">
        <v>4.01515177651837E-4</v>
      </c>
      <c r="CM45" s="160">
        <v>4.5310606072954196E-3</v>
      </c>
      <c r="CN45" s="160">
        <v>7.0909091782898599E-4</v>
      </c>
      <c r="CO45" s="160">
        <v>1.04086174275714E-3</v>
      </c>
      <c r="CP45" s="160">
        <v>6.6569278428730699E-2</v>
      </c>
      <c r="CQ45" s="160">
        <v>1.13113645581019</v>
      </c>
      <c r="CR45" s="160">
        <v>14.0414240600553</v>
      </c>
      <c r="CS45" s="160">
        <v>6.4749987765599899</v>
      </c>
      <c r="CT45" s="160">
        <v>26.825308939596699</v>
      </c>
      <c r="CU45" s="160">
        <v>24.804322627413601</v>
      </c>
      <c r="CV45" s="160">
        <v>23.548308336125299</v>
      </c>
      <c r="CW45" s="160">
        <v>0.31840428788355202</v>
      </c>
      <c r="CX45" s="160">
        <v>2.9276715621603602</v>
      </c>
      <c r="CY45" s="160">
        <v>6.4634659101379501E-3</v>
      </c>
      <c r="CZ45" s="160">
        <v>5.0744204523625699E-2</v>
      </c>
      <c r="DA45" s="160">
        <v>8.6443018077020106</v>
      </c>
      <c r="DB45" s="160">
        <v>9.5092064272973094</v>
      </c>
      <c r="DC45" s="160">
        <v>3.0083196906374301</v>
      </c>
      <c r="DD45" s="160">
        <v>64.409236643625903</v>
      </c>
      <c r="DE45" s="160">
        <v>64.533955278624404</v>
      </c>
      <c r="DF45" s="160">
        <v>24.413691560511801</v>
      </c>
      <c r="DG45" s="160">
        <v>0.93859114757517903</v>
      </c>
      <c r="DH45" s="160">
        <v>17.5247705299656</v>
      </c>
      <c r="DI45" s="160">
        <v>1.8596301307088801E-2</v>
      </c>
      <c r="DJ45" s="160">
        <v>2.1381428036484001E-2</v>
      </c>
      <c r="DK45" s="160">
        <v>0.76527225516943798</v>
      </c>
      <c r="DL45" s="160">
        <v>8.2810295310004705</v>
      </c>
      <c r="DM45" s="160">
        <v>3.9077757647898999</v>
      </c>
      <c r="DN45" s="160">
        <v>99.312701598661704</v>
      </c>
      <c r="DO45" s="160">
        <v>55.125002690618203</v>
      </c>
      <c r="DP45" s="160">
        <v>8.6431009803182999</v>
      </c>
      <c r="DQ45" s="160">
        <v>0</v>
      </c>
      <c r="DR45" s="160">
        <v>2.7189953015017401</v>
      </c>
      <c r="DS45" s="160">
        <v>2.9797947617195202E-19</v>
      </c>
      <c r="DT45" s="160">
        <v>2.6780481066030402E-2</v>
      </c>
      <c r="DU45" s="160">
        <v>2.2099680069795401E-18</v>
      </c>
      <c r="DV45" s="160">
        <v>7.5644517269837701</v>
      </c>
      <c r="DW45" s="160">
        <v>2.0005190700717299</v>
      </c>
      <c r="DX45" s="160">
        <v>70.608767627602205</v>
      </c>
      <c r="DY45" s="160">
        <v>60.124390603373399</v>
      </c>
      <c r="DZ45" s="160">
        <v>8.2624742243606999</v>
      </c>
      <c r="EA45" s="160">
        <v>0</v>
      </c>
      <c r="EB45" s="160">
        <v>5.2116424232944301</v>
      </c>
      <c r="EC45" s="160">
        <v>1.3484015136043101E-3</v>
      </c>
      <c r="ED45" s="160">
        <v>2.1381428036484001E-2</v>
      </c>
      <c r="EE45" s="160">
        <v>0.76527225516943798</v>
      </c>
      <c r="EF45" s="160">
        <v>8.2810295310004705</v>
      </c>
      <c r="EG45" s="160">
        <v>3.9077757647898999</v>
      </c>
      <c r="EH45" s="160">
        <v>99.312701598661704</v>
      </c>
      <c r="EI45" s="160">
        <v>55.125002690618203</v>
      </c>
      <c r="EJ45" s="160">
        <v>8.6431009803182999</v>
      </c>
      <c r="EK45" s="160">
        <v>0</v>
      </c>
      <c r="EL45" s="160">
        <v>2.7189953015017401</v>
      </c>
      <c r="EM45" s="160">
        <v>2.9797947617195202E-19</v>
      </c>
      <c r="EN45" s="160">
        <v>2.6780481066030402E-2</v>
      </c>
      <c r="EO45" s="160">
        <v>2.2099680069795401E-18</v>
      </c>
      <c r="EP45" s="160">
        <v>7.5644517269837701</v>
      </c>
      <c r="EQ45" s="160">
        <v>2.0005190700717299</v>
      </c>
      <c r="ER45" s="160">
        <v>70.608767627602205</v>
      </c>
      <c r="ES45" s="160">
        <v>60.124390603373399</v>
      </c>
      <c r="ET45" s="160">
        <v>8.2624742243606999</v>
      </c>
      <c r="EU45" s="160">
        <v>0</v>
      </c>
      <c r="EV45" s="160">
        <v>5.2116424232944301</v>
      </c>
      <c r="EW45" s="160">
        <v>1.3484015136043101E-3</v>
      </c>
      <c r="EX45" s="160">
        <v>0</v>
      </c>
      <c r="EY45" s="160">
        <v>0.82678160745427498</v>
      </c>
      <c r="EZ45" s="160">
        <v>0</v>
      </c>
      <c r="FA45" s="160">
        <v>1.9031928614088401E-18</v>
      </c>
      <c r="FB45" s="160">
        <v>0</v>
      </c>
      <c r="FC45" s="160">
        <v>0</v>
      </c>
      <c r="FD45" s="160">
        <v>0</v>
      </c>
      <c r="FE45" s="160">
        <v>0</v>
      </c>
      <c r="FF45" s="160">
        <v>0</v>
      </c>
      <c r="FG45" s="160">
        <v>0</v>
      </c>
      <c r="FH45" s="160">
        <v>6.0634531836404999E-2</v>
      </c>
      <c r="FI45" s="160">
        <v>6.9165409040643198</v>
      </c>
      <c r="FJ45" s="160">
        <v>9.3909315889030101</v>
      </c>
      <c r="FK45" s="160">
        <v>0.47598113671091502</v>
      </c>
      <c r="FL45" s="160">
        <v>283.92773566371397</v>
      </c>
      <c r="FM45" s="160">
        <v>169.42851453676599</v>
      </c>
      <c r="FN45" s="160">
        <v>19.866342835528499</v>
      </c>
      <c r="FO45" s="160">
        <v>1.5402850745660099</v>
      </c>
      <c r="FP45" s="160">
        <v>42.0035721032325</v>
      </c>
      <c r="FQ45" s="160">
        <v>4.26897414735126E-2</v>
      </c>
      <c r="FR45" s="160">
        <v>0</v>
      </c>
      <c r="FS45" s="160">
        <v>0.82678160745427498</v>
      </c>
      <c r="FT45" s="160">
        <v>0</v>
      </c>
      <c r="FU45" s="160">
        <v>1.9031928614088401E-18</v>
      </c>
      <c r="FV45" s="160">
        <v>0</v>
      </c>
      <c r="FW45" s="160">
        <v>0</v>
      </c>
      <c r="FX45" s="160">
        <v>0</v>
      </c>
      <c r="FY45" s="160">
        <v>0</v>
      </c>
      <c r="FZ45" s="160">
        <v>0</v>
      </c>
      <c r="GA45" s="160">
        <v>0</v>
      </c>
      <c r="GB45" s="160">
        <v>6.0634531836404999E-2</v>
      </c>
      <c r="GC45" s="160">
        <v>6.9165409040643198</v>
      </c>
      <c r="GD45" s="160">
        <v>9.3909315889030101</v>
      </c>
      <c r="GE45" s="160">
        <v>0.47598113671091502</v>
      </c>
      <c r="GF45" s="160">
        <v>283.92773566371397</v>
      </c>
      <c r="GG45" s="160">
        <v>169.42851453676599</v>
      </c>
      <c r="GH45" s="160">
        <v>19.866342835528499</v>
      </c>
      <c r="GI45" s="160">
        <v>1.5402850745660099</v>
      </c>
      <c r="GJ45" s="160">
        <v>42.0035721032325</v>
      </c>
      <c r="GK45" s="160">
        <v>4.26897414735126E-2</v>
      </c>
      <c r="GL45" s="160">
        <v>0</v>
      </c>
      <c r="GM45" s="160">
        <v>0.82678160745427498</v>
      </c>
      <c r="GN45" s="160">
        <v>0</v>
      </c>
      <c r="GO45" s="160">
        <v>1.9031928614088401E-18</v>
      </c>
      <c r="GP45" s="160">
        <v>0</v>
      </c>
      <c r="GQ45" s="160">
        <v>0</v>
      </c>
      <c r="GR45" s="160">
        <v>0</v>
      </c>
      <c r="GS45" s="160">
        <v>0</v>
      </c>
      <c r="GT45" s="160">
        <v>0</v>
      </c>
      <c r="GU45" s="160">
        <v>6.0634531836404999E-2</v>
      </c>
      <c r="GV45" s="160">
        <v>6.9165409040643198</v>
      </c>
      <c r="GW45" s="160">
        <v>9.3909315889030101</v>
      </c>
      <c r="GX45" s="160">
        <v>0.47598113671091502</v>
      </c>
      <c r="GY45" s="160">
        <v>283.92773566371397</v>
      </c>
      <c r="GZ45" s="160">
        <v>169.42851453676599</v>
      </c>
      <c r="HA45" s="160">
        <v>19.866342835528499</v>
      </c>
      <c r="HB45" s="160">
        <v>1.5402850745660099</v>
      </c>
      <c r="HC45" s="160">
        <v>42.0035721032325</v>
      </c>
      <c r="HD45" s="160">
        <v>30664.738614556602</v>
      </c>
      <c r="HE45" s="160">
        <v>1033508.4803853</v>
      </c>
      <c r="HF45" s="160">
        <v>613032.17418350501</v>
      </c>
      <c r="HG45" s="160">
        <v>1684231.20873514</v>
      </c>
      <c r="HH45" s="160">
        <v>1530348.5337560701</v>
      </c>
      <c r="HI45" s="160">
        <v>8.6397722678362902E-4</v>
      </c>
      <c r="HJ45" s="160">
        <v>2.8617416696591099E-5</v>
      </c>
      <c r="HK45" s="160">
        <v>6.0549136103398703E-2</v>
      </c>
      <c r="HL45" s="160">
        <v>6.0549130107167101E-2</v>
      </c>
      <c r="HM45" s="160">
        <v>2.2220454564559201E-4</v>
      </c>
      <c r="HN45" s="160">
        <v>4.3563579608133602E-3</v>
      </c>
      <c r="HO45" s="160">
        <v>1.6460266754890301E-13</v>
      </c>
      <c r="HP45" s="160">
        <v>4482.0151386338102</v>
      </c>
      <c r="HQ45" s="160">
        <v>23.829545333392499</v>
      </c>
      <c r="HR45" s="160">
        <v>0</v>
      </c>
      <c r="HS45" s="160">
        <v>2.0703107191175599E-23</v>
      </c>
      <c r="HT45" s="157" t="s">
        <v>845</v>
      </c>
      <c r="HU45" s="160">
        <v>4.6264624865677799</v>
      </c>
      <c r="HV45" s="160">
        <v>2.39403154115045E-3</v>
      </c>
      <c r="HW45" s="160">
        <v>127.734753122443</v>
      </c>
      <c r="HX45" s="160">
        <v>0</v>
      </c>
      <c r="HY45" s="160">
        <v>0</v>
      </c>
      <c r="HZ45" s="160">
        <v>0</v>
      </c>
      <c r="IA45" s="160">
        <v>1.91300435195673E-6</v>
      </c>
      <c r="IB45" s="160">
        <v>0.15146043059007799</v>
      </c>
      <c r="IC45" s="160">
        <v>9.7413116783855898E-3</v>
      </c>
      <c r="ID45" s="160">
        <v>0</v>
      </c>
      <c r="IE45" s="160">
        <v>0</v>
      </c>
      <c r="IF45" s="160">
        <v>1.2952305126178199E-6</v>
      </c>
      <c r="IG45" s="160">
        <v>9.4636956864776198E-4</v>
      </c>
      <c r="IH45" s="160">
        <v>0</v>
      </c>
      <c r="II45" s="157" t="s">
        <v>845</v>
      </c>
      <c r="IJ45" s="160">
        <v>1.11119471469269E-4</v>
      </c>
      <c r="IK45" s="160">
        <v>0</v>
      </c>
      <c r="IL45" s="160">
        <v>8.6171636393349797E-3</v>
      </c>
      <c r="IM45" s="160">
        <v>69.226396529329705</v>
      </c>
      <c r="IN45" s="160">
        <v>1.11119471469269E-4</v>
      </c>
      <c r="IO45" s="157" t="s">
        <v>845</v>
      </c>
      <c r="IP45" s="160">
        <v>1.1857209956981301</v>
      </c>
      <c r="IQ45" s="160">
        <v>1.57058715264741E-15</v>
      </c>
      <c r="IR45" s="160">
        <v>4.0860593150144401E-12</v>
      </c>
      <c r="IS45" s="160">
        <v>4.78524655586839E-15</v>
      </c>
      <c r="IT45" s="160">
        <v>71.303377697028196</v>
      </c>
      <c r="IU45" s="160">
        <v>2.1007927206389099E-12</v>
      </c>
      <c r="IV45" s="160">
        <v>4.95247566453643E-7</v>
      </c>
      <c r="IW45" s="160">
        <v>2.4648220891738599E-16</v>
      </c>
      <c r="IX45" s="160">
        <v>3.3148274339764299E-21</v>
      </c>
      <c r="IY45" s="160">
        <v>0.16895186737087201</v>
      </c>
      <c r="IZ45" s="160">
        <v>0.16895186737087201</v>
      </c>
      <c r="JA45" s="160">
        <v>0</v>
      </c>
      <c r="JB45" s="160">
        <v>0</v>
      </c>
      <c r="JC45" s="160">
        <v>270.34769412432701</v>
      </c>
      <c r="JD45" s="157" t="s">
        <v>845</v>
      </c>
      <c r="JE45" s="160">
        <v>2.053436429476E-4</v>
      </c>
      <c r="JF45" s="160">
        <v>6.9813635980090502E-4</v>
      </c>
      <c r="JG45" s="160">
        <v>2.43364326333591E-3</v>
      </c>
      <c r="JH45" s="160">
        <v>124.300647077394</v>
      </c>
      <c r="JI45" s="160">
        <v>2.053436429476E-4</v>
      </c>
      <c r="JJ45" s="157" t="s">
        <v>845</v>
      </c>
      <c r="JK45" s="160">
        <v>0</v>
      </c>
      <c r="JL45" s="160">
        <v>0</v>
      </c>
      <c r="JM45" s="160">
        <v>0</v>
      </c>
      <c r="JN45" s="160">
        <v>3.9850918106389902E-13</v>
      </c>
      <c r="JO45" s="160">
        <v>0</v>
      </c>
      <c r="JP45" s="160">
        <v>3.03480730036001E-14</v>
      </c>
      <c r="JQ45" s="160">
        <v>0</v>
      </c>
      <c r="JR45" s="160">
        <v>0</v>
      </c>
      <c r="JS45" s="160">
        <v>0</v>
      </c>
      <c r="JT45" s="160">
        <v>2.85475657881245E-18</v>
      </c>
      <c r="JU45" s="160">
        <v>2.85475657881245E-18</v>
      </c>
      <c r="JV45" s="160">
        <v>0</v>
      </c>
      <c r="JW45" s="160">
        <v>0</v>
      </c>
      <c r="JX45" s="160">
        <v>0</v>
      </c>
      <c r="JY45" s="157" t="s">
        <v>845</v>
      </c>
      <c r="JZ45" s="160">
        <v>0</v>
      </c>
      <c r="KA45" s="160">
        <v>0</v>
      </c>
      <c r="KB45" s="160">
        <v>0</v>
      </c>
      <c r="KC45" s="160">
        <v>0</v>
      </c>
      <c r="KD45" s="160">
        <v>0</v>
      </c>
      <c r="KE45" s="157" t="s">
        <v>845</v>
      </c>
      <c r="KF45" s="160">
        <v>5.9929992181217499E-19</v>
      </c>
      <c r="KG45" s="160">
        <v>0</v>
      </c>
      <c r="KH45" s="160">
        <v>6.8981233039190202E-17</v>
      </c>
      <c r="KI45" s="160">
        <v>1898.2071701776999</v>
      </c>
      <c r="KJ45" s="160">
        <v>4627.9867088723104</v>
      </c>
      <c r="KK45" s="160">
        <v>5073.8668470496305</v>
      </c>
      <c r="KL45" s="160">
        <v>3.3943597115606502E-19</v>
      </c>
      <c r="KM45" s="160">
        <v>2.0299711077466801E-4</v>
      </c>
      <c r="KN45" s="160">
        <v>0</v>
      </c>
      <c r="KO45" s="160">
        <v>4.3509614283550203E-26</v>
      </c>
      <c r="KP45" s="157" t="s">
        <v>845</v>
      </c>
      <c r="KQ45" s="160">
        <v>0</v>
      </c>
      <c r="KR45" s="160">
        <v>0</v>
      </c>
      <c r="KS45" s="160">
        <v>6.2686927975584399E-20</v>
      </c>
      <c r="KT45" s="160">
        <v>0</v>
      </c>
      <c r="KU45" s="160">
        <v>0</v>
      </c>
      <c r="KV45" s="160">
        <v>0</v>
      </c>
      <c r="KW45" s="160">
        <v>97.047967564922203</v>
      </c>
      <c r="KX45" s="160">
        <v>3.3943597115606502E-19</v>
      </c>
      <c r="KY45" s="160">
        <v>0</v>
      </c>
      <c r="KZ45" s="157" t="s">
        <v>845</v>
      </c>
      <c r="LA45" s="160">
        <v>0</v>
      </c>
      <c r="LB45" s="160">
        <v>3.6752313382557897E-20</v>
      </c>
      <c r="LC45" s="160">
        <v>0</v>
      </c>
      <c r="LD45" s="160">
        <v>503.716395023823</v>
      </c>
      <c r="LE45" s="160">
        <v>2689.2004236305602</v>
      </c>
      <c r="LF45" s="160">
        <v>2300.31670397056</v>
      </c>
      <c r="LG45" s="160">
        <v>2.5557817393831101E-23</v>
      </c>
      <c r="LH45" s="160">
        <v>1.3088447232257201E-4</v>
      </c>
      <c r="LI45" s="160">
        <v>0</v>
      </c>
      <c r="LJ45" s="160">
        <v>0</v>
      </c>
      <c r="LK45" s="157" t="s">
        <v>845</v>
      </c>
      <c r="LL45" s="160">
        <v>4.48696054560611E-15</v>
      </c>
      <c r="LM45" s="160">
        <v>0</v>
      </c>
      <c r="LN45" s="160">
        <v>0</v>
      </c>
      <c r="LO45" s="160">
        <v>1.6503790322503499E-20</v>
      </c>
      <c r="LP45" s="160">
        <v>3.9611249745072401E-4</v>
      </c>
      <c r="LQ45" s="160">
        <v>0</v>
      </c>
      <c r="LR45" s="160">
        <v>397.23878905243402</v>
      </c>
      <c r="LS45" s="160">
        <v>2.5557817393831101E-23</v>
      </c>
      <c r="LT45" s="160">
        <v>1.6503790322503499E-20</v>
      </c>
      <c r="LU45" s="157" t="s">
        <v>845</v>
      </c>
      <c r="LV45" s="160">
        <v>7.2683838059429801E-19</v>
      </c>
      <c r="LW45" s="160">
        <v>1.75446919322279E-19</v>
      </c>
      <c r="LX45" s="160">
        <v>0</v>
      </c>
      <c r="LY45" s="160">
        <v>9.6077968691542001E-17</v>
      </c>
      <c r="LZ45" s="160">
        <v>2936.18340244818</v>
      </c>
      <c r="MA45" s="160">
        <v>1237.91255136579</v>
      </c>
      <c r="MB45" s="160">
        <v>0</v>
      </c>
      <c r="MC45" s="160">
        <v>3.4919619354625102E-18</v>
      </c>
      <c r="MD45" s="160">
        <v>8.5183135358641497E-4</v>
      </c>
      <c r="ME45" s="160">
        <v>3.6833349283589598E-22</v>
      </c>
      <c r="MF45" s="157" t="s">
        <v>845</v>
      </c>
      <c r="MG45" s="160">
        <v>0</v>
      </c>
      <c r="MH45" s="160">
        <v>6.2016447297452704E-16</v>
      </c>
      <c r="MI45" s="160">
        <v>6.9652423957046198E-17</v>
      </c>
      <c r="MJ45" s="160">
        <v>0</v>
      </c>
      <c r="MK45" s="160">
        <v>7.6310763212262397E-3</v>
      </c>
      <c r="ML45" s="160">
        <v>2.3586039161026299E-17</v>
      </c>
      <c r="MM45" s="160">
        <v>1421.2233438267899</v>
      </c>
      <c r="MN45" s="160">
        <v>0</v>
      </c>
      <c r="MO45" s="160">
        <v>0</v>
      </c>
      <c r="MP45" s="157" t="s">
        <v>845</v>
      </c>
      <c r="MQ45" s="160">
        <v>6.7786618952051694E-2</v>
      </c>
      <c r="MR45" s="160">
        <v>2.39403154115045E-3</v>
      </c>
      <c r="MS45" s="160">
        <v>127.734753122443</v>
      </c>
      <c r="MT45" s="160">
        <v>2.2670034396162999E-5</v>
      </c>
      <c r="MU45" s="160">
        <v>1.91300435195673E-6</v>
      </c>
      <c r="MV45" s="160">
        <v>5.09876726493666E-2</v>
      </c>
      <c r="MW45" s="160">
        <v>9.7413116783855898E-3</v>
      </c>
      <c r="MX45" s="160">
        <v>0</v>
      </c>
      <c r="MY45" s="160">
        <v>0</v>
      </c>
      <c r="MZ45" s="160">
        <v>1.2952305126178199E-6</v>
      </c>
      <c r="NA45" s="160">
        <v>9.4636956864776198E-4</v>
      </c>
      <c r="NB45" s="157" t="s">
        <v>845</v>
      </c>
      <c r="NC45" s="160">
        <v>7.0663662466856403E-2</v>
      </c>
      <c r="ND45" s="160">
        <v>1.57058715264741E-15</v>
      </c>
      <c r="NE45" s="160">
        <v>4.0860593150144401E-12</v>
      </c>
      <c r="NF45" s="160">
        <v>5.2413511742228796E-18</v>
      </c>
      <c r="NG45" s="160">
        <v>4.95247566453643E-7</v>
      </c>
      <c r="NH45" s="160">
        <v>2.4648220891738599E-16</v>
      </c>
      <c r="NI45" s="160">
        <v>3.3148274339764299E-21</v>
      </c>
      <c r="NJ45" s="160">
        <v>0.16895186737087201</v>
      </c>
      <c r="NK45" s="160">
        <v>0.16895186737087201</v>
      </c>
      <c r="NL45" s="160">
        <v>0</v>
      </c>
      <c r="NM45" s="160">
        <v>0</v>
      </c>
      <c r="NN45" s="157" t="s">
        <v>845</v>
      </c>
      <c r="NO45" s="160">
        <v>7.7010905988089295E-2</v>
      </c>
      <c r="NP45" s="160">
        <v>0</v>
      </c>
      <c r="NQ45" s="160">
        <v>0</v>
      </c>
      <c r="NR45" s="160">
        <v>7.6737781778171903E-7</v>
      </c>
      <c r="NS45" s="160">
        <v>0</v>
      </c>
      <c r="NT45" s="160">
        <v>0</v>
      </c>
      <c r="NU45" s="160">
        <v>0</v>
      </c>
      <c r="NV45" s="160">
        <v>2.85475657881245E-18</v>
      </c>
      <c r="NW45" s="160">
        <v>2.85475657881245E-18</v>
      </c>
      <c r="NX45" s="160">
        <v>0</v>
      </c>
      <c r="NY45" s="160">
        <v>0</v>
      </c>
      <c r="NZ45" s="157" t="s">
        <v>845</v>
      </c>
      <c r="OA45" s="160">
        <v>0</v>
      </c>
      <c r="OB45" s="160">
        <v>0</v>
      </c>
      <c r="OC45" s="160">
        <v>6.8981233039190202E-17</v>
      </c>
      <c r="OD45" s="160">
        <v>4.4774768502320803E-5</v>
      </c>
      <c r="OE45" s="160">
        <v>4.3509614283550203E-26</v>
      </c>
      <c r="OF45" s="160">
        <v>0</v>
      </c>
      <c r="OG45" s="160">
        <v>6.2686927975584399E-20</v>
      </c>
      <c r="OH45" s="160">
        <v>0</v>
      </c>
      <c r="OI45" s="160">
        <v>0</v>
      </c>
      <c r="OJ45" s="160">
        <v>0</v>
      </c>
      <c r="OK45" s="160">
        <v>0</v>
      </c>
      <c r="OL45" s="157" t="s">
        <v>845</v>
      </c>
      <c r="OM45" s="160">
        <v>0</v>
      </c>
      <c r="ON45" s="160">
        <v>3.6752313382557897E-20</v>
      </c>
      <c r="OO45" s="160">
        <v>0</v>
      </c>
      <c r="OP45" s="160">
        <v>1.8065632333873601E-4</v>
      </c>
      <c r="OQ45" s="160">
        <v>0</v>
      </c>
      <c r="OR45" s="160">
        <v>0</v>
      </c>
      <c r="OS45" s="160">
        <v>0</v>
      </c>
      <c r="OT45" s="160">
        <v>1.6503790322503499E-20</v>
      </c>
      <c r="OU45" s="160">
        <v>1.6503790322503499E-20</v>
      </c>
      <c r="OV45" s="160">
        <v>3.9611249745072401E-4</v>
      </c>
      <c r="OW45" s="160">
        <v>0</v>
      </c>
      <c r="OX45" s="157" t="s">
        <v>845</v>
      </c>
      <c r="OY45" s="160">
        <v>2.67660379952948E-21</v>
      </c>
      <c r="OZ45" s="160">
        <v>1.75446919322279E-19</v>
      </c>
      <c r="PA45" s="160">
        <v>0</v>
      </c>
      <c r="PB45" s="160">
        <v>0</v>
      </c>
      <c r="PC45" s="160">
        <v>8.5183135358641497E-4</v>
      </c>
      <c r="PD45" s="160">
        <v>3.6833349283589598E-22</v>
      </c>
      <c r="PE45" s="160">
        <v>6.2016447297452704E-16</v>
      </c>
      <c r="PF45" s="160">
        <v>6.9652423957046198E-17</v>
      </c>
      <c r="PG45" s="160">
        <v>0</v>
      </c>
      <c r="PH45" s="160">
        <v>0</v>
      </c>
      <c r="PI45" s="160">
        <v>7.6310763212262397E-3</v>
      </c>
      <c r="PJ45" s="160">
        <v>2.3586039161026299E-17</v>
      </c>
      <c r="PK45" s="157" t="s">
        <v>845</v>
      </c>
      <c r="PL45" s="160">
        <v>1.63148805475502E-4</v>
      </c>
      <c r="PM45" s="160">
        <v>0</v>
      </c>
      <c r="PN45" s="160">
        <v>1.3690538825070301E-4</v>
      </c>
      <c r="PO45" s="160">
        <v>2.9601722426142602E-20</v>
      </c>
      <c r="PP45" s="160">
        <v>1.8826716184376399E-3</v>
      </c>
      <c r="PQ45" s="160">
        <v>8.5505415022638402E-4</v>
      </c>
      <c r="PR45" s="160">
        <v>2.5506852391504602E-21</v>
      </c>
      <c r="PS45" s="157" t="s">
        <v>845</v>
      </c>
      <c r="PT45" s="160">
        <v>1.15544251177113E-19</v>
      </c>
      <c r="PU45" s="160">
        <v>1028.3254951266599</v>
      </c>
      <c r="PV45" s="160">
        <v>1540.1178564306799</v>
      </c>
      <c r="PW45" s="157" t="s">
        <v>845</v>
      </c>
      <c r="PX45" s="160">
        <v>464.098175273317</v>
      </c>
      <c r="PY45" s="160">
        <v>0</v>
      </c>
      <c r="PZ45" s="157" t="s">
        <v>845</v>
      </c>
      <c r="QA45" s="160">
        <v>1.03594557099874E-3</v>
      </c>
      <c r="QB45" s="160">
        <v>1.0120030668572799E-7</v>
      </c>
      <c r="QC45" s="160">
        <v>8.5659565932402803E-4</v>
      </c>
      <c r="QD45" s="160">
        <v>0.249525631363953</v>
      </c>
      <c r="QE45" s="160">
        <v>1.7312950407198E-3</v>
      </c>
      <c r="QF45" s="160">
        <v>4.0247991044640102E-4</v>
      </c>
      <c r="QG45" s="160">
        <v>3.5571185009391998E-19</v>
      </c>
      <c r="QH45" s="160">
        <v>2.0566302989515901E-2</v>
      </c>
      <c r="QI45" s="160">
        <v>84.469259905815093</v>
      </c>
      <c r="QJ45" s="160">
        <v>267.060671154766</v>
      </c>
      <c r="QK45" s="160">
        <v>475.52548115851198</v>
      </c>
      <c r="QL45" s="160">
        <v>0</v>
      </c>
      <c r="QM45" s="157" t="s">
        <v>845</v>
      </c>
      <c r="QN45" s="160">
        <v>0</v>
      </c>
      <c r="QO45" s="160">
        <v>1.1506006688067E-7</v>
      </c>
      <c r="QP45" s="160">
        <v>0</v>
      </c>
      <c r="QQ45" s="160">
        <v>1.1171020742435999E-19</v>
      </c>
      <c r="QR45" s="160">
        <v>1.53431259384838E-21</v>
      </c>
      <c r="QS45" s="160">
        <v>0</v>
      </c>
      <c r="QT45" s="160">
        <v>0</v>
      </c>
      <c r="QU45" s="160">
        <v>0</v>
      </c>
      <c r="QV45" s="160">
        <v>117.742817809222</v>
      </c>
      <c r="QW45" s="160">
        <v>1279.10032493428</v>
      </c>
      <c r="QX45" s="160">
        <v>3072.0060217598798</v>
      </c>
      <c r="QY45" s="160">
        <v>9.8688394239032293E-4</v>
      </c>
      <c r="QZ45" s="157" t="s">
        <v>845</v>
      </c>
      <c r="RA45" s="160">
        <v>0</v>
      </c>
      <c r="RB45" s="160">
        <v>0</v>
      </c>
      <c r="RC45" s="160">
        <v>0</v>
      </c>
      <c r="RD45" s="160">
        <v>0</v>
      </c>
      <c r="RE45" s="160">
        <v>0</v>
      </c>
      <c r="RF45" s="160">
        <v>0</v>
      </c>
      <c r="RG45" s="160">
        <v>0</v>
      </c>
      <c r="RH45" s="160">
        <v>0</v>
      </c>
      <c r="RI45" s="160">
        <v>111.092657573455</v>
      </c>
      <c r="RJ45" s="160">
        <v>0</v>
      </c>
      <c r="RK45" s="160">
        <v>2.4304679779644799E-12</v>
      </c>
      <c r="RL45" s="160">
        <v>0</v>
      </c>
      <c r="RM45" s="157" t="s">
        <v>845</v>
      </c>
      <c r="RN45" s="160">
        <v>3.3022166400476898E-4</v>
      </c>
      <c r="RO45" s="160">
        <v>7.9029616272285302E-8</v>
      </c>
      <c r="RP45" s="160">
        <v>2.5891572363108601E-4</v>
      </c>
      <c r="RQ45" s="160">
        <v>3.3780162797173101E-2</v>
      </c>
      <c r="RR45" s="160">
        <v>2.8258595432322702E-4</v>
      </c>
      <c r="RS45" s="160">
        <v>1.1421102770366299E-4</v>
      </c>
      <c r="RT45" s="160">
        <v>1.71696346570221E-2</v>
      </c>
      <c r="RU45" s="160">
        <v>6.6007167716871096E-3</v>
      </c>
      <c r="RV45" s="160">
        <v>43.412710270834403</v>
      </c>
      <c r="RW45" s="160">
        <v>30.1625642895042</v>
      </c>
      <c r="RX45" s="160">
        <v>0</v>
      </c>
      <c r="RY45" s="160">
        <v>30.1625642895042</v>
      </c>
      <c r="RZ45" s="160">
        <v>0</v>
      </c>
      <c r="SA45" s="160">
        <v>1.5738364653571999E-4</v>
      </c>
      <c r="SB45" s="157" t="s">
        <v>845</v>
      </c>
      <c r="SC45" s="160">
        <v>9.9044414051663809E-4</v>
      </c>
      <c r="SD45" s="160">
        <v>6.4683619803120799E-9</v>
      </c>
      <c r="SE45" s="160">
        <v>7.1253227498946597E-4</v>
      </c>
      <c r="SF45" s="160">
        <v>4.4565982962246897E-2</v>
      </c>
      <c r="SG45" s="160">
        <v>3.9463960722086502E-4</v>
      </c>
      <c r="SH45" s="160">
        <v>2.25582820749005E-4</v>
      </c>
      <c r="SI45" s="160">
        <v>5.2349514446804601E-17</v>
      </c>
      <c r="SJ45" s="160">
        <v>0</v>
      </c>
      <c r="SK45" s="160">
        <v>6.8750558653115397E-14</v>
      </c>
      <c r="SL45" s="160">
        <v>79.636454923163498</v>
      </c>
      <c r="SM45" s="160">
        <v>1.13259377999286</v>
      </c>
      <c r="SN45" s="160">
        <v>79.636454923163498</v>
      </c>
      <c r="SO45" s="160">
        <v>0</v>
      </c>
      <c r="SP45" s="160">
        <v>6.4657629338793303E-4</v>
      </c>
      <c r="SQ45" s="157" t="s">
        <v>845</v>
      </c>
      <c r="SR45" s="160">
        <v>8.5606751901414803E-4</v>
      </c>
      <c r="SS45" s="160">
        <v>6.4780067055969199E-19</v>
      </c>
      <c r="ST45" s="160">
        <v>6.6487591096228596E-4</v>
      </c>
      <c r="SU45" s="160">
        <v>6.3964206426183495E-4</v>
      </c>
      <c r="SV45" s="160">
        <v>2.7282339117204699E-5</v>
      </c>
      <c r="SW45" s="160">
        <v>2.1065404751153802E-2</v>
      </c>
      <c r="SX45" s="160">
        <v>2.01070952918143E-2</v>
      </c>
      <c r="SY45" s="160">
        <v>0</v>
      </c>
      <c r="SZ45" s="160">
        <v>0</v>
      </c>
      <c r="TA45" s="160">
        <v>8.2006787580152102E-15</v>
      </c>
      <c r="TB45" s="160">
        <v>0</v>
      </c>
      <c r="TC45" s="160" t="s">
        <v>845</v>
      </c>
      <c r="TD45" s="160">
        <v>1856.81455353038</v>
      </c>
      <c r="TE45" s="160">
        <v>1.15848813262218E-19</v>
      </c>
      <c r="TF45" s="160" t="s">
        <v>845</v>
      </c>
      <c r="TG45" s="160">
        <v>1.8620153029719299E-3</v>
      </c>
      <c r="TH45" s="160">
        <v>3.4029973902355298E-8</v>
      </c>
      <c r="TI45" s="160">
        <v>1.0584494422372301E-3</v>
      </c>
      <c r="TJ45" s="160">
        <v>0</v>
      </c>
      <c r="TK45" s="160">
        <v>0</v>
      </c>
      <c r="TL45" s="160">
        <v>7.1150083836632296E-3</v>
      </c>
      <c r="TM45" s="160">
        <v>1.21780713364169E-2</v>
      </c>
      <c r="TN45" s="160">
        <v>28.510361064229301</v>
      </c>
      <c r="TO45" s="160">
        <v>4.1732987869138298E-13</v>
      </c>
      <c r="TP45" s="160">
        <v>23.5292749011778</v>
      </c>
      <c r="TQ45" s="160">
        <v>4.1732987869138298E-13</v>
      </c>
      <c r="TR45" s="160">
        <v>0</v>
      </c>
      <c r="TS45" s="160">
        <v>8.2550733839833004E-4</v>
      </c>
      <c r="TT45" s="160" t="s">
        <v>845</v>
      </c>
      <c r="TU45" s="160">
        <v>1.47250974400039E-3</v>
      </c>
      <c r="TV45" s="160">
        <v>7.0983212693183596E-8</v>
      </c>
      <c r="TW45" s="160">
        <v>1.10896140104408E-3</v>
      </c>
      <c r="TX45" s="160">
        <v>0</v>
      </c>
      <c r="TY45" s="160">
        <v>0</v>
      </c>
      <c r="TZ45" s="160">
        <v>6.8800993020443303E-3</v>
      </c>
      <c r="UA45" s="160">
        <v>1.1424747145561199E-2</v>
      </c>
      <c r="UB45" s="160">
        <v>34.573094553468799</v>
      </c>
      <c r="UC45" s="160">
        <v>1311.0102116615601</v>
      </c>
      <c r="UD45" s="160">
        <v>380.03136747591498</v>
      </c>
      <c r="UE45" s="160">
        <v>0</v>
      </c>
      <c r="UF45" s="160" t="s">
        <v>845</v>
      </c>
      <c r="UG45" s="160">
        <v>1.0680668351391799E-3</v>
      </c>
      <c r="UH45" s="160">
        <v>8.9690799233885203E-8</v>
      </c>
      <c r="UI45" s="160">
        <v>6.4262149185473295E-4</v>
      </c>
      <c r="UJ45" s="160">
        <v>0</v>
      </c>
      <c r="UK45" s="160">
        <v>0</v>
      </c>
      <c r="UL45" s="160">
        <v>9.5501409299569601E-4</v>
      </c>
      <c r="UM45" s="160">
        <v>0</v>
      </c>
      <c r="UN45" s="160">
        <v>115.76981760330099</v>
      </c>
      <c r="UO45" s="160">
        <v>0</v>
      </c>
      <c r="UP45" s="160">
        <v>1221.15865246929</v>
      </c>
      <c r="UQ45" s="160">
        <v>7.7637167829026205E-4</v>
      </c>
      <c r="UR45" s="160" t="s">
        <v>845</v>
      </c>
      <c r="US45" s="160">
        <v>9.0595069914558405E-5</v>
      </c>
      <c r="UT45" s="160">
        <v>2.6650494072494401E-19</v>
      </c>
      <c r="UU45" s="160">
        <v>7.0475823813132097E-5</v>
      </c>
      <c r="UV45" s="160">
        <v>6.4044820073337996E-4</v>
      </c>
      <c r="UW45" s="160">
        <v>8.0419956757573101E-4</v>
      </c>
      <c r="UX45" s="160">
        <v>1.7757387192051199E-21</v>
      </c>
      <c r="UY45" s="160">
        <v>4.5680726986793099E-17</v>
      </c>
      <c r="UZ45" s="160">
        <v>91.581873062335603</v>
      </c>
      <c r="VA45" s="160">
        <v>0</v>
      </c>
      <c r="VB45" s="160">
        <v>7.0140221247662597E-13</v>
      </c>
      <c r="VC45" s="160">
        <v>0</v>
      </c>
      <c r="VD45" s="160">
        <v>662.77163273465897</v>
      </c>
      <c r="VE45" s="160">
        <v>8.6754579896360304E-3</v>
      </c>
      <c r="VF45" s="160" t="s">
        <v>845</v>
      </c>
      <c r="VG45" s="160">
        <v>1.48265995596482E-3</v>
      </c>
      <c r="VH45" s="160">
        <v>0</v>
      </c>
      <c r="VI45" s="160">
        <v>1.03880100831687E-3</v>
      </c>
      <c r="VJ45" s="160">
        <v>7.3337728373948903E-5</v>
      </c>
      <c r="VK45" s="160">
        <v>0</v>
      </c>
      <c r="VL45" s="160">
        <v>4.9298921360829903E-2</v>
      </c>
      <c r="VM45" s="160">
        <v>5.7144324857613601E-2</v>
      </c>
      <c r="VN45" s="160">
        <v>1.03876067944232E-18</v>
      </c>
      <c r="VO45" s="160">
        <v>378.78914549269501</v>
      </c>
      <c r="VP45" s="160" t="s">
        <v>845</v>
      </c>
      <c r="VQ45" s="160">
        <v>161.39693801159001</v>
      </c>
      <c r="VR45" s="160">
        <v>378.78914549269501</v>
      </c>
      <c r="VS45" s="160">
        <v>1006.30405847961</v>
      </c>
      <c r="VT45" s="160">
        <v>1.5830051828805401E-2</v>
      </c>
      <c r="VU45" s="160" t="s">
        <v>845</v>
      </c>
      <c r="VV45" s="160">
        <v>1.2909532376899199E-3</v>
      </c>
      <c r="VW45" s="160">
        <v>0</v>
      </c>
      <c r="VX45" s="160">
        <v>6.7557958897134299E-4</v>
      </c>
      <c r="VY45" s="160">
        <v>0</v>
      </c>
      <c r="VZ45" s="160">
        <v>1.1403234327143899E-19</v>
      </c>
      <c r="WA45" s="160">
        <v>1.6090817770925601E-3</v>
      </c>
      <c r="WB45" s="160">
        <v>4.9835014457394198E-3</v>
      </c>
      <c r="WC45" s="160">
        <v>0</v>
      </c>
      <c r="WD45" s="160">
        <v>34.023552556310499</v>
      </c>
      <c r="WE45" s="160">
        <v>980.86136707942399</v>
      </c>
      <c r="WF45" s="160">
        <v>1.5742709848153101E-7</v>
      </c>
      <c r="WG45" s="160">
        <v>7.7640717015448102E-18</v>
      </c>
      <c r="WH45" s="157" t="s">
        <v>845</v>
      </c>
      <c r="WI45" s="157" t="s">
        <v>845</v>
      </c>
      <c r="WJ45" s="160">
        <v>3.9562605546395E-4</v>
      </c>
      <c r="WK45" s="160">
        <v>8.2554253994276804E-8</v>
      </c>
      <c r="WL45" s="160">
        <v>2.15139883797702E-4</v>
      </c>
      <c r="WM45" s="160">
        <v>1.8762282772316901E-25</v>
      </c>
      <c r="WN45" s="160">
        <v>0</v>
      </c>
      <c r="WO45" s="160">
        <v>1.5831146012948601E-3</v>
      </c>
      <c r="WP45" s="160">
        <v>1.74552631098464E-3</v>
      </c>
      <c r="WQ45" s="160">
        <v>7.9584136668769805E-8</v>
      </c>
      <c r="WR45" s="160">
        <v>0</v>
      </c>
      <c r="WS45" s="160">
        <v>548.81101823478298</v>
      </c>
      <c r="WT45" s="160">
        <v>3.6497987449855403E-5</v>
      </c>
      <c r="WU45" s="160">
        <v>3.9807430817714301E-15</v>
      </c>
      <c r="WV45" s="157" t="s">
        <v>845</v>
      </c>
      <c r="WW45" s="157" t="s">
        <v>845</v>
      </c>
      <c r="WX45" s="160">
        <v>2.65617531279763E-2</v>
      </c>
      <c r="WY45" s="160">
        <v>0</v>
      </c>
      <c r="WZ45" s="160">
        <v>1.28127878698831E-2</v>
      </c>
      <c r="XA45" s="160">
        <v>2.1920217628295501E-23</v>
      </c>
      <c r="XB45" s="160">
        <v>0</v>
      </c>
      <c r="XC45" s="160">
        <v>2.5549151587022398E-4</v>
      </c>
      <c r="XD45" s="160">
        <v>7.4379417778926399E-2</v>
      </c>
      <c r="XE45" s="160">
        <v>5.2251313592909898E-4</v>
      </c>
      <c r="XF45" s="160">
        <v>40.869442802633401</v>
      </c>
      <c r="XG45" s="160">
        <v>1408.08002241592</v>
      </c>
      <c r="XH45" s="160">
        <v>1.17128001406048E-5</v>
      </c>
      <c r="XI45" s="160">
        <v>1.4277680110740599E-3</v>
      </c>
      <c r="XJ45" s="157" t="s">
        <v>845</v>
      </c>
      <c r="XK45" s="157" t="s">
        <v>845</v>
      </c>
      <c r="XL45" s="160">
        <v>5.5679036368112998E-3</v>
      </c>
      <c r="XM45" s="160">
        <v>9.3143899842731097E-19</v>
      </c>
      <c r="XN45" s="160">
        <v>1.62433315294497E-3</v>
      </c>
      <c r="XO45" s="160">
        <v>0</v>
      </c>
      <c r="XP45" s="160">
        <v>0</v>
      </c>
      <c r="XQ45" s="160">
        <v>2.8473990317869698E-4</v>
      </c>
      <c r="XR45" s="160">
        <v>0</v>
      </c>
      <c r="XS45" s="160">
        <v>4.8961827830091198E-4</v>
      </c>
      <c r="XT45" s="160">
        <v>5.0348380671264204E-18</v>
      </c>
      <c r="XU45" s="160">
        <v>0</v>
      </c>
      <c r="XV45" s="160">
        <v>0</v>
      </c>
      <c r="XW45" s="160">
        <v>4.6392683009187401E-5</v>
      </c>
      <c r="XX45" s="157" t="s">
        <v>845</v>
      </c>
      <c r="XY45" s="157" t="s">
        <v>845</v>
      </c>
      <c r="XZ45" s="160">
        <v>8.1835744782165294E-6</v>
      </c>
      <c r="YA45" s="160">
        <v>2.5327513080851999E-8</v>
      </c>
      <c r="YB45" s="160">
        <v>8.1199781256134496E-6</v>
      </c>
      <c r="YC45" s="160">
        <v>4.1018380518156199E-4</v>
      </c>
      <c r="YD45" s="160">
        <v>4.1135389719246999E-4</v>
      </c>
      <c r="YE45" s="160">
        <v>3.6976522303235E-4</v>
      </c>
      <c r="YF45" s="160">
        <v>3.6186195750904302E-4</v>
      </c>
      <c r="YG45" s="160">
        <v>2.4614439568460098E-4</v>
      </c>
      <c r="YH45" s="160">
        <v>9.6105622125430195</v>
      </c>
      <c r="YI45" s="160">
        <v>198.894914115349</v>
      </c>
      <c r="YJ45" s="160">
        <v>0</v>
      </c>
      <c r="YK45" s="160">
        <v>0</v>
      </c>
      <c r="YL45" s="157" t="s">
        <v>845</v>
      </c>
      <c r="YM45" s="157" t="s">
        <v>845</v>
      </c>
      <c r="YN45" s="160">
        <v>3.16099062848581E-6</v>
      </c>
      <c r="YO45" s="160">
        <v>0</v>
      </c>
      <c r="YP45" s="160">
        <v>2.5772199176225902E-6</v>
      </c>
      <c r="YQ45" s="160">
        <v>5.0061286318258801E-4</v>
      </c>
      <c r="YR45" s="160">
        <v>5.0708712905284602E-4</v>
      </c>
      <c r="YS45" s="160">
        <v>1.03879911612498E-3</v>
      </c>
      <c r="YT45" s="160">
        <v>7.5231341688462998E-21</v>
      </c>
      <c r="YU45" s="160">
        <v>4.5014553397255898E-4</v>
      </c>
      <c r="YV45" s="160">
        <v>11.794145517927401</v>
      </c>
      <c r="YW45" s="160">
        <v>542.33293299927595</v>
      </c>
      <c r="YX45" s="160">
        <v>9.3482742796570099E-7</v>
      </c>
      <c r="YY45" s="160">
        <v>0</v>
      </c>
      <c r="YZ45" s="157" t="s">
        <v>845</v>
      </c>
      <c r="ZA45" s="157" t="s">
        <v>845</v>
      </c>
      <c r="ZB45" s="160">
        <v>1.33045076297862E-4</v>
      </c>
      <c r="ZC45" s="160">
        <v>5.23973603586931E-8</v>
      </c>
      <c r="ZD45" s="160">
        <v>1.2457036729520701E-4</v>
      </c>
      <c r="ZE45" s="160">
        <v>0</v>
      </c>
      <c r="ZF45" s="160">
        <v>0</v>
      </c>
      <c r="ZG45" s="160">
        <v>4.46852738160876E-21</v>
      </c>
      <c r="ZH45" s="160">
        <v>5.3081368386007797E-3</v>
      </c>
      <c r="ZI45" s="160">
        <v>6.0874233568452997E-5</v>
      </c>
      <c r="ZJ45" s="160">
        <v>24.468721647258199</v>
      </c>
      <c r="ZK45" s="160">
        <v>345.67553797446698</v>
      </c>
      <c r="ZL45" s="157" t="s">
        <v>845</v>
      </c>
      <c r="ZM45" s="160">
        <v>345.67553797446698</v>
      </c>
      <c r="ZN45" s="157" t="s">
        <v>845</v>
      </c>
      <c r="ZO45" s="160">
        <v>7.6926893960468099E-3</v>
      </c>
      <c r="ZP45" s="160">
        <v>0</v>
      </c>
      <c r="ZQ45" s="157" t="s">
        <v>845</v>
      </c>
      <c r="ZR45" s="157" t="s">
        <v>845</v>
      </c>
      <c r="ZS45" s="160">
        <v>4.8215818193465799E-4</v>
      </c>
      <c r="ZT45" s="160">
        <v>2.14430724485424E-7</v>
      </c>
      <c r="ZU45" s="160">
        <v>4.4570968080105499E-4</v>
      </c>
      <c r="ZV45" s="160">
        <v>0</v>
      </c>
      <c r="ZW45" s="160">
        <v>0</v>
      </c>
      <c r="ZX45" s="160">
        <v>0</v>
      </c>
      <c r="ZY45" s="160">
        <v>1.7470998435346202E-2</v>
      </c>
      <c r="ZZ45" s="160">
        <v>0</v>
      </c>
      <c r="AAA45" s="160">
        <v>1.53061594961114E-18</v>
      </c>
      <c r="AAB45" s="160">
        <v>164.5230546894</v>
      </c>
      <c r="AAC45" s="157" t="s">
        <v>845</v>
      </c>
      <c r="AAD45" s="160">
        <v>164.5230546894</v>
      </c>
      <c r="AAE45" s="160">
        <v>2.74067045522681E-14</v>
      </c>
      <c r="AAF45" s="160">
        <v>2.66915714503005E-18</v>
      </c>
      <c r="AAG45" s="157" t="s">
        <v>845</v>
      </c>
      <c r="AAH45" s="157" t="s">
        <v>845</v>
      </c>
      <c r="AAI45" s="160">
        <v>0</v>
      </c>
      <c r="AAJ45" s="160">
        <v>1.33210391687086E-7</v>
      </c>
      <c r="AAK45" s="160">
        <v>0</v>
      </c>
      <c r="AAL45" s="160">
        <v>5.8625256261661203E-21</v>
      </c>
      <c r="AAM45" s="160">
        <v>3.6262805573721097E-21</v>
      </c>
      <c r="AAN45" s="160">
        <v>0</v>
      </c>
      <c r="AAO45" s="160">
        <v>0</v>
      </c>
      <c r="AAP45" s="160">
        <v>0</v>
      </c>
      <c r="AAQ45" s="160">
        <v>0</v>
      </c>
      <c r="AAR45" s="160">
        <v>359.48644206605798</v>
      </c>
      <c r="AAS45" s="160">
        <v>9.8644580049366201E-3</v>
      </c>
      <c r="AAT45" s="160">
        <v>6.7131863547777005E-5</v>
      </c>
      <c r="AAU45" s="157" t="s">
        <v>845</v>
      </c>
      <c r="AAV45" s="157" t="s">
        <v>845</v>
      </c>
      <c r="AAW45" s="160">
        <v>2.02455211056925E-18</v>
      </c>
      <c r="AAX45" s="160">
        <v>3.0883852521013501E-7</v>
      </c>
      <c r="AAY45" s="160">
        <v>0</v>
      </c>
      <c r="AAZ45" s="160">
        <v>1.39343151695903E-21</v>
      </c>
      <c r="ABA45" s="160">
        <v>2.1879200121465501E-20</v>
      </c>
      <c r="ABB45" s="160">
        <v>0</v>
      </c>
      <c r="ABC45" s="160">
        <v>0</v>
      </c>
      <c r="ABD45" s="160">
        <v>0</v>
      </c>
      <c r="ABE45" s="160">
        <v>40.130800843173702</v>
      </c>
      <c r="ABF45" s="160">
        <v>3.1128233785984998E-12</v>
      </c>
      <c r="ABG45" s="160">
        <v>6.7106717563956498E-3</v>
      </c>
      <c r="ABH45" s="160">
        <v>4.1194668348509802E-5</v>
      </c>
      <c r="ABI45" s="157" t="s">
        <v>845</v>
      </c>
      <c r="ABJ45" s="157" t="s">
        <v>845</v>
      </c>
      <c r="ABK45" s="160">
        <v>2.69751979760192E-5</v>
      </c>
      <c r="ABL45" s="160">
        <v>0</v>
      </c>
      <c r="ABM45" s="160">
        <v>2.6201879783907298E-5</v>
      </c>
      <c r="ABN45" s="160">
        <v>9.0156240493094502E-21</v>
      </c>
      <c r="ABO45" s="160">
        <v>0</v>
      </c>
      <c r="ABP45" s="160">
        <v>1.92213299749397E-16</v>
      </c>
      <c r="ABQ45" s="160">
        <v>1.35487697487854E-3</v>
      </c>
      <c r="ABR45" s="160">
        <v>4.1037928058756799E-4</v>
      </c>
      <c r="ABS45" s="160">
        <v>29.244478798064801</v>
      </c>
      <c r="ABT45" s="160">
        <v>887.96882049940905</v>
      </c>
      <c r="ABU45" s="160">
        <v>1.20172292184763E-2</v>
      </c>
      <c r="ABV45" s="160">
        <v>1.01141482300858E-5</v>
      </c>
      <c r="ABW45" s="157" t="s">
        <v>845</v>
      </c>
      <c r="ABX45" s="157" t="s">
        <v>845</v>
      </c>
      <c r="ABY45" s="160">
        <v>0</v>
      </c>
      <c r="ABZ45" s="160">
        <v>0</v>
      </c>
      <c r="ACA45" s="160">
        <v>0</v>
      </c>
      <c r="ACB45" s="160">
        <v>0</v>
      </c>
      <c r="ACC45" s="160">
        <v>3.18530073613515E-5</v>
      </c>
      <c r="ACD45" s="160">
        <v>6.2418020437668095E-4</v>
      </c>
      <c r="ACE45" s="160">
        <v>2.5395466953043499E-24</v>
      </c>
      <c r="ACF45" s="160">
        <v>1.3574426998098201E-3</v>
      </c>
      <c r="ACG45" s="160">
        <v>42.0725002604701</v>
      </c>
      <c r="ACH45" s="160">
        <v>267.83465850986198</v>
      </c>
      <c r="ACI45" s="160">
        <v>0</v>
      </c>
      <c r="ACJ45" s="160">
        <v>1.31032881765097E-4</v>
      </c>
    </row>
    <row r="46" spans="1:764" x14ac:dyDescent="0.35">
      <c r="A46" s="2"/>
      <c r="D46" t="s">
        <v>861</v>
      </c>
      <c r="E46" s="160">
        <v>3004.3253802344798</v>
      </c>
      <c r="F46" s="160">
        <v>2.1702556801863802</v>
      </c>
      <c r="G46" s="160">
        <v>5.0439950627405598E-4</v>
      </c>
      <c r="H46" s="160">
        <v>22114.511265846999</v>
      </c>
      <c r="I46" s="160">
        <v>1906330.38190245</v>
      </c>
      <c r="J46" s="160">
        <v>1114.2499065314601</v>
      </c>
      <c r="K46" s="160">
        <v>19.817415593429502</v>
      </c>
      <c r="L46" s="160">
        <v>4.7989415768055398E-2</v>
      </c>
      <c r="M46" s="160">
        <v>0.42264802885643799</v>
      </c>
      <c r="N46" s="160">
        <v>3.1106047693711201</v>
      </c>
      <c r="O46" s="160">
        <v>99.746239307669001</v>
      </c>
      <c r="P46" s="160">
        <v>0.23660079771643699</v>
      </c>
      <c r="Q46" s="160">
        <v>1.7688237999277201</v>
      </c>
      <c r="R46" s="160">
        <v>0.12489478085430999</v>
      </c>
      <c r="S46" s="160">
        <v>8.8383838298077402E-2</v>
      </c>
      <c r="T46" s="160">
        <v>3.6133875014152002E-2</v>
      </c>
      <c r="U46" s="160">
        <v>4.0628745486080101E-2</v>
      </c>
      <c r="V46" s="160">
        <v>0.11445707038971401</v>
      </c>
      <c r="W46" s="160">
        <v>4.1419728489324301</v>
      </c>
      <c r="X46" s="160">
        <v>0.53030303157732595</v>
      </c>
      <c r="Y46" s="160">
        <v>0.27272727170939098</v>
      </c>
      <c r="Z46" s="160">
        <v>0.27272727268890201</v>
      </c>
      <c r="AA46" s="160">
        <v>0.46590909059083202</v>
      </c>
      <c r="AB46" s="160">
        <v>176.62305501742401</v>
      </c>
      <c r="AC46" s="160">
        <v>87.258926881779701</v>
      </c>
      <c r="AD46" s="160">
        <v>72.854452350793494</v>
      </c>
      <c r="AE46" s="160">
        <v>201.15732072888201</v>
      </c>
      <c r="AF46" s="160">
        <v>0.46391886140418398</v>
      </c>
      <c r="AG46" s="160">
        <v>3.3549999974766498E-4</v>
      </c>
      <c r="AH46" s="160">
        <v>229.62962994860999</v>
      </c>
      <c r="AI46" s="160">
        <v>1.06637205341882E-2</v>
      </c>
      <c r="AJ46" s="160">
        <v>2.442528141322E-2</v>
      </c>
      <c r="AK46" s="160">
        <v>7.6514309672432697E-3</v>
      </c>
      <c r="AL46" s="160">
        <v>0.513120136984067</v>
      </c>
      <c r="AM46" s="160">
        <v>0.300949074302304</v>
      </c>
      <c r="AN46" s="160">
        <v>2.59133662281761E-4</v>
      </c>
      <c r="AO46" s="160">
        <v>2.3770156823398999E-4</v>
      </c>
      <c r="AP46" s="160">
        <v>4.1602959354476699E-4</v>
      </c>
      <c r="AQ46" s="160">
        <v>1.06637205341882E-2</v>
      </c>
      <c r="AR46" s="160">
        <v>2.442528141322E-2</v>
      </c>
      <c r="AS46" s="160">
        <v>1.06637205341882E-2</v>
      </c>
      <c r="AT46" s="160">
        <v>2.442528141322E-2</v>
      </c>
      <c r="AU46" s="160">
        <v>0.29660754154719998</v>
      </c>
      <c r="AV46" s="160">
        <v>0.29660754154719998</v>
      </c>
      <c r="AW46" s="160">
        <v>45.426726304695897</v>
      </c>
      <c r="AX46" s="160">
        <v>13.572722559692499</v>
      </c>
      <c r="AY46" s="160">
        <v>24.738621778756499</v>
      </c>
      <c r="AZ46" s="160">
        <v>58.085872234225597</v>
      </c>
      <c r="BA46" s="160">
        <v>0.82954545336174901</v>
      </c>
      <c r="BB46" s="160">
        <v>0.46661931753063701</v>
      </c>
      <c r="BC46" s="160">
        <v>0.262073861674405</v>
      </c>
      <c r="BD46" s="160">
        <v>59.0335435371939</v>
      </c>
      <c r="BE46" s="160">
        <v>12.6489627745673</v>
      </c>
      <c r="BF46" s="160">
        <v>56.570528411477603</v>
      </c>
      <c r="BG46" s="160">
        <v>1.9546590905136401</v>
      </c>
      <c r="BH46" s="160">
        <v>0.67373355298475701</v>
      </c>
      <c r="BI46" s="160">
        <v>0.102727269482489</v>
      </c>
      <c r="BJ46" s="160">
        <v>1.2840908756177299E-2</v>
      </c>
      <c r="BK46" s="160">
        <v>1.40348485134672</v>
      </c>
      <c r="BL46" s="160">
        <v>0.57662878787878802</v>
      </c>
      <c r="BM46" s="160">
        <v>0.29405303050829901</v>
      </c>
      <c r="BN46" s="160">
        <v>0.50935606060606098</v>
      </c>
      <c r="BO46" s="160">
        <v>0.94178030303030202</v>
      </c>
      <c r="BP46" s="160">
        <v>3.7095075757575402</v>
      </c>
      <c r="BQ46" s="160">
        <v>0.62984848526316495</v>
      </c>
      <c r="BR46" s="160">
        <v>0.17108901017193201</v>
      </c>
      <c r="BS46" s="160">
        <v>0.59203282757563003</v>
      </c>
      <c r="BT46" s="160">
        <v>0.62984848526316495</v>
      </c>
      <c r="BU46" s="160">
        <v>575.49139696725604</v>
      </c>
      <c r="BV46" s="160">
        <v>0.220227272727271</v>
      </c>
      <c r="BW46" s="160">
        <v>0.23651515151515201</v>
      </c>
      <c r="BX46" s="160">
        <v>0.409621212121211</v>
      </c>
      <c r="BY46" s="160">
        <v>0.36844696969696999</v>
      </c>
      <c r="BZ46" s="160">
        <v>2.2104166666666698</v>
      </c>
      <c r="CA46" s="160">
        <v>0.22848484848484801</v>
      </c>
      <c r="CB46" s="160">
        <v>23.756149822779602</v>
      </c>
      <c r="CC46" s="160">
        <v>0.20376683535437701</v>
      </c>
      <c r="CD46" s="160">
        <v>1.2256013221279901E-3</v>
      </c>
      <c r="CE46" s="160">
        <v>1.5959848460313599E-4</v>
      </c>
      <c r="CF46" s="160">
        <v>5.2533143902886101E-5</v>
      </c>
      <c r="CG46" s="160">
        <v>1.02829545294853E-4</v>
      </c>
      <c r="CH46" s="160">
        <v>9.9416666852636504E-5</v>
      </c>
      <c r="CI46" s="160">
        <v>1.2049905303030299E-4</v>
      </c>
      <c r="CJ46" s="160">
        <v>7.2983662666957998E-5</v>
      </c>
      <c r="CK46" s="160">
        <v>4.34848485151013E-4</v>
      </c>
      <c r="CL46" s="160">
        <v>2.01136354913184E-4</v>
      </c>
      <c r="CM46" s="160">
        <v>7.7499999992207604E-3</v>
      </c>
      <c r="CN46" s="160">
        <v>8.5871211642612902E-4</v>
      </c>
      <c r="CO46" s="160">
        <v>4.1761363626831598E-4</v>
      </c>
      <c r="CP46" s="160">
        <v>2.3704484843327701E-2</v>
      </c>
      <c r="CQ46" s="160">
        <v>5.7481010649196804</v>
      </c>
      <c r="CR46" s="160">
        <v>9.5578604074577207</v>
      </c>
      <c r="CS46" s="160">
        <v>2.9967702442922701</v>
      </c>
      <c r="CT46" s="160">
        <v>96.416464749719097</v>
      </c>
      <c r="CU46" s="160">
        <v>33.920821215773103</v>
      </c>
      <c r="CV46" s="160">
        <v>11.153567758301801</v>
      </c>
      <c r="CW46" s="160">
        <v>0.29799536647496899</v>
      </c>
      <c r="CX46" s="160">
        <v>4.7125343145684004</v>
      </c>
      <c r="CY46" s="160">
        <v>5.9890558707085496E-3</v>
      </c>
      <c r="CZ46" s="160">
        <v>3.2291791675155702E-2</v>
      </c>
      <c r="DA46" s="160">
        <v>5.03244946463691</v>
      </c>
      <c r="DB46" s="160">
        <v>5.2686387996766104</v>
      </c>
      <c r="DC46" s="160">
        <v>1.6376243999593101</v>
      </c>
      <c r="DD46" s="160">
        <v>85.109916841074394</v>
      </c>
      <c r="DE46" s="160">
        <v>73.547678611830193</v>
      </c>
      <c r="DF46" s="160">
        <v>15.0081633672244</v>
      </c>
      <c r="DG46" s="160">
        <v>0.58887391956621105</v>
      </c>
      <c r="DH46" s="160">
        <v>9.4957480698101495</v>
      </c>
      <c r="DI46" s="160">
        <v>1.5392416589350699E-2</v>
      </c>
      <c r="DJ46" s="160">
        <v>3.5463464958265099E-2</v>
      </c>
      <c r="DK46" s="160">
        <v>6.1839504748138898</v>
      </c>
      <c r="DL46" s="160">
        <v>11.6469909303036</v>
      </c>
      <c r="DM46" s="160">
        <v>5.1980209774791497</v>
      </c>
      <c r="DN46" s="160">
        <v>125.328855880105</v>
      </c>
      <c r="DO46" s="160">
        <v>66.4189041504942</v>
      </c>
      <c r="DP46" s="160">
        <v>10.0414832455932</v>
      </c>
      <c r="DQ46" s="160">
        <v>0.56744657859848502</v>
      </c>
      <c r="DR46" s="160">
        <v>8.8271540821619894</v>
      </c>
      <c r="DS46" s="160">
        <v>2.6667185606060601E-2</v>
      </c>
      <c r="DT46" s="160">
        <v>3.64382755650553E-2</v>
      </c>
      <c r="DU46" s="160">
        <v>12.882908874052999</v>
      </c>
      <c r="DV46" s="160">
        <v>11.401995022901</v>
      </c>
      <c r="DW46" s="160">
        <v>3.5634962601532401</v>
      </c>
      <c r="DX46" s="160">
        <v>46.389891216714801</v>
      </c>
      <c r="DY46" s="160">
        <v>28.4398515974536</v>
      </c>
      <c r="DZ46" s="160">
        <v>10.7401709435134</v>
      </c>
      <c r="EA46" s="160">
        <v>1.4668061467803</v>
      </c>
      <c r="EB46" s="160">
        <v>21.038299489396099</v>
      </c>
      <c r="EC46" s="160">
        <v>3.5683889206036302E-2</v>
      </c>
      <c r="ED46" s="160">
        <v>3.5463464958265099E-2</v>
      </c>
      <c r="EE46" s="160">
        <v>6.1839504748138898</v>
      </c>
      <c r="EF46" s="160">
        <v>11.6469909303036</v>
      </c>
      <c r="EG46" s="160">
        <v>5.1980209774791497</v>
      </c>
      <c r="EH46" s="160">
        <v>125.328855880105</v>
      </c>
      <c r="EI46" s="160">
        <v>66.4189041504942</v>
      </c>
      <c r="EJ46" s="160">
        <v>10.0414832455932</v>
      </c>
      <c r="EK46" s="160">
        <v>0.56744657859848502</v>
      </c>
      <c r="EL46" s="160">
        <v>8.8271540821619894</v>
      </c>
      <c r="EM46" s="160">
        <v>2.6667185606060601E-2</v>
      </c>
      <c r="EN46" s="160">
        <v>3.64382755650553E-2</v>
      </c>
      <c r="EO46" s="160">
        <v>12.882908874052999</v>
      </c>
      <c r="EP46" s="160">
        <v>11.401995022901</v>
      </c>
      <c r="EQ46" s="160">
        <v>3.5634962601532401</v>
      </c>
      <c r="ER46" s="160">
        <v>46.389891216714801</v>
      </c>
      <c r="ES46" s="160">
        <v>28.4398515974536</v>
      </c>
      <c r="ET46" s="160">
        <v>10.7401709435134</v>
      </c>
      <c r="EU46" s="160">
        <v>1.4668061467803</v>
      </c>
      <c r="EV46" s="160">
        <v>21.038299489396099</v>
      </c>
      <c r="EW46" s="160">
        <v>3.5683889206036302E-2</v>
      </c>
      <c r="EX46" s="160">
        <v>7.5466768759018796E-2</v>
      </c>
      <c r="EY46" s="160">
        <v>13.0279445502615</v>
      </c>
      <c r="EZ46" s="160">
        <v>19.2945234741162</v>
      </c>
      <c r="FA46" s="160">
        <v>5.7110345465368004</v>
      </c>
      <c r="FB46" s="160">
        <v>432.98451498926801</v>
      </c>
      <c r="FC46" s="160">
        <v>212.406784460317</v>
      </c>
      <c r="FD46" s="160">
        <v>12.1787386696429</v>
      </c>
      <c r="FE46" s="160">
        <v>1.0416357576659501</v>
      </c>
      <c r="FF46" s="160">
        <v>23.501272236020899</v>
      </c>
      <c r="FG46" s="160">
        <v>1.6922125631313099E-2</v>
      </c>
      <c r="FH46" s="160">
        <v>2.0053434438724101E-2</v>
      </c>
      <c r="FI46" s="160">
        <v>13.6729828713848</v>
      </c>
      <c r="FJ46" s="160">
        <v>8.8458954566261596</v>
      </c>
      <c r="FK46" s="160">
        <v>2.4515186377239702</v>
      </c>
      <c r="FL46" s="160">
        <v>203.46563538589299</v>
      </c>
      <c r="FM46" s="160">
        <v>145.034416293828</v>
      </c>
      <c r="FN46" s="160">
        <v>13.808407127860701</v>
      </c>
      <c r="FO46" s="160">
        <v>0.75170770123030495</v>
      </c>
      <c r="FP46" s="160">
        <v>23.283468829151602</v>
      </c>
      <c r="FQ46" s="160">
        <v>1.2666526456939E-2</v>
      </c>
      <c r="FR46" s="160">
        <v>7.5466768759018796E-2</v>
      </c>
      <c r="FS46" s="160">
        <v>13.0279445502615</v>
      </c>
      <c r="FT46" s="160">
        <v>19.2945234741162</v>
      </c>
      <c r="FU46" s="160">
        <v>5.7110345465368004</v>
      </c>
      <c r="FV46" s="160">
        <v>432.98451498926801</v>
      </c>
      <c r="FW46" s="160">
        <v>212.406784460317</v>
      </c>
      <c r="FX46" s="160">
        <v>12.1787386696429</v>
      </c>
      <c r="FY46" s="160">
        <v>1.0416357576659501</v>
      </c>
      <c r="FZ46" s="160">
        <v>23.501272236020899</v>
      </c>
      <c r="GA46" s="160">
        <v>1.6922125631313099E-2</v>
      </c>
      <c r="GB46" s="160">
        <v>2.0053434438724101E-2</v>
      </c>
      <c r="GC46" s="160">
        <v>13.6729828713848</v>
      </c>
      <c r="GD46" s="160">
        <v>8.8458954566261596</v>
      </c>
      <c r="GE46" s="160">
        <v>2.4515186377239702</v>
      </c>
      <c r="GF46" s="160">
        <v>203.46563538589299</v>
      </c>
      <c r="GG46" s="160">
        <v>145.034416293828</v>
      </c>
      <c r="GH46" s="160">
        <v>13.808407127860701</v>
      </c>
      <c r="GI46" s="160">
        <v>0.75170770123030495</v>
      </c>
      <c r="GJ46" s="160">
        <v>23.283468829151602</v>
      </c>
      <c r="GK46" s="160">
        <v>1.2666526456939E-2</v>
      </c>
      <c r="GL46" s="160">
        <v>7.5466768759018796E-2</v>
      </c>
      <c r="GM46" s="160">
        <v>13.0279445502615</v>
      </c>
      <c r="GN46" s="160">
        <v>19.2945234741162</v>
      </c>
      <c r="GO46" s="160">
        <v>5.7110345465368004</v>
      </c>
      <c r="GP46" s="160">
        <v>432.98451498926801</v>
      </c>
      <c r="GQ46" s="160">
        <v>212.406784460317</v>
      </c>
      <c r="GR46" s="160">
        <v>12.1787386696429</v>
      </c>
      <c r="GS46" s="160">
        <v>1.0416357576659501</v>
      </c>
      <c r="GT46" s="160">
        <v>23.501272236020899</v>
      </c>
      <c r="GU46" s="160">
        <v>2.0053434438724101E-2</v>
      </c>
      <c r="GV46" s="160">
        <v>13.6729828713848</v>
      </c>
      <c r="GW46" s="160">
        <v>8.8458954566261596</v>
      </c>
      <c r="GX46" s="160">
        <v>2.4515186377239702</v>
      </c>
      <c r="GY46" s="160">
        <v>203.46563538589299</v>
      </c>
      <c r="GZ46" s="160">
        <v>145.034416293828</v>
      </c>
      <c r="HA46" s="160">
        <v>13.808407127860701</v>
      </c>
      <c r="HB46" s="160">
        <v>0.75170770123030495</v>
      </c>
      <c r="HC46" s="160">
        <v>23.283468829151602</v>
      </c>
      <c r="HD46" s="160">
        <v>142345.283161881</v>
      </c>
      <c r="HE46" s="160">
        <v>2743127.6624223199</v>
      </c>
      <c r="HF46" s="160">
        <v>11926245.400439</v>
      </c>
      <c r="HG46" s="160">
        <v>14954498.204724699</v>
      </c>
      <c r="HH46" s="160">
        <v>13002331.5652874</v>
      </c>
      <c r="HI46" s="160">
        <v>3.8579195451129799E-3</v>
      </c>
      <c r="HJ46" s="160">
        <v>3.7875028483983402E-3</v>
      </c>
      <c r="HK46" s="160">
        <v>0.34100198033463303</v>
      </c>
      <c r="HL46" s="160">
        <v>0.34100198542670501</v>
      </c>
      <c r="HM46" s="160">
        <v>1.11105587105292E-3</v>
      </c>
      <c r="HN46" s="160">
        <v>6.55490529926488E-3</v>
      </c>
      <c r="HO46" s="160">
        <v>87.376893939393796</v>
      </c>
      <c r="HP46" s="160">
        <v>14834.5028508016</v>
      </c>
      <c r="HQ46" s="160">
        <v>107.23768949306501</v>
      </c>
      <c r="HR46" s="160">
        <v>895925.65530303004</v>
      </c>
      <c r="HS46" s="160">
        <v>1.0089015151515199E-3</v>
      </c>
      <c r="HT46" s="157" t="s">
        <v>845</v>
      </c>
      <c r="HU46" s="160">
        <v>4.3242682072918504</v>
      </c>
      <c r="HV46" s="160">
        <v>2.1201530435935702E-3</v>
      </c>
      <c r="HW46" s="160">
        <v>334.17435589794201</v>
      </c>
      <c r="HX46" s="160">
        <v>1892.83372262645</v>
      </c>
      <c r="HY46" s="160">
        <v>12389.439649663</v>
      </c>
      <c r="HZ46" s="160">
        <v>7676.2718100949096</v>
      </c>
      <c r="IA46" s="160">
        <v>1.73217908426877E-6</v>
      </c>
      <c r="IB46" s="160">
        <v>0.373304066585043</v>
      </c>
      <c r="IC46" s="160">
        <v>2.1294898663129602E-3</v>
      </c>
      <c r="ID46" s="160">
        <v>0.35544466609254999</v>
      </c>
      <c r="IE46" s="160">
        <v>0.35544466609254999</v>
      </c>
      <c r="IF46" s="160">
        <v>1.21650455457576E-5</v>
      </c>
      <c r="IG46" s="160">
        <v>2.2510516622012001E-3</v>
      </c>
      <c r="IH46" s="160">
        <v>5795.6727254510597</v>
      </c>
      <c r="II46" s="157" t="s">
        <v>845</v>
      </c>
      <c r="IJ46" s="160">
        <v>1.1340620898725999E-3</v>
      </c>
      <c r="IK46" s="160">
        <v>4.9141600241869501E-3</v>
      </c>
      <c r="IL46" s="160">
        <v>1.25888452128068E-2</v>
      </c>
      <c r="IM46" s="160">
        <v>665.68627372100502</v>
      </c>
      <c r="IN46" s="160">
        <v>1.1340620898725999E-3</v>
      </c>
      <c r="IO46" s="157" t="s">
        <v>845</v>
      </c>
      <c r="IP46" s="160">
        <v>8.4762279620813992</v>
      </c>
      <c r="IQ46" s="160">
        <v>1.06150396287715E-2</v>
      </c>
      <c r="IR46" s="160">
        <v>426.42697362999598</v>
      </c>
      <c r="IS46" s="160">
        <v>298.76522786470298</v>
      </c>
      <c r="IT46" s="160">
        <v>3869.5367128489102</v>
      </c>
      <c r="IU46" s="160">
        <v>1978.0850987287499</v>
      </c>
      <c r="IV46" s="160">
        <v>3.5032216733862198E-6</v>
      </c>
      <c r="IW46" s="160">
        <v>0.79517535598815603</v>
      </c>
      <c r="IX46" s="160">
        <v>1.72773003534708E-2</v>
      </c>
      <c r="IY46" s="160">
        <v>0.12019811974790599</v>
      </c>
      <c r="IZ46" s="160">
        <v>0.12019811974790599</v>
      </c>
      <c r="JA46" s="160">
        <v>1.7423275612988001E-5</v>
      </c>
      <c r="JB46" s="160">
        <v>3.03540562445432E-3</v>
      </c>
      <c r="JC46" s="160">
        <v>2548.8265124346299</v>
      </c>
      <c r="JD46" s="157" t="s">
        <v>845</v>
      </c>
      <c r="JE46" s="160">
        <v>9.4231963309979595E-4</v>
      </c>
      <c r="JF46" s="160">
        <v>1.7369173156647701E-3</v>
      </c>
      <c r="JG46" s="160">
        <v>9.8725450985595598E-3</v>
      </c>
      <c r="JH46" s="160">
        <v>563.62662200100101</v>
      </c>
      <c r="JI46" s="160">
        <v>9.4231963309979595E-4</v>
      </c>
      <c r="JJ46" s="157" t="s">
        <v>845</v>
      </c>
      <c r="JK46" s="160">
        <v>30.840503691148001</v>
      </c>
      <c r="JL46" s="160">
        <v>1.0632213378561101E-2</v>
      </c>
      <c r="JM46" s="160">
        <v>830.14657100085901</v>
      </c>
      <c r="JN46" s="160">
        <v>729.08816316374202</v>
      </c>
      <c r="JO46" s="160">
        <v>8739.5246117195493</v>
      </c>
      <c r="JP46" s="160">
        <v>4497.8654341198999</v>
      </c>
      <c r="JQ46" s="160">
        <v>1.28119308779696E-5</v>
      </c>
      <c r="JR46" s="160">
        <v>1.86217981256884</v>
      </c>
      <c r="JS46" s="160">
        <v>2.3168721605684801E-2</v>
      </c>
      <c r="JT46" s="160">
        <v>0.35138144350549</v>
      </c>
      <c r="JU46" s="160">
        <v>0.35138144350549</v>
      </c>
      <c r="JV46" s="160">
        <v>2.4876871335561599E-5</v>
      </c>
      <c r="JW46" s="160">
        <v>5.8648016341598204E-3</v>
      </c>
      <c r="JX46" s="160">
        <v>5423.35316725134</v>
      </c>
      <c r="JY46" s="157" t="s">
        <v>845</v>
      </c>
      <c r="JZ46" s="160">
        <v>1.9373534213807601E-3</v>
      </c>
      <c r="KA46" s="160">
        <v>5.1672616415687402E-3</v>
      </c>
      <c r="KB46" s="160">
        <v>2.31581356314557E-2</v>
      </c>
      <c r="KC46" s="160">
        <v>1154.3402059119901</v>
      </c>
      <c r="KD46" s="160">
        <v>1.9373534213807601E-3</v>
      </c>
      <c r="KE46" s="157" t="s">
        <v>845</v>
      </c>
      <c r="KF46" s="160">
        <v>19.3176667352107</v>
      </c>
      <c r="KG46" s="160">
        <v>1.82424624568167E-2</v>
      </c>
      <c r="KH46" s="160">
        <v>655.27214644086905</v>
      </c>
      <c r="KI46" s="160">
        <v>956.87102402616404</v>
      </c>
      <c r="KJ46" s="160">
        <v>15987.592686562501</v>
      </c>
      <c r="KK46" s="160">
        <v>4568.53646469458</v>
      </c>
      <c r="KL46" s="160">
        <v>1.74366940258503E-3</v>
      </c>
      <c r="KM46" s="160">
        <v>4.5133920235909501E-3</v>
      </c>
      <c r="KN46" s="160">
        <v>2.30788038515756E-2</v>
      </c>
      <c r="KO46" s="160">
        <v>7.7441707034682598E-6</v>
      </c>
      <c r="KP46" s="157" t="s">
        <v>845</v>
      </c>
      <c r="KQ46" s="160">
        <v>1097.04421724177</v>
      </c>
      <c r="KR46" s="160">
        <v>2.8185677718190898</v>
      </c>
      <c r="KS46" s="160">
        <v>6.3322492483197004E-2</v>
      </c>
      <c r="KT46" s="160">
        <v>0.50759472340439804</v>
      </c>
      <c r="KU46" s="160">
        <v>5.1746180013663705E-4</v>
      </c>
      <c r="KV46" s="160">
        <v>4.6356719673705804E-3</v>
      </c>
      <c r="KW46" s="160">
        <v>9807.5515032852509</v>
      </c>
      <c r="KX46" s="160">
        <v>1.74366940258503E-3</v>
      </c>
      <c r="KY46" s="160">
        <v>0.50759472340439804</v>
      </c>
      <c r="KZ46" s="157" t="s">
        <v>845</v>
      </c>
      <c r="LA46" s="160">
        <v>13.9477051146454</v>
      </c>
      <c r="LB46" s="160">
        <v>5.4259010301681704E-3</v>
      </c>
      <c r="LC46" s="160">
        <v>494.29453403800102</v>
      </c>
      <c r="LD46" s="160">
        <v>4263.14859708931</v>
      </c>
      <c r="LE46" s="160">
        <v>43197.135566946403</v>
      </c>
      <c r="LF46" s="160">
        <v>15591.034244795601</v>
      </c>
      <c r="LG46" s="160">
        <v>3.695568372248E-3</v>
      </c>
      <c r="LH46" s="160">
        <v>6.8213275867053296E-3</v>
      </c>
      <c r="LI46" s="160">
        <v>5.7137320661933E-2</v>
      </c>
      <c r="LJ46" s="160">
        <v>6.0955001759437597E-6</v>
      </c>
      <c r="LK46" s="157" t="s">
        <v>845</v>
      </c>
      <c r="LL46" s="160">
        <v>2280.62097404923</v>
      </c>
      <c r="LM46" s="160">
        <v>1.4998027443447699</v>
      </c>
      <c r="LN46" s="160">
        <v>3.2625222459988501E-2</v>
      </c>
      <c r="LO46" s="160">
        <v>0.51442501050576706</v>
      </c>
      <c r="LP46" s="160">
        <v>1.10975565804656</v>
      </c>
      <c r="LQ46" s="160">
        <v>3.3250837420209399E-3</v>
      </c>
      <c r="LR46" s="160">
        <v>25047.614294416901</v>
      </c>
      <c r="LS46" s="160">
        <v>3.695568372248E-3</v>
      </c>
      <c r="LT46" s="160">
        <v>0.51442501050576706</v>
      </c>
      <c r="LU46" s="157" t="s">
        <v>845</v>
      </c>
      <c r="LV46" s="160">
        <v>26.191647929686901</v>
      </c>
      <c r="LW46" s="160">
        <v>8.3527644009605394E-3</v>
      </c>
      <c r="LX46" s="160">
        <v>1091.29242052839</v>
      </c>
      <c r="LY46" s="160">
        <v>4632.4268861586997</v>
      </c>
      <c r="LZ46" s="160">
        <v>17978.624261041099</v>
      </c>
      <c r="MA46" s="160">
        <v>14312.942538855699</v>
      </c>
      <c r="MB46" s="160">
        <v>1.4106707636875201E-3</v>
      </c>
      <c r="MC46" s="160">
        <v>4.5843895269576098E-3</v>
      </c>
      <c r="MD46" s="160">
        <v>1.96506717146832E-2</v>
      </c>
      <c r="ME46" s="160">
        <v>1.09243758575769E-5</v>
      </c>
      <c r="MF46" s="157" t="s">
        <v>845</v>
      </c>
      <c r="MG46" s="160">
        <v>852.32917636883496</v>
      </c>
      <c r="MH46" s="160">
        <v>2.0771123481005298</v>
      </c>
      <c r="MI46" s="160">
        <v>6.0198603523275697E-2</v>
      </c>
      <c r="MJ46" s="160">
        <v>1.0411834403859499</v>
      </c>
      <c r="MK46" s="160">
        <v>2.3542779097439999</v>
      </c>
      <c r="ML46" s="160">
        <v>7.3427048729584402E-3</v>
      </c>
      <c r="MM46" s="160">
        <v>6169.0478992423004</v>
      </c>
      <c r="MN46" s="160">
        <v>1.4106707636875201E-3</v>
      </c>
      <c r="MO46" s="160">
        <v>1.0411834403859499</v>
      </c>
      <c r="MP46" s="157" t="s">
        <v>845</v>
      </c>
      <c r="MQ46" s="160">
        <v>0.18191620511383999</v>
      </c>
      <c r="MR46" s="160">
        <v>2.1201530435935702E-3</v>
      </c>
      <c r="MS46" s="160">
        <v>334.17435589794201</v>
      </c>
      <c r="MT46" s="160">
        <v>1.39324370038978E-4</v>
      </c>
      <c r="MU46" s="160">
        <v>1.73217908426877E-6</v>
      </c>
      <c r="MV46" s="160">
        <v>7.8014295527918706E-2</v>
      </c>
      <c r="MW46" s="160">
        <v>2.1294898663129602E-3</v>
      </c>
      <c r="MX46" s="160">
        <v>0.35544466609254999</v>
      </c>
      <c r="MY46" s="160">
        <v>0.35544466609254999</v>
      </c>
      <c r="MZ46" s="160">
        <v>1.21650455457576E-5</v>
      </c>
      <c r="NA46" s="160">
        <v>2.2510516622012001E-3</v>
      </c>
      <c r="NB46" s="157" t="s">
        <v>845</v>
      </c>
      <c r="NC46" s="160">
        <v>0.16119873319313599</v>
      </c>
      <c r="ND46" s="160">
        <v>1.06150396287715E-2</v>
      </c>
      <c r="NE46" s="160">
        <v>426.42697362999598</v>
      </c>
      <c r="NF46" s="160">
        <v>1.3597626154405901E-4</v>
      </c>
      <c r="NG46" s="160">
        <v>3.5032216733862198E-6</v>
      </c>
      <c r="NH46" s="160">
        <v>0.79517535598815603</v>
      </c>
      <c r="NI46" s="160">
        <v>1.72773003534708E-2</v>
      </c>
      <c r="NJ46" s="160">
        <v>0.12019811974790599</v>
      </c>
      <c r="NK46" s="160">
        <v>0.12019811974790599</v>
      </c>
      <c r="NL46" s="160">
        <v>1.7423275612988001E-5</v>
      </c>
      <c r="NM46" s="160">
        <v>3.03540562445432E-3</v>
      </c>
      <c r="NN46" s="157" t="s">
        <v>845</v>
      </c>
      <c r="NO46" s="160">
        <v>6.6783928416689606E-2</v>
      </c>
      <c r="NP46" s="160">
        <v>1.0632213378561101E-2</v>
      </c>
      <c r="NQ46" s="160">
        <v>830.14657100085901</v>
      </c>
      <c r="NR46" s="160">
        <v>2.5118373050150201E-5</v>
      </c>
      <c r="NS46" s="160">
        <v>1.28119308779696E-5</v>
      </c>
      <c r="NT46" s="160">
        <v>1.86217981256884</v>
      </c>
      <c r="NU46" s="160">
        <v>2.3168721605684801E-2</v>
      </c>
      <c r="NV46" s="160">
        <v>0.35138144350549</v>
      </c>
      <c r="NW46" s="160">
        <v>0.35138144350549</v>
      </c>
      <c r="NX46" s="160">
        <v>2.4876871335561599E-5</v>
      </c>
      <c r="NY46" s="160">
        <v>5.8648016341598204E-3</v>
      </c>
      <c r="NZ46" s="157" t="s">
        <v>845</v>
      </c>
      <c r="OA46" s="160">
        <v>0.142481453055855</v>
      </c>
      <c r="OB46" s="160">
        <v>1.82424624568167E-2</v>
      </c>
      <c r="OC46" s="160">
        <v>655.27214644086905</v>
      </c>
      <c r="OD46" s="160">
        <v>2.12823840991629E-5</v>
      </c>
      <c r="OE46" s="160">
        <v>7.7441707034682598E-6</v>
      </c>
      <c r="OF46" s="160">
        <v>2.8185677718190898</v>
      </c>
      <c r="OG46" s="160">
        <v>6.3322492483197004E-2</v>
      </c>
      <c r="OH46" s="160">
        <v>0.50759472340439804</v>
      </c>
      <c r="OI46" s="160">
        <v>0.50759472340439804</v>
      </c>
      <c r="OJ46" s="160">
        <v>5.1746180013663705E-4</v>
      </c>
      <c r="OK46" s="160">
        <v>4.6356719673705804E-3</v>
      </c>
      <c r="OL46" s="157" t="s">
        <v>845</v>
      </c>
      <c r="OM46" s="160">
        <v>0.238615573514912</v>
      </c>
      <c r="ON46" s="160">
        <v>5.4259010301681704E-3</v>
      </c>
      <c r="OO46" s="160">
        <v>494.29453403800102</v>
      </c>
      <c r="OP46" s="160">
        <v>5.1774715398868403E-5</v>
      </c>
      <c r="OQ46" s="160">
        <v>6.0955001759437597E-6</v>
      </c>
      <c r="OR46" s="160">
        <v>1.4998027443447699</v>
      </c>
      <c r="OS46" s="160">
        <v>3.2625222459988501E-2</v>
      </c>
      <c r="OT46" s="160">
        <v>0.51442501050576706</v>
      </c>
      <c r="OU46" s="160">
        <v>0.51442501050576706</v>
      </c>
      <c r="OV46" s="160">
        <v>1.10975565804656</v>
      </c>
      <c r="OW46" s="160">
        <v>3.3250837420209399E-3</v>
      </c>
      <c r="OX46" s="157" t="s">
        <v>845</v>
      </c>
      <c r="OY46" s="160">
        <v>0.25769777832986801</v>
      </c>
      <c r="OZ46" s="160">
        <v>8.3527644009605394E-3</v>
      </c>
      <c r="PA46" s="160">
        <v>1091.29242052839</v>
      </c>
      <c r="PB46" s="160">
        <v>5.8253358143480102E-5</v>
      </c>
      <c r="PC46" s="160">
        <v>1.96506717146832E-2</v>
      </c>
      <c r="PD46" s="160">
        <v>1.09243758575769E-5</v>
      </c>
      <c r="PE46" s="160">
        <v>2.0771123481005298</v>
      </c>
      <c r="PF46" s="160">
        <v>6.0198603523275697E-2</v>
      </c>
      <c r="PG46" s="160">
        <v>1.0411834403859499</v>
      </c>
      <c r="PH46" s="160">
        <v>1.0411834403859499</v>
      </c>
      <c r="PI46" s="160">
        <v>2.3542779097439999</v>
      </c>
      <c r="PJ46" s="160">
        <v>7.3427048729584402E-3</v>
      </c>
      <c r="PK46" s="157" t="s">
        <v>845</v>
      </c>
      <c r="PL46" s="160">
        <v>2.38899717934539E-3</v>
      </c>
      <c r="PM46" s="160">
        <v>3.153197566288E-7</v>
      </c>
      <c r="PN46" s="160">
        <v>1.95570005969352E-3</v>
      </c>
      <c r="PO46" s="160">
        <v>0.86570811569053296</v>
      </c>
      <c r="PP46" s="160">
        <v>5.7994625511672299E-3</v>
      </c>
      <c r="PQ46" s="160">
        <v>6.5393882754565197E-3</v>
      </c>
      <c r="PR46" s="160">
        <v>0.170829761556544</v>
      </c>
      <c r="PS46" s="157" t="s">
        <v>845</v>
      </c>
      <c r="PT46" s="160">
        <v>0.17847205325587101</v>
      </c>
      <c r="PU46" s="160">
        <v>1112.38555856476</v>
      </c>
      <c r="PV46" s="160">
        <v>3657.8479156026301</v>
      </c>
      <c r="PW46" s="157" t="s">
        <v>845</v>
      </c>
      <c r="PX46" s="160">
        <v>3763.9296145256399</v>
      </c>
      <c r="PY46" s="160">
        <v>9.7670460280331398E-3</v>
      </c>
      <c r="PZ46" s="157" t="s">
        <v>845</v>
      </c>
      <c r="QA46" s="160">
        <v>6.6910122675735402E-3</v>
      </c>
      <c r="QB46" s="160">
        <v>5.2048977063519497E-7</v>
      </c>
      <c r="QC46" s="160">
        <v>4.85254220670585E-3</v>
      </c>
      <c r="QD46" s="160">
        <v>2.3143075112962102</v>
      </c>
      <c r="QE46" s="160">
        <v>8.1419753754667194E-3</v>
      </c>
      <c r="QF46" s="160">
        <v>5.2000060558423803E-3</v>
      </c>
      <c r="QG46" s="160">
        <v>0.16667297209003001</v>
      </c>
      <c r="QH46" s="160">
        <v>0.16610251944370899</v>
      </c>
      <c r="QI46" s="160">
        <v>725.28906968182196</v>
      </c>
      <c r="QJ46" s="160">
        <v>2846.6265926544502</v>
      </c>
      <c r="QK46" s="160">
        <v>7355.1562988175901</v>
      </c>
      <c r="QL46" s="160">
        <v>6.43809639967329E-3</v>
      </c>
      <c r="QM46" s="157" t="s">
        <v>845</v>
      </c>
      <c r="QN46" s="160">
        <v>5.69644908904167E-3</v>
      </c>
      <c r="QO46" s="160">
        <v>1.7990656053373001E-7</v>
      </c>
      <c r="QP46" s="160">
        <v>4.1471583541098497E-3</v>
      </c>
      <c r="QQ46" s="160">
        <v>0.88086549530333602</v>
      </c>
      <c r="QR46" s="160">
        <v>6.3623059037916704E-3</v>
      </c>
      <c r="QS46" s="160">
        <v>6.62166872319508E-3</v>
      </c>
      <c r="QT46" s="160">
        <v>5.8978242532211199E-2</v>
      </c>
      <c r="QU46" s="160">
        <v>6.3061383668549298E-2</v>
      </c>
      <c r="QV46" s="160">
        <v>446.07988951127498</v>
      </c>
      <c r="QW46" s="160">
        <v>2514.3516349216302</v>
      </c>
      <c r="QX46" s="160">
        <v>3164.4063736160401</v>
      </c>
      <c r="QY46" s="160">
        <v>2.65722021797385E-3</v>
      </c>
      <c r="QZ46" s="157" t="s">
        <v>845</v>
      </c>
      <c r="RA46" s="160">
        <v>1.1526924014942199E-2</v>
      </c>
      <c r="RB46" s="160">
        <v>2.3572040435604001E-7</v>
      </c>
      <c r="RC46" s="160">
        <v>7.1355795956013299E-3</v>
      </c>
      <c r="RD46" s="160">
        <v>1.06106108353619</v>
      </c>
      <c r="RE46" s="160">
        <v>4.5683280428238599E-3</v>
      </c>
      <c r="RF46" s="160">
        <v>3.9964481613541701E-3</v>
      </c>
      <c r="RG46" s="160">
        <v>5.3959040032089997E-2</v>
      </c>
      <c r="RH46" s="160">
        <v>5.7705771480257601E-2</v>
      </c>
      <c r="RI46" s="160">
        <v>140.95942841035301</v>
      </c>
      <c r="RJ46" s="160">
        <v>1904.3071533519901</v>
      </c>
      <c r="RK46" s="160">
        <v>4700.5133406667001</v>
      </c>
      <c r="RL46" s="160">
        <v>4.5404704481922303E-3</v>
      </c>
      <c r="RM46" s="157" t="s">
        <v>845</v>
      </c>
      <c r="RN46" s="160">
        <v>6.8986506549649604E-4</v>
      </c>
      <c r="RO46" s="160">
        <v>2.7122568334573898E-7</v>
      </c>
      <c r="RP46" s="160">
        <v>5.4868136299043705E-4</v>
      </c>
      <c r="RQ46" s="160">
        <v>0.15939126477871199</v>
      </c>
      <c r="RR46" s="160">
        <v>2.6248653564258798E-3</v>
      </c>
      <c r="RS46" s="160">
        <v>2.7881284693896001E-3</v>
      </c>
      <c r="RT46" s="160">
        <v>2.92868118611763E-2</v>
      </c>
      <c r="RU46" s="160">
        <v>3.06778063648044E-2</v>
      </c>
      <c r="RV46" s="160">
        <v>323.16433267845099</v>
      </c>
      <c r="RW46" s="160">
        <v>246.96790787115</v>
      </c>
      <c r="RX46" s="160">
        <v>640.77786525344004</v>
      </c>
      <c r="RY46" s="160">
        <v>246.96790787115</v>
      </c>
      <c r="RZ46" s="160">
        <v>2281.34799131925</v>
      </c>
      <c r="SA46" s="160">
        <v>3.9352394734926601E-3</v>
      </c>
      <c r="SB46" s="157" t="s">
        <v>845</v>
      </c>
      <c r="SC46" s="160">
        <v>7.98107030340738E-4</v>
      </c>
      <c r="SD46" s="160">
        <v>2.7921826808519399E-7</v>
      </c>
      <c r="SE46" s="160">
        <v>5.4210866887647105E-4</v>
      </c>
      <c r="SF46" s="160">
        <v>0.44077920216837801</v>
      </c>
      <c r="SG46" s="160">
        <v>2.4604394547340599E-3</v>
      </c>
      <c r="SH46" s="160">
        <v>2.8360030732967499E-3</v>
      </c>
      <c r="SI46" s="160">
        <v>3.92827826161894E-2</v>
      </c>
      <c r="SJ46" s="160">
        <v>3.3529183443706E-2</v>
      </c>
      <c r="SK46" s="160">
        <v>163.25158101061399</v>
      </c>
      <c r="SL46" s="160">
        <v>201.289356235773</v>
      </c>
      <c r="SM46" s="160">
        <v>174.39270139192999</v>
      </c>
      <c r="SN46" s="160">
        <v>201.289356235773</v>
      </c>
      <c r="SO46" s="160">
        <v>2519.7403378321801</v>
      </c>
      <c r="SP46" s="160">
        <v>2.1998903354410199E-3</v>
      </c>
      <c r="SQ46" s="157" t="s">
        <v>845</v>
      </c>
      <c r="SR46" s="160">
        <v>8.6193866689550499E-4</v>
      </c>
      <c r="SS46" s="160">
        <v>2.3835489748987599E-7</v>
      </c>
      <c r="ST46" s="160">
        <v>6.5680551404393296E-4</v>
      </c>
      <c r="SU46" s="160">
        <v>4.0912892628453199E-3</v>
      </c>
      <c r="SV46" s="160">
        <v>4.6547106005131898E-3</v>
      </c>
      <c r="SW46" s="160">
        <v>1.8250823874304101E-2</v>
      </c>
      <c r="SX46" s="160">
        <v>1.46231739447053E-2</v>
      </c>
      <c r="SY46" s="160">
        <v>367.30271128417297</v>
      </c>
      <c r="SZ46" s="160">
        <v>460.99122909132097</v>
      </c>
      <c r="TA46" s="160">
        <v>344.913373895615</v>
      </c>
      <c r="TB46" s="160">
        <v>460.99122909132097</v>
      </c>
      <c r="TC46" s="160" t="s">
        <v>845</v>
      </c>
      <c r="TD46" s="160">
        <v>1392.4784131696399</v>
      </c>
      <c r="TE46" s="160">
        <v>1.2507635748518899E-2</v>
      </c>
      <c r="TF46" s="160" t="s">
        <v>845</v>
      </c>
      <c r="TG46" s="160">
        <v>3.1612596528853999E-3</v>
      </c>
      <c r="TH46" s="160">
        <v>1.7041700701212801E-7</v>
      </c>
      <c r="TI46" s="160">
        <v>2.0440427769660499E-3</v>
      </c>
      <c r="TJ46" s="160">
        <v>5.1705095855033197E-3</v>
      </c>
      <c r="TK46" s="160">
        <v>3.7392956470234701E-3</v>
      </c>
      <c r="TL46" s="160">
        <v>2.3338059951640101E-2</v>
      </c>
      <c r="TM46" s="160">
        <v>1.8190013625773899E-2</v>
      </c>
      <c r="TN46" s="160">
        <v>124.477967293342</v>
      </c>
      <c r="TO46" s="160">
        <v>696.69847361631105</v>
      </c>
      <c r="TP46" s="160">
        <v>374.29623667363501</v>
      </c>
      <c r="TQ46" s="160">
        <v>696.69847361631105</v>
      </c>
      <c r="TR46" s="160">
        <v>2250.1721177600102</v>
      </c>
      <c r="TS46" s="160">
        <v>1.6020032570003999E-2</v>
      </c>
      <c r="TT46" s="160" t="s">
        <v>845</v>
      </c>
      <c r="TU46" s="160">
        <v>1.8208472590835699E-3</v>
      </c>
      <c r="TV46" s="160">
        <v>5.8960098418412898E-7</v>
      </c>
      <c r="TW46" s="160">
        <v>1.42281399321637E-3</v>
      </c>
      <c r="TX46" s="160">
        <v>1.03781674755975E-2</v>
      </c>
      <c r="TY46" s="160">
        <v>8.4009350759753701E-3</v>
      </c>
      <c r="TZ46" s="160">
        <v>3.4831937389476403E-2</v>
      </c>
      <c r="UA46" s="160">
        <v>3.8259039839635897E-2</v>
      </c>
      <c r="UB46" s="160">
        <v>972.41234713995198</v>
      </c>
      <c r="UC46" s="160">
        <v>2844.4072466071698</v>
      </c>
      <c r="UD46" s="160">
        <v>2394.2365385213602</v>
      </c>
      <c r="UE46" s="160">
        <v>4.8750115988929902E-3</v>
      </c>
      <c r="UF46" s="160" t="s">
        <v>845</v>
      </c>
      <c r="UG46" s="160">
        <v>1.3511290405757E-2</v>
      </c>
      <c r="UH46" s="160">
        <v>2.8651709463888201E-7</v>
      </c>
      <c r="UI46" s="160">
        <v>9.5499345329729604E-3</v>
      </c>
      <c r="UJ46" s="160">
        <v>1.5346109996128799E-2</v>
      </c>
      <c r="UK46" s="160">
        <v>9.0995747329384504E-3</v>
      </c>
      <c r="UL46" s="160">
        <v>6.0622502742757801E-2</v>
      </c>
      <c r="UM46" s="160">
        <v>0.100056396660857</v>
      </c>
      <c r="UN46" s="160">
        <v>1173.9555368706699</v>
      </c>
      <c r="UO46" s="160">
        <v>1475.4997061629299</v>
      </c>
      <c r="UP46" s="160">
        <v>2798.9371883214999</v>
      </c>
      <c r="UQ46" s="160">
        <v>8.1696853644759194E-3</v>
      </c>
      <c r="UR46" s="160" t="s">
        <v>845</v>
      </c>
      <c r="US46" s="160">
        <v>2.3851772173747901E-3</v>
      </c>
      <c r="UT46" s="160">
        <v>1.6990935813524E-7</v>
      </c>
      <c r="UU46" s="160">
        <v>1.87432185150335E-3</v>
      </c>
      <c r="UV46" s="160">
        <v>1.1602633838261899E-3</v>
      </c>
      <c r="UW46" s="160">
        <v>1.31415942102325E-3</v>
      </c>
      <c r="UX46" s="160">
        <v>9.5744785298950696E-2</v>
      </c>
      <c r="UY46" s="160">
        <v>9.6078681545541694E-2</v>
      </c>
      <c r="UZ46" s="160">
        <v>203.67342733989599</v>
      </c>
      <c r="VA46" s="160">
        <v>753.775237608731</v>
      </c>
      <c r="VB46" s="160">
        <v>454.49729055851498</v>
      </c>
      <c r="VC46" s="160">
        <v>753.775237608731</v>
      </c>
      <c r="VD46" s="160">
        <v>1721.0478936724201</v>
      </c>
      <c r="VE46" s="160">
        <v>1.0007329419425099E-2</v>
      </c>
      <c r="VF46" s="160" t="s">
        <v>845</v>
      </c>
      <c r="VG46" s="160">
        <v>4.2195347731857798E-3</v>
      </c>
      <c r="VH46" s="160">
        <v>1.21231543333351E-7</v>
      </c>
      <c r="VI46" s="160">
        <v>2.7192330284685701E-3</v>
      </c>
      <c r="VJ46" s="160">
        <v>1.60117806268918E-3</v>
      </c>
      <c r="VK46" s="160">
        <v>1.3010450427620301E-3</v>
      </c>
      <c r="VL46" s="160">
        <v>8.6968948595954304E-2</v>
      </c>
      <c r="VM46" s="160">
        <v>8.1489049913086906E-2</v>
      </c>
      <c r="VN46" s="160">
        <v>120.85079415423699</v>
      </c>
      <c r="VO46" s="160">
        <v>354.176702812727</v>
      </c>
      <c r="VP46" s="160" t="s">
        <v>845</v>
      </c>
      <c r="VQ46" s="160">
        <v>133.70205863512001</v>
      </c>
      <c r="VR46" s="160">
        <v>354.176702812727</v>
      </c>
      <c r="VS46" s="160">
        <v>2868.75694897729</v>
      </c>
      <c r="VT46" s="160">
        <v>5.6159377509690201E-3</v>
      </c>
      <c r="VU46" s="160" t="s">
        <v>845</v>
      </c>
      <c r="VV46" s="160">
        <v>3.7896660747122703E-2</v>
      </c>
      <c r="VW46" s="160">
        <v>1.0911286581440001E-6</v>
      </c>
      <c r="VX46" s="160">
        <v>1.26729618869329E-2</v>
      </c>
      <c r="VY46" s="160">
        <v>4.27563720498106E-4</v>
      </c>
      <c r="VZ46" s="160">
        <v>4.42448801558712E-4</v>
      </c>
      <c r="WA46" s="160">
        <v>4.5508789342397103E-3</v>
      </c>
      <c r="WB46" s="160">
        <v>1.3358022703904E-2</v>
      </c>
      <c r="WC46" s="160">
        <v>6.6033851581666697E-3</v>
      </c>
      <c r="WD46" s="160">
        <v>99.784248246856706</v>
      </c>
      <c r="WE46" s="160">
        <v>4233.0146648960899</v>
      </c>
      <c r="WF46" s="160">
        <v>8.5073588688958099E-5</v>
      </c>
      <c r="WG46" s="160">
        <v>0.17201567521466599</v>
      </c>
      <c r="WH46" s="157" t="s">
        <v>845</v>
      </c>
      <c r="WI46" s="157" t="s">
        <v>845</v>
      </c>
      <c r="WJ46" s="160">
        <v>2.2488260063295299E-2</v>
      </c>
      <c r="WK46" s="160">
        <v>8.0394898637881195E-7</v>
      </c>
      <c r="WL46" s="160">
        <v>9.5886991503561503E-3</v>
      </c>
      <c r="WM46" s="160">
        <v>3.8634782771496199E-4</v>
      </c>
      <c r="WN46" s="160">
        <v>4.2688414144696898E-4</v>
      </c>
      <c r="WO46" s="160">
        <v>5.9629834319620502E-3</v>
      </c>
      <c r="WP46" s="160">
        <v>2.22890686085872E-2</v>
      </c>
      <c r="WQ46" s="160">
        <v>7.6896698846060599E-3</v>
      </c>
      <c r="WR46" s="160">
        <v>38.2629612624457</v>
      </c>
      <c r="WS46" s="160">
        <v>1523.7338032948001</v>
      </c>
      <c r="WT46" s="160">
        <v>1.12196242551697E-4</v>
      </c>
      <c r="WU46" s="160">
        <v>0.459019352597344</v>
      </c>
      <c r="WV46" s="157" t="s">
        <v>845</v>
      </c>
      <c r="WW46" s="157" t="s">
        <v>845</v>
      </c>
      <c r="WX46" s="160">
        <v>6.9504337235241506E-2</v>
      </c>
      <c r="WY46" s="160">
        <v>1.60309877935612E-6</v>
      </c>
      <c r="WZ46" s="160">
        <v>3.6250472954065402E-2</v>
      </c>
      <c r="XA46" s="160">
        <v>1.4584888949848501E-3</v>
      </c>
      <c r="XB46" s="160">
        <v>8.5026216439393896E-4</v>
      </c>
      <c r="XC46" s="160">
        <v>5.3971988217323098E-4</v>
      </c>
      <c r="XD46" s="160">
        <v>0.193778084513787</v>
      </c>
      <c r="XE46" s="160">
        <v>6.1638659870448705E-4</v>
      </c>
      <c r="XF46" s="160">
        <v>61.490448820847597</v>
      </c>
      <c r="XG46" s="160">
        <v>2585.2511587972999</v>
      </c>
      <c r="XH46" s="160">
        <v>4.7824029219992801E-5</v>
      </c>
      <c r="XI46" s="160">
        <v>1.70345442823247E-2</v>
      </c>
      <c r="XJ46" s="157" t="s">
        <v>845</v>
      </c>
      <c r="XK46" s="157" t="s">
        <v>845</v>
      </c>
      <c r="XL46" s="160">
        <v>0.109006969479694</v>
      </c>
      <c r="XM46" s="160">
        <v>1.1026964990520499E-6</v>
      </c>
      <c r="XN46" s="160">
        <v>5.1872414757396401E-2</v>
      </c>
      <c r="XO46" s="160">
        <v>1.7081614134081399E-3</v>
      </c>
      <c r="XP46" s="160">
        <v>9.5671894635890201E-4</v>
      </c>
      <c r="XQ46" s="160">
        <v>6.7280406409007303E-4</v>
      </c>
      <c r="XR46" s="160">
        <v>0.26301045904925702</v>
      </c>
      <c r="XS46" s="160">
        <v>1.0199392814879201E-3</v>
      </c>
      <c r="XT46" s="160">
        <v>67.302482980133902</v>
      </c>
      <c r="XU46" s="160">
        <v>3190.7146060027198</v>
      </c>
      <c r="XV46" s="160">
        <v>1.3567832743844699E-4</v>
      </c>
      <c r="XW46" s="160">
        <v>2.0559594041213102E-3</v>
      </c>
      <c r="XX46" s="157" t="s">
        <v>845</v>
      </c>
      <c r="XY46" s="157" t="s">
        <v>845</v>
      </c>
      <c r="XZ46" s="160">
        <v>1.8696047411709401E-5</v>
      </c>
      <c r="YA46" s="160">
        <v>3.5854378131001298E-7</v>
      </c>
      <c r="YB46" s="160">
        <v>1.8712582978366698E-5</v>
      </c>
      <c r="YC46" s="160">
        <v>2.1514214764270401E-4</v>
      </c>
      <c r="YD46" s="160">
        <v>2.282725414314E-4</v>
      </c>
      <c r="YE46" s="160">
        <v>7.6266026646945205E-4</v>
      </c>
      <c r="YF46" s="160">
        <v>9.0994357664964196E-4</v>
      </c>
      <c r="YG46" s="160">
        <v>6.6598282279608601E-4</v>
      </c>
      <c r="YH46" s="160">
        <v>9.2240183939769107</v>
      </c>
      <c r="YI46" s="160">
        <v>837.07496867693396</v>
      </c>
      <c r="YJ46" s="160">
        <v>1.77761414393004E-5</v>
      </c>
      <c r="YK46" s="160">
        <v>1.4422393517660901E-2</v>
      </c>
      <c r="YL46" s="157" t="s">
        <v>845</v>
      </c>
      <c r="YM46" s="157" t="s">
        <v>845</v>
      </c>
      <c r="YN46" s="160">
        <v>8.7004571386505394E-5</v>
      </c>
      <c r="YO46" s="160">
        <v>4.0660999763255002E-7</v>
      </c>
      <c r="YP46" s="160">
        <v>8.6388604816712596E-5</v>
      </c>
      <c r="YQ46" s="160">
        <v>3.2118921388079902E-4</v>
      </c>
      <c r="YR46" s="160">
        <v>3.3198239405295501E-4</v>
      </c>
      <c r="YS46" s="160">
        <v>1.0922005906116E-3</v>
      </c>
      <c r="YT46" s="160">
        <v>3.5906076586218602E-3</v>
      </c>
      <c r="YU46" s="160">
        <v>1.7350835232874701E-3</v>
      </c>
      <c r="YV46" s="160">
        <v>12.3034799995686</v>
      </c>
      <c r="YW46" s="160">
        <v>509.02649775423902</v>
      </c>
      <c r="YX46" s="160">
        <v>3.0855049029396301E-5</v>
      </c>
      <c r="YY46" s="160">
        <v>2.9519034684268499E-3</v>
      </c>
      <c r="YZ46" s="157" t="s">
        <v>845</v>
      </c>
      <c r="ZA46" s="157" t="s">
        <v>845</v>
      </c>
      <c r="ZB46" s="160">
        <v>2.4127487654568801E-4</v>
      </c>
      <c r="ZC46" s="160">
        <v>6.2299180154837296E-7</v>
      </c>
      <c r="ZD46" s="160">
        <v>2.33253924514548E-4</v>
      </c>
      <c r="ZE46" s="160">
        <v>9.0660791742234797E-4</v>
      </c>
      <c r="ZF46" s="160">
        <v>8.3304473862405495E-4</v>
      </c>
      <c r="ZG46" s="160">
        <v>3.1420246977717798E-3</v>
      </c>
      <c r="ZH46" s="160">
        <v>1.06462065739177E-2</v>
      </c>
      <c r="ZI46" s="160">
        <v>2.34170840967316E-3</v>
      </c>
      <c r="ZJ46" s="160">
        <v>57.571345946140099</v>
      </c>
      <c r="ZK46" s="160">
        <v>2372.90947701202</v>
      </c>
      <c r="ZL46" s="157" t="s">
        <v>845</v>
      </c>
      <c r="ZM46" s="160">
        <v>2372.90947701202</v>
      </c>
      <c r="ZN46" s="157" t="s">
        <v>845</v>
      </c>
      <c r="ZO46" s="160">
        <v>6.79633692318819</v>
      </c>
      <c r="ZP46" s="160">
        <v>1.8345167279924199E-4</v>
      </c>
      <c r="ZQ46" s="157" t="s">
        <v>845</v>
      </c>
      <c r="ZR46" s="157" t="s">
        <v>845</v>
      </c>
      <c r="ZS46" s="160">
        <v>9.4634359840768602E-4</v>
      </c>
      <c r="ZT46" s="160">
        <v>1.9538687432577601E-7</v>
      </c>
      <c r="ZU46" s="160">
        <v>8.6479933748271297E-4</v>
      </c>
      <c r="ZV46" s="160">
        <v>8.5658681037026601E-4</v>
      </c>
      <c r="ZW46" s="160">
        <v>8.71752316370265E-4</v>
      </c>
      <c r="ZX46" s="160">
        <v>3.0302676754962099E-3</v>
      </c>
      <c r="ZY46" s="160">
        <v>3.2074985692713102E-2</v>
      </c>
      <c r="ZZ46" s="160">
        <v>2.6282353639583301E-3</v>
      </c>
      <c r="AAA46" s="160">
        <v>73.426864063311399</v>
      </c>
      <c r="AAB46" s="160">
        <v>2009.23039713924</v>
      </c>
      <c r="AAC46" s="157" t="s">
        <v>845</v>
      </c>
      <c r="AAD46" s="160">
        <v>2009.23039713924</v>
      </c>
      <c r="AAE46" s="160">
        <v>0.74467534791703105</v>
      </c>
      <c r="AAF46" s="160">
        <v>8.9630279876891107E-5</v>
      </c>
      <c r="AAG46" s="157" t="s">
        <v>845</v>
      </c>
      <c r="AAH46" s="157" t="s">
        <v>845</v>
      </c>
      <c r="AAI46" s="160">
        <v>3.4508659565246201E-2</v>
      </c>
      <c r="AAJ46" s="160">
        <v>6.6399157412537099E-7</v>
      </c>
      <c r="AAK46" s="160">
        <v>2.33744486713892E-2</v>
      </c>
      <c r="AAL46" s="160">
        <v>1.0999195002983E-3</v>
      </c>
      <c r="AAM46" s="160">
        <v>1.30834102100379E-3</v>
      </c>
      <c r="AAN46" s="160">
        <v>5.5683770414375004E-3</v>
      </c>
      <c r="AAO46" s="160">
        <v>0.181466001330885</v>
      </c>
      <c r="AAP46" s="160">
        <v>2.9245247377253799E-3</v>
      </c>
      <c r="AAQ46" s="160">
        <v>45.925757542874301</v>
      </c>
      <c r="AAR46" s="160">
        <v>2233.1878410238401</v>
      </c>
      <c r="AAS46" s="160">
        <v>1.06501553445812E-2</v>
      </c>
      <c r="AAT46" s="160">
        <v>9.2008430413946797E-5</v>
      </c>
      <c r="AAU46" s="157" t="s">
        <v>845</v>
      </c>
      <c r="AAV46" s="157" t="s">
        <v>845</v>
      </c>
      <c r="AAW46" s="160">
        <v>2.7506301022851301E-2</v>
      </c>
      <c r="AAX46" s="160">
        <v>6.6175668244988805E-7</v>
      </c>
      <c r="AAY46" s="160">
        <v>1.9031068427286899E-2</v>
      </c>
      <c r="AAZ46" s="160">
        <v>9.6870128866666705E-4</v>
      </c>
      <c r="ABA46" s="160">
        <v>1.33206818302936E-3</v>
      </c>
      <c r="ABB46" s="160">
        <v>6.0781301870520797E-3</v>
      </c>
      <c r="ABC46" s="160">
        <v>0.19197847095488399</v>
      </c>
      <c r="ABD46" s="160">
        <v>3.4893114583513301E-3</v>
      </c>
      <c r="ABE46" s="160">
        <v>106.28316235369201</v>
      </c>
      <c r="ABF46" s="160">
        <v>3801.8046095432301</v>
      </c>
      <c r="ABG46" s="160">
        <v>1.8072215651019099E-2</v>
      </c>
      <c r="ABH46" s="160">
        <v>2.34197186869028E-5</v>
      </c>
      <c r="ABI46" s="157" t="s">
        <v>845</v>
      </c>
      <c r="ABJ46" s="157" t="s">
        <v>845</v>
      </c>
      <c r="ABK46" s="160">
        <v>1.38436139889125E-4</v>
      </c>
      <c r="ABL46" s="160">
        <v>1.0091438460647599E-6</v>
      </c>
      <c r="ABM46" s="160">
        <v>1.34959303721098E-4</v>
      </c>
      <c r="ABN46" s="160">
        <v>6.6218667701388803E-4</v>
      </c>
      <c r="ABO46" s="160">
        <v>6.3063080393287098E-4</v>
      </c>
      <c r="ABP46" s="160">
        <v>3.3271403688852298E-3</v>
      </c>
      <c r="ABQ46" s="160">
        <v>7.6498430797543896E-3</v>
      </c>
      <c r="ABR46" s="160">
        <v>4.4266823162994696E-3</v>
      </c>
      <c r="ABS46" s="160">
        <v>53.979993184393599</v>
      </c>
      <c r="ABT46" s="160">
        <v>256.94189126982599</v>
      </c>
      <c r="ABU46" s="160">
        <v>0.201280962450301</v>
      </c>
      <c r="ABV46" s="160">
        <v>1.00236380537113E-4</v>
      </c>
      <c r="ABW46" s="157" t="s">
        <v>845</v>
      </c>
      <c r="ABX46" s="157" t="s">
        <v>845</v>
      </c>
      <c r="ABY46" s="160">
        <v>1.48692247660301E-4</v>
      </c>
      <c r="ABZ46" s="160">
        <v>1.16925999710637E-6</v>
      </c>
      <c r="ACA46" s="160">
        <v>1.4456746903472199E-4</v>
      </c>
      <c r="ACB46" s="160">
        <v>8.8728043634432705E-4</v>
      </c>
      <c r="ACC46" s="160">
        <v>8.4035011181464502E-4</v>
      </c>
      <c r="ACD46" s="160">
        <v>3.2165756278676101E-3</v>
      </c>
      <c r="ACE46" s="160">
        <v>7.9236663321319394E-3</v>
      </c>
      <c r="ACF46" s="160">
        <v>3.07838594534163E-3</v>
      </c>
      <c r="ACG46" s="160">
        <v>49.964599921595401</v>
      </c>
      <c r="ACH46" s="160">
        <v>1176.7915583981101</v>
      </c>
      <c r="ACI46" s="160">
        <v>0.19208105899368999</v>
      </c>
      <c r="ACJ46" s="160">
        <v>1.30648307990567E-4</v>
      </c>
    </row>
    <row r="47" spans="1:764" x14ac:dyDescent="0.35">
      <c r="A47" s="2"/>
      <c r="D47" t="s">
        <v>862</v>
      </c>
      <c r="E47" s="160">
        <v>462.90688611666701</v>
      </c>
      <c r="F47" s="160">
        <v>43.1979166666667</v>
      </c>
      <c r="G47" s="160">
        <v>0.43140872933333302</v>
      </c>
      <c r="H47" s="160">
        <v>1074.0678144958299</v>
      </c>
      <c r="I47" s="160">
        <v>10762.364836041699</v>
      </c>
      <c r="J47" s="160">
        <v>231.438118766667</v>
      </c>
      <c r="K47" s="160">
        <v>47.1219262908334</v>
      </c>
      <c r="L47" s="160">
        <v>2.03750047891667</v>
      </c>
      <c r="M47" s="160">
        <v>29.738024796249999</v>
      </c>
      <c r="N47" s="160">
        <v>13.543151026291699</v>
      </c>
      <c r="O47" s="160">
        <v>101.74375000000001</v>
      </c>
      <c r="P47" s="160">
        <v>4.0365723044166701</v>
      </c>
      <c r="Q47" s="160">
        <v>9.3684805601666703</v>
      </c>
      <c r="R47" s="160">
        <v>22.340277777083301</v>
      </c>
      <c r="S47" s="160">
        <v>1.5833333333749999</v>
      </c>
      <c r="T47" s="160">
        <v>2.1085183592916699</v>
      </c>
      <c r="U47" s="160">
        <v>11.219861112666701</v>
      </c>
      <c r="V47" s="160">
        <v>5.9597222222916502</v>
      </c>
      <c r="W47" s="160">
        <v>36.153472221666703</v>
      </c>
      <c r="X47" s="160">
        <v>63.999999999999702</v>
      </c>
      <c r="Y47" s="160">
        <v>75.666666666667098</v>
      </c>
      <c r="Z47" s="160">
        <v>80.666666666667197</v>
      </c>
      <c r="AA47" s="160">
        <v>114.791666666667</v>
      </c>
      <c r="AB47" s="160">
        <v>1020.12795833333</v>
      </c>
      <c r="AC47" s="160">
        <v>1228.4014999999999</v>
      </c>
      <c r="AD47" s="160">
        <v>1314.1446249999999</v>
      </c>
      <c r="AE47" s="160">
        <v>1981.2046250000001</v>
      </c>
      <c r="AF47" s="160">
        <v>14.522209666249999</v>
      </c>
      <c r="AG47" s="160">
        <v>0.23858333333333301</v>
      </c>
      <c r="AH47" s="160">
        <v>275.55555555416697</v>
      </c>
      <c r="AI47" s="160">
        <v>0.982222222208333</v>
      </c>
      <c r="AJ47" s="160">
        <v>1.76927083333333</v>
      </c>
      <c r="AK47" s="160">
        <v>0.76055555562499999</v>
      </c>
      <c r="AL47" s="160">
        <v>18.826351009583298</v>
      </c>
      <c r="AM47" s="160">
        <v>14.007638888624999</v>
      </c>
      <c r="AN47" s="160">
        <v>0.27980188716666698</v>
      </c>
      <c r="AO47" s="160">
        <v>0.50240018358333405</v>
      </c>
      <c r="AP47" s="160">
        <v>0.21779792908333301</v>
      </c>
      <c r="AQ47" s="160">
        <v>0.982222222208333</v>
      </c>
      <c r="AR47" s="160">
        <v>1.76927083333333</v>
      </c>
      <c r="AS47" s="160">
        <v>0.982222222208333</v>
      </c>
      <c r="AT47" s="160">
        <v>1.76927083333333</v>
      </c>
      <c r="AU47" s="160">
        <v>2.270798611</v>
      </c>
      <c r="AV47" s="160">
        <v>2.270798611</v>
      </c>
      <c r="AW47" s="160">
        <v>459.74713880000098</v>
      </c>
      <c r="AX47" s="160">
        <v>561.69297739999899</v>
      </c>
      <c r="AY47" s="160">
        <v>599.998055599998</v>
      </c>
      <c r="AZ47" s="160">
        <v>962.62099399999897</v>
      </c>
      <c r="BA47" s="160">
        <v>34.125</v>
      </c>
      <c r="BB47" s="160">
        <v>25.59375</v>
      </c>
      <c r="BC47" s="160">
        <v>106.260416666667</v>
      </c>
      <c r="BD47" s="160">
        <v>862.04970920000096</v>
      </c>
      <c r="BE47" s="160">
        <v>100.5712848</v>
      </c>
      <c r="BF47" s="160">
        <v>48.641467845833397</v>
      </c>
      <c r="BG47" s="160">
        <v>51.5625</v>
      </c>
      <c r="BH47" s="160">
        <v>98.500414965416695</v>
      </c>
      <c r="BI47" s="160">
        <v>20.466666666666701</v>
      </c>
      <c r="BJ47" s="160">
        <v>9.00416666666667</v>
      </c>
      <c r="BK47" s="160">
        <v>20.158333333333299</v>
      </c>
      <c r="BL47" s="160">
        <v>10.262499999999999</v>
      </c>
      <c r="BM47" s="160">
        <v>20.554166666666699</v>
      </c>
      <c r="BN47" s="160">
        <v>10.612500000000001</v>
      </c>
      <c r="BO47" s="160">
        <v>20.095833333333299</v>
      </c>
      <c r="BP47" s="160">
        <v>13.820833333333301</v>
      </c>
      <c r="BQ47" s="160">
        <v>21.0416666666667</v>
      </c>
      <c r="BR47" s="160">
        <v>18.553472222500002</v>
      </c>
      <c r="BS47" s="160">
        <v>11.565277776791699</v>
      </c>
      <c r="BT47" s="160">
        <v>21.0416666666667</v>
      </c>
      <c r="BU47" s="160">
        <v>29.297916666666701</v>
      </c>
      <c r="BV47" s="160">
        <v>21.95</v>
      </c>
      <c r="BW47" s="160">
        <v>18.975000000000001</v>
      </c>
      <c r="BX47" s="160">
        <v>25.591666666666701</v>
      </c>
      <c r="BY47" s="160">
        <v>11.429166666666699</v>
      </c>
      <c r="BZ47" s="160">
        <v>29.845833333333399</v>
      </c>
      <c r="CA47" s="160">
        <v>9.3833333333333293</v>
      </c>
      <c r="CB47" s="160">
        <v>25.5454166666667</v>
      </c>
      <c r="CC47" s="160">
        <v>13.262499999999999</v>
      </c>
      <c r="CD47" s="160">
        <v>0.54135416666666702</v>
      </c>
      <c r="CE47" s="160">
        <v>0.80770833333333303</v>
      </c>
      <c r="CF47" s="160">
        <v>0.869729166666667</v>
      </c>
      <c r="CG47" s="160">
        <v>0.86370833333333397</v>
      </c>
      <c r="CH47" s="160">
        <v>0.89154166666666701</v>
      </c>
      <c r="CI47" s="160">
        <v>0.91777083333333398</v>
      </c>
      <c r="CJ47" s="160">
        <v>0.81530208337499899</v>
      </c>
      <c r="CK47" s="160">
        <v>0.75249999999999995</v>
      </c>
      <c r="CL47" s="160">
        <v>0.67791666666666694</v>
      </c>
      <c r="CM47" s="160">
        <v>0.52666666666666695</v>
      </c>
      <c r="CN47" s="160">
        <v>0.29708333333333298</v>
      </c>
      <c r="CO47" s="160">
        <v>0.56354166666666605</v>
      </c>
      <c r="CP47" s="160">
        <v>2.9395416666666701</v>
      </c>
      <c r="CQ47" s="160">
        <v>35.463250000000002</v>
      </c>
      <c r="CR47" s="160">
        <v>61.003937499999999</v>
      </c>
      <c r="CS47" s="160">
        <v>52.595916666666703</v>
      </c>
      <c r="CT47" s="160">
        <v>292.20110416666699</v>
      </c>
      <c r="CU47" s="160">
        <v>195.01208333333301</v>
      </c>
      <c r="CV47" s="160">
        <v>76.052145833333398</v>
      </c>
      <c r="CW47" s="160">
        <v>9.9622291666666705</v>
      </c>
      <c r="CX47" s="160">
        <v>61.603041666666698</v>
      </c>
      <c r="CY47" s="160">
        <v>2.0565208333333298</v>
      </c>
      <c r="CZ47" s="160">
        <v>2.9094583333333301</v>
      </c>
      <c r="DA47" s="160">
        <v>36.812145833333403</v>
      </c>
      <c r="DB47" s="160">
        <v>59.154520833333301</v>
      </c>
      <c r="DC47" s="160">
        <v>50.807708333333302</v>
      </c>
      <c r="DD47" s="160">
        <v>296.31289583333302</v>
      </c>
      <c r="DE47" s="160">
        <v>197.90416666666701</v>
      </c>
      <c r="DF47" s="160">
        <v>80.4497291666667</v>
      </c>
      <c r="DG47" s="160">
        <v>11.4816458333333</v>
      </c>
      <c r="DH47" s="160">
        <v>69.574645833333307</v>
      </c>
      <c r="DI47" s="160">
        <v>2.2794583333333298</v>
      </c>
      <c r="DJ47" s="160">
        <v>2.9535624999999999</v>
      </c>
      <c r="DK47" s="160">
        <v>39.523937500000002</v>
      </c>
      <c r="DL47" s="160">
        <v>58.840375000000002</v>
      </c>
      <c r="DM47" s="160">
        <v>52.166416666666699</v>
      </c>
      <c r="DN47" s="160">
        <v>292.11320833333298</v>
      </c>
      <c r="DO47" s="160">
        <v>191.87370833333301</v>
      </c>
      <c r="DP47" s="160">
        <v>74.524249999999995</v>
      </c>
      <c r="DQ47" s="160">
        <v>10.1723541666667</v>
      </c>
      <c r="DR47" s="160">
        <v>63.309666666666701</v>
      </c>
      <c r="DS47" s="160">
        <v>2.032375</v>
      </c>
      <c r="DT47" s="160">
        <v>2.96327083333333</v>
      </c>
      <c r="DU47" s="160">
        <v>40.520770833333302</v>
      </c>
      <c r="DV47" s="160">
        <v>57.70825</v>
      </c>
      <c r="DW47" s="160">
        <v>50.678375000000003</v>
      </c>
      <c r="DX47" s="160">
        <v>297.28027083333302</v>
      </c>
      <c r="DY47" s="160">
        <v>195.5785625</v>
      </c>
      <c r="DZ47" s="160">
        <v>77.739791666666704</v>
      </c>
      <c r="EA47" s="160">
        <v>11.8069791666667</v>
      </c>
      <c r="EB47" s="160">
        <v>71.012458333333299</v>
      </c>
      <c r="EC47" s="160">
        <v>2.2911041666666701</v>
      </c>
      <c r="ED47" s="160">
        <v>2.9535624999999999</v>
      </c>
      <c r="EE47" s="160">
        <v>39.523937500000002</v>
      </c>
      <c r="EF47" s="160">
        <v>58.840375000000002</v>
      </c>
      <c r="EG47" s="160">
        <v>52.166416666666699</v>
      </c>
      <c r="EH47" s="160">
        <v>292.11320833333298</v>
      </c>
      <c r="EI47" s="160">
        <v>191.87370833333301</v>
      </c>
      <c r="EJ47" s="160">
        <v>74.524249999999995</v>
      </c>
      <c r="EK47" s="160">
        <v>10.1723541666667</v>
      </c>
      <c r="EL47" s="160">
        <v>63.309666666666701</v>
      </c>
      <c r="EM47" s="160">
        <v>2.032375</v>
      </c>
      <c r="EN47" s="160">
        <v>2.96327083333333</v>
      </c>
      <c r="EO47" s="160">
        <v>40.520770833333302</v>
      </c>
      <c r="EP47" s="160">
        <v>57.70825</v>
      </c>
      <c r="EQ47" s="160">
        <v>50.678375000000003</v>
      </c>
      <c r="ER47" s="160">
        <v>297.28027083333302</v>
      </c>
      <c r="ES47" s="160">
        <v>195.5785625</v>
      </c>
      <c r="ET47" s="160">
        <v>77.739791666666704</v>
      </c>
      <c r="EU47" s="160">
        <v>11.8069791666667</v>
      </c>
      <c r="EV47" s="160">
        <v>71.012458333333299</v>
      </c>
      <c r="EW47" s="160">
        <v>2.2911041666666701</v>
      </c>
      <c r="EX47" s="160">
        <v>3.0765606060606099</v>
      </c>
      <c r="EY47" s="160">
        <v>38.306886363636401</v>
      </c>
      <c r="EZ47" s="160">
        <v>69.053981060606105</v>
      </c>
      <c r="FA47" s="160">
        <v>54.626022727272698</v>
      </c>
      <c r="FB47" s="160">
        <v>270.21304166666698</v>
      </c>
      <c r="FC47" s="160">
        <v>168.89291666666699</v>
      </c>
      <c r="FD47" s="160">
        <v>62.2298068181818</v>
      </c>
      <c r="FE47" s="160">
        <v>10.257231060606101</v>
      </c>
      <c r="FF47" s="160">
        <v>65.238132575757604</v>
      </c>
      <c r="FG47" s="160">
        <v>2.1319507575757601</v>
      </c>
      <c r="FH47" s="160">
        <v>2.9659128787878801</v>
      </c>
      <c r="FI47" s="160">
        <v>36.795571969697001</v>
      </c>
      <c r="FJ47" s="160">
        <v>66.579738636363601</v>
      </c>
      <c r="FK47" s="160">
        <v>51.255102272727299</v>
      </c>
      <c r="FL47" s="160">
        <v>269.249723484848</v>
      </c>
      <c r="FM47" s="160">
        <v>167.912708333333</v>
      </c>
      <c r="FN47" s="160">
        <v>69.851049242424196</v>
      </c>
      <c r="FO47" s="160">
        <v>11.3512878787879</v>
      </c>
      <c r="FP47" s="160">
        <v>71.537651515151495</v>
      </c>
      <c r="FQ47" s="160">
        <v>2.2954886363636402</v>
      </c>
      <c r="FR47" s="160">
        <v>3.0765606060606099</v>
      </c>
      <c r="FS47" s="160">
        <v>38.306886363636401</v>
      </c>
      <c r="FT47" s="160">
        <v>69.053981060606105</v>
      </c>
      <c r="FU47" s="160">
        <v>54.626022727272698</v>
      </c>
      <c r="FV47" s="160">
        <v>270.21304166666698</v>
      </c>
      <c r="FW47" s="160">
        <v>168.89291666666699</v>
      </c>
      <c r="FX47" s="160">
        <v>62.2298068181818</v>
      </c>
      <c r="FY47" s="160">
        <v>10.257231060606101</v>
      </c>
      <c r="FZ47" s="160">
        <v>65.238132575757604</v>
      </c>
      <c r="GA47" s="160">
        <v>2.1319507575757601</v>
      </c>
      <c r="GB47" s="160">
        <v>2.9659128787878801</v>
      </c>
      <c r="GC47" s="160">
        <v>36.795571969697001</v>
      </c>
      <c r="GD47" s="160">
        <v>66.579738636363601</v>
      </c>
      <c r="GE47" s="160">
        <v>51.255102272727299</v>
      </c>
      <c r="GF47" s="160">
        <v>269.249723484848</v>
      </c>
      <c r="GG47" s="160">
        <v>167.912708333333</v>
      </c>
      <c r="GH47" s="160">
        <v>69.851049242424196</v>
      </c>
      <c r="GI47" s="160">
        <v>11.3512878787879</v>
      </c>
      <c r="GJ47" s="160">
        <v>71.537651515151495</v>
      </c>
      <c r="GK47" s="160">
        <v>2.2954886363636402</v>
      </c>
      <c r="GL47" s="160">
        <v>3.0765606060606099</v>
      </c>
      <c r="GM47" s="160">
        <v>38.306886363636401</v>
      </c>
      <c r="GN47" s="160">
        <v>69.053981060606105</v>
      </c>
      <c r="GO47" s="160">
        <v>54.626022727272698</v>
      </c>
      <c r="GP47" s="160">
        <v>270.21304166666698</v>
      </c>
      <c r="GQ47" s="160">
        <v>168.89291666666699</v>
      </c>
      <c r="GR47" s="160">
        <v>62.2298068181818</v>
      </c>
      <c r="GS47" s="160">
        <v>10.257231060606101</v>
      </c>
      <c r="GT47" s="160">
        <v>65.238132575757604</v>
      </c>
      <c r="GU47" s="160">
        <v>2.9659128787878801</v>
      </c>
      <c r="GV47" s="160">
        <v>36.795571969697001</v>
      </c>
      <c r="GW47" s="160">
        <v>66.579738636363601</v>
      </c>
      <c r="GX47" s="160">
        <v>51.255102272727299</v>
      </c>
      <c r="GY47" s="160">
        <v>269.249723484848</v>
      </c>
      <c r="GZ47" s="160">
        <v>167.912708333333</v>
      </c>
      <c r="HA47" s="160">
        <v>69.851049242424196</v>
      </c>
      <c r="HB47" s="160">
        <v>11.3512878787879</v>
      </c>
      <c r="HC47" s="160">
        <v>71.537651515151495</v>
      </c>
      <c r="HD47" s="160">
        <v>4761.3541666666697</v>
      </c>
      <c r="HE47" s="160">
        <v>12862.104166666701</v>
      </c>
      <c r="HF47" s="160">
        <v>15693.6875</v>
      </c>
      <c r="HG47" s="160">
        <v>22008.395833333299</v>
      </c>
      <c r="HH47" s="160">
        <v>17247.041666666701</v>
      </c>
      <c r="HI47" s="160">
        <v>0.478604166666667</v>
      </c>
      <c r="HJ47" s="160">
        <v>0.61214583333333294</v>
      </c>
      <c r="HK47" s="160">
        <v>4.5998124999999996</v>
      </c>
      <c r="HL47" s="160">
        <v>3.5998125000000001</v>
      </c>
      <c r="HM47" s="160">
        <v>0.77510416666666704</v>
      </c>
      <c r="HN47" s="160">
        <v>0.81833333333333302</v>
      </c>
      <c r="HO47" s="160">
        <v>62.0416666666667</v>
      </c>
      <c r="HP47" s="160">
        <v>1574.6041666666699</v>
      </c>
      <c r="HQ47" s="160">
        <v>77.6041666666667</v>
      </c>
      <c r="HR47" s="160">
        <v>5899.9583333333403</v>
      </c>
      <c r="HS47" s="160">
        <v>0.72958333333333303</v>
      </c>
      <c r="HT47" s="157" t="s">
        <v>845</v>
      </c>
      <c r="HU47" s="160">
        <v>28.331527102916699</v>
      </c>
      <c r="HV47" s="160">
        <v>0.28244545745833299</v>
      </c>
      <c r="HW47" s="160">
        <v>209.92773402500001</v>
      </c>
      <c r="HX47" s="160">
        <v>377.37876045833298</v>
      </c>
      <c r="HY47" s="160">
        <v>795.32191811250004</v>
      </c>
      <c r="HZ47" s="160">
        <v>556.81634396250001</v>
      </c>
      <c r="IA47" s="160">
        <v>1.893826975E-2</v>
      </c>
      <c r="IB47" s="160">
        <v>4.3945791025416696</v>
      </c>
      <c r="IC47" s="160">
        <v>1.6049175849583299</v>
      </c>
      <c r="ID47" s="160">
        <v>26.95398771875</v>
      </c>
      <c r="IE47" s="160">
        <v>26.95398771875</v>
      </c>
      <c r="IF47" s="160">
        <v>25.0672326770833</v>
      </c>
      <c r="IG47" s="160">
        <v>0.541153648208333</v>
      </c>
      <c r="IH47" s="160">
        <v>417.94315763333401</v>
      </c>
      <c r="II47" s="157" t="s">
        <v>845</v>
      </c>
      <c r="IJ47" s="160">
        <v>0.305451421041667</v>
      </c>
      <c r="IK47" s="160">
        <v>0.58342425662499997</v>
      </c>
      <c r="IL47" s="160">
        <v>2.1162048463333298</v>
      </c>
      <c r="IM47" s="160">
        <v>236.95045718750001</v>
      </c>
      <c r="IN47" s="160">
        <v>0.305451421041667</v>
      </c>
      <c r="IO47" s="157" t="s">
        <v>845</v>
      </c>
      <c r="IP47" s="160">
        <v>32.480257362916703</v>
      </c>
      <c r="IQ47" s="160">
        <v>0.41631559325</v>
      </c>
      <c r="IR47" s="160">
        <v>241.52372852916699</v>
      </c>
      <c r="IS47" s="160">
        <v>396.27428181250002</v>
      </c>
      <c r="IT47" s="160">
        <v>854.84353376666695</v>
      </c>
      <c r="IU47" s="160">
        <v>575.26610311666695</v>
      </c>
      <c r="IV47" s="160">
        <v>2.1595004541666699E-2</v>
      </c>
      <c r="IW47" s="160">
        <v>5.6234658778333397</v>
      </c>
      <c r="IX47" s="160">
        <v>1.4645596115416699</v>
      </c>
      <c r="IY47" s="160">
        <v>27.137004135833401</v>
      </c>
      <c r="IZ47" s="160">
        <v>27.137004135833401</v>
      </c>
      <c r="JA47" s="160">
        <v>25.063334307083299</v>
      </c>
      <c r="JB47" s="160">
        <v>0.62572302633333399</v>
      </c>
      <c r="JC47" s="160">
        <v>458.56925201666701</v>
      </c>
      <c r="JD47" s="157" t="s">
        <v>845</v>
      </c>
      <c r="JE47" s="160">
        <v>0.33680803187500002</v>
      </c>
      <c r="JF47" s="160">
        <v>0.62216344783333399</v>
      </c>
      <c r="JG47" s="160">
        <v>2.1807146471249998</v>
      </c>
      <c r="JH47" s="160">
        <v>261.06953624583298</v>
      </c>
      <c r="JI47" s="160">
        <v>0.33680803187500002</v>
      </c>
      <c r="JJ47" s="157" t="s">
        <v>845</v>
      </c>
      <c r="JK47" s="160">
        <v>26.606107911666701</v>
      </c>
      <c r="JL47" s="160">
        <v>0.26518181329166701</v>
      </c>
      <c r="JM47" s="160">
        <v>205.972115075</v>
      </c>
      <c r="JN47" s="160">
        <v>358.95935058333299</v>
      </c>
      <c r="JO47" s="160">
        <v>759.16081873749999</v>
      </c>
      <c r="JP47" s="160">
        <v>520.55113219583302</v>
      </c>
      <c r="JQ47" s="160">
        <v>1.7781837541666699E-2</v>
      </c>
      <c r="JR47" s="160">
        <v>4.3403449033749997</v>
      </c>
      <c r="JS47" s="160">
        <v>1.6939129504583299</v>
      </c>
      <c r="JT47" s="160">
        <v>28.2167336154167</v>
      </c>
      <c r="JU47" s="160">
        <v>28.2167336154167</v>
      </c>
      <c r="JV47" s="160">
        <v>25.06064113</v>
      </c>
      <c r="JW47" s="160">
        <v>0.53024294041666697</v>
      </c>
      <c r="JX47" s="160">
        <v>400.20146814999998</v>
      </c>
      <c r="JY47" s="157" t="s">
        <v>845</v>
      </c>
      <c r="JZ47" s="160">
        <v>0.31739843516666699</v>
      </c>
      <c r="KA47" s="160">
        <v>0.60648205895833396</v>
      </c>
      <c r="KB47" s="160">
        <v>2.10668534445833</v>
      </c>
      <c r="KC47" s="160">
        <v>246.24355137083299</v>
      </c>
      <c r="KD47" s="160">
        <v>0.31739843516666699</v>
      </c>
      <c r="KE47" s="157" t="s">
        <v>845</v>
      </c>
      <c r="KF47" s="160">
        <v>21.973535105416701</v>
      </c>
      <c r="KG47" s="160">
        <v>0.33542762737499998</v>
      </c>
      <c r="KH47" s="160">
        <v>258.88183243750001</v>
      </c>
      <c r="KI47" s="160">
        <v>424.69088746249997</v>
      </c>
      <c r="KJ47" s="160">
        <v>876.285629308333</v>
      </c>
      <c r="KK47" s="160">
        <v>687.01412964999997</v>
      </c>
      <c r="KL47" s="160">
        <v>0.21724680362500001</v>
      </c>
      <c r="KM47" s="160">
        <v>0.41770471345833399</v>
      </c>
      <c r="KN47" s="160">
        <v>2.09100247429167</v>
      </c>
      <c r="KO47" s="160">
        <v>1.4813936749999999E-2</v>
      </c>
      <c r="KP47" s="157" t="s">
        <v>845</v>
      </c>
      <c r="KQ47" s="160">
        <v>168.73626509166701</v>
      </c>
      <c r="KR47" s="160">
        <v>6.2291421114999999</v>
      </c>
      <c r="KS47" s="160">
        <v>2.0017839477916701</v>
      </c>
      <c r="KT47" s="160">
        <v>31.544274489583302</v>
      </c>
      <c r="KU47" s="160">
        <v>28.060486634166701</v>
      </c>
      <c r="KV47" s="160">
        <v>0.66377559816666698</v>
      </c>
      <c r="KW47" s="160">
        <v>451.59474181666701</v>
      </c>
      <c r="KX47" s="160">
        <v>0.21724680362500001</v>
      </c>
      <c r="KY47" s="160">
        <v>31.544274489583302</v>
      </c>
      <c r="KZ47" s="157" t="s">
        <v>845</v>
      </c>
      <c r="LA47" s="160">
        <v>20.837108591250001</v>
      </c>
      <c r="LB47" s="160">
        <v>0.27524530079166698</v>
      </c>
      <c r="LC47" s="160">
        <v>250.016914179167</v>
      </c>
      <c r="LD47" s="160">
        <v>384.36241658749998</v>
      </c>
      <c r="LE47" s="160">
        <v>834.19596485</v>
      </c>
      <c r="LF47" s="160">
        <v>623.04714838333405</v>
      </c>
      <c r="LG47" s="160">
        <v>0.24015562862500001</v>
      </c>
      <c r="LH47" s="160">
        <v>0.45721846799999999</v>
      </c>
      <c r="LI47" s="160">
        <v>2.1188709680416702</v>
      </c>
      <c r="LJ47" s="160">
        <v>1.40961863333333E-2</v>
      </c>
      <c r="LK47" s="157" t="s">
        <v>845</v>
      </c>
      <c r="LL47" s="160">
        <v>186.16512729166701</v>
      </c>
      <c r="LM47" s="160">
        <v>4.8669509906666697</v>
      </c>
      <c r="LN47" s="160">
        <v>1.8032338911666701</v>
      </c>
      <c r="LO47" s="160">
        <v>30.541371028333302</v>
      </c>
      <c r="LP47" s="160">
        <v>27.058131655</v>
      </c>
      <c r="LQ47" s="160">
        <v>0.63975075862499997</v>
      </c>
      <c r="LR47" s="160">
        <v>449.83354822083402</v>
      </c>
      <c r="LS47" s="160">
        <v>0.24015562862500001</v>
      </c>
      <c r="LT47" s="160">
        <v>30.541371028333302</v>
      </c>
      <c r="LU47" s="157" t="s">
        <v>845</v>
      </c>
      <c r="LV47" s="160">
        <v>15.054722026291699</v>
      </c>
      <c r="LW47" s="160">
        <v>0.17847218116666699</v>
      </c>
      <c r="LX47" s="160">
        <v>233.081647083333</v>
      </c>
      <c r="LY47" s="160">
        <v>392.83049518749999</v>
      </c>
      <c r="LZ47" s="160">
        <v>735.04963429583404</v>
      </c>
      <c r="MA47" s="160">
        <v>600.75461070833296</v>
      </c>
      <c r="MB47" s="160">
        <v>0.18585771970833301</v>
      </c>
      <c r="MC47" s="160">
        <v>0.39771555050000001</v>
      </c>
      <c r="MD47" s="160">
        <v>1.88612418858333</v>
      </c>
      <c r="ME47" s="160">
        <v>1.03669307083333E-2</v>
      </c>
      <c r="MF47" s="157" t="s">
        <v>845</v>
      </c>
      <c r="MG47" s="160">
        <v>143.9996489875</v>
      </c>
      <c r="MH47" s="160">
        <v>3.6681166831250001</v>
      </c>
      <c r="MI47" s="160">
        <v>2.11639467</v>
      </c>
      <c r="MJ47" s="160">
        <v>34.0953655245833</v>
      </c>
      <c r="MK47" s="160">
        <v>31.461628675</v>
      </c>
      <c r="ML47" s="160">
        <v>0.59273590099999995</v>
      </c>
      <c r="MM47" s="160">
        <v>342.21913909583299</v>
      </c>
      <c r="MN47" s="160">
        <v>0.18585771970833301</v>
      </c>
      <c r="MO47" s="160">
        <v>34.0953655245833</v>
      </c>
      <c r="MP47" s="157" t="s">
        <v>845</v>
      </c>
      <c r="MQ47" s="160">
        <v>-0.89322930012500001</v>
      </c>
      <c r="MR47" s="160">
        <v>0.28244545745833299</v>
      </c>
      <c r="MS47" s="160">
        <v>209.92773402500001</v>
      </c>
      <c r="MT47" s="160">
        <v>0.81828043541666695</v>
      </c>
      <c r="MU47" s="160">
        <v>1.893826975E-2</v>
      </c>
      <c r="MV47" s="160">
        <v>0.92026163908333303</v>
      </c>
      <c r="MW47" s="160">
        <v>1.6049175849583299</v>
      </c>
      <c r="MX47" s="160">
        <v>26.95398771875</v>
      </c>
      <c r="MY47" s="160">
        <v>26.95398771875</v>
      </c>
      <c r="MZ47" s="160">
        <v>25.0672326770833</v>
      </c>
      <c r="NA47" s="160">
        <v>0.541153648208333</v>
      </c>
      <c r="NB47" s="157" t="s">
        <v>845</v>
      </c>
      <c r="NC47" s="160">
        <v>-0.68717802154166696</v>
      </c>
      <c r="ND47" s="160">
        <v>0.41631559325</v>
      </c>
      <c r="NE47" s="160">
        <v>241.52372852916699</v>
      </c>
      <c r="NF47" s="160">
        <v>0.82321277854166697</v>
      </c>
      <c r="NG47" s="160">
        <v>2.1595004541666699E-2</v>
      </c>
      <c r="NH47" s="160">
        <v>5.6234658778333397</v>
      </c>
      <c r="NI47" s="160">
        <v>1.4645596115416699</v>
      </c>
      <c r="NJ47" s="160">
        <v>27.137004135833401</v>
      </c>
      <c r="NK47" s="160">
        <v>27.137004135833401</v>
      </c>
      <c r="NL47" s="160">
        <v>25.063334307083299</v>
      </c>
      <c r="NM47" s="160">
        <v>0.62572302633333399</v>
      </c>
      <c r="NN47" s="157" t="s">
        <v>845</v>
      </c>
      <c r="NO47" s="160">
        <v>-0.89216802904166703</v>
      </c>
      <c r="NP47" s="160">
        <v>0.26518181329166701</v>
      </c>
      <c r="NQ47" s="160">
        <v>205.972115075</v>
      </c>
      <c r="NR47" s="160">
        <v>0.83084237616666701</v>
      </c>
      <c r="NS47" s="160">
        <v>1.7781837541666699E-2</v>
      </c>
      <c r="NT47" s="160">
        <v>4.3403449033749997</v>
      </c>
      <c r="NU47" s="160">
        <v>1.6939129504583299</v>
      </c>
      <c r="NV47" s="160">
        <v>28.2167336154167</v>
      </c>
      <c r="NW47" s="160">
        <v>28.2167336154167</v>
      </c>
      <c r="NX47" s="160">
        <v>25.06064113</v>
      </c>
      <c r="NY47" s="160">
        <v>0.53024294041666697</v>
      </c>
      <c r="NZ47" s="157" t="s">
        <v>845</v>
      </c>
      <c r="OA47" s="160">
        <v>-0.80413927600000001</v>
      </c>
      <c r="OB47" s="160">
        <v>0.33542762737499998</v>
      </c>
      <c r="OC47" s="160">
        <v>258.88183243750001</v>
      </c>
      <c r="OD47" s="160">
        <v>0.831042600458334</v>
      </c>
      <c r="OE47" s="160">
        <v>1.4813936749999999E-2</v>
      </c>
      <c r="OF47" s="160">
        <v>6.2291421114999999</v>
      </c>
      <c r="OG47" s="160">
        <v>2.0017839477916701</v>
      </c>
      <c r="OH47" s="160">
        <v>31.544274489583302</v>
      </c>
      <c r="OI47" s="160">
        <v>31.544274489583302</v>
      </c>
      <c r="OJ47" s="160">
        <v>28.060486634166701</v>
      </c>
      <c r="OK47" s="160">
        <v>0.66377559816666698</v>
      </c>
      <c r="OL47" s="157" t="s">
        <v>845</v>
      </c>
      <c r="OM47" s="160">
        <v>-0.89839731629166697</v>
      </c>
      <c r="ON47" s="160">
        <v>0.27524530079166698</v>
      </c>
      <c r="OO47" s="160">
        <v>250.016914179167</v>
      </c>
      <c r="OP47" s="160">
        <v>0.82305381912500097</v>
      </c>
      <c r="OQ47" s="160">
        <v>1.40961863333333E-2</v>
      </c>
      <c r="OR47" s="160">
        <v>4.8669509906666697</v>
      </c>
      <c r="OS47" s="160">
        <v>1.8032338911666701</v>
      </c>
      <c r="OT47" s="160">
        <v>30.541371028333302</v>
      </c>
      <c r="OU47" s="160">
        <v>30.541371028333302</v>
      </c>
      <c r="OV47" s="160">
        <v>27.058131655</v>
      </c>
      <c r="OW47" s="160">
        <v>0.63975075862499997</v>
      </c>
      <c r="OX47" s="157" t="s">
        <v>845</v>
      </c>
      <c r="OY47" s="160">
        <v>-0.97688053520833396</v>
      </c>
      <c r="OZ47" s="160">
        <v>0.17847218116666699</v>
      </c>
      <c r="PA47" s="160">
        <v>233.081647083333</v>
      </c>
      <c r="PB47" s="160">
        <v>0.82811898654166705</v>
      </c>
      <c r="PC47" s="160">
        <v>1.88612418858333</v>
      </c>
      <c r="PD47" s="160">
        <v>1.03669307083333E-2</v>
      </c>
      <c r="PE47" s="160">
        <v>3.6681166831250001</v>
      </c>
      <c r="PF47" s="160">
        <v>2.11639467</v>
      </c>
      <c r="PG47" s="160">
        <v>34.0953655245833</v>
      </c>
      <c r="PH47" s="160">
        <v>34.0953655245833</v>
      </c>
      <c r="PI47" s="160">
        <v>31.461628675</v>
      </c>
      <c r="PJ47" s="160">
        <v>0.59273590099999995</v>
      </c>
      <c r="PK47" s="157" t="s">
        <v>845</v>
      </c>
      <c r="PL47" s="160">
        <v>0.14542329166666701</v>
      </c>
      <c r="PM47" s="160">
        <v>2.9214280625</v>
      </c>
      <c r="PN47" s="160">
        <v>0.13747804166666699</v>
      </c>
      <c r="PO47" s="160">
        <v>3.4084676458333298</v>
      </c>
      <c r="PP47" s="160">
        <v>1.23174335416667</v>
      </c>
      <c r="PQ47" s="160">
        <v>1.1357155833333299</v>
      </c>
      <c r="PR47" s="160">
        <v>3.8099942499999999</v>
      </c>
      <c r="PS47" s="157" t="s">
        <v>845</v>
      </c>
      <c r="PT47" s="160">
        <v>2.57825083333333</v>
      </c>
      <c r="PU47" s="160">
        <v>210.53417077083299</v>
      </c>
      <c r="PV47" s="160">
        <v>359.38759487499999</v>
      </c>
      <c r="PW47" s="157" t="s">
        <v>845</v>
      </c>
      <c r="PX47" s="160">
        <v>252.04724616666701</v>
      </c>
      <c r="PY47" s="160">
        <v>0.40173347916666702</v>
      </c>
      <c r="PZ47" s="157" t="s">
        <v>845</v>
      </c>
      <c r="QA47" s="160">
        <v>0.22287262499999999</v>
      </c>
      <c r="QB47" s="160">
        <v>2.92145770833333</v>
      </c>
      <c r="QC47" s="160">
        <v>0.20394914583333301</v>
      </c>
      <c r="QD47" s="160">
        <v>4.9995267500000002</v>
      </c>
      <c r="QE47" s="160">
        <v>1.26053672916667</v>
      </c>
      <c r="QF47" s="160">
        <v>1.11979320833333</v>
      </c>
      <c r="QG47" s="160">
        <v>3.8431133333333301</v>
      </c>
      <c r="QH47" s="160">
        <v>2.5825766666666699</v>
      </c>
      <c r="QI47" s="160">
        <v>129.58610706249999</v>
      </c>
      <c r="QJ47" s="160">
        <v>248.757029604167</v>
      </c>
      <c r="QK47" s="160">
        <v>333.51300702083302</v>
      </c>
      <c r="QL47" s="160">
        <v>0.46186781249999997</v>
      </c>
      <c r="QM47" s="157" t="s">
        <v>845</v>
      </c>
      <c r="QN47" s="160">
        <v>0.18121995833333299</v>
      </c>
      <c r="QO47" s="160">
        <v>2.9218202708333298</v>
      </c>
      <c r="QP47" s="160">
        <v>0.168354791666667</v>
      </c>
      <c r="QQ47" s="160">
        <v>3.01651439583333</v>
      </c>
      <c r="QR47" s="160">
        <v>1.6602295416666699</v>
      </c>
      <c r="QS47" s="160">
        <v>1.5758126666666701</v>
      </c>
      <c r="QT47" s="160">
        <v>3.4978945625</v>
      </c>
      <c r="QU47" s="160">
        <v>1.837665125</v>
      </c>
      <c r="QV47" s="160">
        <v>172.570042729167</v>
      </c>
      <c r="QW47" s="160">
        <v>390.47825975000001</v>
      </c>
      <c r="QX47" s="160">
        <v>313.156006708333</v>
      </c>
      <c r="QY47" s="160">
        <v>0.53195475000000003</v>
      </c>
      <c r="QZ47" s="157" t="s">
        <v>845</v>
      </c>
      <c r="RA47" s="160">
        <v>0.34196460416666702</v>
      </c>
      <c r="RB47" s="160">
        <v>2.9216094374999999</v>
      </c>
      <c r="RC47" s="160">
        <v>0.30240139583333298</v>
      </c>
      <c r="RD47" s="160">
        <v>5.3200495625000004</v>
      </c>
      <c r="RE47" s="160">
        <v>1.7046355</v>
      </c>
      <c r="RF47" s="160">
        <v>1.55579466666667</v>
      </c>
      <c r="RG47" s="160">
        <v>3.4904801458333301</v>
      </c>
      <c r="RH47" s="160">
        <v>1.7858446666666701</v>
      </c>
      <c r="RI47" s="160">
        <v>116.173043833333</v>
      </c>
      <c r="RJ47" s="160">
        <v>279.01686793750002</v>
      </c>
      <c r="RK47" s="160">
        <v>359.1168619375</v>
      </c>
      <c r="RL47" s="160">
        <v>0.56092085416666704</v>
      </c>
      <c r="RM47" s="157" t="s">
        <v>845</v>
      </c>
      <c r="RN47" s="160">
        <v>0.160329020833333</v>
      </c>
      <c r="RO47" s="160">
        <v>2.9201974409583298</v>
      </c>
      <c r="RP47" s="160">
        <v>0.151122600708333</v>
      </c>
      <c r="RQ47" s="160">
        <v>2.1782106250000002</v>
      </c>
      <c r="RR47" s="160">
        <v>1.3708696388749999</v>
      </c>
      <c r="RS47" s="160">
        <v>1.3096351215416699</v>
      </c>
      <c r="RT47" s="160">
        <v>2.8795669687499998</v>
      </c>
      <c r="RU47" s="160">
        <v>1.5086972673750001</v>
      </c>
      <c r="RV47" s="160">
        <v>72.992619251136404</v>
      </c>
      <c r="RW47" s="160">
        <v>203.32888666212099</v>
      </c>
      <c r="RX47" s="160">
        <v>100.103270219583</v>
      </c>
      <c r="RY47" s="160">
        <v>203.32888666212099</v>
      </c>
      <c r="RZ47" s="160">
        <v>179.869314497917</v>
      </c>
      <c r="SA47" s="160">
        <v>0.4810299375</v>
      </c>
      <c r="SB47" s="157" t="s">
        <v>845</v>
      </c>
      <c r="SC47" s="160">
        <v>0.28608050345833302</v>
      </c>
      <c r="SD47" s="160">
        <v>2.9204061388749998</v>
      </c>
      <c r="SE47" s="160">
        <v>0.25795569095833298</v>
      </c>
      <c r="SF47" s="160">
        <v>3.3014517083333299</v>
      </c>
      <c r="SG47" s="160">
        <v>1.40449612154167</v>
      </c>
      <c r="SH47" s="160">
        <v>1.3116995416666699</v>
      </c>
      <c r="SI47" s="160">
        <v>2.8639179722083301</v>
      </c>
      <c r="SJ47" s="160">
        <v>1.4594217847083299</v>
      </c>
      <c r="SK47" s="160">
        <v>62.5511129280303</v>
      </c>
      <c r="SL47" s="160">
        <v>147.934154875758</v>
      </c>
      <c r="SM47" s="160">
        <v>59.0576727604167</v>
      </c>
      <c r="SN47" s="160">
        <v>147.934154875758</v>
      </c>
      <c r="SO47" s="160">
        <v>266.36105264999998</v>
      </c>
      <c r="SP47" s="160">
        <v>0.58165497916666697</v>
      </c>
      <c r="SQ47" s="157" t="s">
        <v>845</v>
      </c>
      <c r="SR47" s="160">
        <v>0.195704190958333</v>
      </c>
      <c r="SS47" s="160">
        <v>2.92066898958333</v>
      </c>
      <c r="ST47" s="160">
        <v>0.18196701737500001</v>
      </c>
      <c r="SU47" s="160">
        <v>1.726278625</v>
      </c>
      <c r="SV47" s="160">
        <v>1.6376568298750001</v>
      </c>
      <c r="SW47" s="160">
        <v>3.4366539757083299</v>
      </c>
      <c r="SX47" s="160">
        <v>1.7103753958333301</v>
      </c>
      <c r="SY47" s="160">
        <v>76.940721441666696</v>
      </c>
      <c r="SZ47" s="160">
        <v>190.052678216667</v>
      </c>
      <c r="TA47" s="160">
        <v>96.118642673750003</v>
      </c>
      <c r="TB47" s="160">
        <v>190.052678216667</v>
      </c>
      <c r="TC47" s="160" t="s">
        <v>845</v>
      </c>
      <c r="TD47" s="160">
        <v>176.29551273958299</v>
      </c>
      <c r="TE47" s="160">
        <v>0.44702679166666698</v>
      </c>
      <c r="TF47" s="160" t="s">
        <v>845</v>
      </c>
      <c r="TG47" s="160">
        <v>0.41585531458333302</v>
      </c>
      <c r="TH47" s="160">
        <v>2.9203620333333302</v>
      </c>
      <c r="TI47" s="160">
        <v>0.35986461666666703</v>
      </c>
      <c r="TJ47" s="160">
        <v>1.76659029166667</v>
      </c>
      <c r="TK47" s="160">
        <v>1.61452029791667</v>
      </c>
      <c r="TL47" s="160">
        <v>3.33323402916667</v>
      </c>
      <c r="TM47" s="160">
        <v>1.5666436958333301</v>
      </c>
      <c r="TN47" s="160">
        <v>53.826143335416702</v>
      </c>
      <c r="TO47" s="160">
        <v>152.72773096875</v>
      </c>
      <c r="TP47" s="160">
        <v>69.713159637499999</v>
      </c>
      <c r="TQ47" s="160">
        <v>152.72773096875</v>
      </c>
      <c r="TR47" s="160">
        <v>214.993342966667</v>
      </c>
      <c r="TS47" s="160">
        <v>0.506375270833333</v>
      </c>
      <c r="TT47" s="160" t="s">
        <v>845</v>
      </c>
      <c r="TU47" s="160">
        <v>0.14797314583333299</v>
      </c>
      <c r="TV47" s="160">
        <v>2.92189691666667</v>
      </c>
      <c r="TW47" s="160">
        <v>0.13911241666666699</v>
      </c>
      <c r="TX47" s="160">
        <v>2.0923466875000001</v>
      </c>
      <c r="TY47" s="160">
        <v>1.9948247916666699</v>
      </c>
      <c r="TZ47" s="160">
        <v>4.59178439583334</v>
      </c>
      <c r="UA47" s="160">
        <v>2.4994378749999999</v>
      </c>
      <c r="UB47" s="160">
        <v>164.77976802083299</v>
      </c>
      <c r="UC47" s="160">
        <v>378.07860093750003</v>
      </c>
      <c r="UD47" s="160">
        <v>383.93382677083298</v>
      </c>
      <c r="UE47" s="160">
        <v>0.54341902083333304</v>
      </c>
      <c r="UF47" s="160" t="s">
        <v>845</v>
      </c>
      <c r="UG47" s="160">
        <v>0.22181332637500001</v>
      </c>
      <c r="UH47" s="160">
        <v>2.92177381945833</v>
      </c>
      <c r="UI47" s="160">
        <v>0.19900055554166701</v>
      </c>
      <c r="UJ47" s="160">
        <v>2.1383185</v>
      </c>
      <c r="UK47" s="160">
        <v>2.0033212708333301</v>
      </c>
      <c r="UL47" s="160">
        <v>4.6677309027916696</v>
      </c>
      <c r="UM47" s="160">
        <v>2.52941247220833</v>
      </c>
      <c r="UN47" s="160">
        <v>137.768917429167</v>
      </c>
      <c r="UO47" s="160">
        <v>316.43898774166701</v>
      </c>
      <c r="UP47" s="160">
        <v>377.95557639583302</v>
      </c>
      <c r="UQ47" s="160">
        <v>0.54074963195833303</v>
      </c>
      <c r="UR47" s="160" t="s">
        <v>845</v>
      </c>
      <c r="US47" s="160">
        <v>0.144465302083333</v>
      </c>
      <c r="UT47" s="160">
        <v>2.9200268055416698</v>
      </c>
      <c r="UU47" s="160">
        <v>0.13503509029166699</v>
      </c>
      <c r="UV47" s="160">
        <v>1.78573209029167</v>
      </c>
      <c r="UW47" s="160">
        <v>1.71980886458333</v>
      </c>
      <c r="UX47" s="160">
        <v>3.9937752951249998</v>
      </c>
      <c r="UY47" s="160">
        <v>2.2080432013750002</v>
      </c>
      <c r="UZ47" s="160">
        <v>66.696376767499999</v>
      </c>
      <c r="VA47" s="160">
        <v>160.646666254167</v>
      </c>
      <c r="VB47" s="160">
        <v>91.038491179166698</v>
      </c>
      <c r="VC47" s="160">
        <v>160.646666254167</v>
      </c>
      <c r="VD47" s="160">
        <v>200.93775537499999</v>
      </c>
      <c r="VE47" s="160">
        <v>0.40486031249999999</v>
      </c>
      <c r="VF47" s="160" t="s">
        <v>845</v>
      </c>
      <c r="VG47" s="160">
        <v>0.30065366874999999</v>
      </c>
      <c r="VH47" s="160">
        <v>2.9201419249999998</v>
      </c>
      <c r="VI47" s="160">
        <v>0.26418415625000002</v>
      </c>
      <c r="VJ47" s="160">
        <v>1.8227986833333301</v>
      </c>
      <c r="VK47" s="160">
        <v>1.7110475645833301</v>
      </c>
      <c r="VL47" s="160">
        <v>3.9006393250000002</v>
      </c>
      <c r="VM47" s="160">
        <v>2.0778405666666702</v>
      </c>
      <c r="VN47" s="160">
        <v>53.788382677083398</v>
      </c>
      <c r="VO47" s="160">
        <v>146.887198145833</v>
      </c>
      <c r="VP47" s="160" t="s">
        <v>845</v>
      </c>
      <c r="VQ47" s="160">
        <v>70.303722564583296</v>
      </c>
      <c r="VR47" s="160">
        <v>146.887198145833</v>
      </c>
      <c r="VS47" s="160">
        <v>218.90173144583301</v>
      </c>
      <c r="VT47" s="160">
        <v>0.458548333333333</v>
      </c>
      <c r="VU47" s="160" t="s">
        <v>845</v>
      </c>
      <c r="VV47" s="160">
        <v>0.33773229166666702</v>
      </c>
      <c r="VW47" s="160">
        <v>2.9189372291666702</v>
      </c>
      <c r="VX47" s="160">
        <v>0.27017216666666699</v>
      </c>
      <c r="VY47" s="160">
        <v>0.95655845833333397</v>
      </c>
      <c r="VZ47" s="160">
        <v>0.94348316666666698</v>
      </c>
      <c r="WA47" s="160">
        <v>1.3689480416666699</v>
      </c>
      <c r="WB47" s="160">
        <v>0.46337887500000002</v>
      </c>
      <c r="WC47" s="160">
        <v>0.41238958333333298</v>
      </c>
      <c r="WD47" s="160">
        <v>101.50386364583299</v>
      </c>
      <c r="WE47" s="160">
        <v>563.93583177083303</v>
      </c>
      <c r="WF47" s="160">
        <v>0.81885214583333399</v>
      </c>
      <c r="WG47" s="160">
        <v>0.25631264583333402</v>
      </c>
      <c r="WH47" s="157" t="s">
        <v>845</v>
      </c>
      <c r="WI47" s="157" t="s">
        <v>845</v>
      </c>
      <c r="WJ47" s="160">
        <v>0.34011966666666699</v>
      </c>
      <c r="WK47" s="160">
        <v>2.9191397083333301</v>
      </c>
      <c r="WL47" s="160">
        <v>0.27647058333333302</v>
      </c>
      <c r="WM47" s="160">
        <v>0.95863435416666698</v>
      </c>
      <c r="WN47" s="160">
        <v>0.94409175000000001</v>
      </c>
      <c r="WO47" s="160">
        <v>1.3488616874999999</v>
      </c>
      <c r="WP47" s="160">
        <v>0.51534683333333298</v>
      </c>
      <c r="WQ47" s="160">
        <v>0.39022733333333298</v>
      </c>
      <c r="WR47" s="160">
        <v>90.9594522291667</v>
      </c>
      <c r="WS47" s="160">
        <v>464.71048856250002</v>
      </c>
      <c r="WT47" s="160">
        <v>0.80281314583333396</v>
      </c>
      <c r="WU47" s="160">
        <v>0.26193527083333401</v>
      </c>
      <c r="WV47" s="157" t="s">
        <v>845</v>
      </c>
      <c r="WW47" s="157" t="s">
        <v>845</v>
      </c>
      <c r="WX47" s="160">
        <v>0.53817329166666705</v>
      </c>
      <c r="WY47" s="160">
        <v>2.9191211875</v>
      </c>
      <c r="WZ47" s="160">
        <v>0.43374772916666698</v>
      </c>
      <c r="XA47" s="160">
        <v>1.0659259166666699</v>
      </c>
      <c r="XB47" s="160">
        <v>1.0344405833333301</v>
      </c>
      <c r="XC47" s="160">
        <v>1.33416491666667</v>
      </c>
      <c r="XD47" s="160">
        <v>1.11617839583333</v>
      </c>
      <c r="XE47" s="160">
        <v>0.2682389375</v>
      </c>
      <c r="XF47" s="160">
        <v>94.303272875000005</v>
      </c>
      <c r="XG47" s="160">
        <v>546.90859854166695</v>
      </c>
      <c r="XH47" s="160">
        <v>0.82710854166666703</v>
      </c>
      <c r="XI47" s="160">
        <v>0.10109825</v>
      </c>
      <c r="XJ47" s="157" t="s">
        <v>845</v>
      </c>
      <c r="XK47" s="157" t="s">
        <v>845</v>
      </c>
      <c r="XL47" s="160">
        <v>0.52756610416666705</v>
      </c>
      <c r="XM47" s="160">
        <v>2.9189799791666702</v>
      </c>
      <c r="XN47" s="160">
        <v>0.42113214583333303</v>
      </c>
      <c r="XO47" s="160">
        <v>1.05794839583333</v>
      </c>
      <c r="XP47" s="160">
        <v>1.02824864583333</v>
      </c>
      <c r="XQ47" s="160">
        <v>1.3213811666666699</v>
      </c>
      <c r="XR47" s="160">
        <v>1.0526522708333299</v>
      </c>
      <c r="XS47" s="160">
        <v>0.26343283333333301</v>
      </c>
      <c r="XT47" s="160">
        <v>79.534202895833303</v>
      </c>
      <c r="XU47" s="160">
        <v>442.20115341666701</v>
      </c>
      <c r="XV47" s="160">
        <v>0.81911164583333396</v>
      </c>
      <c r="XW47" s="160">
        <v>6.2660229166666706E-2</v>
      </c>
      <c r="XX47" s="157" t="s">
        <v>845</v>
      </c>
      <c r="XY47" s="157" t="s">
        <v>845</v>
      </c>
      <c r="XZ47" s="160">
        <v>-6.9524999999999795E-4</v>
      </c>
      <c r="YA47" s="160">
        <v>2.9196343992916698</v>
      </c>
      <c r="YB47" s="160">
        <v>-7.3132637499999798E-4</v>
      </c>
      <c r="YC47" s="160">
        <v>1.4248207882083299</v>
      </c>
      <c r="YD47" s="160">
        <v>1.42491145833333</v>
      </c>
      <c r="YE47" s="160">
        <v>2.1803072742916698</v>
      </c>
      <c r="YF47" s="160">
        <v>-3.2309097083333201E-3</v>
      </c>
      <c r="YG47" s="160">
        <v>0.755486538208334</v>
      </c>
      <c r="YH47" s="160">
        <v>88.781508496666603</v>
      </c>
      <c r="YI47" s="160">
        <v>535.83670796666695</v>
      </c>
      <c r="YJ47" s="160">
        <v>0.83387190970833303</v>
      </c>
      <c r="YK47" s="160">
        <v>9.00794305416667E-2</v>
      </c>
      <c r="YL47" s="157" t="s">
        <v>845</v>
      </c>
      <c r="YM47" s="157" t="s">
        <v>845</v>
      </c>
      <c r="YN47" s="160">
        <v>4.2955104166666697E-3</v>
      </c>
      <c r="YO47" s="160">
        <v>2.9198683541666699</v>
      </c>
      <c r="YP47" s="160">
        <v>4.2173958333333404E-3</v>
      </c>
      <c r="YQ47" s="160">
        <v>1.42259389929167</v>
      </c>
      <c r="YR47" s="160">
        <v>1.42172281945833</v>
      </c>
      <c r="YS47" s="160">
        <v>2.120364361125</v>
      </c>
      <c r="YT47" s="160">
        <v>3.0914142374999998E-2</v>
      </c>
      <c r="YU47" s="160">
        <v>0.69777038541666703</v>
      </c>
      <c r="YV47" s="160">
        <v>76.092691819583393</v>
      </c>
      <c r="YW47" s="160">
        <v>441.76060508749998</v>
      </c>
      <c r="YX47" s="160">
        <v>0.82728800345833398</v>
      </c>
      <c r="YY47" s="160">
        <v>7.5419406250000001E-2</v>
      </c>
      <c r="YZ47" s="157" t="s">
        <v>845</v>
      </c>
      <c r="ZA47" s="157" t="s">
        <v>845</v>
      </c>
      <c r="ZB47" s="160">
        <v>1.4168750000000001E-2</v>
      </c>
      <c r="ZC47" s="160">
        <v>2.9198529583333399</v>
      </c>
      <c r="ZD47" s="160">
        <v>1.3918916666666699E-2</v>
      </c>
      <c r="ZE47" s="160">
        <v>1.6281798333333299</v>
      </c>
      <c r="ZF47" s="160">
        <v>1.62558652083333</v>
      </c>
      <c r="ZG47" s="160">
        <v>2.2997826458333299</v>
      </c>
      <c r="ZH47" s="160">
        <v>9.2800229166666706E-2</v>
      </c>
      <c r="ZI47" s="160">
        <v>0.67160279166666703</v>
      </c>
      <c r="ZJ47" s="160">
        <v>97.435437895833402</v>
      </c>
      <c r="ZK47" s="160">
        <v>548.53390308333303</v>
      </c>
      <c r="ZL47" s="157" t="s">
        <v>845</v>
      </c>
      <c r="ZM47" s="160">
        <v>548.53390308333303</v>
      </c>
      <c r="ZN47" s="157" t="s">
        <v>845</v>
      </c>
      <c r="ZO47" s="160">
        <v>0.96356664583333296</v>
      </c>
      <c r="ZP47" s="160">
        <v>0.82154970833333396</v>
      </c>
      <c r="ZQ47" s="157" t="s">
        <v>845</v>
      </c>
      <c r="ZR47" s="157" t="s">
        <v>845</v>
      </c>
      <c r="ZS47" s="160">
        <v>2.9929166666666701E-2</v>
      </c>
      <c r="ZT47" s="160">
        <v>2.9198471458333399</v>
      </c>
      <c r="ZU47" s="160">
        <v>2.9038208333333301E-2</v>
      </c>
      <c r="ZV47" s="160">
        <v>1.63014585416667</v>
      </c>
      <c r="ZW47" s="160">
        <v>1.6249394374999999</v>
      </c>
      <c r="ZX47" s="160">
        <v>2.29466920833333</v>
      </c>
      <c r="ZY47" s="160">
        <v>0.18628475</v>
      </c>
      <c r="ZZ47" s="160">
        <v>0.664523208333334</v>
      </c>
      <c r="AAA47" s="160">
        <v>80.971210999999997</v>
      </c>
      <c r="AAB47" s="160">
        <v>459.00989279166703</v>
      </c>
      <c r="AAC47" s="157" t="s">
        <v>845</v>
      </c>
      <c r="AAD47" s="160">
        <v>459.00989279166703</v>
      </c>
      <c r="AAE47" s="160">
        <v>0.53054041666666696</v>
      </c>
      <c r="AAF47" s="160">
        <v>0.82340733333333405</v>
      </c>
      <c r="AAG47" s="157" t="s">
        <v>845</v>
      </c>
      <c r="AAH47" s="157" t="s">
        <v>845</v>
      </c>
      <c r="AAI47" s="160">
        <v>0.149926791666667</v>
      </c>
      <c r="AAJ47" s="160">
        <v>2.9201060624999999</v>
      </c>
      <c r="AAK47" s="160">
        <v>0.13288918750000001</v>
      </c>
      <c r="AAL47" s="160">
        <v>1.3215765625</v>
      </c>
      <c r="AAM47" s="160">
        <v>1.309464875</v>
      </c>
      <c r="AAN47" s="160">
        <v>1.691686875</v>
      </c>
      <c r="AAO47" s="160">
        <v>0.43049572916666701</v>
      </c>
      <c r="AAP47" s="160">
        <v>0.37011033333333299</v>
      </c>
      <c r="AAQ47" s="160">
        <v>94.098910645833399</v>
      </c>
      <c r="AAR47" s="160">
        <v>549.33328185416701</v>
      </c>
      <c r="AAS47" s="160">
        <v>0.18308135416666699</v>
      </c>
      <c r="AAT47" s="160">
        <v>0.8277878125</v>
      </c>
      <c r="AAU47" s="157" t="s">
        <v>845</v>
      </c>
      <c r="AAV47" s="157" t="s">
        <v>845</v>
      </c>
      <c r="AAW47" s="160">
        <v>0.15057039583333301</v>
      </c>
      <c r="AAX47" s="160">
        <v>2.92033758333333</v>
      </c>
      <c r="AAY47" s="160">
        <v>0.13490193750000001</v>
      </c>
      <c r="AAZ47" s="160">
        <v>1.31941483333333</v>
      </c>
      <c r="ABA47" s="160">
        <v>1.3068958125000001</v>
      </c>
      <c r="ABB47" s="160">
        <v>1.6865269791666699</v>
      </c>
      <c r="ABC47" s="160">
        <v>0.44480674999999997</v>
      </c>
      <c r="ABD47" s="160">
        <v>0.36711222916666703</v>
      </c>
      <c r="ABE47" s="160">
        <v>80.920368229166698</v>
      </c>
      <c r="ABF47" s="160">
        <v>476.86635652083299</v>
      </c>
      <c r="ABG47" s="160">
        <v>0.185692208333333</v>
      </c>
      <c r="ABH47" s="160">
        <v>0.83025433333333398</v>
      </c>
      <c r="ABI47" s="157" t="s">
        <v>845</v>
      </c>
      <c r="ABJ47" s="157" t="s">
        <v>845</v>
      </c>
      <c r="ABK47" s="160">
        <v>1.7129958333333299E-2</v>
      </c>
      <c r="ABL47" s="160">
        <v>2.9204360416666701</v>
      </c>
      <c r="ABM47" s="160">
        <v>1.6956875E-2</v>
      </c>
      <c r="ABN47" s="160">
        <v>1.26163178125</v>
      </c>
      <c r="ABO47" s="160">
        <v>1.25796270833333</v>
      </c>
      <c r="ABP47" s="160">
        <v>2.03243428125</v>
      </c>
      <c r="ABQ47" s="160">
        <v>0.13078980208333299</v>
      </c>
      <c r="ABR47" s="160">
        <v>0.77080237500000004</v>
      </c>
      <c r="ABS47" s="160">
        <v>100.533713260417</v>
      </c>
      <c r="ABT47" s="160">
        <v>567.62624782291596</v>
      </c>
      <c r="ABU47" s="160">
        <v>0.51033757291666704</v>
      </c>
      <c r="ABV47" s="160">
        <v>0.82267634374999998</v>
      </c>
      <c r="ABW47" s="157" t="s">
        <v>845</v>
      </c>
      <c r="ABX47" s="157" t="s">
        <v>845</v>
      </c>
      <c r="ABY47" s="160">
        <v>2.0155802083333299E-2</v>
      </c>
      <c r="ABZ47" s="160">
        <v>2.9197744895833302</v>
      </c>
      <c r="ACA47" s="160">
        <v>1.9940437500000002E-2</v>
      </c>
      <c r="ACB47" s="160">
        <v>1.25930010416667</v>
      </c>
      <c r="ACC47" s="160">
        <v>1.25530423958333</v>
      </c>
      <c r="ACD47" s="160">
        <v>1.97798802083333</v>
      </c>
      <c r="ACE47" s="160">
        <v>0.14231099999999999</v>
      </c>
      <c r="ACF47" s="160">
        <v>0.71868783333333297</v>
      </c>
      <c r="ACG47" s="160">
        <v>80.839343281249995</v>
      </c>
      <c r="ACH47" s="160">
        <v>462.61414960416698</v>
      </c>
      <c r="ACI47" s="160">
        <v>0.53299616666666605</v>
      </c>
      <c r="ACJ47" s="160">
        <v>0.82435883333333304</v>
      </c>
    </row>
    <row r="48" spans="1:764" x14ac:dyDescent="0.35">
      <c r="A48" s="2"/>
      <c r="D48" t="s">
        <v>863</v>
      </c>
      <c r="E48" s="160">
        <v>90.807016650807796</v>
      </c>
      <c r="F48" s="160">
        <v>3.0842862182720299</v>
      </c>
      <c r="G48" s="160">
        <v>2.18557178334749E-2</v>
      </c>
      <c r="H48" s="160">
        <v>193.52205240635101</v>
      </c>
      <c r="I48" s="160">
        <v>2121.1369873797098</v>
      </c>
      <c r="J48" s="160">
        <v>55.779130392932899</v>
      </c>
      <c r="K48" s="160">
        <v>6.9304356751742002</v>
      </c>
      <c r="L48" s="160">
        <v>0.33492301600919</v>
      </c>
      <c r="M48" s="160">
        <v>1.3719946230896001</v>
      </c>
      <c r="N48" s="160">
        <v>1.6932236328567201</v>
      </c>
      <c r="O48" s="160">
        <v>16.100302963871101</v>
      </c>
      <c r="P48" s="160">
        <v>0.83462013801141199</v>
      </c>
      <c r="Q48" s="160">
        <v>1.8966010504175499</v>
      </c>
      <c r="R48" s="160">
        <v>0.69882112433639099</v>
      </c>
      <c r="S48" s="160">
        <v>0.61062544767377902</v>
      </c>
      <c r="T48" s="160">
        <v>0.29035697971802199</v>
      </c>
      <c r="U48" s="160">
        <v>0.44075337772661199</v>
      </c>
      <c r="V48" s="160">
        <v>0.73025772380861398</v>
      </c>
      <c r="W48" s="160">
        <v>3.8393727252576801</v>
      </c>
      <c r="X48" s="160">
        <v>1.5771880765713799</v>
      </c>
      <c r="Y48" s="160">
        <v>1.1384856263439</v>
      </c>
      <c r="Z48" s="160">
        <v>1.13848562830938</v>
      </c>
      <c r="AA48" s="160">
        <v>1.4189029723745701</v>
      </c>
      <c r="AB48" s="160">
        <v>28.772731858705299</v>
      </c>
      <c r="AC48" s="160">
        <v>20.368290105630098</v>
      </c>
      <c r="AD48" s="160">
        <v>18.6188628199289</v>
      </c>
      <c r="AE48" s="160">
        <v>29.460301147949</v>
      </c>
      <c r="AF48" s="160">
        <v>1.1268459354433</v>
      </c>
      <c r="AG48" s="160">
        <v>3.5502456941208599E-2</v>
      </c>
      <c r="AH48" s="160">
        <v>25.333198893338</v>
      </c>
      <c r="AI48" s="160">
        <v>0.175318451666714</v>
      </c>
      <c r="AJ48" s="160">
        <v>0.309520726115872</v>
      </c>
      <c r="AK48" s="160">
        <v>2.8764586554780798E-10</v>
      </c>
      <c r="AL48" s="160">
        <v>1.5252872209420001</v>
      </c>
      <c r="AM48" s="160">
        <v>1.1734304296808</v>
      </c>
      <c r="AN48" s="160">
        <v>2.6269365122228699E-2</v>
      </c>
      <c r="AO48" s="160">
        <v>3.0055654022458099E-2</v>
      </c>
      <c r="AP48" s="160">
        <v>2.8016989125991602E-2</v>
      </c>
      <c r="AQ48" s="160">
        <v>0.175318451666714</v>
      </c>
      <c r="AR48" s="160">
        <v>0.309520726115872</v>
      </c>
      <c r="AS48" s="160">
        <v>0.175318451666714</v>
      </c>
      <c r="AT48" s="160">
        <v>0.309520726115872</v>
      </c>
      <c r="AU48" s="160">
        <v>0.57260773635148599</v>
      </c>
      <c r="AV48" s="160">
        <v>0.57260773635148599</v>
      </c>
      <c r="AW48" s="160">
        <v>14.5547034858954</v>
      </c>
      <c r="AX48" s="160">
        <v>8.0487329478453908</v>
      </c>
      <c r="AY48" s="160">
        <v>10.8026439860429</v>
      </c>
      <c r="AZ48" s="160">
        <v>15.852764939597799</v>
      </c>
      <c r="BA48" s="160">
        <v>1.8278666555106799</v>
      </c>
      <c r="BB48" s="160">
        <v>1.37089999164581</v>
      </c>
      <c r="BC48" s="160">
        <v>1.1014952316289901</v>
      </c>
      <c r="BD48" s="160">
        <v>16.234708857632501</v>
      </c>
      <c r="BE48" s="160">
        <v>6.6086781014631297</v>
      </c>
      <c r="BF48" s="160">
        <v>5.51968902807271</v>
      </c>
      <c r="BG48" s="160">
        <v>2.8469444209911501</v>
      </c>
      <c r="BH48" s="160">
        <v>0.67247459649219499</v>
      </c>
      <c r="BI48" s="160">
        <v>0.56753610156505996</v>
      </c>
      <c r="BJ48" s="160">
        <v>0.227327084989247</v>
      </c>
      <c r="BK48" s="160">
        <v>1.1851714547062699</v>
      </c>
      <c r="BL48" s="160">
        <v>0</v>
      </c>
      <c r="BM48" s="160">
        <v>0.92855438273665403</v>
      </c>
      <c r="BN48" s="160">
        <v>0</v>
      </c>
      <c r="BO48" s="160">
        <v>0</v>
      </c>
      <c r="BP48" s="160">
        <v>5.7763215081801903E-7</v>
      </c>
      <c r="BQ48" s="160">
        <v>1.3725141182092999</v>
      </c>
      <c r="BR48" s="160">
        <v>0.42353047299850299</v>
      </c>
      <c r="BS48" s="160">
        <v>0.64910426918123498</v>
      </c>
      <c r="BT48" s="160">
        <v>1.3725141182092999</v>
      </c>
      <c r="BU48" s="160">
        <v>9.3571150658201994</v>
      </c>
      <c r="BV48" s="160">
        <v>1.4279826428951299E-7</v>
      </c>
      <c r="BW48" s="160">
        <v>0</v>
      </c>
      <c r="BX48" s="160">
        <v>9.4788049698606895E-8</v>
      </c>
      <c r="BY48" s="160">
        <v>0</v>
      </c>
      <c r="BZ48" s="160">
        <v>0</v>
      </c>
      <c r="CA48" s="160">
        <v>0</v>
      </c>
      <c r="CB48" s="160">
        <v>1.68414301851542</v>
      </c>
      <c r="CC48" s="160">
        <v>0</v>
      </c>
      <c r="CD48" s="160">
        <v>6.6318747250806803E-2</v>
      </c>
      <c r="CE48" s="160">
        <v>2.6221260386728101E-2</v>
      </c>
      <c r="CF48" s="160">
        <v>1.36841779522715E-2</v>
      </c>
      <c r="CG48" s="160">
        <v>2.0324294865688999E-2</v>
      </c>
      <c r="CH48" s="160">
        <v>1.7065900854368699E-2</v>
      </c>
      <c r="CI48" s="160">
        <v>0</v>
      </c>
      <c r="CJ48" s="160">
        <v>1.7384979381128301E-2</v>
      </c>
      <c r="CK48" s="160">
        <v>3.9018154048729298E-2</v>
      </c>
      <c r="CL48" s="160">
        <v>2.7914218483605001E-2</v>
      </c>
      <c r="CM48" s="160">
        <v>0.14225634390841799</v>
      </c>
      <c r="CN48" s="160">
        <v>5.0902072749182597E-2</v>
      </c>
      <c r="CO48" s="160">
        <v>4.1049091624366103E-2</v>
      </c>
      <c r="CP48" s="160">
        <v>0.312213494081022</v>
      </c>
      <c r="CQ48" s="160">
        <v>2.8043060803014299</v>
      </c>
      <c r="CR48" s="160">
        <v>5.8774526193304499</v>
      </c>
      <c r="CS48" s="160">
        <v>3.4335418582593298</v>
      </c>
      <c r="CT48" s="160">
        <v>12.922226831418101</v>
      </c>
      <c r="CU48" s="160">
        <v>9.8789121454054705</v>
      </c>
      <c r="CV48" s="160">
        <v>6.6095245750589804</v>
      </c>
      <c r="CW48" s="160">
        <v>0.99166744011708696</v>
      </c>
      <c r="CX48" s="160">
        <v>3.5565315703348199</v>
      </c>
      <c r="CY48" s="160">
        <v>0.14080870825810299</v>
      </c>
      <c r="CZ48" s="160">
        <v>0.34448910087302498</v>
      </c>
      <c r="DA48" s="160">
        <v>4.3453968384213297</v>
      </c>
      <c r="DB48" s="160">
        <v>4.4706025807734102</v>
      </c>
      <c r="DC48" s="160">
        <v>2.4971782476772502</v>
      </c>
      <c r="DD48" s="160">
        <v>15.7565836651819</v>
      </c>
      <c r="DE48" s="160">
        <v>15.065179497170799</v>
      </c>
      <c r="DF48" s="160">
        <v>7.4572949883458399</v>
      </c>
      <c r="DG48" s="160">
        <v>1.47360135835285</v>
      </c>
      <c r="DH48" s="160">
        <v>6.01619609023619</v>
      </c>
      <c r="DI48" s="160">
        <v>0.22965070623730799</v>
      </c>
      <c r="DJ48" s="160">
        <v>0.30645350732919602</v>
      </c>
      <c r="DK48" s="160">
        <v>2.4379194220626901</v>
      </c>
      <c r="DL48" s="160">
        <v>5.7555511423155901</v>
      </c>
      <c r="DM48" s="160">
        <v>3.8888185136335198</v>
      </c>
      <c r="DN48" s="160">
        <v>19.293819035004301</v>
      </c>
      <c r="DO48" s="160">
        <v>14.170077083892201</v>
      </c>
      <c r="DP48" s="160">
        <v>5.5470798370834098</v>
      </c>
      <c r="DQ48" s="160">
        <v>0</v>
      </c>
      <c r="DR48" s="160">
        <v>4.0374634523440296</v>
      </c>
      <c r="DS48" s="160">
        <v>1.69912483756833E-9</v>
      </c>
      <c r="DT48" s="160">
        <v>0.32411623972132397</v>
      </c>
      <c r="DU48" s="160">
        <v>4.6272728159673097E-9</v>
      </c>
      <c r="DV48" s="160">
        <v>5.6122277231975097</v>
      </c>
      <c r="DW48" s="160">
        <v>3.0216942114515399</v>
      </c>
      <c r="DX48" s="160">
        <v>13.0061300438951</v>
      </c>
      <c r="DY48" s="160">
        <v>10.555583239442701</v>
      </c>
      <c r="DZ48" s="160">
        <v>5.6155082036967299</v>
      </c>
      <c r="EA48" s="160">
        <v>0</v>
      </c>
      <c r="EB48" s="160">
        <v>5.8107800879267897</v>
      </c>
      <c r="EC48" s="160">
        <v>0.110210105297025</v>
      </c>
      <c r="ED48" s="160">
        <v>0.30645350732919602</v>
      </c>
      <c r="EE48" s="160">
        <v>2.4379194220626901</v>
      </c>
      <c r="EF48" s="160">
        <v>5.7555511423155901</v>
      </c>
      <c r="EG48" s="160">
        <v>3.8888185136335198</v>
      </c>
      <c r="EH48" s="160">
        <v>19.293819035004301</v>
      </c>
      <c r="EI48" s="160">
        <v>14.170077083892201</v>
      </c>
      <c r="EJ48" s="160">
        <v>5.5470798370834098</v>
      </c>
      <c r="EK48" s="160">
        <v>0</v>
      </c>
      <c r="EL48" s="160">
        <v>4.0374634523440296</v>
      </c>
      <c r="EM48" s="160">
        <v>1.69912483756833E-9</v>
      </c>
      <c r="EN48" s="160">
        <v>0.32411623972132397</v>
      </c>
      <c r="EO48" s="160">
        <v>4.6272728159673097E-9</v>
      </c>
      <c r="EP48" s="160">
        <v>5.6122277231975097</v>
      </c>
      <c r="EQ48" s="160">
        <v>3.0216942114515399</v>
      </c>
      <c r="ER48" s="160">
        <v>13.0061300438951</v>
      </c>
      <c r="ES48" s="160">
        <v>10.555583239442701</v>
      </c>
      <c r="ET48" s="160">
        <v>5.6155082036967299</v>
      </c>
      <c r="EU48" s="160">
        <v>0</v>
      </c>
      <c r="EV48" s="160">
        <v>5.8107800879267897</v>
      </c>
      <c r="EW48" s="160">
        <v>0.110210105297025</v>
      </c>
      <c r="EX48" s="160">
        <v>0</v>
      </c>
      <c r="EY48" s="160">
        <v>2.6727032096002401</v>
      </c>
      <c r="EZ48" s="160">
        <v>0</v>
      </c>
      <c r="FA48" s="160">
        <v>4.2941134299924697E-9</v>
      </c>
      <c r="FB48" s="160">
        <v>0</v>
      </c>
      <c r="FC48" s="160">
        <v>0</v>
      </c>
      <c r="FD48" s="160">
        <v>0</v>
      </c>
      <c r="FE48" s="160">
        <v>0</v>
      </c>
      <c r="FF48" s="160">
        <v>0</v>
      </c>
      <c r="FG48" s="160">
        <v>0</v>
      </c>
      <c r="FH48" s="160">
        <v>0.297043499955849</v>
      </c>
      <c r="FI48" s="160">
        <v>5.8492202605771304</v>
      </c>
      <c r="FJ48" s="160">
        <v>5.5065797854472196</v>
      </c>
      <c r="FK48" s="160">
        <v>1.8346704280763499</v>
      </c>
      <c r="FL48" s="160">
        <v>27.55003834463</v>
      </c>
      <c r="FM48" s="160">
        <v>22.649594055881199</v>
      </c>
      <c r="FN48" s="160">
        <v>7.2076336611979199</v>
      </c>
      <c r="FO48" s="160">
        <v>1.7553600791894799</v>
      </c>
      <c r="FP48" s="160">
        <v>9.6320117872934592</v>
      </c>
      <c r="FQ48" s="160">
        <v>0.23798076288226</v>
      </c>
      <c r="FR48" s="160">
        <v>0</v>
      </c>
      <c r="FS48" s="160">
        <v>2.6727032096002401</v>
      </c>
      <c r="FT48" s="160">
        <v>0</v>
      </c>
      <c r="FU48" s="160">
        <v>4.2941134299924697E-9</v>
      </c>
      <c r="FV48" s="160">
        <v>0</v>
      </c>
      <c r="FW48" s="160">
        <v>0</v>
      </c>
      <c r="FX48" s="160">
        <v>0</v>
      </c>
      <c r="FY48" s="160">
        <v>0</v>
      </c>
      <c r="FZ48" s="160">
        <v>0</v>
      </c>
      <c r="GA48" s="160">
        <v>0</v>
      </c>
      <c r="GB48" s="160">
        <v>0.297043499955849</v>
      </c>
      <c r="GC48" s="160">
        <v>5.8492202605771304</v>
      </c>
      <c r="GD48" s="160">
        <v>5.5065797854472196</v>
      </c>
      <c r="GE48" s="160">
        <v>1.8346704280763499</v>
      </c>
      <c r="GF48" s="160">
        <v>27.55003834463</v>
      </c>
      <c r="GG48" s="160">
        <v>22.649594055881199</v>
      </c>
      <c r="GH48" s="160">
        <v>7.2076336611979199</v>
      </c>
      <c r="GI48" s="160">
        <v>1.7553600791894799</v>
      </c>
      <c r="GJ48" s="160">
        <v>9.6320117872934592</v>
      </c>
      <c r="GK48" s="160">
        <v>0.23798076288226</v>
      </c>
      <c r="GL48" s="160">
        <v>0</v>
      </c>
      <c r="GM48" s="160">
        <v>2.6727032096002401</v>
      </c>
      <c r="GN48" s="160">
        <v>0</v>
      </c>
      <c r="GO48" s="160">
        <v>4.2941134299924697E-9</v>
      </c>
      <c r="GP48" s="160">
        <v>0</v>
      </c>
      <c r="GQ48" s="160">
        <v>0</v>
      </c>
      <c r="GR48" s="160">
        <v>0</v>
      </c>
      <c r="GS48" s="160">
        <v>0</v>
      </c>
      <c r="GT48" s="160">
        <v>0</v>
      </c>
      <c r="GU48" s="160">
        <v>0.297043499955849</v>
      </c>
      <c r="GV48" s="160">
        <v>5.8492202605771304</v>
      </c>
      <c r="GW48" s="160">
        <v>5.5065797854472196</v>
      </c>
      <c r="GX48" s="160">
        <v>1.8346704280763499</v>
      </c>
      <c r="GY48" s="160">
        <v>27.55003834463</v>
      </c>
      <c r="GZ48" s="160">
        <v>22.649594055881199</v>
      </c>
      <c r="HA48" s="160">
        <v>7.2076336611979199</v>
      </c>
      <c r="HB48" s="160">
        <v>1.7553600791894799</v>
      </c>
      <c r="HC48" s="160">
        <v>9.6320117872934592</v>
      </c>
      <c r="HD48" s="160">
        <v>455.674451075143</v>
      </c>
      <c r="HE48" s="160">
        <v>2389.6432902144402</v>
      </c>
      <c r="HF48" s="160">
        <v>2320.7299281995001</v>
      </c>
      <c r="HG48" s="160">
        <v>3649.3966229306898</v>
      </c>
      <c r="HH48" s="160">
        <v>3464.3693656768301</v>
      </c>
      <c r="HI48" s="160">
        <v>7.6035126973759803E-2</v>
      </c>
      <c r="HJ48" s="160">
        <v>1.6526863982760001E-2</v>
      </c>
      <c r="HK48" s="160">
        <v>0.65795536936036503</v>
      </c>
      <c r="HL48" s="160">
        <v>0.65795534660646204</v>
      </c>
      <c r="HM48" s="160">
        <v>3.9214475861777801E-2</v>
      </c>
      <c r="HN48" s="160">
        <v>0.13461436714872299</v>
      </c>
      <c r="HO48" s="160">
        <v>1.2628464471962E-6</v>
      </c>
      <c r="HP48" s="160">
        <v>164.524346836695</v>
      </c>
      <c r="HQ48" s="160">
        <v>12.642778211432301</v>
      </c>
      <c r="HR48" s="160">
        <v>0</v>
      </c>
      <c r="HS48" s="160">
        <v>1.4162824629881799E-11</v>
      </c>
      <c r="HT48" s="157" t="s">
        <v>845</v>
      </c>
      <c r="HU48" s="160">
        <v>3.7784001292539302</v>
      </c>
      <c r="HV48" s="160">
        <v>8.4371873709966502E-2</v>
      </c>
      <c r="HW48" s="160">
        <v>26.483679130603701</v>
      </c>
      <c r="HX48" s="160">
        <v>0</v>
      </c>
      <c r="HY48" s="160">
        <v>0</v>
      </c>
      <c r="HZ48" s="160">
        <v>0</v>
      </c>
      <c r="IA48" s="160">
        <v>2.40336580915418E-3</v>
      </c>
      <c r="IB48" s="160">
        <v>0.90005174484710004</v>
      </c>
      <c r="IC48" s="160">
        <v>9.6433960531658994E-2</v>
      </c>
      <c r="ID48" s="160">
        <v>0</v>
      </c>
      <c r="IE48" s="160">
        <v>0</v>
      </c>
      <c r="IF48" s="160">
        <v>3.2165140541511299E-3</v>
      </c>
      <c r="IG48" s="160">
        <v>7.0575882243326102E-2</v>
      </c>
      <c r="IH48" s="160">
        <v>0</v>
      </c>
      <c r="II48" s="157" t="s">
        <v>845</v>
      </c>
      <c r="IJ48" s="160">
        <v>3.0003199234432901E-2</v>
      </c>
      <c r="IK48" s="160">
        <v>0</v>
      </c>
      <c r="IL48" s="160">
        <v>0.18772854276457701</v>
      </c>
      <c r="IM48" s="160">
        <v>23.563358743183201</v>
      </c>
      <c r="IN48" s="160">
        <v>3.0003199234432901E-2</v>
      </c>
      <c r="IO48" s="157" t="s">
        <v>845</v>
      </c>
      <c r="IP48" s="160">
        <v>2.9961010018201502</v>
      </c>
      <c r="IQ48" s="160">
        <v>1.2335681070922401E-7</v>
      </c>
      <c r="IR48" s="160">
        <v>6.2919381607990597E-6</v>
      </c>
      <c r="IS48" s="160">
        <v>2.1531995078949E-7</v>
      </c>
      <c r="IT48" s="160">
        <v>25.812402131885399</v>
      </c>
      <c r="IU48" s="160">
        <v>4.5115285928946297E-6</v>
      </c>
      <c r="IV48" s="160">
        <v>1.9340791670667901E-3</v>
      </c>
      <c r="IW48" s="160">
        <v>4.88680377731171E-8</v>
      </c>
      <c r="IX48" s="160">
        <v>1.7921013807646999E-10</v>
      </c>
      <c r="IY48" s="160">
        <v>0.65536225117389102</v>
      </c>
      <c r="IZ48" s="160">
        <v>0.65536225117389102</v>
      </c>
      <c r="JA48" s="160">
        <v>0</v>
      </c>
      <c r="JB48" s="160">
        <v>0</v>
      </c>
      <c r="JC48" s="160">
        <v>46.485547026288501</v>
      </c>
      <c r="JD48" s="157" t="s">
        <v>845</v>
      </c>
      <c r="JE48" s="160">
        <v>3.7223898432673999E-2</v>
      </c>
      <c r="JF48" s="160">
        <v>6.1234819899196602E-2</v>
      </c>
      <c r="JG48" s="160">
        <v>0.12566920646299801</v>
      </c>
      <c r="JH48" s="160">
        <v>28.908502818283601</v>
      </c>
      <c r="JI48" s="160">
        <v>3.7223898432673999E-2</v>
      </c>
      <c r="JJ48" s="157" t="s">
        <v>845</v>
      </c>
      <c r="JK48" s="160">
        <v>0</v>
      </c>
      <c r="JL48" s="160">
        <v>0</v>
      </c>
      <c r="JM48" s="160">
        <v>0</v>
      </c>
      <c r="JN48" s="160">
        <v>1.9649489777703698E-6</v>
      </c>
      <c r="JO48" s="160">
        <v>0</v>
      </c>
      <c r="JP48" s="160">
        <v>5.4224764216570495E-7</v>
      </c>
      <c r="JQ48" s="160">
        <v>0</v>
      </c>
      <c r="JR48" s="160">
        <v>0</v>
      </c>
      <c r="JS48" s="160">
        <v>0</v>
      </c>
      <c r="JT48" s="160">
        <v>5.2591632676731299E-9</v>
      </c>
      <c r="JU48" s="160">
        <v>5.2591632676731299E-9</v>
      </c>
      <c r="JV48" s="160">
        <v>0</v>
      </c>
      <c r="JW48" s="160">
        <v>0</v>
      </c>
      <c r="JX48" s="160">
        <v>0</v>
      </c>
      <c r="JY48" s="157" t="s">
        <v>845</v>
      </c>
      <c r="JZ48" s="160">
        <v>0</v>
      </c>
      <c r="KA48" s="160">
        <v>0</v>
      </c>
      <c r="KB48" s="160">
        <v>0</v>
      </c>
      <c r="KC48" s="160">
        <v>0</v>
      </c>
      <c r="KD48" s="160">
        <v>0</v>
      </c>
      <c r="KE48" s="157" t="s">
        <v>845</v>
      </c>
      <c r="KF48" s="160">
        <v>2.4096514234327102E-9</v>
      </c>
      <c r="KG48" s="160">
        <v>0</v>
      </c>
      <c r="KH48" s="160">
        <v>2.5852204861997701E-8</v>
      </c>
      <c r="KI48" s="160">
        <v>60.846229994360399</v>
      </c>
      <c r="KJ48" s="160">
        <v>168.51724404017801</v>
      </c>
      <c r="KK48" s="160">
        <v>123.53536906197699</v>
      </c>
      <c r="KL48" s="160">
        <v>1.81347279242367E-9</v>
      </c>
      <c r="KM48" s="160">
        <v>4.2478884915148202E-2</v>
      </c>
      <c r="KN48" s="160">
        <v>0</v>
      </c>
      <c r="KO48" s="160">
        <v>6.4926909163587701E-13</v>
      </c>
      <c r="KP48" s="157" t="s">
        <v>845</v>
      </c>
      <c r="KQ48" s="160">
        <v>0</v>
      </c>
      <c r="KR48" s="160">
        <v>0</v>
      </c>
      <c r="KS48" s="160">
        <v>7.7932858480199999E-10</v>
      </c>
      <c r="KT48" s="160">
        <v>0</v>
      </c>
      <c r="KU48" s="160">
        <v>0</v>
      </c>
      <c r="KV48" s="160">
        <v>0</v>
      </c>
      <c r="KW48" s="160">
        <v>30.364760674621401</v>
      </c>
      <c r="KX48" s="160">
        <v>1.81347279242367E-9</v>
      </c>
      <c r="KY48" s="160">
        <v>0</v>
      </c>
      <c r="KZ48" s="157" t="s">
        <v>845</v>
      </c>
      <c r="LA48" s="160">
        <v>0</v>
      </c>
      <c r="LB48" s="160">
        <v>5.9672530171902898E-10</v>
      </c>
      <c r="LC48" s="160">
        <v>0</v>
      </c>
      <c r="LD48" s="160">
        <v>62.8291419820466</v>
      </c>
      <c r="LE48" s="160">
        <v>152.21672364224</v>
      </c>
      <c r="LF48" s="160">
        <v>131.18292096906501</v>
      </c>
      <c r="LG48" s="160">
        <v>1.5735987199704402E-11</v>
      </c>
      <c r="LH48" s="160">
        <v>3.4946126801018801E-2</v>
      </c>
      <c r="LI48" s="160">
        <v>0</v>
      </c>
      <c r="LJ48" s="160">
        <v>0</v>
      </c>
      <c r="LK48" s="157" t="s">
        <v>845</v>
      </c>
      <c r="LL48" s="160">
        <v>2.08501045767853E-7</v>
      </c>
      <c r="LM48" s="160">
        <v>0</v>
      </c>
      <c r="LN48" s="160">
        <v>0</v>
      </c>
      <c r="LO48" s="160">
        <v>3.99874730962318E-10</v>
      </c>
      <c r="LP48" s="160">
        <v>6.1927910136806201E-2</v>
      </c>
      <c r="LQ48" s="160">
        <v>0</v>
      </c>
      <c r="LR48" s="160">
        <v>61.076942369725302</v>
      </c>
      <c r="LS48" s="160">
        <v>1.5735987199704402E-11</v>
      </c>
      <c r="LT48" s="160">
        <v>3.99874730962318E-10</v>
      </c>
      <c r="LU48" s="157" t="s">
        <v>845</v>
      </c>
      <c r="LV48" s="160">
        <v>2.6536951961486501E-9</v>
      </c>
      <c r="LW48" s="160">
        <v>1.3037820142430799E-9</v>
      </c>
      <c r="LX48" s="160">
        <v>0</v>
      </c>
      <c r="LY48" s="160">
        <v>3.0510127214043297E-8</v>
      </c>
      <c r="LZ48" s="160">
        <v>146.43628922219301</v>
      </c>
      <c r="MA48" s="160">
        <v>101.11885656069801</v>
      </c>
      <c r="MB48" s="160">
        <v>0</v>
      </c>
      <c r="MC48" s="160">
        <v>5.8165687100740398E-9</v>
      </c>
      <c r="MD48" s="160">
        <v>8.7147433801835802E-2</v>
      </c>
      <c r="ME48" s="160">
        <v>5.97382805179647E-11</v>
      </c>
      <c r="MF48" s="157" t="s">
        <v>845</v>
      </c>
      <c r="MG48" s="160">
        <v>0</v>
      </c>
      <c r="MH48" s="160">
        <v>7.7514964758594904E-8</v>
      </c>
      <c r="MI48" s="160">
        <v>2.5977672036632399E-8</v>
      </c>
      <c r="MJ48" s="160">
        <v>0</v>
      </c>
      <c r="MK48" s="160">
        <v>0.27103279683702097</v>
      </c>
      <c r="ML48" s="160">
        <v>1.51167913882792E-8</v>
      </c>
      <c r="MM48" s="160">
        <v>97.0898737602989</v>
      </c>
      <c r="MN48" s="160">
        <v>0</v>
      </c>
      <c r="MO48" s="160">
        <v>0</v>
      </c>
      <c r="MP48" s="157" t="s">
        <v>845</v>
      </c>
      <c r="MQ48" s="160">
        <v>0.61344431777491104</v>
      </c>
      <c r="MR48" s="160">
        <v>8.4371873709966502E-2</v>
      </c>
      <c r="MS48" s="160">
        <v>26.483679130603701</v>
      </c>
      <c r="MT48" s="160">
        <v>1.2873010113884399E-2</v>
      </c>
      <c r="MU48" s="160">
        <v>2.40336580915418E-3</v>
      </c>
      <c r="MV48" s="160">
        <v>0.46273041575986801</v>
      </c>
      <c r="MW48" s="160">
        <v>9.6433960531658994E-2</v>
      </c>
      <c r="MX48" s="160">
        <v>0</v>
      </c>
      <c r="MY48" s="160">
        <v>0</v>
      </c>
      <c r="MZ48" s="160">
        <v>3.2165140541511299E-3</v>
      </c>
      <c r="NA48" s="160">
        <v>7.0575882243326102E-2</v>
      </c>
      <c r="NB48" s="157" t="s">
        <v>845</v>
      </c>
      <c r="NC48" s="160">
        <v>0.60398979610033898</v>
      </c>
      <c r="ND48" s="160">
        <v>1.2335681070922401E-7</v>
      </c>
      <c r="NE48" s="160">
        <v>6.2919381607990597E-6</v>
      </c>
      <c r="NF48" s="160">
        <v>7.1261300125935904E-9</v>
      </c>
      <c r="NG48" s="160">
        <v>1.9340791670667901E-3</v>
      </c>
      <c r="NH48" s="160">
        <v>4.88680377731171E-8</v>
      </c>
      <c r="NI48" s="160">
        <v>1.7921013807646999E-10</v>
      </c>
      <c r="NJ48" s="160">
        <v>0.65536225117389102</v>
      </c>
      <c r="NK48" s="160">
        <v>0.65536225117389102</v>
      </c>
      <c r="NL48" s="160">
        <v>0</v>
      </c>
      <c r="NM48" s="160">
        <v>0</v>
      </c>
      <c r="NN48" s="157" t="s">
        <v>845</v>
      </c>
      <c r="NO48" s="160">
        <v>0.47504967968018602</v>
      </c>
      <c r="NP48" s="160">
        <v>0</v>
      </c>
      <c r="NQ48" s="160">
        <v>0</v>
      </c>
      <c r="NR48" s="160">
        <v>2.64702710109266E-3</v>
      </c>
      <c r="NS48" s="160">
        <v>0</v>
      </c>
      <c r="NT48" s="160">
        <v>0</v>
      </c>
      <c r="NU48" s="160">
        <v>0</v>
      </c>
      <c r="NV48" s="160">
        <v>5.2591632676731299E-9</v>
      </c>
      <c r="NW48" s="160">
        <v>5.2591632676731299E-9</v>
      </c>
      <c r="NX48" s="160">
        <v>0</v>
      </c>
      <c r="NY48" s="160">
        <v>0</v>
      </c>
      <c r="NZ48" s="157" t="s">
        <v>845</v>
      </c>
      <c r="OA48" s="160">
        <v>0</v>
      </c>
      <c r="OB48" s="160">
        <v>0</v>
      </c>
      <c r="OC48" s="160">
        <v>2.5852204861997701E-8</v>
      </c>
      <c r="OD48" s="160">
        <v>9.12696730273466E-3</v>
      </c>
      <c r="OE48" s="160">
        <v>6.4926909163587701E-13</v>
      </c>
      <c r="OF48" s="160">
        <v>0</v>
      </c>
      <c r="OG48" s="160">
        <v>7.7932858480199999E-10</v>
      </c>
      <c r="OH48" s="160">
        <v>0</v>
      </c>
      <c r="OI48" s="160">
        <v>0</v>
      </c>
      <c r="OJ48" s="160">
        <v>0</v>
      </c>
      <c r="OK48" s="160">
        <v>0</v>
      </c>
      <c r="OL48" s="157" t="s">
        <v>845</v>
      </c>
      <c r="OM48" s="160">
        <v>0</v>
      </c>
      <c r="ON48" s="160">
        <v>5.9672530171902898E-10</v>
      </c>
      <c r="OO48" s="160">
        <v>0</v>
      </c>
      <c r="OP48" s="160">
        <v>1.48114167473954E-2</v>
      </c>
      <c r="OQ48" s="160">
        <v>0</v>
      </c>
      <c r="OR48" s="160">
        <v>0</v>
      </c>
      <c r="OS48" s="160">
        <v>0</v>
      </c>
      <c r="OT48" s="160">
        <v>3.99874730962318E-10</v>
      </c>
      <c r="OU48" s="160">
        <v>3.99874730962318E-10</v>
      </c>
      <c r="OV48" s="160">
        <v>6.1927910136806201E-2</v>
      </c>
      <c r="OW48" s="160">
        <v>0</v>
      </c>
      <c r="OX48" s="157" t="s">
        <v>845</v>
      </c>
      <c r="OY48" s="160">
        <v>1.6103643857059399E-10</v>
      </c>
      <c r="OZ48" s="160">
        <v>1.3037820142430799E-9</v>
      </c>
      <c r="PA48" s="160">
        <v>0</v>
      </c>
      <c r="PB48" s="160">
        <v>0</v>
      </c>
      <c r="PC48" s="160">
        <v>8.7147433801835802E-2</v>
      </c>
      <c r="PD48" s="160">
        <v>5.97382805179647E-11</v>
      </c>
      <c r="PE48" s="160">
        <v>7.7514964758594904E-8</v>
      </c>
      <c r="PF48" s="160">
        <v>2.5977672036632399E-8</v>
      </c>
      <c r="PG48" s="160">
        <v>0</v>
      </c>
      <c r="PH48" s="160">
        <v>0</v>
      </c>
      <c r="PI48" s="160">
        <v>0.27103279683702097</v>
      </c>
      <c r="PJ48" s="160">
        <v>1.51167913882792E-8</v>
      </c>
      <c r="PK48" s="157" t="s">
        <v>845</v>
      </c>
      <c r="PL48" s="160">
        <v>3.72926621478245E-2</v>
      </c>
      <c r="PM48" s="160">
        <v>0</v>
      </c>
      <c r="PN48" s="160">
        <v>3.4110549333822397E-2</v>
      </c>
      <c r="PO48" s="160">
        <v>5.3553838329057402E-10</v>
      </c>
      <c r="PP48" s="160">
        <v>0.105165961336793</v>
      </c>
      <c r="PQ48" s="160">
        <v>8.10370757002086E-2</v>
      </c>
      <c r="PR48" s="160">
        <v>1.57202897553249E-10</v>
      </c>
      <c r="PS48" s="157" t="s">
        <v>845</v>
      </c>
      <c r="PT48" s="160">
        <v>1.05805022377195E-9</v>
      </c>
      <c r="PU48" s="160">
        <v>59.137295726902003</v>
      </c>
      <c r="PV48" s="160">
        <v>90.002322019715294</v>
      </c>
      <c r="PW48" s="157" t="s">
        <v>845</v>
      </c>
      <c r="PX48" s="160">
        <v>60.058289364700499</v>
      </c>
      <c r="PY48" s="160">
        <v>0</v>
      </c>
      <c r="PZ48" s="157" t="s">
        <v>845</v>
      </c>
      <c r="QA48" s="160">
        <v>8.7543212992939407E-2</v>
      </c>
      <c r="QB48" s="160">
        <v>8.4021978136108999E-4</v>
      </c>
      <c r="QC48" s="160">
        <v>7.8318269225930395E-2</v>
      </c>
      <c r="QD48" s="160">
        <v>1.4102225880265</v>
      </c>
      <c r="QE48" s="160">
        <v>0.108484603422539</v>
      </c>
      <c r="QF48" s="160">
        <v>5.8109999115062601E-2</v>
      </c>
      <c r="QG48" s="160">
        <v>1.8564415452204099E-9</v>
      </c>
      <c r="QH48" s="160">
        <v>0.39963788588645999</v>
      </c>
      <c r="QI48" s="160">
        <v>25.7639822055217</v>
      </c>
      <c r="QJ48" s="160">
        <v>46.676247671853098</v>
      </c>
      <c r="QK48" s="160">
        <v>63.872450767080601</v>
      </c>
      <c r="QL48" s="160">
        <v>0</v>
      </c>
      <c r="QM48" s="157" t="s">
        <v>845</v>
      </c>
      <c r="QN48" s="160">
        <v>0</v>
      </c>
      <c r="QO48" s="160">
        <v>6.9937782436330499E-4</v>
      </c>
      <c r="QP48" s="160">
        <v>0</v>
      </c>
      <c r="QQ48" s="160">
        <v>1.0403477717390201E-9</v>
      </c>
      <c r="QR48" s="160">
        <v>1.21923953634181E-10</v>
      </c>
      <c r="QS48" s="160">
        <v>0</v>
      </c>
      <c r="QT48" s="160">
        <v>0</v>
      </c>
      <c r="QU48" s="160">
        <v>0</v>
      </c>
      <c r="QV48" s="160">
        <v>27.324475830966598</v>
      </c>
      <c r="QW48" s="160">
        <v>78.376191801070405</v>
      </c>
      <c r="QX48" s="160">
        <v>100.58919219326999</v>
      </c>
      <c r="QY48" s="160">
        <v>7.4069957418128704E-2</v>
      </c>
      <c r="QZ48" s="157" t="s">
        <v>845</v>
      </c>
      <c r="RA48" s="160">
        <v>0</v>
      </c>
      <c r="RB48" s="160">
        <v>0</v>
      </c>
      <c r="RC48" s="160">
        <v>0</v>
      </c>
      <c r="RD48" s="160">
        <v>0</v>
      </c>
      <c r="RE48" s="160">
        <v>0</v>
      </c>
      <c r="RF48" s="160">
        <v>0</v>
      </c>
      <c r="RG48" s="160">
        <v>0</v>
      </c>
      <c r="RH48" s="160">
        <v>0</v>
      </c>
      <c r="RI48" s="160">
        <v>20.440050957816698</v>
      </c>
      <c r="RJ48" s="160">
        <v>0</v>
      </c>
      <c r="RK48" s="160">
        <v>4.8526287169865701E-6</v>
      </c>
      <c r="RL48" s="160">
        <v>0</v>
      </c>
      <c r="RM48" s="157" t="s">
        <v>845</v>
      </c>
      <c r="RN48" s="160">
        <v>4.0429696936026903E-2</v>
      </c>
      <c r="RO48" s="160">
        <v>6.9553604348029398E-4</v>
      </c>
      <c r="RP48" s="160">
        <v>3.5924306344247703E-2</v>
      </c>
      <c r="RQ48" s="160">
        <v>0.47943377356323902</v>
      </c>
      <c r="RR48" s="160">
        <v>4.7463857934801998E-2</v>
      </c>
      <c r="RS48" s="160">
        <v>3.1980645146963499E-2</v>
      </c>
      <c r="RT48" s="160">
        <v>0.27671397964011901</v>
      </c>
      <c r="RU48" s="160">
        <v>0.211451253606702</v>
      </c>
      <c r="RV48" s="160">
        <v>18.2967033425853</v>
      </c>
      <c r="RW48" s="160">
        <v>15.393919965276201</v>
      </c>
      <c r="RX48" s="160">
        <v>0</v>
      </c>
      <c r="RY48" s="160">
        <v>15.393919965276201</v>
      </c>
      <c r="RZ48" s="160">
        <v>0</v>
      </c>
      <c r="SA48" s="160">
        <v>3.7575319858221601E-2</v>
      </c>
      <c r="SB48" s="157" t="s">
        <v>845</v>
      </c>
      <c r="SC48" s="160">
        <v>5.2496913094269002E-2</v>
      </c>
      <c r="SD48" s="160">
        <v>2.4473412416279298E-4</v>
      </c>
      <c r="SE48" s="160">
        <v>4.36170467896091E-2</v>
      </c>
      <c r="SF48" s="160">
        <v>0.59929805488717003</v>
      </c>
      <c r="SG48" s="160">
        <v>5.3804166246975198E-2</v>
      </c>
      <c r="SH48" s="160">
        <v>4.3423764908427198E-2</v>
      </c>
      <c r="SI48" s="160">
        <v>2.25210399582537E-8</v>
      </c>
      <c r="SJ48" s="160">
        <v>0</v>
      </c>
      <c r="SK48" s="160">
        <v>8.1615045666297404E-7</v>
      </c>
      <c r="SL48" s="160">
        <v>20.991333148968199</v>
      </c>
      <c r="SM48" s="160">
        <v>3.29129517181729</v>
      </c>
      <c r="SN48" s="160">
        <v>20.991333148968199</v>
      </c>
      <c r="SO48" s="160">
        <v>0</v>
      </c>
      <c r="SP48" s="160">
        <v>6.28117011340103E-2</v>
      </c>
      <c r="SQ48" s="157" t="s">
        <v>845</v>
      </c>
      <c r="SR48" s="160">
        <v>5.2700388244897201E-2</v>
      </c>
      <c r="SS48" s="160">
        <v>2.5052600258766201E-9</v>
      </c>
      <c r="ST48" s="160">
        <v>4.6149845812402501E-2</v>
      </c>
      <c r="SU48" s="160">
        <v>6.8710069125433301E-2</v>
      </c>
      <c r="SV48" s="160">
        <v>1.6163753437660602E-2</v>
      </c>
      <c r="SW48" s="160">
        <v>0.24837382457557999</v>
      </c>
      <c r="SX48" s="160">
        <v>0.22792361058331501</v>
      </c>
      <c r="SY48" s="160">
        <v>0</v>
      </c>
      <c r="SZ48" s="160">
        <v>0</v>
      </c>
      <c r="TA48" s="160">
        <v>2.8187529393760401E-7</v>
      </c>
      <c r="TB48" s="160">
        <v>0</v>
      </c>
      <c r="TC48" s="160" t="s">
        <v>845</v>
      </c>
      <c r="TD48" s="160">
        <v>70.043144629482697</v>
      </c>
      <c r="TE48" s="160">
        <v>1.05944375875838E-9</v>
      </c>
      <c r="TF48" s="160" t="s">
        <v>845</v>
      </c>
      <c r="TG48" s="160">
        <v>9.1010749887334E-2</v>
      </c>
      <c r="TH48" s="160">
        <v>4.8539598347370998E-4</v>
      </c>
      <c r="TI48" s="160">
        <v>7.0976789041029095E-2</v>
      </c>
      <c r="TJ48" s="160">
        <v>0</v>
      </c>
      <c r="TK48" s="160">
        <v>0</v>
      </c>
      <c r="TL48" s="160">
        <v>0.20693917568387499</v>
      </c>
      <c r="TM48" s="160">
        <v>0.224598946930435</v>
      </c>
      <c r="TN48" s="160">
        <v>13.763946253112501</v>
      </c>
      <c r="TO48" s="160">
        <v>2.0108137753479598E-6</v>
      </c>
      <c r="TP48" s="160">
        <v>14.230499635324</v>
      </c>
      <c r="TQ48" s="160">
        <v>2.0108137753479598E-6</v>
      </c>
      <c r="TR48" s="160">
        <v>0</v>
      </c>
      <c r="TS48" s="160">
        <v>8.5151663117461404E-2</v>
      </c>
      <c r="TT48" s="160" t="s">
        <v>845</v>
      </c>
      <c r="TU48" s="160">
        <v>7.3829004339086096E-2</v>
      </c>
      <c r="TV48" s="160">
        <v>7.4449513290719097E-4</v>
      </c>
      <c r="TW48" s="160">
        <v>6.4799215740573707E-2</v>
      </c>
      <c r="TX48" s="160">
        <v>0</v>
      </c>
      <c r="TY48" s="160">
        <v>0</v>
      </c>
      <c r="TZ48" s="160">
        <v>0.21859251457454501</v>
      </c>
      <c r="UA48" s="160">
        <v>0.26325189797500398</v>
      </c>
      <c r="UB48" s="160">
        <v>17.6841679238686</v>
      </c>
      <c r="UC48" s="160">
        <v>81.297882616068307</v>
      </c>
      <c r="UD48" s="160">
        <v>52.865691051168497</v>
      </c>
      <c r="UE48" s="160">
        <v>0</v>
      </c>
      <c r="UF48" s="160" t="s">
        <v>845</v>
      </c>
      <c r="UG48" s="160">
        <v>9.4527531094159095E-2</v>
      </c>
      <c r="UH48" s="160">
        <v>7.3103064392516398E-4</v>
      </c>
      <c r="UI48" s="160">
        <v>7.4078455162888607E-2</v>
      </c>
      <c r="UJ48" s="160">
        <v>0</v>
      </c>
      <c r="UK48" s="160">
        <v>0</v>
      </c>
      <c r="UL48" s="160">
        <v>9.47111107754076E-2</v>
      </c>
      <c r="UM48" s="160">
        <v>0</v>
      </c>
      <c r="UN48" s="160">
        <v>30.608421404297999</v>
      </c>
      <c r="UO48" s="160">
        <v>0</v>
      </c>
      <c r="UP48" s="160">
        <v>79.487183744745394</v>
      </c>
      <c r="UQ48" s="160">
        <v>7.9502765508812606E-2</v>
      </c>
      <c r="UR48" s="160" t="s">
        <v>845</v>
      </c>
      <c r="US48" s="160">
        <v>2.8561782611205299E-2</v>
      </c>
      <c r="UT48" s="160">
        <v>1.6068848072581501E-9</v>
      </c>
      <c r="UU48" s="160">
        <v>2.5200391047539999E-2</v>
      </c>
      <c r="UV48" s="160">
        <v>5.43068117668861E-2</v>
      </c>
      <c r="UW48" s="160">
        <v>5.9191104716087302E-2</v>
      </c>
      <c r="UX48" s="160">
        <v>1.3116611168151701E-10</v>
      </c>
      <c r="UY48" s="160">
        <v>2.1037717338127799E-8</v>
      </c>
      <c r="UZ48" s="160">
        <v>21.614239436510999</v>
      </c>
      <c r="VA48" s="160">
        <v>0</v>
      </c>
      <c r="VB48" s="160">
        <v>2.60684781312024E-6</v>
      </c>
      <c r="VC48" s="160">
        <v>0</v>
      </c>
      <c r="VD48" s="160">
        <v>60.228695591351098</v>
      </c>
      <c r="VE48" s="160">
        <v>0.17534496325604701</v>
      </c>
      <c r="VF48" s="160" t="s">
        <v>845</v>
      </c>
      <c r="VG48" s="160">
        <v>9.1849370040428702E-2</v>
      </c>
      <c r="VH48" s="160">
        <v>0</v>
      </c>
      <c r="VI48" s="160">
        <v>7.5534283638660202E-2</v>
      </c>
      <c r="VJ48" s="160">
        <v>2.5513094519877801E-2</v>
      </c>
      <c r="VK48" s="160">
        <v>0</v>
      </c>
      <c r="VL48" s="160">
        <v>0.47313252209143197</v>
      </c>
      <c r="VM48" s="160">
        <v>0.48005022962541299</v>
      </c>
      <c r="VN48" s="160">
        <v>3.17241403891456E-9</v>
      </c>
      <c r="VO48" s="160">
        <v>34.192930676824801</v>
      </c>
      <c r="VP48" s="160" t="s">
        <v>845</v>
      </c>
      <c r="VQ48" s="160">
        <v>21.400816724673401</v>
      </c>
      <c r="VR48" s="160">
        <v>34.192930676824801</v>
      </c>
      <c r="VS48" s="160">
        <v>75.696004650824307</v>
      </c>
      <c r="VT48" s="160">
        <v>0.15200907997729901</v>
      </c>
      <c r="VU48" s="160" t="s">
        <v>845</v>
      </c>
      <c r="VV48" s="160">
        <v>0.108211962610408</v>
      </c>
      <c r="VW48" s="160">
        <v>0</v>
      </c>
      <c r="VX48" s="160">
        <v>7.6908016437417806E-2</v>
      </c>
      <c r="VY48" s="160">
        <v>0</v>
      </c>
      <c r="VZ48" s="160">
        <v>1.0511050838115601E-9</v>
      </c>
      <c r="WA48" s="160">
        <v>9.5561963215829202E-2</v>
      </c>
      <c r="WB48" s="160">
        <v>0.16628743359145201</v>
      </c>
      <c r="WC48" s="160">
        <v>0</v>
      </c>
      <c r="WD48" s="160">
        <v>13.999624526571701</v>
      </c>
      <c r="WE48" s="160">
        <v>80.584100576580198</v>
      </c>
      <c r="WF48" s="160">
        <v>1.2327348883045099E-3</v>
      </c>
      <c r="WG48" s="160">
        <v>8.6731504687297697E-9</v>
      </c>
      <c r="WH48" s="157" t="s">
        <v>845</v>
      </c>
      <c r="WI48" s="157" t="s">
        <v>845</v>
      </c>
      <c r="WJ48" s="160">
        <v>6.0850695304049601E-2</v>
      </c>
      <c r="WK48" s="160">
        <v>8.1459420185230004E-4</v>
      </c>
      <c r="WL48" s="160">
        <v>4.4664316466264897E-2</v>
      </c>
      <c r="WM48" s="160">
        <v>1.3482640377709001E-12</v>
      </c>
      <c r="WN48" s="160">
        <v>0</v>
      </c>
      <c r="WO48" s="160">
        <v>0.10009293622611801</v>
      </c>
      <c r="WP48" s="160">
        <v>0.120920182739075</v>
      </c>
      <c r="WQ48" s="160">
        <v>8.7809372218116701E-4</v>
      </c>
      <c r="WR48" s="160">
        <v>0</v>
      </c>
      <c r="WS48" s="160">
        <v>55.594916830147703</v>
      </c>
      <c r="WT48" s="160">
        <v>1.46367401030995E-2</v>
      </c>
      <c r="WU48" s="160">
        <v>1.9638765604696199E-7</v>
      </c>
      <c r="WV48" s="157" t="s">
        <v>845</v>
      </c>
      <c r="WW48" s="157" t="s">
        <v>845</v>
      </c>
      <c r="WX48" s="160">
        <v>0.38191954823096802</v>
      </c>
      <c r="WY48" s="160">
        <v>0</v>
      </c>
      <c r="WZ48" s="160">
        <v>0.26968046135123303</v>
      </c>
      <c r="XA48" s="160">
        <v>1.4573187177778199E-11</v>
      </c>
      <c r="XB48" s="160">
        <v>0</v>
      </c>
      <c r="XC48" s="160">
        <v>3.5658625090939103E-2</v>
      </c>
      <c r="XD48" s="160">
        <v>0.63849446170359103</v>
      </c>
      <c r="XE48" s="160">
        <v>4.3337966286413399E-2</v>
      </c>
      <c r="XF48" s="160">
        <v>13.038250332727801</v>
      </c>
      <c r="XG48" s="160">
        <v>80.805985438898105</v>
      </c>
      <c r="XH48" s="160">
        <v>8.7275883715934206E-3</v>
      </c>
      <c r="XI48" s="160">
        <v>0.10884486058569599</v>
      </c>
      <c r="XJ48" s="157" t="s">
        <v>845</v>
      </c>
      <c r="XK48" s="157" t="s">
        <v>845</v>
      </c>
      <c r="XL48" s="160">
        <v>0.221236239447066</v>
      </c>
      <c r="XM48" s="160">
        <v>3.0040649690403002E-9</v>
      </c>
      <c r="XN48" s="160">
        <v>0.12169676561788299</v>
      </c>
      <c r="XO48" s="160">
        <v>0</v>
      </c>
      <c r="XP48" s="160">
        <v>0</v>
      </c>
      <c r="XQ48" s="160">
        <v>3.8653618730805098E-2</v>
      </c>
      <c r="XR48" s="160">
        <v>0</v>
      </c>
      <c r="XS48" s="160">
        <v>4.91951835665329E-2</v>
      </c>
      <c r="XT48" s="160">
        <v>6.9843318458023799E-9</v>
      </c>
      <c r="XU48" s="160">
        <v>0</v>
      </c>
      <c r="XV48" s="160">
        <v>0</v>
      </c>
      <c r="XW48" s="160">
        <v>2.0738231024487599E-2</v>
      </c>
      <c r="XX48" s="157" t="s">
        <v>845</v>
      </c>
      <c r="XY48" s="157" t="s">
        <v>845</v>
      </c>
      <c r="XZ48" s="160">
        <v>6.5020870604015901E-3</v>
      </c>
      <c r="YA48" s="160">
        <v>4.6369488354116602E-4</v>
      </c>
      <c r="YB48" s="160">
        <v>6.4898856622132304E-3</v>
      </c>
      <c r="YC48" s="160">
        <v>2.8734723265662201E-2</v>
      </c>
      <c r="YD48" s="160">
        <v>2.94218151198689E-2</v>
      </c>
      <c r="YE48" s="160">
        <v>4.26479507209249E-2</v>
      </c>
      <c r="YF48" s="160">
        <v>4.41905060124093E-2</v>
      </c>
      <c r="YG48" s="160">
        <v>3.7029973015282103E-2</v>
      </c>
      <c r="YH48" s="160">
        <v>5.4949346301268998</v>
      </c>
      <c r="YI48" s="160">
        <v>36.142353042897298</v>
      </c>
      <c r="YJ48" s="160">
        <v>0</v>
      </c>
      <c r="YK48" s="160">
        <v>0</v>
      </c>
      <c r="YL48" s="157" t="s">
        <v>845</v>
      </c>
      <c r="YM48" s="157" t="s">
        <v>845</v>
      </c>
      <c r="YN48" s="160">
        <v>5.3433317672864902E-3</v>
      </c>
      <c r="YO48" s="160">
        <v>0</v>
      </c>
      <c r="YP48" s="160">
        <v>4.8542641529988901E-3</v>
      </c>
      <c r="YQ48" s="160">
        <v>3.4322563497881799E-2</v>
      </c>
      <c r="YR48" s="160">
        <v>3.4808325486122602E-2</v>
      </c>
      <c r="YS48" s="160">
        <v>5.8888874162184399E-2</v>
      </c>
      <c r="YT48" s="160">
        <v>2.6997995200210503E-10</v>
      </c>
      <c r="YU48" s="160">
        <v>5.3585538655124103E-2</v>
      </c>
      <c r="YV48" s="160">
        <v>6.2586676866885202</v>
      </c>
      <c r="YW48" s="160">
        <v>40.966895154764302</v>
      </c>
      <c r="YX48" s="160">
        <v>2.92228852685553E-3</v>
      </c>
      <c r="YY48" s="160">
        <v>0</v>
      </c>
      <c r="YZ48" s="157" t="s">
        <v>845</v>
      </c>
      <c r="ZA48" s="157" t="s">
        <v>845</v>
      </c>
      <c r="ZB48" s="160">
        <v>2.4758669465700298E-2</v>
      </c>
      <c r="ZC48" s="160">
        <v>6.5921332600836198E-4</v>
      </c>
      <c r="ZD48" s="160">
        <v>2.4157540652525698E-2</v>
      </c>
      <c r="ZE48" s="160">
        <v>0</v>
      </c>
      <c r="ZF48" s="160">
        <v>0</v>
      </c>
      <c r="ZG48" s="160">
        <v>2.08072326892308E-10</v>
      </c>
      <c r="ZH48" s="160">
        <v>0.160469925128611</v>
      </c>
      <c r="ZI48" s="160">
        <v>2.36778786811754E-2</v>
      </c>
      <c r="ZJ48" s="160">
        <v>11.320046738681199</v>
      </c>
      <c r="ZK48" s="160">
        <v>50.926540626407601</v>
      </c>
      <c r="ZL48" s="157" t="s">
        <v>845</v>
      </c>
      <c r="ZM48" s="160">
        <v>50.926540626407601</v>
      </c>
      <c r="ZN48" s="157" t="s">
        <v>845</v>
      </c>
      <c r="ZO48" s="160">
        <v>0.272696895638116</v>
      </c>
      <c r="ZP48" s="160">
        <v>0</v>
      </c>
      <c r="ZQ48" s="157" t="s">
        <v>845</v>
      </c>
      <c r="ZR48" s="157" t="s">
        <v>845</v>
      </c>
      <c r="ZS48" s="160">
        <v>4.8101609183313097E-2</v>
      </c>
      <c r="ZT48" s="160">
        <v>8.0638904491812599E-4</v>
      </c>
      <c r="ZU48" s="160">
        <v>4.6113333839436603E-2</v>
      </c>
      <c r="ZV48" s="160">
        <v>0</v>
      </c>
      <c r="ZW48" s="160">
        <v>0</v>
      </c>
      <c r="ZX48" s="160">
        <v>0</v>
      </c>
      <c r="ZY48" s="160">
        <v>0.284630722604297</v>
      </c>
      <c r="ZZ48" s="160">
        <v>0</v>
      </c>
      <c r="AAA48" s="160">
        <v>3.8509264987374004E-9</v>
      </c>
      <c r="AAB48" s="160">
        <v>37.009432974526597</v>
      </c>
      <c r="AAC48" s="157" t="s">
        <v>845</v>
      </c>
      <c r="AAD48" s="160">
        <v>37.009432974526597</v>
      </c>
      <c r="AAE48" s="160">
        <v>5.1530044943737796E-7</v>
      </c>
      <c r="AAF48" s="160">
        <v>5.0853305064074196E-9</v>
      </c>
      <c r="AAG48" s="157" t="s">
        <v>845</v>
      </c>
      <c r="AAH48" s="157" t="s">
        <v>845</v>
      </c>
      <c r="AAI48" s="160">
        <v>0</v>
      </c>
      <c r="AAJ48" s="160">
        <v>9.5972037280555103E-4</v>
      </c>
      <c r="AAK48" s="160">
        <v>0</v>
      </c>
      <c r="AAL48" s="160">
        <v>2.3832768213578401E-10</v>
      </c>
      <c r="AAM48" s="160">
        <v>1.8744023192171E-10</v>
      </c>
      <c r="AAN48" s="160">
        <v>0</v>
      </c>
      <c r="AAO48" s="160">
        <v>0</v>
      </c>
      <c r="AAP48" s="160">
        <v>0</v>
      </c>
      <c r="AAQ48" s="160">
        <v>0</v>
      </c>
      <c r="AAR48" s="160">
        <v>51.329377608388697</v>
      </c>
      <c r="AAS48" s="160">
        <v>0.18304566605556899</v>
      </c>
      <c r="AAT48" s="160">
        <v>1.6262777337625101E-2</v>
      </c>
      <c r="AAU48" s="157" t="s">
        <v>845</v>
      </c>
      <c r="AAV48" s="157" t="s">
        <v>845</v>
      </c>
      <c r="AAW48" s="160">
        <v>4.4289073178410497E-9</v>
      </c>
      <c r="AAX48" s="160">
        <v>1.24405080465201E-3</v>
      </c>
      <c r="AAY48" s="160">
        <v>0</v>
      </c>
      <c r="AAZ48" s="160">
        <v>1.16191652094248E-10</v>
      </c>
      <c r="ABA48" s="160">
        <v>4.6041327019895002E-10</v>
      </c>
      <c r="ABB48" s="160">
        <v>0</v>
      </c>
      <c r="ABC48" s="160">
        <v>0</v>
      </c>
      <c r="ABD48" s="160">
        <v>0</v>
      </c>
      <c r="ABE48" s="160">
        <v>14.883728099116199</v>
      </c>
      <c r="ABF48" s="160">
        <v>5.4917322117421596E-6</v>
      </c>
      <c r="ABG48" s="160">
        <v>0.19315677180360599</v>
      </c>
      <c r="ABH48" s="160">
        <v>9.3990083633746797E-3</v>
      </c>
      <c r="ABI48" s="157" t="s">
        <v>845</v>
      </c>
      <c r="ABJ48" s="157" t="s">
        <v>845</v>
      </c>
      <c r="ABK48" s="160">
        <v>1.4077197135258099E-2</v>
      </c>
      <c r="ABL48" s="160">
        <v>0</v>
      </c>
      <c r="ABM48" s="160">
        <v>1.3879975530917099E-2</v>
      </c>
      <c r="ABN48" s="160">
        <v>2.9554935024103601E-10</v>
      </c>
      <c r="ABO48" s="160">
        <v>0</v>
      </c>
      <c r="ABP48" s="160">
        <v>4.3154275458511602E-8</v>
      </c>
      <c r="ABQ48" s="160">
        <v>0.10086761915896</v>
      </c>
      <c r="ABR48" s="160">
        <v>5.8723079246935699E-2</v>
      </c>
      <c r="ABS48" s="160">
        <v>12.3103693246509</v>
      </c>
      <c r="ABT48" s="160">
        <v>36.818990214698502</v>
      </c>
      <c r="ABU48" s="160">
        <v>0.325509503683999</v>
      </c>
      <c r="ABV48" s="160">
        <v>9.1658199122592997E-3</v>
      </c>
      <c r="ABW48" s="157" t="s">
        <v>845</v>
      </c>
      <c r="ABX48" s="157" t="s">
        <v>845</v>
      </c>
      <c r="ABY48" s="160">
        <v>0</v>
      </c>
      <c r="ABZ48" s="160">
        <v>0</v>
      </c>
      <c r="ACA48" s="160">
        <v>0</v>
      </c>
      <c r="ACB48" s="160">
        <v>0</v>
      </c>
      <c r="ACC48" s="160">
        <v>1.7039627760896799E-2</v>
      </c>
      <c r="ACD48" s="160">
        <v>6.7748988632249402E-2</v>
      </c>
      <c r="ACE48" s="160">
        <v>4.9603259276479003E-12</v>
      </c>
      <c r="ACF48" s="160">
        <v>8.7673229648023293E-2</v>
      </c>
      <c r="ACG48" s="160">
        <v>13.203213901610599</v>
      </c>
      <c r="ACH48" s="160">
        <v>43.497142252228102</v>
      </c>
      <c r="ACI48" s="160">
        <v>0</v>
      </c>
      <c r="ACJ48" s="160">
        <v>2.2149338239413001E-2</v>
      </c>
    </row>
    <row r="49" spans="1:764" x14ac:dyDescent="0.35">
      <c r="A49" s="2"/>
      <c r="D49" t="s">
        <v>864</v>
      </c>
      <c r="E49" s="160">
        <v>11.8407671847286</v>
      </c>
      <c r="F49" s="160">
        <v>3.41030049802441</v>
      </c>
      <c r="G49" s="160">
        <v>5.2059308824653101</v>
      </c>
      <c r="H49" s="160">
        <v>13.845446639930101</v>
      </c>
      <c r="I49" s="160">
        <v>12.8289577394719</v>
      </c>
      <c r="J49" s="160">
        <v>14.4230268716239</v>
      </c>
      <c r="K49" s="160">
        <v>9.4471426453076308</v>
      </c>
      <c r="L49" s="160">
        <v>10.7516473661244</v>
      </c>
      <c r="M49" s="160">
        <v>2.1861366477204198</v>
      </c>
      <c r="N49" s="160">
        <v>13.022749755357401</v>
      </c>
      <c r="O49" s="160">
        <v>9.8161350508931609</v>
      </c>
      <c r="P49" s="160">
        <v>12.050230829326299</v>
      </c>
      <c r="Q49" s="160">
        <v>14.1962332579586</v>
      </c>
      <c r="R49" s="160">
        <v>1.58191657440376</v>
      </c>
      <c r="S49" s="160">
        <v>18.776475464413998</v>
      </c>
      <c r="T49" s="160">
        <v>9.0152937504011792</v>
      </c>
      <c r="U49" s="160">
        <v>1.79650828897689</v>
      </c>
      <c r="V49" s="160">
        <v>5.6766915208445798</v>
      </c>
      <c r="W49" s="160">
        <v>5.6292898394195596</v>
      </c>
      <c r="X49" s="160">
        <v>1.13784231582713</v>
      </c>
      <c r="Y49" s="160">
        <v>0.69017572717076103</v>
      </c>
      <c r="Z49" s="160">
        <v>0.647396241112008</v>
      </c>
      <c r="AA49" s="160">
        <v>0.59462098317316503</v>
      </c>
      <c r="AB49" s="160">
        <v>1.3027738899574599</v>
      </c>
      <c r="AC49" s="160">
        <v>0.76043937417358998</v>
      </c>
      <c r="AD49" s="160">
        <v>0.64950857015386299</v>
      </c>
      <c r="AE49" s="160">
        <v>0.71587729449488602</v>
      </c>
      <c r="AF49" s="160">
        <v>4.6901670607057699</v>
      </c>
      <c r="AG49" s="160">
        <v>7.6772584326061102</v>
      </c>
      <c r="AH49" s="160">
        <v>5.4992668171480004</v>
      </c>
      <c r="AI49" s="160">
        <v>10.513434707186001</v>
      </c>
      <c r="AJ49" s="160">
        <v>8.8333506354419509</v>
      </c>
      <c r="AK49" s="160">
        <v>11.501126734068301</v>
      </c>
      <c r="AL49" s="160">
        <v>3.80490114262459</v>
      </c>
      <c r="AM49" s="160">
        <v>3.9163506431830299</v>
      </c>
      <c r="AN49" s="160">
        <v>5.7532239156228302</v>
      </c>
      <c r="AO49" s="160">
        <v>3.0687833845000498</v>
      </c>
      <c r="AP49" s="160">
        <v>9.3650126053853793</v>
      </c>
      <c r="AQ49" s="160">
        <v>10.513434707186001</v>
      </c>
      <c r="AR49" s="160">
        <v>8.8333506354419509</v>
      </c>
      <c r="AS49" s="160">
        <v>10.513434707186001</v>
      </c>
      <c r="AT49" s="160">
        <v>8.8333506354419509</v>
      </c>
      <c r="AU49" s="160">
        <v>23.9834952025824</v>
      </c>
      <c r="AV49" s="160">
        <v>23.9834952025824</v>
      </c>
      <c r="AW49" s="160">
        <v>1.4660091638827299</v>
      </c>
      <c r="AX49" s="160">
        <v>0.655895259083764</v>
      </c>
      <c r="AY49" s="160">
        <v>0.82896826971158</v>
      </c>
      <c r="AZ49" s="160">
        <v>0.79173515397288197</v>
      </c>
      <c r="BA49" s="160">
        <v>2.6689929930360101</v>
      </c>
      <c r="BB49" s="160">
        <v>2.6689929930779099</v>
      </c>
      <c r="BC49" s="160">
        <v>0.48177065083902798</v>
      </c>
      <c r="BD49" s="160">
        <v>0.89128606551325196</v>
      </c>
      <c r="BE49" s="160">
        <v>3.5363354851081299</v>
      </c>
      <c r="BF49" s="160">
        <v>15.462810929145601</v>
      </c>
      <c r="BG49" s="160">
        <v>2.7114496603393698</v>
      </c>
      <c r="BH49" s="160">
        <v>0.83330891507474802</v>
      </c>
      <c r="BI49" s="160">
        <v>1.5660144168256001</v>
      </c>
      <c r="BJ49" s="160">
        <v>1.25850328886648</v>
      </c>
      <c r="BK49" s="160">
        <v>5.87691273994451</v>
      </c>
      <c r="BL49" s="160">
        <v>7.3993741859815101</v>
      </c>
      <c r="BM49" s="160">
        <v>2.6382318317854598</v>
      </c>
      <c r="BN49" s="160">
        <v>6.7250115684050797</v>
      </c>
      <c r="BO49" s="160">
        <v>4.8291287167145196</v>
      </c>
      <c r="BP49" s="160">
        <v>13.935543181571701</v>
      </c>
      <c r="BQ49" s="160">
        <v>3.7717066563197399</v>
      </c>
      <c r="BR49" s="160">
        <v>2.22938902330606</v>
      </c>
      <c r="BS49" s="160">
        <v>6.6529893170406504</v>
      </c>
      <c r="BT49" s="160">
        <v>3.7717066563197399</v>
      </c>
      <c r="BU49" s="160">
        <v>81.880913364476797</v>
      </c>
      <c r="BV49" s="160">
        <v>2.1379671388852199</v>
      </c>
      <c r="BW49" s="160">
        <v>2.5629946473721099</v>
      </c>
      <c r="BX49" s="160">
        <v>2.50087882157661</v>
      </c>
      <c r="BY49" s="160">
        <v>5.3109587539767702</v>
      </c>
      <c r="BZ49" s="160">
        <v>4.9814223368727797</v>
      </c>
      <c r="CA49" s="160">
        <v>5.0941480021559</v>
      </c>
      <c r="CB49" s="160">
        <v>19.079853555212299</v>
      </c>
      <c r="CC49" s="160">
        <v>3.4036222448807498</v>
      </c>
      <c r="CD49" s="160">
        <v>6.46685504939241</v>
      </c>
      <c r="CE49" s="160">
        <v>1.5640830804935</v>
      </c>
      <c r="CF49" s="160">
        <v>0.83336002017727595</v>
      </c>
      <c r="CG49" s="160">
        <v>1.17406420616101</v>
      </c>
      <c r="CH49" s="160">
        <v>1.1183762976218801</v>
      </c>
      <c r="CI49" s="160">
        <v>1.1960726651999301</v>
      </c>
      <c r="CJ49" s="160">
        <v>1.04783831611891</v>
      </c>
      <c r="CK49" s="160">
        <v>2.7711655824295498</v>
      </c>
      <c r="CL49" s="160">
        <v>2.0920351464755398</v>
      </c>
      <c r="CM49" s="160">
        <v>16.715332462759999</v>
      </c>
      <c r="CN49" s="160">
        <v>9.8638283772991304</v>
      </c>
      <c r="CO49" s="160">
        <v>3.6262797394882602</v>
      </c>
      <c r="CP49" s="160">
        <v>5.2376399468741797</v>
      </c>
      <c r="CQ49" s="160">
        <v>6.7605754509931701</v>
      </c>
      <c r="CR49" s="160">
        <v>5.0678350894084101</v>
      </c>
      <c r="CS49" s="160">
        <v>3.29135475915868</v>
      </c>
      <c r="CT49" s="160">
        <v>3.3604214560924799</v>
      </c>
      <c r="CU49" s="160">
        <v>2.9865628391375401</v>
      </c>
      <c r="CV49" s="160">
        <v>4.3913235080348798</v>
      </c>
      <c r="CW49" s="160">
        <v>5.4795920614607203</v>
      </c>
      <c r="CX49" s="160">
        <v>3.523912422869</v>
      </c>
      <c r="CY49" s="160">
        <v>3.7631026817473598</v>
      </c>
      <c r="CZ49" s="160">
        <v>6.1763788769795198</v>
      </c>
      <c r="DA49" s="160">
        <v>6.0939456614187497</v>
      </c>
      <c r="DB49" s="160">
        <v>3.8802639782734101</v>
      </c>
      <c r="DC49" s="160">
        <v>2.5187063879646501</v>
      </c>
      <c r="DD49" s="160">
        <v>3.1134330428416699</v>
      </c>
      <c r="DE49" s="160">
        <v>4.3334076621511803</v>
      </c>
      <c r="DF49" s="160">
        <v>4.8154756133609098</v>
      </c>
      <c r="DG49" s="160">
        <v>6.6835471142780598</v>
      </c>
      <c r="DH49" s="160">
        <v>4.4290806416930604</v>
      </c>
      <c r="DI49" s="160">
        <v>5.4427921077130303</v>
      </c>
      <c r="DJ49" s="160">
        <v>6.37594287990051</v>
      </c>
      <c r="DK49" s="160">
        <v>6.2917694093749903</v>
      </c>
      <c r="DL49" s="160">
        <v>5.8000459837989897</v>
      </c>
      <c r="DM49" s="160">
        <v>4.3704686370912196</v>
      </c>
      <c r="DN49" s="160">
        <v>3.8324309856582199</v>
      </c>
      <c r="DO49" s="160">
        <v>4.2474706219738296</v>
      </c>
      <c r="DP49" s="160">
        <v>4.2520789528058502</v>
      </c>
      <c r="DQ49" s="160">
        <v>7.4052720585604002</v>
      </c>
      <c r="DR49" s="160">
        <v>4.6928894837968302</v>
      </c>
      <c r="DS49" s="160">
        <v>8.0349790318577199</v>
      </c>
      <c r="DT49" s="160">
        <v>6.4418048130019603</v>
      </c>
      <c r="DU49" s="160">
        <v>8.8578693231246994</v>
      </c>
      <c r="DV49" s="160">
        <v>5.85130207153491</v>
      </c>
      <c r="DW49" s="160">
        <v>3.7249073320344799</v>
      </c>
      <c r="DX49" s="160">
        <v>2.2911081440477701</v>
      </c>
      <c r="DY49" s="160">
        <v>2.72673173806839</v>
      </c>
      <c r="DZ49" s="160">
        <v>4.2156274567314496</v>
      </c>
      <c r="EA49" s="160">
        <v>10.257642612310301</v>
      </c>
      <c r="EB49" s="160">
        <v>6.4590815695064299</v>
      </c>
      <c r="EC49" s="160">
        <v>8.2450113151711406</v>
      </c>
      <c r="ED49" s="160">
        <v>6.37594287990051</v>
      </c>
      <c r="EE49" s="160">
        <v>6.2917694093749903</v>
      </c>
      <c r="EF49" s="160">
        <v>5.8000459837989897</v>
      </c>
      <c r="EG49" s="160">
        <v>4.3704686370912196</v>
      </c>
      <c r="EH49" s="160">
        <v>3.8324309856582199</v>
      </c>
      <c r="EI49" s="160">
        <v>4.2474706219738296</v>
      </c>
      <c r="EJ49" s="160">
        <v>4.2520789528058502</v>
      </c>
      <c r="EK49" s="160">
        <v>7.4052720585604002</v>
      </c>
      <c r="EL49" s="160">
        <v>4.6928894837968302</v>
      </c>
      <c r="EM49" s="160">
        <v>8.0349790318577199</v>
      </c>
      <c r="EN49" s="160">
        <v>6.4418048130019603</v>
      </c>
      <c r="EO49" s="160">
        <v>8.8578693231246994</v>
      </c>
      <c r="EP49" s="160">
        <v>5.85130207153491</v>
      </c>
      <c r="EQ49" s="160">
        <v>3.7249073320344799</v>
      </c>
      <c r="ER49" s="160">
        <v>2.2911081440477701</v>
      </c>
      <c r="ES49" s="160">
        <v>2.72673173806839</v>
      </c>
      <c r="ET49" s="160">
        <v>4.2156274567314496</v>
      </c>
      <c r="EU49" s="160">
        <v>10.257642612310301</v>
      </c>
      <c r="EV49" s="160">
        <v>6.4590815695064299</v>
      </c>
      <c r="EW49" s="160">
        <v>8.2450113151711406</v>
      </c>
      <c r="EX49" s="160">
        <v>8.9291969626625693</v>
      </c>
      <c r="EY49" s="160">
        <v>9.4223904621068506</v>
      </c>
      <c r="EZ49" s="160">
        <v>6.3610426459373501</v>
      </c>
      <c r="FA49" s="160">
        <v>4.3747960625326403</v>
      </c>
      <c r="FB49" s="160">
        <v>7.7006941759548599</v>
      </c>
      <c r="FC49" s="160">
        <v>8.6292441432208609</v>
      </c>
      <c r="FD49" s="160">
        <v>5.6079315363197697</v>
      </c>
      <c r="FE49" s="160">
        <v>9.95010815063943</v>
      </c>
      <c r="FF49" s="160">
        <v>7.4309470326071798</v>
      </c>
      <c r="FG49" s="160">
        <v>6.1016920904474699</v>
      </c>
      <c r="FH49" s="160">
        <v>4.7745889807923803</v>
      </c>
      <c r="FI49" s="160">
        <v>10.0493061393421</v>
      </c>
      <c r="FJ49" s="160">
        <v>4.4671323039963804</v>
      </c>
      <c r="FK49" s="160">
        <v>3.05478391554839</v>
      </c>
      <c r="FL49" s="160">
        <v>5.2977354639827103</v>
      </c>
      <c r="FM49" s="160">
        <v>7.1721930236005598</v>
      </c>
      <c r="FN49" s="160">
        <v>5.3198435150045</v>
      </c>
      <c r="FO49" s="160">
        <v>7.6379948620309897</v>
      </c>
      <c r="FP49" s="160">
        <v>6.7451119600988401</v>
      </c>
      <c r="FQ49" s="160">
        <v>4.90290660086779</v>
      </c>
      <c r="FR49" s="160">
        <v>8.9291969626625693</v>
      </c>
      <c r="FS49" s="160">
        <v>9.4223904621068506</v>
      </c>
      <c r="FT49" s="160">
        <v>6.3610426459373501</v>
      </c>
      <c r="FU49" s="160">
        <v>4.3747960625326403</v>
      </c>
      <c r="FV49" s="160">
        <v>7.7006941759548599</v>
      </c>
      <c r="FW49" s="160">
        <v>8.6292441432208609</v>
      </c>
      <c r="FX49" s="160">
        <v>5.6079315363197697</v>
      </c>
      <c r="FY49" s="160">
        <v>9.95010815063943</v>
      </c>
      <c r="FZ49" s="160">
        <v>7.4309470326071798</v>
      </c>
      <c r="GA49" s="160">
        <v>6.1016920904474699</v>
      </c>
      <c r="GB49" s="160">
        <v>4.7745889807923803</v>
      </c>
      <c r="GC49" s="160">
        <v>10.0493061393421</v>
      </c>
      <c r="GD49" s="160">
        <v>4.4671323039963804</v>
      </c>
      <c r="GE49" s="160">
        <v>3.05478391554839</v>
      </c>
      <c r="GF49" s="160">
        <v>5.2977354639827103</v>
      </c>
      <c r="GG49" s="160">
        <v>7.1721930236005598</v>
      </c>
      <c r="GH49" s="160">
        <v>5.3198435150045</v>
      </c>
      <c r="GI49" s="160">
        <v>7.6379948620309897</v>
      </c>
      <c r="GJ49" s="160">
        <v>6.7451119600988401</v>
      </c>
      <c r="GK49" s="160">
        <v>4.90290660086779</v>
      </c>
      <c r="GL49" s="160">
        <v>8.9291969626625693</v>
      </c>
      <c r="GM49" s="160">
        <v>9.4223904621068506</v>
      </c>
      <c r="GN49" s="160">
        <v>6.3610426459373501</v>
      </c>
      <c r="GO49" s="160">
        <v>4.3747960625326403</v>
      </c>
      <c r="GP49" s="160">
        <v>7.7006941759548599</v>
      </c>
      <c r="GQ49" s="160">
        <v>8.6292441432208609</v>
      </c>
      <c r="GR49" s="160">
        <v>5.6079315363197697</v>
      </c>
      <c r="GS49" s="160">
        <v>9.95010815063943</v>
      </c>
      <c r="GT49" s="160">
        <v>7.4309470326071798</v>
      </c>
      <c r="GU49" s="160">
        <v>4.7745889807923803</v>
      </c>
      <c r="GV49" s="160">
        <v>10.0493061393421</v>
      </c>
      <c r="GW49" s="160">
        <v>4.4671323039963804</v>
      </c>
      <c r="GX49" s="160">
        <v>3.05478391554839</v>
      </c>
      <c r="GY49" s="160">
        <v>5.2977354639827103</v>
      </c>
      <c r="GZ49" s="160">
        <v>7.1721930236005598</v>
      </c>
      <c r="HA49" s="160">
        <v>5.3198435150045</v>
      </c>
      <c r="HB49" s="160">
        <v>7.6379948620309897</v>
      </c>
      <c r="HC49" s="160">
        <v>6.7451119600988401</v>
      </c>
      <c r="HD49" s="160">
        <v>7.9239377169687799</v>
      </c>
      <c r="HE49" s="160">
        <v>12.8768900469112</v>
      </c>
      <c r="HF49" s="160">
        <v>22.005278540936999</v>
      </c>
      <c r="HG49" s="160">
        <v>17.571042693851101</v>
      </c>
      <c r="HH49" s="160">
        <v>20.9072063521918</v>
      </c>
      <c r="HI49" s="160">
        <v>12.977771044258599</v>
      </c>
      <c r="HJ49" s="160">
        <v>10.053599635235001</v>
      </c>
      <c r="HK49" s="160">
        <v>12.6951641714742</v>
      </c>
      <c r="HL49" s="160">
        <v>16.221782462697298</v>
      </c>
      <c r="HM49" s="160">
        <v>4.3003903417920997</v>
      </c>
      <c r="HN49" s="160">
        <v>9.8935685926088901</v>
      </c>
      <c r="HO49" s="160">
        <v>15.066585662987301</v>
      </c>
      <c r="HP49" s="160">
        <v>7.7350852027917396</v>
      </c>
      <c r="HQ49" s="160">
        <v>13.3440814578322</v>
      </c>
      <c r="HR49" s="160">
        <v>16.043053875025102</v>
      </c>
      <c r="HS49" s="160">
        <v>4.35360960670228</v>
      </c>
      <c r="HT49" s="157" t="s">
        <v>845</v>
      </c>
      <c r="HU49" s="160">
        <v>7.3398355095158001</v>
      </c>
      <c r="HV49" s="160">
        <v>16.302304899667</v>
      </c>
      <c r="HW49" s="160">
        <v>8.7079663438286605</v>
      </c>
      <c r="HX49" s="160">
        <v>11.5286586042315</v>
      </c>
      <c r="HY49" s="160">
        <v>13.995321548288199</v>
      </c>
      <c r="HZ49" s="160">
        <v>15.734871397471901</v>
      </c>
      <c r="IA49" s="160">
        <v>6.9495406076223301</v>
      </c>
      <c r="IB49" s="160">
        <v>13.9031777208828</v>
      </c>
      <c r="IC49" s="160">
        <v>2.87531250575383</v>
      </c>
      <c r="ID49" s="160">
        <v>2.2118871957960899</v>
      </c>
      <c r="IE49" s="160">
        <v>2.2118871957960899</v>
      </c>
      <c r="IF49" s="160">
        <v>1.39139512505113E-2</v>
      </c>
      <c r="IG49" s="160">
        <v>8.7674266370569907</v>
      </c>
      <c r="IH49" s="160">
        <v>18.2152320041479</v>
      </c>
      <c r="II49" s="157" t="s">
        <v>845</v>
      </c>
      <c r="IJ49" s="160">
        <v>11.0249408087276</v>
      </c>
      <c r="IK49" s="160">
        <v>12.015453466061601</v>
      </c>
      <c r="IL49" s="160">
        <v>5.3019452925069697</v>
      </c>
      <c r="IM49" s="160">
        <v>10.888730525443799</v>
      </c>
      <c r="IN49" s="160">
        <v>11.0249408087276</v>
      </c>
      <c r="IO49" s="157" t="s">
        <v>845</v>
      </c>
      <c r="IP49" s="160">
        <v>8.9635872941942605</v>
      </c>
      <c r="IQ49" s="160">
        <v>24.747887440495401</v>
      </c>
      <c r="IR49" s="160">
        <v>8.5499294192789996</v>
      </c>
      <c r="IS49" s="160">
        <v>4.3618340413228402</v>
      </c>
      <c r="IT49" s="160">
        <v>7.2768404832388196</v>
      </c>
      <c r="IU49" s="160">
        <v>7.7313209267479897</v>
      </c>
      <c r="IV49" s="160">
        <v>8.6672337584256791</v>
      </c>
      <c r="IW49" s="160">
        <v>15.857232420573</v>
      </c>
      <c r="IX49" s="160">
        <v>8.9749262447777394</v>
      </c>
      <c r="IY49" s="160">
        <v>1.2775765632412901</v>
      </c>
      <c r="IZ49" s="160">
        <v>1.2775765632412901</v>
      </c>
      <c r="JA49" s="160">
        <v>1.6654287454139799E-2</v>
      </c>
      <c r="JB49" s="160">
        <v>8.8049365385009306</v>
      </c>
      <c r="JC49" s="160">
        <v>11.0094394411342</v>
      </c>
      <c r="JD49" s="157" t="s">
        <v>845</v>
      </c>
      <c r="JE49" s="160">
        <v>9.1141606684651801</v>
      </c>
      <c r="JF49" s="160">
        <v>6.6986159575216302</v>
      </c>
      <c r="JG49" s="160">
        <v>4.5563357858551399</v>
      </c>
      <c r="JH49" s="160">
        <v>9.0936775653811708</v>
      </c>
      <c r="JI49" s="160">
        <v>9.1141606684651801</v>
      </c>
      <c r="JJ49" s="157" t="s">
        <v>845</v>
      </c>
      <c r="JK49" s="160">
        <v>20.872736136387701</v>
      </c>
      <c r="JL49" s="160">
        <v>38.883746758254397</v>
      </c>
      <c r="JM49" s="160">
        <v>13.988429567685699</v>
      </c>
      <c r="JN49" s="160">
        <v>7.5221978638923499</v>
      </c>
      <c r="JO49" s="160">
        <v>12.3143110507907</v>
      </c>
      <c r="JP49" s="160">
        <v>12.883677159668901</v>
      </c>
      <c r="JQ49" s="160">
        <v>20.129391904157298</v>
      </c>
      <c r="JR49" s="160">
        <v>31.440291592819499</v>
      </c>
      <c r="JS49" s="160">
        <v>8.9858661914078297</v>
      </c>
      <c r="JT49" s="160">
        <v>2.10079015330383</v>
      </c>
      <c r="JU49" s="160">
        <v>2.10079015330383</v>
      </c>
      <c r="JV49" s="160">
        <v>1.99024115527031E-2</v>
      </c>
      <c r="JW49" s="160">
        <v>14.442812350186101</v>
      </c>
      <c r="JX49" s="160">
        <v>18.401586424962002</v>
      </c>
      <c r="JY49" s="157" t="s">
        <v>845</v>
      </c>
      <c r="JZ49" s="160">
        <v>13.8675469771342</v>
      </c>
      <c r="KA49" s="160">
        <v>11.852562884087501</v>
      </c>
      <c r="KB49" s="160">
        <v>7.2235739401071397</v>
      </c>
      <c r="KC49" s="160">
        <v>13.7975521821422</v>
      </c>
      <c r="KD49" s="160">
        <v>13.8675469771342</v>
      </c>
      <c r="KE49" s="157" t="s">
        <v>845</v>
      </c>
      <c r="KF49" s="160">
        <v>20.002183299170699</v>
      </c>
      <c r="KG49" s="160">
        <v>40.2664089830565</v>
      </c>
      <c r="KH49" s="160">
        <v>9.8880187194456592</v>
      </c>
      <c r="KI49" s="160">
        <v>7.2837286692292498</v>
      </c>
      <c r="KJ49" s="160">
        <v>14.429319442599599</v>
      </c>
      <c r="KK49" s="160">
        <v>9.8383638210239006</v>
      </c>
      <c r="KL49" s="160">
        <v>19.221119466479699</v>
      </c>
      <c r="KM49" s="160">
        <v>16.0835588529789</v>
      </c>
      <c r="KN49" s="160">
        <v>7.2652757321635599</v>
      </c>
      <c r="KO49" s="160">
        <v>18.785249720349402</v>
      </c>
      <c r="KP49" s="157" t="s">
        <v>845</v>
      </c>
      <c r="KQ49" s="160">
        <v>19.6292467475816</v>
      </c>
      <c r="KR49" s="160">
        <v>26.951689950708001</v>
      </c>
      <c r="KS49" s="160">
        <v>12.570767620202499</v>
      </c>
      <c r="KT49" s="160">
        <v>2.2585931477633201</v>
      </c>
      <c r="KU49" s="160">
        <v>8.1066971521545503E-2</v>
      </c>
      <c r="KV49" s="160">
        <v>10.257347420828999</v>
      </c>
      <c r="KW49" s="160">
        <v>21.929635955100601</v>
      </c>
      <c r="KX49" s="160">
        <v>19.221119466479699</v>
      </c>
      <c r="KY49" s="160">
        <v>2.2585931477633201</v>
      </c>
      <c r="KZ49" s="157" t="s">
        <v>845</v>
      </c>
      <c r="LA49" s="160">
        <v>17.923132829874699</v>
      </c>
      <c r="LB49" s="160">
        <v>26.761843140936701</v>
      </c>
      <c r="LC49" s="160">
        <v>8.8924926191452798</v>
      </c>
      <c r="LD49" s="160">
        <v>16.987298573565901</v>
      </c>
      <c r="LE49" s="160">
        <v>24.914913856773602</v>
      </c>
      <c r="LF49" s="160">
        <v>20.0408690398109</v>
      </c>
      <c r="LG49" s="160">
        <v>25.3132466563683</v>
      </c>
      <c r="LH49" s="160">
        <v>18.063865425968999</v>
      </c>
      <c r="LI49" s="160">
        <v>11.2812032828311</v>
      </c>
      <c r="LJ49" s="160">
        <v>17.514713681060901</v>
      </c>
      <c r="LK49" s="157" t="s">
        <v>845</v>
      </c>
      <c r="LL49" s="160">
        <v>25.652413119743301</v>
      </c>
      <c r="LM49" s="160">
        <v>25.162865658775701</v>
      </c>
      <c r="LN49" s="160">
        <v>10.0167002947053</v>
      </c>
      <c r="LO49" s="160">
        <v>2.34840236218978</v>
      </c>
      <c r="LP49" s="160">
        <v>3.8932821481376001</v>
      </c>
      <c r="LQ49" s="160">
        <v>9.0134381752245094</v>
      </c>
      <c r="LR49" s="160">
        <v>35.182876339359098</v>
      </c>
      <c r="LS49" s="160">
        <v>25.3132466563683</v>
      </c>
      <c r="LT49" s="160">
        <v>2.34840236218978</v>
      </c>
      <c r="LU49" s="157" t="s">
        <v>845</v>
      </c>
      <c r="LV49" s="160">
        <v>33.994501040145799</v>
      </c>
      <c r="LW49" s="160">
        <v>51.208798308166003</v>
      </c>
      <c r="LX49" s="160">
        <v>14.1730229718989</v>
      </c>
      <c r="LY49" s="160">
        <v>17.326031208702801</v>
      </c>
      <c r="LZ49" s="160">
        <v>18.241542618829399</v>
      </c>
      <c r="MA49" s="160">
        <v>19.914405737880099</v>
      </c>
      <c r="MB49" s="160">
        <v>20.2084139001268</v>
      </c>
      <c r="MC49" s="160">
        <v>17.024257666327198</v>
      </c>
      <c r="MD49" s="160">
        <v>7.4322175837480202</v>
      </c>
      <c r="ME49" s="160">
        <v>31.882188204175101</v>
      </c>
      <c r="MF49" s="157" t="s">
        <v>845</v>
      </c>
      <c r="MG49" s="160">
        <v>20.274130803569498</v>
      </c>
      <c r="MH49" s="160">
        <v>39.290436314158697</v>
      </c>
      <c r="MI49" s="160">
        <v>11.5930190423363</v>
      </c>
      <c r="MJ49" s="160">
        <v>2.99273508711671</v>
      </c>
      <c r="MK49" s="160">
        <v>4.87694280997429</v>
      </c>
      <c r="ML49" s="160">
        <v>14.456621278649401</v>
      </c>
      <c r="MM49" s="160">
        <v>22.9511671948326</v>
      </c>
      <c r="MN49" s="160">
        <v>20.2084139001268</v>
      </c>
      <c r="MO49" s="160">
        <v>2.99273508711671</v>
      </c>
      <c r="MP49" s="157" t="s">
        <v>845</v>
      </c>
      <c r="MQ49" s="160">
        <v>47.749929348065599</v>
      </c>
      <c r="MR49" s="160">
        <v>16.302304899667</v>
      </c>
      <c r="MS49" s="160">
        <v>8.7079663438286605</v>
      </c>
      <c r="MT49" s="160">
        <v>1.4424852348147501</v>
      </c>
      <c r="MU49" s="160">
        <v>6.9495406076223301</v>
      </c>
      <c r="MV49" s="160">
        <v>30.3511937193744</v>
      </c>
      <c r="MW49" s="160">
        <v>2.87531250575383</v>
      </c>
      <c r="MX49" s="160">
        <v>2.2118871957960899</v>
      </c>
      <c r="MY49" s="160">
        <v>2.2118871957960899</v>
      </c>
      <c r="MZ49" s="160">
        <v>1.39139512505113E-2</v>
      </c>
      <c r="NA49" s="160">
        <v>8.7674266370569907</v>
      </c>
      <c r="NB49" s="157" t="s">
        <v>845</v>
      </c>
      <c r="NC49" s="160">
        <v>58.426726089148097</v>
      </c>
      <c r="ND49" s="160">
        <v>24.747887440495401</v>
      </c>
      <c r="NE49" s="160">
        <v>8.5499294192789996</v>
      </c>
      <c r="NF49" s="160">
        <v>1.41650934865585</v>
      </c>
      <c r="NG49" s="160">
        <v>8.6672337584256791</v>
      </c>
      <c r="NH49" s="160">
        <v>15.857232420573</v>
      </c>
      <c r="NI49" s="160">
        <v>8.9749262447777394</v>
      </c>
      <c r="NJ49" s="160">
        <v>1.2775765632412901</v>
      </c>
      <c r="NK49" s="160">
        <v>1.2775765632412901</v>
      </c>
      <c r="NL49" s="160">
        <v>1.6654287454139799E-2</v>
      </c>
      <c r="NM49" s="160">
        <v>8.8049365385009306</v>
      </c>
      <c r="NN49" s="157" t="s">
        <v>845</v>
      </c>
      <c r="NO49" s="160">
        <v>28.966053251460298</v>
      </c>
      <c r="NP49" s="160">
        <v>38.883746758254397</v>
      </c>
      <c r="NQ49" s="160">
        <v>13.988429567685699</v>
      </c>
      <c r="NR49" s="160">
        <v>0.60322191906423595</v>
      </c>
      <c r="NS49" s="160">
        <v>20.129391904157298</v>
      </c>
      <c r="NT49" s="160">
        <v>31.440291592819499</v>
      </c>
      <c r="NU49" s="160">
        <v>8.9858661914078297</v>
      </c>
      <c r="NV49" s="160">
        <v>2.10079015330383</v>
      </c>
      <c r="NW49" s="160">
        <v>2.10079015330383</v>
      </c>
      <c r="NX49" s="160">
        <v>1.99024115527031E-2</v>
      </c>
      <c r="NY49" s="160">
        <v>14.442812350186101</v>
      </c>
      <c r="NZ49" s="157" t="s">
        <v>845</v>
      </c>
      <c r="OA49" s="160">
        <v>46.940519658997403</v>
      </c>
      <c r="OB49" s="160">
        <v>40.2664089830565</v>
      </c>
      <c r="OC49" s="160">
        <v>9.8880187194456592</v>
      </c>
      <c r="OD49" s="160">
        <v>0.55511997069774399</v>
      </c>
      <c r="OE49" s="160">
        <v>18.785249720349402</v>
      </c>
      <c r="OF49" s="160">
        <v>26.951689950708001</v>
      </c>
      <c r="OG49" s="160">
        <v>12.570767620202499</v>
      </c>
      <c r="OH49" s="160">
        <v>2.2585931477633201</v>
      </c>
      <c r="OI49" s="160">
        <v>2.2585931477633201</v>
      </c>
      <c r="OJ49" s="160">
        <v>8.1066971521545503E-2</v>
      </c>
      <c r="OK49" s="160">
        <v>10.257347420828999</v>
      </c>
      <c r="OL49" s="157" t="s">
        <v>845</v>
      </c>
      <c r="OM49" s="160">
        <v>54.372705903031203</v>
      </c>
      <c r="ON49" s="160">
        <v>26.761843140936701</v>
      </c>
      <c r="OO49" s="160">
        <v>8.8924926191452798</v>
      </c>
      <c r="OP49" s="160">
        <v>0.87423990408453101</v>
      </c>
      <c r="OQ49" s="160">
        <v>17.514713681060901</v>
      </c>
      <c r="OR49" s="160">
        <v>25.162865658775701</v>
      </c>
      <c r="OS49" s="160">
        <v>10.0167002947053</v>
      </c>
      <c r="OT49" s="160">
        <v>2.34840236218978</v>
      </c>
      <c r="OU49" s="160">
        <v>2.34840236218978</v>
      </c>
      <c r="OV49" s="160">
        <v>3.8932821481376001</v>
      </c>
      <c r="OW49" s="160">
        <v>9.0134381752245094</v>
      </c>
      <c r="OX49" s="157" t="s">
        <v>845</v>
      </c>
      <c r="OY49" s="160">
        <v>51.965352909801702</v>
      </c>
      <c r="OZ49" s="160">
        <v>51.208798308166003</v>
      </c>
      <c r="PA49" s="160">
        <v>14.1730229718989</v>
      </c>
      <c r="PB49" s="160">
        <v>0.92165363690478397</v>
      </c>
      <c r="PC49" s="160">
        <v>7.4322175837480202</v>
      </c>
      <c r="PD49" s="160">
        <v>31.882188204175101</v>
      </c>
      <c r="PE49" s="160">
        <v>39.290436314158697</v>
      </c>
      <c r="PF49" s="160">
        <v>11.5930190423363</v>
      </c>
      <c r="PG49" s="160">
        <v>2.99273508711671</v>
      </c>
      <c r="PH49" s="160">
        <v>2.99273508711671</v>
      </c>
      <c r="PI49" s="160">
        <v>4.87694280997429</v>
      </c>
      <c r="PJ49" s="160">
        <v>14.456621278649401</v>
      </c>
      <c r="PK49" s="157" t="s">
        <v>845</v>
      </c>
      <c r="PL49" s="160">
        <v>33.610412902109097</v>
      </c>
      <c r="PM49" s="160">
        <v>1.9221195442585302E-2</v>
      </c>
      <c r="PN49" s="160">
        <v>32.167535387093601</v>
      </c>
      <c r="PO49" s="160">
        <v>27.2977321788475</v>
      </c>
      <c r="PP49" s="160">
        <v>6.1826355461817801</v>
      </c>
      <c r="PQ49" s="160">
        <v>7.1203112328312104</v>
      </c>
      <c r="PR49" s="160">
        <v>10.848194098816601</v>
      </c>
      <c r="PS49" s="157" t="s">
        <v>845</v>
      </c>
      <c r="PT49" s="160">
        <v>16.3855092406098</v>
      </c>
      <c r="PU49" s="160">
        <v>15.8418200924038</v>
      </c>
      <c r="PV49" s="160">
        <v>16.828667897059301</v>
      </c>
      <c r="PW49" s="157" t="s">
        <v>845</v>
      </c>
      <c r="PX49" s="160">
        <v>24.341020941859401</v>
      </c>
      <c r="PY49" s="160">
        <v>24.600480577335599</v>
      </c>
      <c r="PZ49" s="157" t="s">
        <v>845</v>
      </c>
      <c r="QA49" s="160">
        <v>36.701953853982303</v>
      </c>
      <c r="QB49" s="160">
        <v>2.4694855857183201E-2</v>
      </c>
      <c r="QC49" s="160">
        <v>34.155666938736999</v>
      </c>
      <c r="QD49" s="160">
        <v>30.428576515604298</v>
      </c>
      <c r="QE49" s="160">
        <v>7.1582916315125704</v>
      </c>
      <c r="QF49" s="160">
        <v>6.43967716202775</v>
      </c>
      <c r="QG49" s="160">
        <v>10.623054214527899</v>
      </c>
      <c r="QH49" s="160">
        <v>15.781013343369001</v>
      </c>
      <c r="QI49" s="160">
        <v>20.782468121336102</v>
      </c>
      <c r="QJ49" s="160">
        <v>21.448152494676101</v>
      </c>
      <c r="QK49" s="160">
        <v>25.714801541491902</v>
      </c>
      <c r="QL49" s="160">
        <v>17.372448793157599</v>
      </c>
      <c r="QM49" s="157" t="s">
        <v>845</v>
      </c>
      <c r="QN49" s="160">
        <v>41.648185388021602</v>
      </c>
      <c r="QO49" s="160">
        <v>1.4516770219723901E-2</v>
      </c>
      <c r="QP49" s="160">
        <v>38.2516195528274</v>
      </c>
      <c r="QQ49" s="160">
        <v>31.113537877915501</v>
      </c>
      <c r="QR49" s="160">
        <v>4.8043997522994299</v>
      </c>
      <c r="QS49" s="160">
        <v>5.1639156263896204</v>
      </c>
      <c r="QT49" s="160">
        <v>6.9428726487336103</v>
      </c>
      <c r="QU49" s="160">
        <v>13.665180558067499</v>
      </c>
      <c r="QV49" s="160">
        <v>12.2388585540281</v>
      </c>
      <c r="QW49" s="160">
        <v>12.8415115865816</v>
      </c>
      <c r="QX49" s="160">
        <v>17.963269222458798</v>
      </c>
      <c r="QY49" s="160">
        <v>9.6903415107746191</v>
      </c>
      <c r="QZ49" s="157" t="s">
        <v>845</v>
      </c>
      <c r="RA49" s="160">
        <v>31.396089570893</v>
      </c>
      <c r="RB49" s="160">
        <v>1.6617911048714702E-2</v>
      </c>
      <c r="RC49" s="160">
        <v>27.933852526601299</v>
      </c>
      <c r="RD49" s="160">
        <v>19.362191664230899</v>
      </c>
      <c r="RE49" s="160">
        <v>3.96503579626971</v>
      </c>
      <c r="RF49" s="160">
        <v>4.0633554396106</v>
      </c>
      <c r="RG49" s="160">
        <v>6.6549827682689999</v>
      </c>
      <c r="RH49" s="160">
        <v>13.4513522181417</v>
      </c>
      <c r="RI49" s="160">
        <v>10.219783523148999</v>
      </c>
      <c r="RJ49" s="160">
        <v>15.6400465057496</v>
      </c>
      <c r="RK49" s="160">
        <v>19.0913591340409</v>
      </c>
      <c r="RL49" s="160">
        <v>12.012927056132799</v>
      </c>
      <c r="RM49" s="157" t="s">
        <v>845</v>
      </c>
      <c r="RN49" s="160">
        <v>16.382113716312698</v>
      </c>
      <c r="RO49" s="160">
        <v>1.7834181820621301E-2</v>
      </c>
      <c r="RP49" s="160">
        <v>15.4999638591094</v>
      </c>
      <c r="RQ49" s="160">
        <v>18.328730530644499</v>
      </c>
      <c r="RR49" s="160">
        <v>3.7372948071309402</v>
      </c>
      <c r="RS49" s="160">
        <v>4.0318658822225704</v>
      </c>
      <c r="RT49" s="160">
        <v>5.9430429034214303</v>
      </c>
      <c r="RU49" s="160">
        <v>11.609407276954</v>
      </c>
      <c r="RV49" s="160">
        <v>24.628205174847299</v>
      </c>
      <c r="RW49" s="160">
        <v>7.7289621183145298</v>
      </c>
      <c r="RX49" s="160">
        <v>25.287476092636901</v>
      </c>
      <c r="RY49" s="160">
        <v>7.7289621183145298</v>
      </c>
      <c r="RZ49" s="160">
        <v>26.554534262100798</v>
      </c>
      <c r="SA49" s="160">
        <v>13.041077531215</v>
      </c>
      <c r="SB49" s="157" t="s">
        <v>845</v>
      </c>
      <c r="SC49" s="160">
        <v>9.8751182954151702</v>
      </c>
      <c r="SD49" s="160">
        <v>1.8093753182434599E-2</v>
      </c>
      <c r="SE49" s="160">
        <v>9.0260568061658208</v>
      </c>
      <c r="SF49" s="160">
        <v>20.1097002971233</v>
      </c>
      <c r="SG49" s="160">
        <v>3.5317161965225101</v>
      </c>
      <c r="SH49" s="160">
        <v>4.0599340768332199</v>
      </c>
      <c r="SI49" s="160">
        <v>6.9205489848471098</v>
      </c>
      <c r="SJ49" s="160">
        <v>12.5467332222699</v>
      </c>
      <c r="SK49" s="160">
        <v>20.4264858140223</v>
      </c>
      <c r="SL49" s="160">
        <v>9.5905154751200801</v>
      </c>
      <c r="SM49" s="160">
        <v>22.360825037039302</v>
      </c>
      <c r="SN49" s="160">
        <v>9.5905154751200801</v>
      </c>
      <c r="SO49" s="160">
        <v>18.8454786196836</v>
      </c>
      <c r="SP49" s="160">
        <v>8.0637130662470398</v>
      </c>
      <c r="SQ49" s="157" t="s">
        <v>845</v>
      </c>
      <c r="SR49" s="160">
        <v>15.001616389790099</v>
      </c>
      <c r="SS49" s="160">
        <v>1.6715897536348501E-2</v>
      </c>
      <c r="ST49" s="160">
        <v>14.083990337893001</v>
      </c>
      <c r="SU49" s="160">
        <v>3.70526436764374</v>
      </c>
      <c r="SV49" s="160">
        <v>4.1660400577235102</v>
      </c>
      <c r="SW49" s="160">
        <v>3.9310216005790801</v>
      </c>
      <c r="SX49" s="160">
        <v>7.0701622856554298</v>
      </c>
      <c r="SY49" s="160">
        <v>24.908972483314699</v>
      </c>
      <c r="SZ49" s="160">
        <v>11.2972395354321</v>
      </c>
      <c r="TA49" s="160">
        <v>19.321791342085699</v>
      </c>
      <c r="TB49" s="160">
        <v>11.2972395354321</v>
      </c>
      <c r="TC49" s="160" t="s">
        <v>845</v>
      </c>
      <c r="TD49" s="160">
        <v>21.1666913644824</v>
      </c>
      <c r="TE49" s="160">
        <v>25.018084788650299</v>
      </c>
      <c r="TF49" s="160" t="s">
        <v>845</v>
      </c>
      <c r="TG49" s="160">
        <v>13.5203466955398</v>
      </c>
      <c r="TH49" s="160">
        <v>1.4135779858656499E-2</v>
      </c>
      <c r="TI49" s="160">
        <v>12.5633611116103</v>
      </c>
      <c r="TJ49" s="160">
        <v>4.0703413732796401</v>
      </c>
      <c r="TK49" s="160">
        <v>3.7874891081929598</v>
      </c>
      <c r="TL49" s="160">
        <v>4.5831763547091002</v>
      </c>
      <c r="TM49" s="160">
        <v>8.6088725181827304</v>
      </c>
      <c r="TN49" s="160">
        <v>20.727789059320401</v>
      </c>
      <c r="TO49" s="160">
        <v>17.282418992693501</v>
      </c>
      <c r="TP49" s="160">
        <v>27.7519154306672</v>
      </c>
      <c r="TQ49" s="160">
        <v>17.282418992693501</v>
      </c>
      <c r="TR49" s="160">
        <v>22.063929279743402</v>
      </c>
      <c r="TS49" s="160">
        <v>24.9953492226959</v>
      </c>
      <c r="TT49" s="160" t="s">
        <v>845</v>
      </c>
      <c r="TU49" s="160">
        <v>28.837250603350199</v>
      </c>
      <c r="TV49" s="160">
        <v>2.62793252323353E-2</v>
      </c>
      <c r="TW49" s="160">
        <v>27.1149100850906</v>
      </c>
      <c r="TX49" s="160">
        <v>4.8688533255771098</v>
      </c>
      <c r="TY49" s="160">
        <v>4.5947200675325304</v>
      </c>
      <c r="TZ49" s="160">
        <v>4.06450186966911</v>
      </c>
      <c r="UA49" s="160">
        <v>7.8257268783865701</v>
      </c>
      <c r="UB49" s="160">
        <v>18.9243662798659</v>
      </c>
      <c r="UC49" s="160">
        <v>14.1063219315301</v>
      </c>
      <c r="UD49" s="160">
        <v>12.7446275904593</v>
      </c>
      <c r="UE49" s="160">
        <v>12.8485166332828</v>
      </c>
      <c r="UF49" s="160" t="s">
        <v>845</v>
      </c>
      <c r="UG49" s="160">
        <v>52.403558569786703</v>
      </c>
      <c r="UH49" s="160">
        <v>1.8320135270861501E-2</v>
      </c>
      <c r="UI49" s="160">
        <v>49.107283245234498</v>
      </c>
      <c r="UJ49" s="160">
        <v>5.79330989096891</v>
      </c>
      <c r="UK49" s="160">
        <v>4.7616771458184797</v>
      </c>
      <c r="UL49" s="160">
        <v>5.2748622180489004</v>
      </c>
      <c r="UM49" s="160">
        <v>12.5055493271221</v>
      </c>
      <c r="UN49" s="160">
        <v>24.869930891297301</v>
      </c>
      <c r="UO49" s="160">
        <v>12.1389068024423</v>
      </c>
      <c r="UP49" s="160">
        <v>13.9976721989994</v>
      </c>
      <c r="UQ49" s="160">
        <v>16.71500200434</v>
      </c>
      <c r="UR49" s="160" t="s">
        <v>845</v>
      </c>
      <c r="US49" s="160">
        <v>33.806232670704802</v>
      </c>
      <c r="UT49" s="160">
        <v>1.41163302924839E-2</v>
      </c>
      <c r="UU49" s="160">
        <v>32.060880474253899</v>
      </c>
      <c r="UV49" s="160">
        <v>1.90748877198801</v>
      </c>
      <c r="UW49" s="160">
        <v>2.10787009903181</v>
      </c>
      <c r="UX49" s="160">
        <v>7.74772038456776</v>
      </c>
      <c r="UY49" s="160">
        <v>14.038023046644399</v>
      </c>
      <c r="UZ49" s="160">
        <v>21.3975940522526</v>
      </c>
      <c r="VA49" s="160">
        <v>17.0902814785176</v>
      </c>
      <c r="VB49" s="160">
        <v>23.417503721655699</v>
      </c>
      <c r="VC49" s="160">
        <v>17.0902814785176</v>
      </c>
      <c r="VD49" s="160">
        <v>20.645952865184601</v>
      </c>
      <c r="VE49" s="160">
        <v>24.708927325282399</v>
      </c>
      <c r="VF49" s="160" t="s">
        <v>845</v>
      </c>
      <c r="VG49" s="160">
        <v>21.605572438142399</v>
      </c>
      <c r="VH49" s="160">
        <v>1.19235027829061E-2</v>
      </c>
      <c r="VI49" s="160">
        <v>19.7386044869248</v>
      </c>
      <c r="VJ49" s="160">
        <v>2.1952354607163098</v>
      </c>
      <c r="VK49" s="160">
        <v>2.1080654170909399</v>
      </c>
      <c r="VL49" s="160">
        <v>7.5604268363867897</v>
      </c>
      <c r="VM49" s="160">
        <v>13.7384395206689</v>
      </c>
      <c r="VN49" s="160">
        <v>20.4378999272977</v>
      </c>
      <c r="VO49" s="160">
        <v>12.812269005202101</v>
      </c>
      <c r="VP49" s="160" t="s">
        <v>845</v>
      </c>
      <c r="VQ49" s="160">
        <v>16.447152743417298</v>
      </c>
      <c r="VR49" s="160">
        <v>12.812269005202101</v>
      </c>
      <c r="VS49" s="160">
        <v>24.4679554292983</v>
      </c>
      <c r="VT49" s="160">
        <v>16.342783346073201</v>
      </c>
      <c r="VU49" s="160" t="s">
        <v>845</v>
      </c>
      <c r="VV49" s="160">
        <v>57.640519328129201</v>
      </c>
      <c r="VW49" s="160">
        <v>3.57860055988738E-2</v>
      </c>
      <c r="VX49" s="160">
        <v>41.667597346940603</v>
      </c>
      <c r="VY49" s="160">
        <v>2.1616675713001299</v>
      </c>
      <c r="VZ49" s="160">
        <v>2.2294480424532899</v>
      </c>
      <c r="WA49" s="160">
        <v>4.9278862705023396</v>
      </c>
      <c r="WB49" s="160">
        <v>24.942205771415399</v>
      </c>
      <c r="WC49" s="160">
        <v>19.7049631872436</v>
      </c>
      <c r="WD49" s="160">
        <v>9.8412082345056309</v>
      </c>
      <c r="WE49" s="160">
        <v>11.537061203275201</v>
      </c>
      <c r="WF49" s="160">
        <v>1.12639803752303</v>
      </c>
      <c r="WG49" s="160">
        <v>161.81321192208699</v>
      </c>
      <c r="WH49" s="157" t="s">
        <v>845</v>
      </c>
      <c r="WI49" s="157" t="s">
        <v>845</v>
      </c>
      <c r="WJ49" s="160">
        <v>44.0906176468227</v>
      </c>
      <c r="WK49" s="160">
        <v>3.0715625613730899E-2</v>
      </c>
      <c r="WL49" s="160">
        <v>35.418561404313898</v>
      </c>
      <c r="WM49" s="160">
        <v>2.0503889317112001</v>
      </c>
      <c r="WN49" s="160">
        <v>2.1884710607211399</v>
      </c>
      <c r="WO49" s="160">
        <v>5.7248535596418204</v>
      </c>
      <c r="WP49" s="160">
        <v>28.969856819120199</v>
      </c>
      <c r="WQ49" s="160">
        <v>22.471712085020702</v>
      </c>
      <c r="WR49" s="160">
        <v>6.8005095171985701</v>
      </c>
      <c r="WS49" s="160">
        <v>8.3998605553658408</v>
      </c>
      <c r="WT49" s="160">
        <v>1.31939453539427</v>
      </c>
      <c r="WU49" s="160">
        <v>258.65537985360601</v>
      </c>
      <c r="WV49" s="157" t="s">
        <v>845</v>
      </c>
      <c r="WW49" s="157" t="s">
        <v>845</v>
      </c>
      <c r="WX49" s="160">
        <v>48.987334845250501</v>
      </c>
      <c r="WY49" s="160">
        <v>4.3373854332488901E-2</v>
      </c>
      <c r="WZ49" s="160">
        <v>43.895462011194098</v>
      </c>
      <c r="XA49" s="160">
        <v>3.5828163027066799</v>
      </c>
      <c r="XB49" s="160">
        <v>2.8188429262802002</v>
      </c>
      <c r="XC49" s="160">
        <v>1.74130437918175</v>
      </c>
      <c r="XD49" s="160">
        <v>39.438348197088402</v>
      </c>
      <c r="XE49" s="160">
        <v>9.2556041843275505</v>
      </c>
      <c r="XF49" s="160">
        <v>8.3152836026029195</v>
      </c>
      <c r="XG49" s="160">
        <v>9.2968670269446196</v>
      </c>
      <c r="XH49" s="160">
        <v>0.83610452848674799</v>
      </c>
      <c r="XI49" s="160">
        <v>129.09862648653299</v>
      </c>
      <c r="XJ49" s="157" t="s">
        <v>845</v>
      </c>
      <c r="XK49" s="157" t="s">
        <v>845</v>
      </c>
      <c r="XL49" s="160">
        <v>62.582116739633697</v>
      </c>
      <c r="XM49" s="160">
        <v>3.5974675205138897E-2</v>
      </c>
      <c r="XN49" s="160">
        <v>54.081638344750601</v>
      </c>
      <c r="XO49" s="160">
        <v>3.9066092062486999</v>
      </c>
      <c r="XP49" s="160">
        <v>3.0081122694699798</v>
      </c>
      <c r="XQ49" s="160">
        <v>1.9629814268908701</v>
      </c>
      <c r="XR49" s="160">
        <v>48.719360380119298</v>
      </c>
      <c r="XS49" s="160">
        <v>12.123199618631199</v>
      </c>
      <c r="XT49" s="160">
        <v>10.314818976522</v>
      </c>
      <c r="XU49" s="160">
        <v>12.7739175648562</v>
      </c>
      <c r="XV49" s="160">
        <v>1.4220410717976999</v>
      </c>
      <c r="XW49" s="160">
        <v>72.362787599040004</v>
      </c>
      <c r="XX49" s="157" t="s">
        <v>845</v>
      </c>
      <c r="XY49" s="157" t="s">
        <v>845</v>
      </c>
      <c r="XZ49" s="160">
        <v>621.91911148399197</v>
      </c>
      <c r="YA49" s="160">
        <v>2.05089121740244E-2</v>
      </c>
      <c r="YB49" s="160">
        <v>591.50120433899997</v>
      </c>
      <c r="YC49" s="160">
        <v>1.0294434790305</v>
      </c>
      <c r="YD49" s="160">
        <v>1.0603248949579001</v>
      </c>
      <c r="YE49" s="160">
        <v>1.2666244196402801</v>
      </c>
      <c r="YF49" s="160">
        <v>933.64636460654594</v>
      </c>
      <c r="YG49" s="160">
        <v>3.41589713280896</v>
      </c>
      <c r="YH49" s="160">
        <v>3.4208777968208</v>
      </c>
      <c r="YI49" s="160">
        <v>5.3994523839237196</v>
      </c>
      <c r="YJ49" s="160">
        <v>0.50561436524396397</v>
      </c>
      <c r="YK49" s="160">
        <v>133.31930425661801</v>
      </c>
      <c r="YL49" s="157" t="s">
        <v>845</v>
      </c>
      <c r="YM49" s="157" t="s">
        <v>845</v>
      </c>
      <c r="YN49" s="160">
        <v>217.148212834433</v>
      </c>
      <c r="YO49" s="160">
        <v>2.1838648346287098E-2</v>
      </c>
      <c r="YP49" s="160">
        <v>220.385930435045</v>
      </c>
      <c r="YQ49" s="160">
        <v>1.25979399621133</v>
      </c>
      <c r="YR49" s="160">
        <v>1.2815707658746001</v>
      </c>
      <c r="YS49" s="160">
        <v>1.5586216607054899</v>
      </c>
      <c r="YT49" s="160">
        <v>193.83257877242301</v>
      </c>
      <c r="YU49" s="160">
        <v>5.9696333719738703</v>
      </c>
      <c r="YV49" s="160">
        <v>4.6096827378549303</v>
      </c>
      <c r="YW49" s="160">
        <v>5.1072040657403699</v>
      </c>
      <c r="YX49" s="160">
        <v>0.67143873792199305</v>
      </c>
      <c r="YY49" s="160">
        <v>72.039048275434993</v>
      </c>
      <c r="YZ49" s="157" t="s">
        <v>845</v>
      </c>
      <c r="ZA49" s="157" t="s">
        <v>845</v>
      </c>
      <c r="ZB49" s="160">
        <v>109.62876295161099</v>
      </c>
      <c r="ZC49" s="160">
        <v>2.7032124843300101E-2</v>
      </c>
      <c r="ZD49" s="160">
        <v>109.725873049979</v>
      </c>
      <c r="ZE49" s="160">
        <v>1.84930005448582</v>
      </c>
      <c r="ZF49" s="160">
        <v>1.7755138868183</v>
      </c>
      <c r="ZG49" s="160">
        <v>2.4373506007299599</v>
      </c>
      <c r="ZH49" s="160">
        <v>111.185562021732</v>
      </c>
      <c r="ZI49" s="160">
        <v>7.2053306478227803</v>
      </c>
      <c r="ZJ49" s="160">
        <v>7.7872882411986604</v>
      </c>
      <c r="ZK49" s="160">
        <v>8.8804936969327706</v>
      </c>
      <c r="ZL49" s="157" t="s">
        <v>845</v>
      </c>
      <c r="ZM49" s="160">
        <v>8.8804936969327706</v>
      </c>
      <c r="ZN49" s="157" t="s">
        <v>845</v>
      </c>
      <c r="ZO49" s="160">
        <v>270.55507948760902</v>
      </c>
      <c r="ZP49" s="160">
        <v>1.64864440212999</v>
      </c>
      <c r="ZQ49" s="157" t="s">
        <v>845</v>
      </c>
      <c r="ZR49" s="157" t="s">
        <v>845</v>
      </c>
      <c r="ZS49" s="160">
        <v>102.78501405631999</v>
      </c>
      <c r="ZT49" s="160">
        <v>1.51386649060562E-2</v>
      </c>
      <c r="ZU49" s="160">
        <v>101.271643343598</v>
      </c>
      <c r="ZV49" s="160">
        <v>1.7953917599784399</v>
      </c>
      <c r="ZW49" s="160">
        <v>1.8170186117834499</v>
      </c>
      <c r="ZX49" s="160">
        <v>2.3989456488756198</v>
      </c>
      <c r="ZY49" s="160">
        <v>96.1404016927941</v>
      </c>
      <c r="ZZ49" s="160">
        <v>7.7147520783704397</v>
      </c>
      <c r="AAA49" s="160">
        <v>10.582709036801701</v>
      </c>
      <c r="AAB49" s="160">
        <v>9.7654626696005895</v>
      </c>
      <c r="AAC49" s="157" t="s">
        <v>845</v>
      </c>
      <c r="AAD49" s="160">
        <v>9.7654626696005895</v>
      </c>
      <c r="AAE49" s="160">
        <v>162.65409977777199</v>
      </c>
      <c r="AAF49" s="160">
        <v>1.14977442907257</v>
      </c>
      <c r="AAG49" s="157" t="s">
        <v>845</v>
      </c>
      <c r="AAH49" s="157" t="s">
        <v>845</v>
      </c>
      <c r="AAI49" s="160">
        <v>123.903848970865</v>
      </c>
      <c r="AAJ49" s="160">
        <v>2.7905040567619901E-2</v>
      </c>
      <c r="AAK49" s="160">
        <v>115.04852151061399</v>
      </c>
      <c r="AAL49" s="160">
        <v>2.5095053320215999</v>
      </c>
      <c r="AAM49" s="160">
        <v>2.7622731735314399</v>
      </c>
      <c r="AAN49" s="160">
        <v>4.4110739361717002</v>
      </c>
      <c r="AAO49" s="160">
        <v>98.952959448825993</v>
      </c>
      <c r="AAP49" s="160">
        <v>14.611555063899701</v>
      </c>
      <c r="AAQ49" s="160">
        <v>7.2018416577559003</v>
      </c>
      <c r="AAR49" s="160">
        <v>8.6025402907520707</v>
      </c>
      <c r="AAS49" s="160">
        <v>56.368159563106197</v>
      </c>
      <c r="AAT49" s="160">
        <v>1.1587634364047099</v>
      </c>
      <c r="AAU49" s="157" t="s">
        <v>845</v>
      </c>
      <c r="AAV49" s="157" t="s">
        <v>845</v>
      </c>
      <c r="AAW49" s="160">
        <v>110.147971525515</v>
      </c>
      <c r="AAX49" s="160">
        <v>2.7855830433948101E-2</v>
      </c>
      <c r="AAY49" s="160">
        <v>102.261791843547</v>
      </c>
      <c r="AAZ49" s="160">
        <v>2.3589219767080101</v>
      </c>
      <c r="ABA49" s="160">
        <v>2.7926869856417098</v>
      </c>
      <c r="ABB49" s="160">
        <v>4.62265738271664</v>
      </c>
      <c r="ABC49" s="160">
        <v>98.504233302699603</v>
      </c>
      <c r="ABD49" s="160">
        <v>16.090554713337301</v>
      </c>
      <c r="ABE49" s="160">
        <v>12.7401453732703</v>
      </c>
      <c r="ABF49" s="160">
        <v>12.9299907123638</v>
      </c>
      <c r="ABG49" s="160">
        <v>72.395574537016799</v>
      </c>
      <c r="ABH49" s="160">
        <v>0.58288071424618604</v>
      </c>
      <c r="ABI49" s="157" t="s">
        <v>845</v>
      </c>
      <c r="ABJ49" s="157" t="s">
        <v>845</v>
      </c>
      <c r="ABK49" s="160">
        <v>68.686032960723693</v>
      </c>
      <c r="ABL49" s="160">
        <v>3.4397655177885997E-2</v>
      </c>
      <c r="ABM49" s="160">
        <v>68.510256858143094</v>
      </c>
      <c r="ABN49" s="160">
        <v>2.0396591534358501</v>
      </c>
      <c r="ABO49" s="160">
        <v>1.99627249686152</v>
      </c>
      <c r="ABP49" s="160">
        <v>2.8380435161756599</v>
      </c>
      <c r="ABQ49" s="160">
        <v>66.873242387059307</v>
      </c>
      <c r="ABR49" s="160">
        <v>8.6316959441462497</v>
      </c>
      <c r="ABS49" s="160">
        <v>7.3081034934301599</v>
      </c>
      <c r="ABT49" s="160">
        <v>2.8239369020379699</v>
      </c>
      <c r="ABU49" s="160">
        <v>87.911118640507894</v>
      </c>
      <c r="ABV49" s="160">
        <v>1.21698066641759</v>
      </c>
      <c r="ABW49" s="157" t="s">
        <v>845</v>
      </c>
      <c r="ABX49" s="157" t="s">
        <v>845</v>
      </c>
      <c r="ABY49" s="160">
        <v>60.498426320554302</v>
      </c>
      <c r="ABZ49" s="160">
        <v>3.7034478722025102E-2</v>
      </c>
      <c r="ACA49" s="160">
        <v>60.297680502489399</v>
      </c>
      <c r="ACB49" s="160">
        <v>2.36538159716598</v>
      </c>
      <c r="ACC49" s="160">
        <v>2.3093041472873801</v>
      </c>
      <c r="ACD49" s="160">
        <v>2.86730060536292</v>
      </c>
      <c r="ACE49" s="160">
        <v>62.549611859685797</v>
      </c>
      <c r="ACF49" s="160">
        <v>7.7200700498871999</v>
      </c>
      <c r="ACG49" s="160">
        <v>8.7439653987610804</v>
      </c>
      <c r="ACH49" s="160">
        <v>7.4153364402526902</v>
      </c>
      <c r="ACI49" s="160">
        <v>82.227708030854501</v>
      </c>
      <c r="ACJ49" s="160">
        <v>1.38655020335764</v>
      </c>
    </row>
    <row r="50" spans="1:764" s="2" customFormat="1" x14ac:dyDescent="0.35">
      <c r="C50" s="1"/>
      <c r="D50" s="1" t="s">
        <v>865</v>
      </c>
      <c r="E50" s="2">
        <v>2</v>
      </c>
      <c r="F50" s="2">
        <v>2</v>
      </c>
      <c r="G50" s="2">
        <v>2</v>
      </c>
      <c r="H50" s="2">
        <v>2</v>
      </c>
      <c r="I50" s="2">
        <v>2</v>
      </c>
      <c r="J50" s="2">
        <v>2</v>
      </c>
      <c r="K50" s="2">
        <v>2</v>
      </c>
      <c r="L50" s="2">
        <v>2</v>
      </c>
      <c r="M50" s="2">
        <v>2</v>
      </c>
      <c r="N50" s="2">
        <v>2</v>
      </c>
      <c r="O50" s="2">
        <v>2</v>
      </c>
      <c r="P50" s="2">
        <v>2</v>
      </c>
      <c r="Q50" s="2">
        <v>2</v>
      </c>
      <c r="R50" s="2">
        <v>2</v>
      </c>
      <c r="S50" s="2">
        <v>2</v>
      </c>
      <c r="T50" s="2">
        <v>2</v>
      </c>
      <c r="U50" s="2">
        <v>2</v>
      </c>
      <c r="V50" s="2">
        <v>2</v>
      </c>
      <c r="W50" s="2">
        <v>2</v>
      </c>
      <c r="X50" s="2">
        <v>2</v>
      </c>
      <c r="Y50" s="2">
        <v>2</v>
      </c>
      <c r="Z50" s="2">
        <v>2</v>
      </c>
      <c r="AA50" s="2">
        <v>2</v>
      </c>
      <c r="AB50" s="2">
        <v>2</v>
      </c>
      <c r="AC50" s="2">
        <v>2</v>
      </c>
      <c r="AD50" s="2">
        <v>2</v>
      </c>
      <c r="AE50" s="2">
        <v>2</v>
      </c>
      <c r="AF50" s="2">
        <v>2</v>
      </c>
      <c r="AG50" s="2">
        <v>2</v>
      </c>
      <c r="AH50" s="2">
        <v>2</v>
      </c>
      <c r="AI50" s="2">
        <v>2</v>
      </c>
      <c r="AJ50" s="2">
        <v>2</v>
      </c>
      <c r="AK50" s="2">
        <v>2</v>
      </c>
      <c r="AL50" s="2">
        <v>2</v>
      </c>
      <c r="AM50" s="2">
        <v>2</v>
      </c>
      <c r="AN50" s="2">
        <v>2</v>
      </c>
      <c r="AO50" s="2">
        <v>2</v>
      </c>
      <c r="AP50" s="2">
        <v>2</v>
      </c>
      <c r="AQ50" s="2">
        <v>2</v>
      </c>
      <c r="AR50" s="2">
        <v>2</v>
      </c>
      <c r="AS50" s="2">
        <v>2</v>
      </c>
      <c r="AT50" s="2">
        <v>2</v>
      </c>
      <c r="AU50" s="2">
        <v>2</v>
      </c>
      <c r="AV50" s="2">
        <v>2</v>
      </c>
      <c r="AW50" s="2">
        <v>2</v>
      </c>
      <c r="AX50" s="2">
        <v>2</v>
      </c>
      <c r="AY50" s="2">
        <v>2</v>
      </c>
      <c r="AZ50" s="2">
        <v>2</v>
      </c>
      <c r="BA50" s="2">
        <v>2</v>
      </c>
      <c r="BB50" s="2">
        <v>2</v>
      </c>
      <c r="BC50" s="2">
        <v>2</v>
      </c>
      <c r="BD50" s="2">
        <v>2</v>
      </c>
      <c r="BE50" s="2">
        <v>2</v>
      </c>
      <c r="BF50" s="2">
        <v>2</v>
      </c>
      <c r="BG50" s="2">
        <v>2</v>
      </c>
      <c r="BH50" s="2">
        <v>2</v>
      </c>
      <c r="BI50" s="2">
        <v>2</v>
      </c>
      <c r="BJ50" s="2">
        <v>2</v>
      </c>
      <c r="BK50" s="2">
        <v>2</v>
      </c>
      <c r="BL50" s="2">
        <v>2</v>
      </c>
      <c r="BM50" s="2">
        <v>2</v>
      </c>
      <c r="BN50" s="2">
        <v>2</v>
      </c>
      <c r="BO50" s="2">
        <v>2</v>
      </c>
      <c r="BP50" s="2">
        <v>2</v>
      </c>
      <c r="BQ50" s="2">
        <v>2</v>
      </c>
      <c r="BR50" s="2">
        <v>2</v>
      </c>
      <c r="BS50" s="2">
        <v>2</v>
      </c>
      <c r="BT50" s="2">
        <v>2</v>
      </c>
      <c r="BU50" s="2">
        <v>2</v>
      </c>
      <c r="BV50" s="2">
        <v>2</v>
      </c>
      <c r="BW50" s="2">
        <v>2</v>
      </c>
      <c r="BX50" s="2">
        <v>2</v>
      </c>
      <c r="BY50" s="2">
        <v>2</v>
      </c>
      <c r="BZ50" s="2">
        <v>2</v>
      </c>
      <c r="CA50" s="2">
        <v>2</v>
      </c>
      <c r="CB50" s="2">
        <v>2</v>
      </c>
      <c r="CC50" s="2">
        <v>2</v>
      </c>
      <c r="CD50" s="2">
        <v>2</v>
      </c>
      <c r="CE50" s="2">
        <v>2</v>
      </c>
      <c r="CF50" s="2">
        <v>2</v>
      </c>
      <c r="CG50" s="2">
        <v>2</v>
      </c>
      <c r="CH50" s="2">
        <v>2</v>
      </c>
      <c r="CI50" s="2">
        <v>2</v>
      </c>
      <c r="CJ50" s="2">
        <v>2</v>
      </c>
      <c r="CK50" s="2">
        <v>2</v>
      </c>
      <c r="CL50" s="2">
        <v>2</v>
      </c>
      <c r="CM50" s="2">
        <v>2</v>
      </c>
      <c r="CN50" s="2">
        <v>2</v>
      </c>
      <c r="CO50" s="2">
        <v>2</v>
      </c>
      <c r="CP50" s="2">
        <v>2</v>
      </c>
      <c r="CQ50" s="2">
        <v>2</v>
      </c>
      <c r="CR50" s="2">
        <v>2</v>
      </c>
      <c r="CS50" s="2">
        <v>2</v>
      </c>
      <c r="CT50" s="2">
        <v>2</v>
      </c>
      <c r="CU50" s="2">
        <v>2</v>
      </c>
      <c r="CV50" s="2">
        <v>2</v>
      </c>
      <c r="CW50" s="2">
        <v>2</v>
      </c>
      <c r="CX50" s="2">
        <v>2</v>
      </c>
      <c r="CY50" s="2">
        <v>2</v>
      </c>
      <c r="CZ50" s="2">
        <v>2</v>
      </c>
      <c r="DA50" s="2">
        <v>2</v>
      </c>
      <c r="DB50" s="2">
        <v>2</v>
      </c>
      <c r="DC50" s="2">
        <v>2</v>
      </c>
      <c r="DD50" s="2">
        <v>2</v>
      </c>
      <c r="DE50" s="2">
        <v>2</v>
      </c>
      <c r="DF50" s="2">
        <v>2</v>
      </c>
      <c r="DG50" s="2">
        <v>2</v>
      </c>
      <c r="DH50" s="2">
        <v>2</v>
      </c>
      <c r="DI50" s="2">
        <v>2</v>
      </c>
      <c r="DJ50" s="2">
        <v>2</v>
      </c>
      <c r="DK50" s="2">
        <v>2</v>
      </c>
      <c r="DL50" s="2">
        <v>2</v>
      </c>
      <c r="DM50" s="2">
        <v>2</v>
      </c>
      <c r="DN50" s="2">
        <v>2</v>
      </c>
      <c r="DO50" s="2">
        <v>2</v>
      </c>
      <c r="DP50" s="2">
        <v>2</v>
      </c>
      <c r="DQ50" s="2">
        <v>2</v>
      </c>
      <c r="DR50" s="2">
        <v>2</v>
      </c>
      <c r="DS50" s="2">
        <v>2</v>
      </c>
      <c r="DT50" s="2">
        <v>2</v>
      </c>
      <c r="DU50" s="2">
        <v>2</v>
      </c>
      <c r="DV50" s="2">
        <v>2</v>
      </c>
      <c r="DW50" s="2">
        <v>2</v>
      </c>
      <c r="DX50" s="2">
        <v>2</v>
      </c>
      <c r="DY50" s="2">
        <v>2</v>
      </c>
      <c r="DZ50" s="2">
        <v>2</v>
      </c>
      <c r="EA50" s="2">
        <v>2</v>
      </c>
      <c r="EB50" s="2">
        <v>2</v>
      </c>
      <c r="EC50" s="2">
        <v>2</v>
      </c>
      <c r="ED50" s="2">
        <v>2</v>
      </c>
      <c r="EE50" s="2">
        <v>2</v>
      </c>
      <c r="EF50" s="2">
        <v>2</v>
      </c>
      <c r="EG50" s="2">
        <v>2</v>
      </c>
      <c r="EH50" s="2">
        <v>2</v>
      </c>
      <c r="EI50" s="2">
        <v>2</v>
      </c>
      <c r="EJ50" s="2">
        <v>2</v>
      </c>
      <c r="EK50" s="2">
        <v>2</v>
      </c>
      <c r="EL50" s="2">
        <v>2</v>
      </c>
      <c r="EM50" s="2">
        <v>2</v>
      </c>
      <c r="EN50" s="2">
        <v>2</v>
      </c>
      <c r="EO50" s="2">
        <v>2</v>
      </c>
      <c r="EP50" s="2">
        <v>2</v>
      </c>
      <c r="EQ50" s="2">
        <v>2</v>
      </c>
      <c r="ER50" s="2">
        <v>2</v>
      </c>
      <c r="ES50" s="2">
        <v>2</v>
      </c>
      <c r="ET50" s="2">
        <v>2</v>
      </c>
      <c r="EU50" s="2">
        <v>2</v>
      </c>
      <c r="EV50" s="2">
        <v>2</v>
      </c>
      <c r="EW50" s="2">
        <v>2</v>
      </c>
      <c r="EX50" s="2">
        <v>2</v>
      </c>
      <c r="EY50" s="2">
        <v>2</v>
      </c>
      <c r="EZ50" s="2">
        <v>2</v>
      </c>
      <c r="FA50" s="2">
        <v>2</v>
      </c>
      <c r="FB50" s="2">
        <v>2</v>
      </c>
      <c r="FC50" s="2">
        <v>2</v>
      </c>
      <c r="FD50" s="2">
        <v>2</v>
      </c>
      <c r="FE50" s="2">
        <v>2</v>
      </c>
      <c r="FF50" s="2">
        <v>2</v>
      </c>
      <c r="FG50" s="2">
        <v>2</v>
      </c>
      <c r="FH50" s="2">
        <v>2</v>
      </c>
      <c r="FI50" s="2">
        <v>2</v>
      </c>
      <c r="FJ50" s="2">
        <v>2</v>
      </c>
      <c r="FK50" s="2">
        <v>2</v>
      </c>
      <c r="FL50" s="2">
        <v>2</v>
      </c>
      <c r="FM50" s="2">
        <v>2</v>
      </c>
      <c r="FN50" s="2">
        <v>2</v>
      </c>
      <c r="FO50" s="2">
        <v>2</v>
      </c>
      <c r="FP50" s="2">
        <v>2</v>
      </c>
      <c r="FQ50" s="2">
        <v>2</v>
      </c>
      <c r="FR50" s="2">
        <v>2</v>
      </c>
      <c r="FS50" s="2">
        <v>2</v>
      </c>
      <c r="FT50" s="2">
        <v>2</v>
      </c>
      <c r="FU50" s="2">
        <v>2</v>
      </c>
      <c r="FV50" s="2">
        <v>2</v>
      </c>
      <c r="FW50" s="2">
        <v>2</v>
      </c>
      <c r="FX50" s="2">
        <v>2</v>
      </c>
      <c r="FY50" s="2">
        <v>2</v>
      </c>
      <c r="FZ50" s="2">
        <v>2</v>
      </c>
      <c r="GA50" s="2">
        <v>2</v>
      </c>
      <c r="GB50" s="2">
        <v>2</v>
      </c>
      <c r="GC50" s="2">
        <v>2</v>
      </c>
      <c r="GD50" s="2">
        <v>2</v>
      </c>
      <c r="GE50" s="2">
        <v>2</v>
      </c>
      <c r="GF50" s="2">
        <v>2</v>
      </c>
      <c r="GG50" s="2">
        <v>2</v>
      </c>
      <c r="GH50" s="2">
        <v>2</v>
      </c>
      <c r="GI50" s="2">
        <v>2</v>
      </c>
      <c r="GJ50" s="2">
        <v>2</v>
      </c>
      <c r="GK50" s="2">
        <v>2</v>
      </c>
      <c r="GL50" s="2">
        <v>2</v>
      </c>
      <c r="GM50" s="2">
        <v>2</v>
      </c>
      <c r="GN50" s="2">
        <v>2</v>
      </c>
      <c r="GO50" s="2">
        <v>2</v>
      </c>
      <c r="GP50" s="2">
        <v>2</v>
      </c>
      <c r="GQ50" s="2">
        <v>2</v>
      </c>
      <c r="GR50" s="2">
        <v>2</v>
      </c>
      <c r="GS50" s="2">
        <v>2</v>
      </c>
      <c r="GT50" s="2">
        <v>2</v>
      </c>
      <c r="GU50" s="2">
        <v>2</v>
      </c>
      <c r="GV50" s="2">
        <v>2</v>
      </c>
      <c r="GW50" s="2">
        <v>2</v>
      </c>
      <c r="GX50" s="2">
        <v>2</v>
      </c>
      <c r="GY50" s="2">
        <v>2</v>
      </c>
      <c r="GZ50" s="2">
        <v>2</v>
      </c>
      <c r="HA50" s="2">
        <v>2</v>
      </c>
      <c r="HB50" s="2">
        <v>2</v>
      </c>
      <c r="HC50" s="2">
        <v>2</v>
      </c>
      <c r="HD50" s="2">
        <v>2</v>
      </c>
      <c r="HE50" s="2">
        <v>2</v>
      </c>
      <c r="HF50" s="2">
        <v>2</v>
      </c>
      <c r="HG50" s="2">
        <v>2</v>
      </c>
      <c r="HH50" s="2">
        <v>2</v>
      </c>
      <c r="HI50" s="2">
        <v>2</v>
      </c>
      <c r="HJ50" s="2">
        <v>2</v>
      </c>
      <c r="HK50" s="2">
        <v>2</v>
      </c>
      <c r="HL50" s="2">
        <v>2</v>
      </c>
      <c r="HM50" s="2">
        <v>2</v>
      </c>
      <c r="HN50" s="2">
        <v>2</v>
      </c>
      <c r="HO50" s="2">
        <v>2</v>
      </c>
      <c r="HP50" s="2">
        <v>2</v>
      </c>
      <c r="HQ50" s="2">
        <v>2</v>
      </c>
      <c r="HR50" s="2">
        <v>2</v>
      </c>
      <c r="HS50" s="2">
        <v>2</v>
      </c>
      <c r="HT50" s="157" t="s">
        <v>845</v>
      </c>
      <c r="HU50" s="2">
        <v>2</v>
      </c>
      <c r="HV50" s="2">
        <v>2</v>
      </c>
      <c r="HW50" s="2">
        <v>2</v>
      </c>
      <c r="HX50" s="2">
        <v>2</v>
      </c>
      <c r="HY50" s="2">
        <v>2</v>
      </c>
      <c r="HZ50" s="2">
        <v>2</v>
      </c>
      <c r="IA50" s="2">
        <v>2</v>
      </c>
      <c r="IB50" s="2">
        <v>2</v>
      </c>
      <c r="IC50" s="2">
        <v>2</v>
      </c>
      <c r="ID50" s="2">
        <v>2</v>
      </c>
      <c r="IE50" s="2">
        <v>2</v>
      </c>
      <c r="IF50" s="2">
        <v>2</v>
      </c>
      <c r="IG50" s="2">
        <v>2</v>
      </c>
      <c r="IH50" s="2">
        <v>2</v>
      </c>
      <c r="II50" s="157" t="s">
        <v>845</v>
      </c>
      <c r="IJ50" s="2">
        <v>2</v>
      </c>
      <c r="IK50" s="2">
        <v>2</v>
      </c>
      <c r="IL50" s="2">
        <v>2</v>
      </c>
      <c r="IM50" s="2">
        <v>2</v>
      </c>
      <c r="IN50" s="2">
        <v>2</v>
      </c>
      <c r="IO50" s="157" t="s">
        <v>845</v>
      </c>
      <c r="IP50" s="2">
        <v>2</v>
      </c>
      <c r="IQ50" s="2">
        <v>2</v>
      </c>
      <c r="IR50" s="2">
        <v>2</v>
      </c>
      <c r="IS50" s="2">
        <v>2</v>
      </c>
      <c r="IT50" s="2">
        <v>2</v>
      </c>
      <c r="IU50" s="2">
        <v>2</v>
      </c>
      <c r="IV50" s="2">
        <v>2</v>
      </c>
      <c r="IW50" s="2">
        <v>2</v>
      </c>
      <c r="IX50" s="2">
        <v>2</v>
      </c>
      <c r="IY50" s="2">
        <v>2</v>
      </c>
      <c r="IZ50" s="2">
        <v>2</v>
      </c>
      <c r="JA50" s="2">
        <v>2</v>
      </c>
      <c r="JB50" s="2">
        <v>2</v>
      </c>
      <c r="JC50" s="2">
        <v>2</v>
      </c>
      <c r="JD50" s="157" t="s">
        <v>845</v>
      </c>
      <c r="JE50" s="2">
        <v>2</v>
      </c>
      <c r="JF50" s="2">
        <v>2</v>
      </c>
      <c r="JG50" s="2">
        <v>2</v>
      </c>
      <c r="JH50" s="2">
        <v>2</v>
      </c>
      <c r="JI50" s="2">
        <v>2</v>
      </c>
      <c r="JJ50" s="157" t="s">
        <v>845</v>
      </c>
      <c r="JK50" s="2">
        <v>2</v>
      </c>
      <c r="JL50" s="2">
        <v>2</v>
      </c>
      <c r="JM50" s="2">
        <v>2</v>
      </c>
      <c r="JN50" s="2">
        <v>2</v>
      </c>
      <c r="JO50" s="2">
        <v>2</v>
      </c>
      <c r="JP50" s="2">
        <v>2</v>
      </c>
      <c r="JQ50" s="2">
        <v>2</v>
      </c>
      <c r="JR50" s="2">
        <v>2</v>
      </c>
      <c r="JS50" s="2">
        <v>2</v>
      </c>
      <c r="JT50" s="2">
        <v>2</v>
      </c>
      <c r="JU50" s="2">
        <v>2</v>
      </c>
      <c r="JV50" s="2">
        <v>2</v>
      </c>
      <c r="JW50" s="2">
        <v>2</v>
      </c>
      <c r="JX50" s="2">
        <v>2</v>
      </c>
      <c r="JY50" s="157" t="s">
        <v>845</v>
      </c>
      <c r="JZ50" s="2">
        <v>2</v>
      </c>
      <c r="KA50" s="2">
        <v>2</v>
      </c>
      <c r="KB50" s="2">
        <v>2</v>
      </c>
      <c r="KC50" s="2">
        <v>2</v>
      </c>
      <c r="KD50" s="2">
        <v>2</v>
      </c>
      <c r="KE50" s="157" t="s">
        <v>845</v>
      </c>
      <c r="KF50" s="2">
        <v>2</v>
      </c>
      <c r="KG50" s="2">
        <v>2</v>
      </c>
      <c r="KH50" s="2">
        <v>2</v>
      </c>
      <c r="KI50" s="2">
        <v>2</v>
      </c>
      <c r="KJ50" s="2">
        <v>2</v>
      </c>
      <c r="KK50" s="2">
        <v>2</v>
      </c>
      <c r="KL50" s="2">
        <v>2</v>
      </c>
      <c r="KM50" s="2">
        <v>2</v>
      </c>
      <c r="KN50" s="2">
        <v>2</v>
      </c>
      <c r="KO50" s="2">
        <v>2</v>
      </c>
      <c r="KP50" s="157" t="s">
        <v>845</v>
      </c>
      <c r="KQ50" s="2">
        <v>2</v>
      </c>
      <c r="KR50" s="2">
        <v>2</v>
      </c>
      <c r="KS50" s="2">
        <v>2</v>
      </c>
      <c r="KT50" s="2">
        <v>2</v>
      </c>
      <c r="KU50" s="2">
        <v>2</v>
      </c>
      <c r="KV50" s="2">
        <v>2</v>
      </c>
      <c r="KW50" s="2">
        <v>2</v>
      </c>
      <c r="KX50" s="2">
        <v>2</v>
      </c>
      <c r="KY50" s="2">
        <v>2</v>
      </c>
      <c r="KZ50" s="157" t="s">
        <v>845</v>
      </c>
      <c r="LA50" s="2">
        <v>2</v>
      </c>
      <c r="LB50" s="2">
        <v>2</v>
      </c>
      <c r="LC50" s="2">
        <v>2</v>
      </c>
      <c r="LD50" s="2">
        <v>2</v>
      </c>
      <c r="LE50" s="2">
        <v>2</v>
      </c>
      <c r="LF50" s="2">
        <v>2</v>
      </c>
      <c r="LG50" s="2">
        <v>2</v>
      </c>
      <c r="LH50" s="2">
        <v>2</v>
      </c>
      <c r="LI50" s="2">
        <v>2</v>
      </c>
      <c r="LJ50" s="2">
        <v>2</v>
      </c>
      <c r="LK50" s="157" t="s">
        <v>845</v>
      </c>
      <c r="LL50" s="2">
        <v>2</v>
      </c>
      <c r="LM50" s="2">
        <v>2</v>
      </c>
      <c r="LN50" s="2">
        <v>2</v>
      </c>
      <c r="LO50" s="2">
        <v>2</v>
      </c>
      <c r="LP50" s="2">
        <v>2</v>
      </c>
      <c r="LQ50" s="2">
        <v>2</v>
      </c>
      <c r="LR50" s="2">
        <v>2</v>
      </c>
      <c r="LS50" s="2">
        <v>2</v>
      </c>
      <c r="LT50" s="2">
        <v>2</v>
      </c>
      <c r="LU50" s="157" t="s">
        <v>845</v>
      </c>
      <c r="LV50" s="2">
        <v>2</v>
      </c>
      <c r="LW50" s="2">
        <v>2</v>
      </c>
      <c r="LX50" s="2">
        <v>2</v>
      </c>
      <c r="LY50" s="2">
        <v>2</v>
      </c>
      <c r="LZ50" s="2">
        <v>2</v>
      </c>
      <c r="MA50" s="2">
        <v>2</v>
      </c>
      <c r="MB50" s="2">
        <v>2</v>
      </c>
      <c r="MC50" s="2">
        <v>2</v>
      </c>
      <c r="MD50" s="2">
        <v>2</v>
      </c>
      <c r="ME50" s="2">
        <v>2</v>
      </c>
      <c r="MF50" s="157" t="s">
        <v>845</v>
      </c>
      <c r="MG50" s="2">
        <v>2</v>
      </c>
      <c r="MH50" s="2">
        <v>2</v>
      </c>
      <c r="MI50" s="2">
        <v>2</v>
      </c>
      <c r="MJ50" s="2">
        <v>2</v>
      </c>
      <c r="MK50" s="2">
        <v>2</v>
      </c>
      <c r="ML50" s="2">
        <v>2</v>
      </c>
      <c r="MM50" s="2">
        <v>2</v>
      </c>
      <c r="MN50" s="2">
        <v>2</v>
      </c>
      <c r="MO50" s="2">
        <v>2</v>
      </c>
      <c r="MP50" s="157" t="s">
        <v>845</v>
      </c>
      <c r="MQ50" s="2">
        <v>2</v>
      </c>
      <c r="MR50" s="2">
        <v>2</v>
      </c>
      <c r="MS50" s="2">
        <v>2</v>
      </c>
      <c r="MT50" s="2">
        <v>2</v>
      </c>
      <c r="MU50" s="2">
        <v>2</v>
      </c>
      <c r="MV50" s="2">
        <v>2</v>
      </c>
      <c r="MW50" s="2">
        <v>2</v>
      </c>
      <c r="MX50" s="2">
        <v>2</v>
      </c>
      <c r="MY50" s="2">
        <v>2</v>
      </c>
      <c r="MZ50" s="2">
        <v>2</v>
      </c>
      <c r="NA50" s="2">
        <v>2</v>
      </c>
      <c r="NB50" s="157" t="s">
        <v>845</v>
      </c>
      <c r="NC50" s="2">
        <v>2</v>
      </c>
      <c r="ND50" s="2">
        <v>2</v>
      </c>
      <c r="NE50" s="2">
        <v>2</v>
      </c>
      <c r="NF50" s="2">
        <v>2</v>
      </c>
      <c r="NG50" s="2">
        <v>2</v>
      </c>
      <c r="NH50" s="2">
        <v>2</v>
      </c>
      <c r="NI50" s="2">
        <v>2</v>
      </c>
      <c r="NJ50" s="2">
        <v>2</v>
      </c>
      <c r="NK50" s="2">
        <v>2</v>
      </c>
      <c r="NL50" s="2">
        <v>2</v>
      </c>
      <c r="NM50" s="2">
        <v>2</v>
      </c>
      <c r="NN50" s="157" t="s">
        <v>845</v>
      </c>
      <c r="NO50" s="2">
        <v>2</v>
      </c>
      <c r="NP50" s="2">
        <v>2</v>
      </c>
      <c r="NQ50" s="2">
        <v>2</v>
      </c>
      <c r="NR50" s="2">
        <v>2</v>
      </c>
      <c r="NS50" s="2">
        <v>2</v>
      </c>
      <c r="NT50" s="2">
        <v>2</v>
      </c>
      <c r="NU50" s="2">
        <v>2</v>
      </c>
      <c r="NV50" s="2">
        <v>2</v>
      </c>
      <c r="NW50" s="2">
        <v>2</v>
      </c>
      <c r="NX50" s="2">
        <v>2</v>
      </c>
      <c r="NY50" s="2">
        <v>2</v>
      </c>
      <c r="NZ50" s="157" t="s">
        <v>845</v>
      </c>
      <c r="OA50" s="2">
        <v>2</v>
      </c>
      <c r="OB50" s="2">
        <v>2</v>
      </c>
      <c r="OC50" s="2">
        <v>2</v>
      </c>
      <c r="OD50" s="2">
        <v>2</v>
      </c>
      <c r="OE50" s="2">
        <v>2</v>
      </c>
      <c r="OF50" s="2">
        <v>2</v>
      </c>
      <c r="OG50" s="2">
        <v>2</v>
      </c>
      <c r="OH50" s="2">
        <v>2</v>
      </c>
      <c r="OI50" s="2">
        <v>2</v>
      </c>
      <c r="OJ50" s="2">
        <v>2</v>
      </c>
      <c r="OK50" s="2">
        <v>2</v>
      </c>
      <c r="OL50" s="157" t="s">
        <v>845</v>
      </c>
      <c r="OM50" s="2">
        <v>2</v>
      </c>
      <c r="ON50" s="2">
        <v>2</v>
      </c>
      <c r="OO50" s="2">
        <v>2</v>
      </c>
      <c r="OP50" s="2">
        <v>2</v>
      </c>
      <c r="OQ50" s="2">
        <v>2</v>
      </c>
      <c r="OR50" s="2">
        <v>2</v>
      </c>
      <c r="OS50" s="2">
        <v>2</v>
      </c>
      <c r="OT50" s="2">
        <v>2</v>
      </c>
      <c r="OU50" s="2">
        <v>2</v>
      </c>
      <c r="OV50" s="2">
        <v>2</v>
      </c>
      <c r="OW50" s="2">
        <v>2</v>
      </c>
      <c r="OX50" s="157" t="s">
        <v>845</v>
      </c>
      <c r="OY50" s="2">
        <v>2</v>
      </c>
      <c r="OZ50" s="2">
        <v>2</v>
      </c>
      <c r="PA50" s="2">
        <v>2</v>
      </c>
      <c r="PB50" s="2">
        <v>2</v>
      </c>
      <c r="PC50" s="2">
        <v>2</v>
      </c>
      <c r="PD50" s="2">
        <v>2</v>
      </c>
      <c r="PE50" s="2">
        <v>2</v>
      </c>
      <c r="PF50" s="2">
        <v>2</v>
      </c>
      <c r="PG50" s="2">
        <v>2</v>
      </c>
      <c r="PH50" s="2">
        <v>2</v>
      </c>
      <c r="PI50" s="2">
        <v>2</v>
      </c>
      <c r="PJ50" s="2">
        <v>2</v>
      </c>
      <c r="PK50" s="157" t="s">
        <v>845</v>
      </c>
      <c r="PL50" s="2">
        <v>2</v>
      </c>
      <c r="PM50" s="2">
        <v>2</v>
      </c>
      <c r="PN50" s="2">
        <v>2</v>
      </c>
      <c r="PO50" s="2">
        <v>2</v>
      </c>
      <c r="PP50" s="2">
        <v>2</v>
      </c>
      <c r="PQ50" s="2">
        <v>2</v>
      </c>
      <c r="PR50" s="2">
        <v>2</v>
      </c>
      <c r="PS50" s="157" t="s">
        <v>845</v>
      </c>
      <c r="PT50" s="2">
        <v>2</v>
      </c>
      <c r="PU50" s="2">
        <v>2</v>
      </c>
      <c r="PV50" s="2">
        <v>2</v>
      </c>
      <c r="PW50" s="157" t="s">
        <v>845</v>
      </c>
      <c r="PX50" s="2">
        <v>2</v>
      </c>
      <c r="PY50" s="2">
        <v>2</v>
      </c>
      <c r="PZ50" s="157" t="s">
        <v>845</v>
      </c>
      <c r="QA50" s="2">
        <v>2</v>
      </c>
      <c r="QB50" s="2">
        <v>2</v>
      </c>
      <c r="QC50" s="2">
        <v>2</v>
      </c>
      <c r="QD50" s="2">
        <v>2</v>
      </c>
      <c r="QE50" s="2">
        <v>2</v>
      </c>
      <c r="QF50" s="2">
        <v>2</v>
      </c>
      <c r="QG50" s="2">
        <v>2</v>
      </c>
      <c r="QH50" s="2">
        <v>2</v>
      </c>
      <c r="QI50" s="2">
        <v>2</v>
      </c>
      <c r="QJ50" s="2">
        <v>2</v>
      </c>
      <c r="QK50" s="2">
        <v>2</v>
      </c>
      <c r="QL50" s="2">
        <v>2</v>
      </c>
      <c r="QM50" s="157" t="s">
        <v>845</v>
      </c>
      <c r="QN50" s="2">
        <v>2</v>
      </c>
      <c r="QO50" s="2">
        <v>2</v>
      </c>
      <c r="QP50" s="2">
        <v>2</v>
      </c>
      <c r="QQ50" s="2">
        <v>2</v>
      </c>
      <c r="QR50" s="2">
        <v>2</v>
      </c>
      <c r="QS50" s="2">
        <v>2</v>
      </c>
      <c r="QT50" s="2">
        <v>2</v>
      </c>
      <c r="QU50" s="2">
        <v>2</v>
      </c>
      <c r="QV50" s="2">
        <v>2</v>
      </c>
      <c r="QW50" s="2">
        <v>2</v>
      </c>
      <c r="QX50" s="2">
        <v>2</v>
      </c>
      <c r="QY50" s="2">
        <v>2</v>
      </c>
      <c r="QZ50" s="157" t="s">
        <v>845</v>
      </c>
      <c r="RA50" s="2">
        <v>2</v>
      </c>
      <c r="RB50" s="2">
        <v>2</v>
      </c>
      <c r="RC50" s="2">
        <v>2</v>
      </c>
      <c r="RD50" s="2">
        <v>2</v>
      </c>
      <c r="RE50" s="2">
        <v>2</v>
      </c>
      <c r="RF50" s="2">
        <v>2</v>
      </c>
      <c r="RG50" s="2">
        <v>2</v>
      </c>
      <c r="RH50" s="2">
        <v>2</v>
      </c>
      <c r="RI50" s="2">
        <v>2</v>
      </c>
      <c r="RJ50" s="2">
        <v>2</v>
      </c>
      <c r="RK50" s="2">
        <v>2</v>
      </c>
      <c r="RL50" s="2">
        <v>2</v>
      </c>
      <c r="RM50" s="157" t="s">
        <v>845</v>
      </c>
      <c r="RN50" s="2">
        <v>2</v>
      </c>
      <c r="RO50" s="2">
        <v>2</v>
      </c>
      <c r="RP50" s="2">
        <v>2</v>
      </c>
      <c r="RQ50" s="2">
        <v>2</v>
      </c>
      <c r="RR50" s="2">
        <v>2</v>
      </c>
      <c r="RS50" s="2">
        <v>2</v>
      </c>
      <c r="RT50" s="2">
        <v>2</v>
      </c>
      <c r="RU50" s="2">
        <v>2</v>
      </c>
      <c r="RV50" s="2">
        <v>2</v>
      </c>
      <c r="RW50" s="2">
        <v>2</v>
      </c>
      <c r="RX50" s="2">
        <v>2</v>
      </c>
      <c r="RY50" s="2">
        <v>2</v>
      </c>
      <c r="RZ50" s="2">
        <v>2</v>
      </c>
      <c r="SA50" s="2">
        <v>2</v>
      </c>
      <c r="SB50" s="157" t="s">
        <v>845</v>
      </c>
      <c r="SC50" s="2">
        <v>2</v>
      </c>
      <c r="SD50" s="2">
        <v>2</v>
      </c>
      <c r="SE50" s="2">
        <v>2</v>
      </c>
      <c r="SF50" s="2">
        <v>2</v>
      </c>
      <c r="SG50" s="2">
        <v>2</v>
      </c>
      <c r="SH50" s="2">
        <v>2</v>
      </c>
      <c r="SI50" s="2">
        <v>2</v>
      </c>
      <c r="SJ50" s="2">
        <v>2</v>
      </c>
      <c r="SK50" s="2">
        <v>2</v>
      </c>
      <c r="SL50" s="2">
        <v>2</v>
      </c>
      <c r="SM50" s="2">
        <v>2</v>
      </c>
      <c r="SN50" s="2">
        <v>2</v>
      </c>
      <c r="SO50" s="2">
        <v>2</v>
      </c>
      <c r="SP50" s="2">
        <v>2</v>
      </c>
      <c r="SQ50" s="157" t="s">
        <v>845</v>
      </c>
      <c r="SR50" s="2">
        <v>2</v>
      </c>
      <c r="SS50" s="2">
        <v>2</v>
      </c>
      <c r="ST50" s="2">
        <v>2</v>
      </c>
      <c r="SU50" s="2">
        <v>2</v>
      </c>
      <c r="SV50" s="2">
        <v>2</v>
      </c>
      <c r="SW50" s="2">
        <v>2</v>
      </c>
      <c r="SX50" s="2">
        <v>2</v>
      </c>
      <c r="SY50" s="2">
        <v>2</v>
      </c>
      <c r="SZ50" s="2">
        <v>2</v>
      </c>
      <c r="TA50" s="2">
        <v>2</v>
      </c>
      <c r="TB50" s="2">
        <v>2</v>
      </c>
      <c r="TC50" s="2" t="s">
        <v>845</v>
      </c>
      <c r="TD50" s="2">
        <v>2</v>
      </c>
      <c r="TE50" s="2">
        <v>2</v>
      </c>
      <c r="TF50" s="2" t="s">
        <v>845</v>
      </c>
      <c r="TG50" s="2">
        <v>2</v>
      </c>
      <c r="TH50" s="2">
        <v>2</v>
      </c>
      <c r="TI50" s="2">
        <v>2</v>
      </c>
      <c r="TJ50" s="2">
        <v>2</v>
      </c>
      <c r="TK50" s="2">
        <v>2</v>
      </c>
      <c r="TL50" s="2">
        <v>2</v>
      </c>
      <c r="TM50" s="2">
        <v>2</v>
      </c>
      <c r="TN50" s="2">
        <v>2</v>
      </c>
      <c r="TO50" s="2">
        <v>2</v>
      </c>
      <c r="TP50" s="2">
        <v>2</v>
      </c>
      <c r="TQ50" s="2">
        <v>2</v>
      </c>
      <c r="TR50" s="2">
        <v>2</v>
      </c>
      <c r="TS50" s="2">
        <v>2</v>
      </c>
      <c r="TT50" s="2" t="s">
        <v>845</v>
      </c>
      <c r="TU50" s="2">
        <v>2</v>
      </c>
      <c r="TV50" s="2">
        <v>2</v>
      </c>
      <c r="TW50" s="2">
        <v>2</v>
      </c>
      <c r="TX50" s="2">
        <v>2</v>
      </c>
      <c r="TY50" s="2">
        <v>2</v>
      </c>
      <c r="TZ50" s="2">
        <v>2</v>
      </c>
      <c r="UA50" s="2">
        <v>2</v>
      </c>
      <c r="UB50" s="2">
        <v>2</v>
      </c>
      <c r="UC50" s="2">
        <v>2</v>
      </c>
      <c r="UD50" s="2">
        <v>2</v>
      </c>
      <c r="UE50" s="2">
        <v>2</v>
      </c>
      <c r="UF50" s="2" t="s">
        <v>845</v>
      </c>
      <c r="UG50" s="2">
        <v>2</v>
      </c>
      <c r="UH50" s="2">
        <v>2</v>
      </c>
      <c r="UI50" s="2">
        <v>2</v>
      </c>
      <c r="UJ50" s="2">
        <v>2</v>
      </c>
      <c r="UK50" s="2">
        <v>2</v>
      </c>
      <c r="UL50" s="2">
        <v>2</v>
      </c>
      <c r="UM50" s="2">
        <v>2</v>
      </c>
      <c r="UN50" s="2">
        <v>2</v>
      </c>
      <c r="UO50" s="2">
        <v>2</v>
      </c>
      <c r="UP50" s="2">
        <v>2</v>
      </c>
      <c r="UQ50" s="2">
        <v>2</v>
      </c>
      <c r="UR50" s="2" t="s">
        <v>845</v>
      </c>
      <c r="US50" s="2">
        <v>2</v>
      </c>
      <c r="UT50" s="2">
        <v>2</v>
      </c>
      <c r="UU50" s="2">
        <v>2</v>
      </c>
      <c r="UV50" s="2">
        <v>2</v>
      </c>
      <c r="UW50" s="2">
        <v>2</v>
      </c>
      <c r="UX50" s="2">
        <v>2</v>
      </c>
      <c r="UY50" s="2">
        <v>2</v>
      </c>
      <c r="UZ50" s="2">
        <v>2</v>
      </c>
      <c r="VA50" s="2">
        <v>2</v>
      </c>
      <c r="VB50" s="2">
        <v>2</v>
      </c>
      <c r="VC50" s="2">
        <v>2</v>
      </c>
      <c r="VD50" s="2">
        <v>2</v>
      </c>
      <c r="VE50" s="2">
        <v>2</v>
      </c>
      <c r="VF50" s="2" t="s">
        <v>845</v>
      </c>
      <c r="VG50" s="2">
        <v>2</v>
      </c>
      <c r="VH50" s="2">
        <v>2</v>
      </c>
      <c r="VI50" s="2">
        <v>2</v>
      </c>
      <c r="VJ50" s="2">
        <v>2</v>
      </c>
      <c r="VK50" s="2">
        <v>2</v>
      </c>
      <c r="VL50" s="2">
        <v>2</v>
      </c>
      <c r="VM50" s="2">
        <v>2</v>
      </c>
      <c r="VN50" s="2">
        <v>2</v>
      </c>
      <c r="VO50" s="2">
        <v>2</v>
      </c>
      <c r="VP50" s="2" t="s">
        <v>845</v>
      </c>
      <c r="VQ50" s="2">
        <v>2</v>
      </c>
      <c r="VR50" s="2">
        <v>2</v>
      </c>
      <c r="VS50" s="2">
        <v>2</v>
      </c>
      <c r="VT50" s="2">
        <v>2</v>
      </c>
      <c r="VU50" s="2" t="s">
        <v>845</v>
      </c>
      <c r="VV50" s="2">
        <v>2</v>
      </c>
      <c r="VW50" s="2">
        <v>2</v>
      </c>
      <c r="VX50" s="2">
        <v>2</v>
      </c>
      <c r="VY50" s="2">
        <v>2</v>
      </c>
      <c r="VZ50" s="2">
        <v>2</v>
      </c>
      <c r="WA50" s="2">
        <v>2</v>
      </c>
      <c r="WB50" s="2">
        <v>2</v>
      </c>
      <c r="WC50" s="2">
        <v>2</v>
      </c>
      <c r="WD50" s="2">
        <v>2</v>
      </c>
      <c r="WE50" s="2">
        <v>2</v>
      </c>
      <c r="WF50" s="2">
        <v>2</v>
      </c>
      <c r="WG50" s="2">
        <v>2</v>
      </c>
      <c r="WH50" s="157" t="s">
        <v>845</v>
      </c>
      <c r="WI50" s="157" t="s">
        <v>845</v>
      </c>
      <c r="WJ50" s="2">
        <v>2</v>
      </c>
      <c r="WK50" s="2">
        <v>2</v>
      </c>
      <c r="WL50" s="2">
        <v>2</v>
      </c>
      <c r="WM50" s="2">
        <v>2</v>
      </c>
      <c r="WN50" s="2">
        <v>2</v>
      </c>
      <c r="WO50" s="2">
        <v>2</v>
      </c>
      <c r="WP50" s="2">
        <v>2</v>
      </c>
      <c r="WQ50" s="2">
        <v>2</v>
      </c>
      <c r="WR50" s="2">
        <v>2</v>
      </c>
      <c r="WS50" s="2">
        <v>2</v>
      </c>
      <c r="WT50" s="2">
        <v>2</v>
      </c>
      <c r="WU50" s="2">
        <v>2</v>
      </c>
      <c r="WV50" s="157" t="s">
        <v>845</v>
      </c>
      <c r="WW50" s="157" t="s">
        <v>845</v>
      </c>
      <c r="WX50" s="2">
        <v>2</v>
      </c>
      <c r="WY50" s="2">
        <v>2</v>
      </c>
      <c r="WZ50" s="2">
        <v>2</v>
      </c>
      <c r="XA50" s="2">
        <v>2</v>
      </c>
      <c r="XB50" s="2">
        <v>2</v>
      </c>
      <c r="XC50" s="2">
        <v>2</v>
      </c>
      <c r="XD50" s="2">
        <v>2</v>
      </c>
      <c r="XE50" s="2">
        <v>2</v>
      </c>
      <c r="XF50" s="2">
        <v>2</v>
      </c>
      <c r="XG50" s="2">
        <v>2</v>
      </c>
      <c r="XH50" s="2">
        <v>2</v>
      </c>
      <c r="XI50" s="2">
        <v>2</v>
      </c>
      <c r="XJ50" s="157" t="s">
        <v>845</v>
      </c>
      <c r="XK50" s="157" t="s">
        <v>845</v>
      </c>
      <c r="XL50" s="2">
        <v>2</v>
      </c>
      <c r="XM50" s="2">
        <v>2</v>
      </c>
      <c r="XN50" s="2">
        <v>2</v>
      </c>
      <c r="XO50" s="2">
        <v>2</v>
      </c>
      <c r="XP50" s="2">
        <v>2</v>
      </c>
      <c r="XQ50" s="2">
        <v>2</v>
      </c>
      <c r="XR50" s="2">
        <v>2</v>
      </c>
      <c r="XS50" s="2">
        <v>2</v>
      </c>
      <c r="XT50" s="2">
        <v>2</v>
      </c>
      <c r="XU50" s="2">
        <v>2</v>
      </c>
      <c r="XV50" s="2">
        <v>2</v>
      </c>
      <c r="XW50" s="2">
        <v>2</v>
      </c>
      <c r="XX50" s="157" t="s">
        <v>845</v>
      </c>
      <c r="XY50" s="157" t="s">
        <v>845</v>
      </c>
      <c r="XZ50" s="2">
        <v>2</v>
      </c>
      <c r="YA50" s="2">
        <v>2</v>
      </c>
      <c r="YB50" s="2">
        <v>2</v>
      </c>
      <c r="YC50" s="2">
        <v>2</v>
      </c>
      <c r="YD50" s="2">
        <v>2</v>
      </c>
      <c r="YE50" s="2">
        <v>2</v>
      </c>
      <c r="YF50" s="2">
        <v>2</v>
      </c>
      <c r="YG50" s="2">
        <v>2</v>
      </c>
      <c r="YH50" s="2">
        <v>2</v>
      </c>
      <c r="YI50" s="2">
        <v>2</v>
      </c>
      <c r="YJ50" s="2">
        <v>2</v>
      </c>
      <c r="YK50" s="2">
        <v>2</v>
      </c>
      <c r="YL50" s="157" t="s">
        <v>845</v>
      </c>
      <c r="YM50" s="157" t="s">
        <v>845</v>
      </c>
      <c r="YN50" s="2">
        <v>2</v>
      </c>
      <c r="YO50" s="2">
        <v>2</v>
      </c>
      <c r="YP50" s="2">
        <v>2</v>
      </c>
      <c r="YQ50" s="2">
        <v>2</v>
      </c>
      <c r="YR50" s="2">
        <v>2</v>
      </c>
      <c r="YS50" s="2">
        <v>2</v>
      </c>
      <c r="YT50" s="2">
        <v>2</v>
      </c>
      <c r="YU50" s="2">
        <v>2</v>
      </c>
      <c r="YV50" s="2">
        <v>2</v>
      </c>
      <c r="YW50" s="2">
        <v>2</v>
      </c>
      <c r="YX50" s="2">
        <v>2</v>
      </c>
      <c r="YY50" s="2">
        <v>2</v>
      </c>
      <c r="YZ50" s="157" t="s">
        <v>845</v>
      </c>
      <c r="ZA50" s="157" t="s">
        <v>845</v>
      </c>
      <c r="ZB50" s="2">
        <v>2</v>
      </c>
      <c r="ZC50" s="2">
        <v>2</v>
      </c>
      <c r="ZD50" s="2">
        <v>2</v>
      </c>
      <c r="ZE50" s="2">
        <v>2</v>
      </c>
      <c r="ZF50" s="2">
        <v>2</v>
      </c>
      <c r="ZG50" s="2">
        <v>2</v>
      </c>
      <c r="ZH50" s="2">
        <v>2</v>
      </c>
      <c r="ZI50" s="2">
        <v>2</v>
      </c>
      <c r="ZJ50" s="2">
        <v>2</v>
      </c>
      <c r="ZK50" s="2">
        <v>2</v>
      </c>
      <c r="ZL50" s="157" t="s">
        <v>845</v>
      </c>
      <c r="ZM50" s="2">
        <v>2</v>
      </c>
      <c r="ZN50" s="157" t="s">
        <v>845</v>
      </c>
      <c r="ZO50" s="2">
        <v>2</v>
      </c>
      <c r="ZP50" s="2">
        <v>2</v>
      </c>
      <c r="ZQ50" s="157" t="s">
        <v>845</v>
      </c>
      <c r="ZR50" s="157" t="s">
        <v>845</v>
      </c>
      <c r="ZS50" s="2">
        <v>2</v>
      </c>
      <c r="ZT50" s="2">
        <v>2</v>
      </c>
      <c r="ZU50" s="2">
        <v>2</v>
      </c>
      <c r="ZV50" s="2">
        <v>2</v>
      </c>
      <c r="ZW50" s="2">
        <v>2</v>
      </c>
      <c r="ZX50" s="2">
        <v>2</v>
      </c>
      <c r="ZY50" s="2">
        <v>2</v>
      </c>
      <c r="ZZ50" s="2">
        <v>2</v>
      </c>
      <c r="AAA50" s="2">
        <v>2</v>
      </c>
      <c r="AAB50" s="2">
        <v>2</v>
      </c>
      <c r="AAC50" s="157" t="s">
        <v>845</v>
      </c>
      <c r="AAD50" s="2">
        <v>2</v>
      </c>
      <c r="AAE50" s="2">
        <v>2</v>
      </c>
      <c r="AAF50" s="2">
        <v>2</v>
      </c>
      <c r="AAG50" s="157" t="s">
        <v>845</v>
      </c>
      <c r="AAH50" s="157" t="s">
        <v>845</v>
      </c>
      <c r="AAI50" s="2">
        <v>2</v>
      </c>
      <c r="AAJ50" s="2">
        <v>2</v>
      </c>
      <c r="AAK50" s="2">
        <v>2</v>
      </c>
      <c r="AAL50" s="2">
        <v>2</v>
      </c>
      <c r="AAM50" s="2">
        <v>2</v>
      </c>
      <c r="AAN50" s="2">
        <v>2</v>
      </c>
      <c r="AAO50" s="2">
        <v>2</v>
      </c>
      <c r="AAP50" s="2">
        <v>2</v>
      </c>
      <c r="AAQ50" s="2">
        <v>2</v>
      </c>
      <c r="AAR50" s="2">
        <v>2</v>
      </c>
      <c r="AAS50" s="2">
        <v>2</v>
      </c>
      <c r="AAT50" s="2">
        <v>2</v>
      </c>
      <c r="AAU50" s="157" t="s">
        <v>845</v>
      </c>
      <c r="AAV50" s="157" t="s">
        <v>845</v>
      </c>
      <c r="AAW50" s="2">
        <v>2</v>
      </c>
      <c r="AAX50" s="2">
        <v>2</v>
      </c>
      <c r="AAY50" s="2">
        <v>2</v>
      </c>
      <c r="AAZ50" s="2">
        <v>2</v>
      </c>
      <c r="ABA50" s="2">
        <v>2</v>
      </c>
      <c r="ABB50" s="2">
        <v>2</v>
      </c>
      <c r="ABC50" s="2">
        <v>2</v>
      </c>
      <c r="ABD50" s="2">
        <v>2</v>
      </c>
      <c r="ABE50" s="2">
        <v>2</v>
      </c>
      <c r="ABF50" s="2">
        <v>2</v>
      </c>
      <c r="ABG50" s="2">
        <v>2</v>
      </c>
      <c r="ABH50" s="2">
        <v>2</v>
      </c>
      <c r="ABI50" s="157" t="s">
        <v>845</v>
      </c>
      <c r="ABJ50" s="157" t="s">
        <v>845</v>
      </c>
      <c r="ABK50" s="2">
        <v>2</v>
      </c>
      <c r="ABL50" s="2">
        <v>2</v>
      </c>
      <c r="ABM50" s="2">
        <v>2</v>
      </c>
      <c r="ABN50" s="2">
        <v>2</v>
      </c>
      <c r="ABO50" s="2">
        <v>2</v>
      </c>
      <c r="ABP50" s="2">
        <v>2</v>
      </c>
      <c r="ABQ50" s="2">
        <v>2</v>
      </c>
      <c r="ABR50" s="2">
        <v>2</v>
      </c>
      <c r="ABS50" s="2">
        <v>2</v>
      </c>
      <c r="ABT50" s="2">
        <v>2</v>
      </c>
      <c r="ABU50" s="2">
        <v>2</v>
      </c>
      <c r="ABV50" s="2">
        <v>2</v>
      </c>
      <c r="ABW50" s="157" t="s">
        <v>845</v>
      </c>
      <c r="ABX50" s="157" t="s">
        <v>845</v>
      </c>
      <c r="ABY50" s="2">
        <v>2</v>
      </c>
      <c r="ABZ50" s="2">
        <v>2</v>
      </c>
      <c r="ACA50" s="2">
        <v>2</v>
      </c>
      <c r="ACB50" s="2">
        <v>2</v>
      </c>
      <c r="ACC50" s="2">
        <v>2</v>
      </c>
      <c r="ACD50" s="2">
        <v>2</v>
      </c>
      <c r="ACE50" s="2">
        <v>2</v>
      </c>
      <c r="ACF50" s="2">
        <v>2</v>
      </c>
      <c r="ACG50" s="2">
        <v>2</v>
      </c>
      <c r="ACH50" s="2">
        <v>2</v>
      </c>
      <c r="ACI50" s="2">
        <v>2</v>
      </c>
      <c r="ACJ50" s="2">
        <v>2</v>
      </c>
    </row>
    <row r="51" spans="1:764" x14ac:dyDescent="0.35">
      <c r="A51" s="2"/>
      <c r="D51" t="s">
        <v>866</v>
      </c>
      <c r="E51" s="160">
        <v>0.171631674497919</v>
      </c>
      <c r="F51" s="160">
        <v>3.8098514305484599E-4</v>
      </c>
      <c r="G51" s="160">
        <v>0.71857670727073997</v>
      </c>
      <c r="H51" s="160">
        <v>0.47734088510160499</v>
      </c>
      <c r="I51" s="160">
        <v>0.27242870436660999</v>
      </c>
      <c r="J51" s="160">
        <v>0.16049277775227999</v>
      </c>
      <c r="K51" s="160">
        <v>0.25459830245064702</v>
      </c>
      <c r="L51" s="160">
        <v>0.27889304534642401</v>
      </c>
      <c r="M51" s="160">
        <v>1.6845549337118901E-4</v>
      </c>
      <c r="N51" s="160">
        <v>0.72660015169574799</v>
      </c>
      <c r="O51" s="160">
        <v>0.20773666982507999</v>
      </c>
      <c r="P51" s="160">
        <v>0.12727082094860501</v>
      </c>
      <c r="Q51" s="160">
        <v>0.36958638647874498</v>
      </c>
      <c r="R51" s="160">
        <v>9.4561615825627908E-3</v>
      </c>
      <c r="S51" s="160">
        <v>1.61945466119695E-3</v>
      </c>
      <c r="T51" s="160">
        <v>0.280115909000555</v>
      </c>
      <c r="U51" s="160">
        <v>1.0120451143791299E-8</v>
      </c>
      <c r="V51" s="160">
        <v>3.5676958318742201E-6</v>
      </c>
      <c r="W51" s="160">
        <v>3.3458980178286697E-2</v>
      </c>
      <c r="X51" s="160">
        <v>1.31426978433602E-6</v>
      </c>
      <c r="Y51" s="160">
        <v>8.0637525989857295E-8</v>
      </c>
      <c r="Z51" s="160">
        <v>8.0637525989857295E-8</v>
      </c>
      <c r="AA51" s="160">
        <v>6.9981596350887599E-4</v>
      </c>
      <c r="AB51" s="160">
        <v>1.48524771492742E-6</v>
      </c>
      <c r="AC51" s="160">
        <v>7.1960290060069099E-8</v>
      </c>
      <c r="AD51" s="160">
        <v>5.6651123681028497E-8</v>
      </c>
      <c r="AE51" s="160">
        <v>7.4297004652834598E-4</v>
      </c>
      <c r="AF51" s="160">
        <v>0.173441011601914</v>
      </c>
      <c r="AG51" s="160">
        <v>1.7559088805688301E-2</v>
      </c>
      <c r="AH51" s="160">
        <v>0.15991325510870499</v>
      </c>
      <c r="AI51" s="160">
        <v>0.140355341703749</v>
      </c>
      <c r="AJ51" s="160">
        <v>8.9508137345832798E-3</v>
      </c>
      <c r="AK51" s="160">
        <v>0.99999993274336096</v>
      </c>
      <c r="AL51" s="160">
        <v>5.2803396437428603E-5</v>
      </c>
      <c r="AM51" s="160">
        <v>2.5343389269405499E-5</v>
      </c>
      <c r="AN51" s="160">
        <v>0.191486265532049</v>
      </c>
      <c r="AO51" s="160">
        <v>1.49147238763758E-2</v>
      </c>
      <c r="AP51" s="160">
        <v>0.415537226184236</v>
      </c>
      <c r="AQ51" s="160">
        <v>0.140355341703749</v>
      </c>
      <c r="AR51" s="160">
        <v>8.9508137345832798E-3</v>
      </c>
      <c r="AS51" s="160">
        <v>0.140355341703749</v>
      </c>
      <c r="AT51" s="160">
        <v>8.9508137345832798E-3</v>
      </c>
      <c r="AU51" s="160">
        <v>0.66797099376874403</v>
      </c>
      <c r="AV51" s="160">
        <v>0.66797099376874403</v>
      </c>
      <c r="AW51" s="160">
        <v>3.16361558239109E-6</v>
      </c>
      <c r="AX51" s="160">
        <v>2.0289260382888599E-8</v>
      </c>
      <c r="AY51" s="160">
        <v>4.7459536556271299E-7</v>
      </c>
      <c r="AZ51" s="160">
        <v>6.6646297188521796E-4</v>
      </c>
      <c r="BA51" s="160">
        <v>5.3374575845466198E-3</v>
      </c>
      <c r="BB51" s="160">
        <v>5.3374575845464003E-3</v>
      </c>
      <c r="BC51" s="160">
        <v>7.8185642868877602E-6</v>
      </c>
      <c r="BD51" s="160">
        <v>1.4624412779806799E-4</v>
      </c>
      <c r="BE51" s="160">
        <v>4.47651329404632E-2</v>
      </c>
      <c r="BF51" s="160">
        <v>0.84509341569112995</v>
      </c>
      <c r="BG51" s="160">
        <v>2.6624875503019601E-3</v>
      </c>
      <c r="BH51" s="160">
        <v>0.80473990675823004</v>
      </c>
      <c r="BI51" s="160">
        <v>9.0825999924153994E-2</v>
      </c>
      <c r="BJ51" s="160">
        <v>5.4278329610788498E-3</v>
      </c>
      <c r="BK51" s="160">
        <v>0.70146561742504798</v>
      </c>
      <c r="BL51" s="160">
        <v>0.99999986548672104</v>
      </c>
      <c r="BM51" s="160">
        <v>0.12976094117544201</v>
      </c>
      <c r="BN51" s="160">
        <v>0.99999984960958199</v>
      </c>
      <c r="BO51" s="160">
        <v>1</v>
      </c>
      <c r="BP51" s="160">
        <v>0.99999990488474799</v>
      </c>
      <c r="BQ51" s="160">
        <v>0.117797264439425</v>
      </c>
      <c r="BR51" s="160">
        <v>0.68624981164529197</v>
      </c>
      <c r="BS51" s="160">
        <v>0.79228110205809299</v>
      </c>
      <c r="BT51" s="160">
        <v>0.117797264439425</v>
      </c>
      <c r="BU51" s="160">
        <v>0.95779962298061505</v>
      </c>
      <c r="BV51" s="160">
        <v>0.99999980976949698</v>
      </c>
      <c r="BW51" s="160">
        <v>0.99999990488474799</v>
      </c>
      <c r="BX51" s="160">
        <v>1</v>
      </c>
      <c r="BY51" s="160">
        <v>0.99999990488474799</v>
      </c>
      <c r="BZ51" s="160">
        <v>1</v>
      </c>
      <c r="CA51" s="160">
        <v>0.999999776934962</v>
      </c>
      <c r="CB51" s="160">
        <v>0.96699099799390098</v>
      </c>
      <c r="CC51" s="160">
        <v>0.99999978731583195</v>
      </c>
      <c r="CD51" s="160">
        <v>3.0650114315324401E-2</v>
      </c>
      <c r="CE51" s="160">
        <v>7.8764623856064598E-4</v>
      </c>
      <c r="CF51" s="160">
        <v>3.2911431841182399E-2</v>
      </c>
      <c r="CG51" s="160">
        <v>5.6412656784025099E-3</v>
      </c>
      <c r="CH51" s="160">
        <v>0.13031032104087301</v>
      </c>
      <c r="CI51" s="160">
        <v>1</v>
      </c>
      <c r="CJ51" s="160">
        <v>2.7561537487743601E-3</v>
      </c>
      <c r="CK51" s="160">
        <v>3.9376356752511797E-2</v>
      </c>
      <c r="CL51" s="160">
        <v>1.1066544726495301E-2</v>
      </c>
      <c r="CM51" s="160">
        <v>0.204553712415596</v>
      </c>
      <c r="CN51" s="160">
        <v>0.11259186454020401</v>
      </c>
      <c r="CO51" s="160">
        <v>5.1342925072568298E-3</v>
      </c>
      <c r="CP51" s="160">
        <v>3.3019581465059101E-3</v>
      </c>
      <c r="CQ51" s="160">
        <v>0.58294667056791405</v>
      </c>
      <c r="CR51" s="160">
        <v>2.83474698285648E-2</v>
      </c>
      <c r="CS51" s="160">
        <v>8.4845104877209199E-3</v>
      </c>
      <c r="CT51" s="160">
        <v>0.46497010208520001</v>
      </c>
      <c r="CU51" s="160">
        <v>0.14149891942288001</v>
      </c>
      <c r="CV51" s="160">
        <v>9.1778374591363603E-3</v>
      </c>
      <c r="CW51" s="160">
        <v>6.4640101546590903E-2</v>
      </c>
      <c r="CX51" s="160">
        <v>0.186273571055179</v>
      </c>
      <c r="CY51" s="160">
        <v>6.3138771131220503E-2</v>
      </c>
      <c r="CZ51" s="160">
        <v>2.33415057023637E-2</v>
      </c>
      <c r="DA51" s="160">
        <v>1.78630108923487E-2</v>
      </c>
      <c r="DB51" s="160">
        <v>1.53140724787473E-2</v>
      </c>
      <c r="DC51" s="160">
        <v>1.4483147241760299E-2</v>
      </c>
      <c r="DD51" s="160">
        <v>0.132933772432583</v>
      </c>
      <c r="DE51" s="160">
        <v>9.9664579743998796E-2</v>
      </c>
      <c r="DF51" s="160">
        <v>2.1068723116600099E-2</v>
      </c>
      <c r="DG51" s="160">
        <v>2.2385601846942899E-2</v>
      </c>
      <c r="DH51" s="160">
        <v>1.42713159034664E-2</v>
      </c>
      <c r="DI51" s="160">
        <v>4.79065394364536E-2</v>
      </c>
      <c r="DJ51" s="160">
        <v>0.19519316356052999</v>
      </c>
      <c r="DK51" s="160">
        <v>0.71410181300188003</v>
      </c>
      <c r="DL51" s="160">
        <v>0.14873352673902701</v>
      </c>
      <c r="DM51" s="160">
        <v>0.13456209284752299</v>
      </c>
      <c r="DN51" s="160">
        <v>0.121945411363618</v>
      </c>
      <c r="DO51" s="160">
        <v>0.111473087205332</v>
      </c>
      <c r="DP51" s="160">
        <v>0.103647829265894</v>
      </c>
      <c r="DQ51" s="160">
        <v>1</v>
      </c>
      <c r="DR51" s="160">
        <v>0.42824650955389798</v>
      </c>
      <c r="DS51" s="160">
        <v>1</v>
      </c>
      <c r="DT51" s="160">
        <v>0.14021551224403001</v>
      </c>
      <c r="DU51" s="160">
        <v>1</v>
      </c>
      <c r="DV51" s="160">
        <v>0.16744281547932699</v>
      </c>
      <c r="DW51" s="160">
        <v>0.21721164461059</v>
      </c>
      <c r="DX51" s="160">
        <v>2.5615183079160799E-2</v>
      </c>
      <c r="DY51" s="160">
        <v>9.1366614808920908E-3</v>
      </c>
      <c r="DZ51" s="160">
        <v>0.12894759589830099</v>
      </c>
      <c r="EA51" s="160">
        <v>1</v>
      </c>
      <c r="EB51" s="160">
        <v>0.50597929281130505</v>
      </c>
      <c r="EC51" s="160">
        <v>0.90384678657461304</v>
      </c>
      <c r="ED51" s="160">
        <v>0.19519316356052999</v>
      </c>
      <c r="EE51" s="160">
        <v>0.71410181300188003</v>
      </c>
      <c r="EF51" s="160">
        <v>0.14873352673902701</v>
      </c>
      <c r="EG51" s="160">
        <v>0.13456209284752299</v>
      </c>
      <c r="EH51" s="160">
        <v>0.121945411363618</v>
      </c>
      <c r="EI51" s="160">
        <v>0.111473087205332</v>
      </c>
      <c r="EJ51" s="160">
        <v>0.103647829265894</v>
      </c>
      <c r="EK51" s="160">
        <v>1</v>
      </c>
      <c r="EL51" s="160">
        <v>0.42824650955389798</v>
      </c>
      <c r="EM51" s="160">
        <v>1</v>
      </c>
      <c r="EN51" s="160">
        <v>0.14021551224403001</v>
      </c>
      <c r="EO51" s="160">
        <v>1</v>
      </c>
      <c r="EP51" s="160">
        <v>0.16744281547932699</v>
      </c>
      <c r="EQ51" s="160">
        <v>0.21721164461059</v>
      </c>
      <c r="ER51" s="160">
        <v>2.5615183079160799E-2</v>
      </c>
      <c r="ES51" s="160">
        <v>9.1366614808920908E-3</v>
      </c>
      <c r="ET51" s="160">
        <v>0.12894759589830099</v>
      </c>
      <c r="EU51" s="160">
        <v>1</v>
      </c>
      <c r="EV51" s="160">
        <v>0.50597929281130505</v>
      </c>
      <c r="EW51" s="160">
        <v>0.90384678657461304</v>
      </c>
      <c r="EX51" s="160">
        <v>1</v>
      </c>
      <c r="EY51" s="160">
        <v>0.84350282953889599</v>
      </c>
      <c r="EZ51" s="160">
        <v>1</v>
      </c>
      <c r="FA51" s="160">
        <v>1</v>
      </c>
      <c r="FB51" s="160">
        <v>1</v>
      </c>
      <c r="FC51" s="160">
        <v>1</v>
      </c>
      <c r="FD51" s="160">
        <v>0.99999990488474799</v>
      </c>
      <c r="FE51" s="160">
        <v>1</v>
      </c>
      <c r="FF51" s="160">
        <v>0.99999980976949698</v>
      </c>
      <c r="FG51" s="160">
        <v>0.999999815810107</v>
      </c>
      <c r="FH51" s="160">
        <v>4.4382888470637597E-3</v>
      </c>
      <c r="FI51" s="160">
        <v>0.26039808748766602</v>
      </c>
      <c r="FJ51" s="160">
        <v>8.3439710887457205E-2</v>
      </c>
      <c r="FK51" s="160">
        <v>0.60286879967482898</v>
      </c>
      <c r="FL51" s="160">
        <v>4.02277546987065E-2</v>
      </c>
      <c r="FM51" s="160">
        <v>5.6307667142652597E-2</v>
      </c>
      <c r="FN51" s="160">
        <v>3.37835667509742E-2</v>
      </c>
      <c r="FO51" s="160">
        <v>1.17434025779325E-2</v>
      </c>
      <c r="FP51" s="160">
        <v>1.6481179097453801E-2</v>
      </c>
      <c r="FQ51" s="160">
        <v>1.9360080379844399E-3</v>
      </c>
      <c r="FR51" s="160">
        <v>1</v>
      </c>
      <c r="FS51" s="160">
        <v>0.84350282953889599</v>
      </c>
      <c r="FT51" s="160">
        <v>1</v>
      </c>
      <c r="FU51" s="160">
        <v>1</v>
      </c>
      <c r="FV51" s="160">
        <v>1</v>
      </c>
      <c r="FW51" s="160">
        <v>1</v>
      </c>
      <c r="FX51" s="160">
        <v>0.99999990488474799</v>
      </c>
      <c r="FY51" s="160">
        <v>1</v>
      </c>
      <c r="FZ51" s="160">
        <v>0.99999980976949698</v>
      </c>
      <c r="GA51" s="160">
        <v>0.999999815810107</v>
      </c>
      <c r="GB51" s="160">
        <v>4.4382888470637597E-3</v>
      </c>
      <c r="GC51" s="160">
        <v>0.26039808748766602</v>
      </c>
      <c r="GD51" s="160">
        <v>8.3439710887457205E-2</v>
      </c>
      <c r="GE51" s="160">
        <v>0.60286879967482898</v>
      </c>
      <c r="GF51" s="160">
        <v>4.02277546987065E-2</v>
      </c>
      <c r="GG51" s="160">
        <v>5.6307667142652597E-2</v>
      </c>
      <c r="GH51" s="160">
        <v>3.37835667509742E-2</v>
      </c>
      <c r="GI51" s="160">
        <v>1.17434025779325E-2</v>
      </c>
      <c r="GJ51" s="160">
        <v>1.6481179097453801E-2</v>
      </c>
      <c r="GK51" s="160">
        <v>1.9360080379844399E-3</v>
      </c>
      <c r="GL51" s="160">
        <v>1</v>
      </c>
      <c r="GM51" s="160">
        <v>0.84350282953889599</v>
      </c>
      <c r="GN51" s="160">
        <v>1</v>
      </c>
      <c r="GO51" s="160">
        <v>1</v>
      </c>
      <c r="GP51" s="160">
        <v>1</v>
      </c>
      <c r="GQ51" s="160">
        <v>1</v>
      </c>
      <c r="GR51" s="160">
        <v>0.99999990488474799</v>
      </c>
      <c r="GS51" s="160">
        <v>1</v>
      </c>
      <c r="GT51" s="160">
        <v>0.99999980976949698</v>
      </c>
      <c r="GU51" s="160">
        <v>4.4382888470637597E-3</v>
      </c>
      <c r="GV51" s="160">
        <v>0.26039808748766602</v>
      </c>
      <c r="GW51" s="160">
        <v>8.3439710887457205E-2</v>
      </c>
      <c r="GX51" s="160">
        <v>0.60286879967482898</v>
      </c>
      <c r="GY51" s="160">
        <v>4.02277546987065E-2</v>
      </c>
      <c r="GZ51" s="160">
        <v>5.6307667142652597E-2</v>
      </c>
      <c r="HA51" s="160">
        <v>3.37835667509742E-2</v>
      </c>
      <c r="HB51" s="160">
        <v>1.17434025779325E-2</v>
      </c>
      <c r="HC51" s="160">
        <v>1.6481179097453801E-2</v>
      </c>
      <c r="HD51" s="160">
        <v>0.55348629010010697</v>
      </c>
      <c r="HE51" s="160">
        <v>0.35478839144581897</v>
      </c>
      <c r="HF51" s="160">
        <v>0.87111423646240704</v>
      </c>
      <c r="HG51" s="160">
        <v>0.73642953823630097</v>
      </c>
      <c r="HH51" s="160">
        <v>0.72616777048221604</v>
      </c>
      <c r="HI51" s="160">
        <v>0.54052150895360396</v>
      </c>
      <c r="HJ51" s="160">
        <v>0.98015705066048497</v>
      </c>
      <c r="HK51" s="160">
        <v>0.614974183013974</v>
      </c>
      <c r="HL51" s="160">
        <v>0.61497418301397899</v>
      </c>
      <c r="HM51" s="160">
        <v>0.57776363947662202</v>
      </c>
      <c r="HN51" s="160">
        <v>0.166954944278526</v>
      </c>
      <c r="HO51" s="160">
        <v>1</v>
      </c>
      <c r="HP51" s="160">
        <v>0.43525646888041197</v>
      </c>
      <c r="HQ51" s="160">
        <v>0.54313754550562099</v>
      </c>
      <c r="HR51" s="160">
        <v>1</v>
      </c>
      <c r="HS51" s="160">
        <v>0.99999990488474799</v>
      </c>
      <c r="HT51" s="157" t="s">
        <v>845</v>
      </c>
      <c r="HU51" s="160">
        <v>6.4442390284410095E-2</v>
      </c>
      <c r="HV51" s="160">
        <v>5.6653351645783001E-2</v>
      </c>
      <c r="HW51" s="160">
        <v>0.34954691046519998</v>
      </c>
      <c r="HX51" s="160">
        <v>1</v>
      </c>
      <c r="HY51" s="160">
        <v>1</v>
      </c>
      <c r="HZ51" s="160">
        <v>1</v>
      </c>
      <c r="IA51" s="160">
        <v>5.9769406047989901E-2</v>
      </c>
      <c r="IB51" s="160">
        <v>0.32799909717881798</v>
      </c>
      <c r="IC51" s="160">
        <v>4.5070753629072901E-4</v>
      </c>
      <c r="ID51" s="160">
        <v>1</v>
      </c>
      <c r="IE51" s="160">
        <v>1</v>
      </c>
      <c r="IF51" s="160">
        <v>0.74905271785666705</v>
      </c>
      <c r="IG51" s="160">
        <v>0.31526539685150201</v>
      </c>
      <c r="IH51" s="160">
        <v>1</v>
      </c>
      <c r="II51" s="157" t="s">
        <v>845</v>
      </c>
      <c r="IJ51" s="160">
        <v>0.766797866998986</v>
      </c>
      <c r="IK51" s="160">
        <v>0.99999990488474799</v>
      </c>
      <c r="IL51" s="160">
        <v>0.15884411215921801</v>
      </c>
      <c r="IM51" s="160">
        <v>0.75419575356625701</v>
      </c>
      <c r="IN51" s="160">
        <v>0.766797866998986</v>
      </c>
      <c r="IO51" s="157" t="s">
        <v>845</v>
      </c>
      <c r="IP51" s="160">
        <v>0.68285997783198904</v>
      </c>
      <c r="IQ51" s="160">
        <v>1</v>
      </c>
      <c r="IR51" s="160">
        <v>1</v>
      </c>
      <c r="IS51" s="160">
        <v>1</v>
      </c>
      <c r="IT51" s="160">
        <v>0.95214439384159499</v>
      </c>
      <c r="IU51" s="160">
        <v>1</v>
      </c>
      <c r="IV51" s="160">
        <v>0.68005832812689804</v>
      </c>
      <c r="IW51" s="160">
        <v>1</v>
      </c>
      <c r="IX51" s="160">
        <v>0.99999986548672104</v>
      </c>
      <c r="IY51" s="160">
        <v>3.2079566355581603E-2</v>
      </c>
      <c r="IZ51" s="160">
        <v>3.2079566355581603E-2</v>
      </c>
      <c r="JA51" s="160">
        <v>1</v>
      </c>
      <c r="JB51" s="160">
        <v>1</v>
      </c>
      <c r="JC51" s="160">
        <v>0.74988871076866404</v>
      </c>
      <c r="JD51" s="157" t="s">
        <v>845</v>
      </c>
      <c r="JE51" s="160">
        <v>0.54966990536108395</v>
      </c>
      <c r="JF51" s="160">
        <v>0.33137559003167499</v>
      </c>
      <c r="JG51" s="160">
        <v>0.50768915732387798</v>
      </c>
      <c r="JH51" s="160">
        <v>0.54567326289541995</v>
      </c>
      <c r="JI51" s="160">
        <v>0.54966990536108395</v>
      </c>
      <c r="JJ51" s="157" t="s">
        <v>845</v>
      </c>
      <c r="JK51" s="160">
        <v>0.99999986548672104</v>
      </c>
      <c r="JL51" s="160">
        <v>0.99999990488474799</v>
      </c>
      <c r="JM51" s="160">
        <v>1</v>
      </c>
      <c r="JN51" s="160">
        <v>0.99999986548672104</v>
      </c>
      <c r="JO51" s="160">
        <v>0.99999980976949698</v>
      </c>
      <c r="JP51" s="160">
        <v>1</v>
      </c>
      <c r="JQ51" s="160">
        <v>1</v>
      </c>
      <c r="JR51" s="160">
        <v>0.99999990488474799</v>
      </c>
      <c r="JS51" s="160">
        <v>1</v>
      </c>
      <c r="JT51" s="160">
        <v>1</v>
      </c>
      <c r="JU51" s="160">
        <v>1</v>
      </c>
      <c r="JV51" s="160">
        <v>0.99999880441982603</v>
      </c>
      <c r="JW51" s="160">
        <v>0.99999990488474799</v>
      </c>
      <c r="JX51" s="160">
        <v>1</v>
      </c>
      <c r="JY51" s="157" t="s">
        <v>845</v>
      </c>
      <c r="JZ51" s="160">
        <v>1</v>
      </c>
      <c r="KA51" s="160">
        <v>0.99999990488474799</v>
      </c>
      <c r="KB51" s="160">
        <v>0.99999995244237405</v>
      </c>
      <c r="KC51" s="160">
        <v>0.99999980976949698</v>
      </c>
      <c r="KD51" s="160">
        <v>1</v>
      </c>
      <c r="KE51" s="157" t="s">
        <v>845</v>
      </c>
      <c r="KF51" s="160">
        <v>0.99999986548672104</v>
      </c>
      <c r="KG51" s="160">
        <v>0.99999993274336096</v>
      </c>
      <c r="KH51" s="160">
        <v>0.99999986548672104</v>
      </c>
      <c r="KI51" s="160">
        <v>1.12973130817556E-2</v>
      </c>
      <c r="KJ51" s="160">
        <v>0.45073277632868203</v>
      </c>
      <c r="KK51" s="160">
        <v>5.89693849221192E-2</v>
      </c>
      <c r="KL51" s="160">
        <v>0.99999986548672104</v>
      </c>
      <c r="KM51" s="160">
        <v>0.88643524184218703</v>
      </c>
      <c r="KN51" s="160">
        <v>0.99999989911504095</v>
      </c>
      <c r="KO51" s="160">
        <v>1</v>
      </c>
      <c r="KP51" s="157" t="s">
        <v>845</v>
      </c>
      <c r="KQ51" s="160">
        <v>1</v>
      </c>
      <c r="KR51" s="160">
        <v>0.99999990488474799</v>
      </c>
      <c r="KS51" s="160">
        <v>1</v>
      </c>
      <c r="KT51" s="160">
        <v>1</v>
      </c>
      <c r="KU51" s="160">
        <v>1</v>
      </c>
      <c r="KV51" s="160">
        <v>0.999999883508083</v>
      </c>
      <c r="KW51" s="160">
        <v>0.97407492999654899</v>
      </c>
      <c r="KX51" s="160">
        <v>0.99999986548672104</v>
      </c>
      <c r="KY51" s="160">
        <v>1</v>
      </c>
      <c r="KZ51" s="157" t="s">
        <v>845</v>
      </c>
      <c r="LA51" s="160">
        <v>0.99999990488474799</v>
      </c>
      <c r="LB51" s="160">
        <v>0.99999990488474799</v>
      </c>
      <c r="LC51" s="160">
        <v>1</v>
      </c>
      <c r="LD51" s="160">
        <v>0.72524830656498496</v>
      </c>
      <c r="LE51" s="160">
        <v>0.84575284505306303</v>
      </c>
      <c r="LF51" s="160">
        <v>0.66850455030811196</v>
      </c>
      <c r="LG51" s="160">
        <v>1</v>
      </c>
      <c r="LH51" s="160">
        <v>0.95020815911358403</v>
      </c>
      <c r="LI51" s="160">
        <v>1</v>
      </c>
      <c r="LJ51" s="160">
        <v>0.99999980976949698</v>
      </c>
      <c r="LK51" s="157" t="s">
        <v>845</v>
      </c>
      <c r="LL51" s="160">
        <v>1</v>
      </c>
      <c r="LM51" s="160">
        <v>1</v>
      </c>
      <c r="LN51" s="160">
        <v>1</v>
      </c>
      <c r="LO51" s="160">
        <v>1</v>
      </c>
      <c r="LP51" s="160">
        <v>0.99905577828309899</v>
      </c>
      <c r="LQ51" s="160">
        <v>0.99999993274336096</v>
      </c>
      <c r="LR51" s="160">
        <v>0.95870280517315198</v>
      </c>
      <c r="LS51" s="160">
        <v>1</v>
      </c>
      <c r="LT51" s="160">
        <v>1</v>
      </c>
      <c r="LU51" s="157" t="s">
        <v>845</v>
      </c>
      <c r="LV51" s="160">
        <v>1</v>
      </c>
      <c r="LW51" s="160">
        <v>0.99999993274336096</v>
      </c>
      <c r="LX51" s="160">
        <v>1</v>
      </c>
      <c r="LY51" s="160">
        <v>1</v>
      </c>
      <c r="LZ51" s="160">
        <v>0.63983279509892799</v>
      </c>
      <c r="MA51" s="160">
        <v>0.79144336912341995</v>
      </c>
      <c r="MB51" s="160">
        <v>1</v>
      </c>
      <c r="MC51" s="160">
        <v>1</v>
      </c>
      <c r="MD51" s="160">
        <v>0.89035297369220701</v>
      </c>
      <c r="ME51" s="160">
        <v>1</v>
      </c>
      <c r="MF51" s="157" t="s">
        <v>845</v>
      </c>
      <c r="MG51" s="160">
        <v>1</v>
      </c>
      <c r="MH51" s="160">
        <v>0.99999990488474799</v>
      </c>
      <c r="MI51" s="160">
        <v>1</v>
      </c>
      <c r="MJ51" s="160">
        <v>1</v>
      </c>
      <c r="MK51" s="160">
        <v>0.99145028233818799</v>
      </c>
      <c r="ML51" s="160">
        <v>1</v>
      </c>
      <c r="MM51" s="160">
        <v>0.53094571335729102</v>
      </c>
      <c r="MN51" s="160">
        <v>1</v>
      </c>
      <c r="MO51" s="160">
        <v>1</v>
      </c>
      <c r="MP51" s="157" t="s">
        <v>845</v>
      </c>
      <c r="MQ51" s="160">
        <v>0.35880397448628099</v>
      </c>
      <c r="MR51" s="160">
        <v>5.6653351645783001E-2</v>
      </c>
      <c r="MS51" s="160">
        <v>0.34954691046519998</v>
      </c>
      <c r="MT51" s="160">
        <v>0.64090316752666898</v>
      </c>
      <c r="MU51" s="160">
        <v>5.9769406047989901E-2</v>
      </c>
      <c r="MV51" s="160">
        <v>0.171646593970054</v>
      </c>
      <c r="MW51" s="160">
        <v>4.5070753629072901E-4</v>
      </c>
      <c r="MX51" s="160">
        <v>1</v>
      </c>
      <c r="MY51" s="160">
        <v>1</v>
      </c>
      <c r="MZ51" s="160">
        <v>0.74905271785666705</v>
      </c>
      <c r="NA51" s="160">
        <v>0.31526539685150201</v>
      </c>
      <c r="NB51" s="157" t="s">
        <v>845</v>
      </c>
      <c r="NC51" s="160">
        <v>0.300424170797011</v>
      </c>
      <c r="ND51" s="160">
        <v>1</v>
      </c>
      <c r="NE51" s="160">
        <v>1</v>
      </c>
      <c r="NF51" s="160">
        <v>0.99999969921916498</v>
      </c>
      <c r="NG51" s="160">
        <v>0.68005832812689804</v>
      </c>
      <c r="NH51" s="160">
        <v>1</v>
      </c>
      <c r="NI51" s="160">
        <v>0.99999986548672104</v>
      </c>
      <c r="NJ51" s="160">
        <v>3.2079566355581603E-2</v>
      </c>
      <c r="NK51" s="160">
        <v>3.2079566355581603E-2</v>
      </c>
      <c r="NL51" s="160">
        <v>1</v>
      </c>
      <c r="NM51" s="160">
        <v>1</v>
      </c>
      <c r="NN51" s="157" t="s">
        <v>845</v>
      </c>
      <c r="NO51" s="160">
        <v>5.3818445451505402E-2</v>
      </c>
      <c r="NP51" s="160">
        <v>0.99999990488474799</v>
      </c>
      <c r="NQ51" s="160">
        <v>1</v>
      </c>
      <c r="NR51" s="160">
        <v>0.92166052038669699</v>
      </c>
      <c r="NS51" s="160">
        <v>1</v>
      </c>
      <c r="NT51" s="160">
        <v>0.99999990488474799</v>
      </c>
      <c r="NU51" s="160">
        <v>1</v>
      </c>
      <c r="NV51" s="160">
        <v>1</v>
      </c>
      <c r="NW51" s="160">
        <v>1</v>
      </c>
      <c r="NX51" s="160">
        <v>0.99999880441982603</v>
      </c>
      <c r="NY51" s="160">
        <v>0.99999990488474799</v>
      </c>
      <c r="NZ51" s="157" t="s">
        <v>845</v>
      </c>
      <c r="OA51" s="160">
        <v>1</v>
      </c>
      <c r="OB51" s="160">
        <v>0.99999993274336096</v>
      </c>
      <c r="OC51" s="160">
        <v>0.99999986548672104</v>
      </c>
      <c r="OD51" s="160">
        <v>9.2879239543507408E-3</v>
      </c>
      <c r="OE51" s="160">
        <v>1</v>
      </c>
      <c r="OF51" s="160">
        <v>0.99999990488474799</v>
      </c>
      <c r="OG51" s="160">
        <v>1</v>
      </c>
      <c r="OH51" s="160">
        <v>1</v>
      </c>
      <c r="OI51" s="160">
        <v>1</v>
      </c>
      <c r="OJ51" s="160">
        <v>1</v>
      </c>
      <c r="OK51" s="160">
        <v>0.999999883508083</v>
      </c>
      <c r="OL51" s="157" t="s">
        <v>845</v>
      </c>
      <c r="OM51" s="160">
        <v>1</v>
      </c>
      <c r="ON51" s="160">
        <v>0.99999990488474799</v>
      </c>
      <c r="OO51" s="160">
        <v>1</v>
      </c>
      <c r="OP51" s="160">
        <v>1.4098337505602499E-3</v>
      </c>
      <c r="OQ51" s="160">
        <v>0.99999980976949698</v>
      </c>
      <c r="OR51" s="160">
        <v>1</v>
      </c>
      <c r="OS51" s="160">
        <v>1</v>
      </c>
      <c r="OT51" s="160">
        <v>1</v>
      </c>
      <c r="OU51" s="160">
        <v>1</v>
      </c>
      <c r="OV51" s="160">
        <v>0.99905577828309899</v>
      </c>
      <c r="OW51" s="160">
        <v>0.99999993274336096</v>
      </c>
      <c r="OX51" s="157" t="s">
        <v>845</v>
      </c>
      <c r="OY51" s="160">
        <v>1</v>
      </c>
      <c r="OZ51" s="160">
        <v>0.99999993274336096</v>
      </c>
      <c r="PA51" s="160">
        <v>1</v>
      </c>
      <c r="PB51" s="160">
        <v>1</v>
      </c>
      <c r="PC51" s="160">
        <v>0.89035297369220701</v>
      </c>
      <c r="PD51" s="160">
        <v>1</v>
      </c>
      <c r="PE51" s="160">
        <v>0.99999990488474799</v>
      </c>
      <c r="PF51" s="160">
        <v>1</v>
      </c>
      <c r="PG51" s="160">
        <v>1</v>
      </c>
      <c r="PH51" s="160">
        <v>1</v>
      </c>
      <c r="PI51" s="160">
        <v>0.99145028233818799</v>
      </c>
      <c r="PJ51" s="160">
        <v>1</v>
      </c>
      <c r="PK51" s="157" t="s">
        <v>845</v>
      </c>
      <c r="PL51" s="160">
        <v>0.83192287477194304</v>
      </c>
      <c r="PM51" s="160">
        <v>0.99999754905141502</v>
      </c>
      <c r="PN51" s="160">
        <v>0.828038742487201</v>
      </c>
      <c r="PO51" s="160">
        <v>1</v>
      </c>
      <c r="PP51" s="160">
        <v>0.40912854599738302</v>
      </c>
      <c r="PQ51" s="160">
        <v>0.70037942749185</v>
      </c>
      <c r="PR51" s="160">
        <v>1</v>
      </c>
      <c r="PS51" s="157" t="s">
        <v>845</v>
      </c>
      <c r="PT51" s="160">
        <v>1</v>
      </c>
      <c r="PU51" s="160">
        <v>8.93659576859719E-2</v>
      </c>
      <c r="PV51" s="160">
        <v>0.31472899297866003</v>
      </c>
      <c r="PW51" s="157" t="s">
        <v>845</v>
      </c>
      <c r="PX51" s="160">
        <v>0.71499198236025296</v>
      </c>
      <c r="PY51" s="160">
        <v>0.99999986548672104</v>
      </c>
      <c r="PZ51" s="157" t="s">
        <v>845</v>
      </c>
      <c r="QA51" s="160">
        <v>0.65511016240776199</v>
      </c>
      <c r="QB51" s="160">
        <v>0.58677384825465595</v>
      </c>
      <c r="QC51" s="160">
        <v>0.61675142312348097</v>
      </c>
      <c r="QD51" s="160">
        <v>0.74627149404468895</v>
      </c>
      <c r="QE51" s="160">
        <v>0.55779317204168499</v>
      </c>
      <c r="QF51" s="160">
        <v>0.81143669162524301</v>
      </c>
      <c r="QG51" s="160">
        <v>1</v>
      </c>
      <c r="QH51" s="160">
        <v>0.71397221408881995</v>
      </c>
      <c r="QI51" s="160">
        <v>0.72865313652003905</v>
      </c>
      <c r="QJ51" s="160">
        <v>0.77565037140564597</v>
      </c>
      <c r="QK51" s="160">
        <v>0.84023632506507495</v>
      </c>
      <c r="QL51" s="160">
        <v>0.999999883508083</v>
      </c>
      <c r="QM51" s="157" t="s">
        <v>845</v>
      </c>
      <c r="QN51" s="160">
        <v>0.99999993274336096</v>
      </c>
      <c r="QO51" s="160">
        <v>0.17782497512329401</v>
      </c>
      <c r="QP51" s="160">
        <v>0.99999993274336096</v>
      </c>
      <c r="QQ51" s="160">
        <v>1</v>
      </c>
      <c r="QR51" s="160">
        <v>0.999999883508083</v>
      </c>
      <c r="QS51" s="160">
        <v>0.99999984960958199</v>
      </c>
      <c r="QT51" s="160">
        <v>1</v>
      </c>
      <c r="QU51" s="160">
        <v>1</v>
      </c>
      <c r="QV51" s="160">
        <v>0.48371247981726201</v>
      </c>
      <c r="QW51" s="160">
        <v>0.249227062869574</v>
      </c>
      <c r="QX51" s="160">
        <v>8.0381043208457403E-2</v>
      </c>
      <c r="QY51" s="160">
        <v>0.360005634805178</v>
      </c>
      <c r="QZ51" s="157" t="s">
        <v>845</v>
      </c>
      <c r="RA51" s="160">
        <v>1</v>
      </c>
      <c r="RB51" s="160">
        <v>0.99999818531665596</v>
      </c>
      <c r="RC51" s="160">
        <v>1</v>
      </c>
      <c r="RD51" s="160">
        <v>1</v>
      </c>
      <c r="RE51" s="160">
        <v>1</v>
      </c>
      <c r="RF51" s="160">
        <v>1</v>
      </c>
      <c r="RG51" s="160">
        <v>1</v>
      </c>
      <c r="RH51" s="160">
        <v>1</v>
      </c>
      <c r="RI51" s="160">
        <v>0.123214491579117</v>
      </c>
      <c r="RJ51" s="160">
        <v>1</v>
      </c>
      <c r="RK51" s="160">
        <v>1</v>
      </c>
      <c r="RL51" s="160">
        <v>1</v>
      </c>
      <c r="RM51" s="157" t="s">
        <v>845</v>
      </c>
      <c r="RN51" s="160">
        <v>0.26980913249418398</v>
      </c>
      <c r="RO51" s="160">
        <v>0.448366051077561</v>
      </c>
      <c r="RP51" s="160">
        <v>0.27471510736956201</v>
      </c>
      <c r="RQ51" s="160">
        <v>0.55888943681040404</v>
      </c>
      <c r="RR51" s="160">
        <v>0.74660428286087099</v>
      </c>
      <c r="RS51" s="160">
        <v>0.89611996896839596</v>
      </c>
      <c r="RT51" s="160">
        <v>0.203711050951046</v>
      </c>
      <c r="RU51" s="160">
        <v>0.55389042629632501</v>
      </c>
      <c r="RV51" s="160">
        <v>0.69799871465463204</v>
      </c>
      <c r="RW51" s="160">
        <v>0.72271520652585597</v>
      </c>
      <c r="RX51" s="160">
        <v>1</v>
      </c>
      <c r="RY51" s="160">
        <v>0.72271520652585597</v>
      </c>
      <c r="RZ51" s="160">
        <v>0.99999986548672104</v>
      </c>
      <c r="SA51" s="160">
        <v>0.89847384694937205</v>
      </c>
      <c r="SB51" s="157" t="s">
        <v>845</v>
      </c>
      <c r="SC51" s="160">
        <v>4.4735480757509001E-2</v>
      </c>
      <c r="SD51" s="160">
        <v>0.94013378871296704</v>
      </c>
      <c r="SE51" s="160">
        <v>3.8488763727143903E-2</v>
      </c>
      <c r="SF51" s="160">
        <v>0.76022280315427904</v>
      </c>
      <c r="SG51" s="160">
        <v>0.64505057853426895</v>
      </c>
      <c r="SH51" s="160">
        <v>0.80668317188517302</v>
      </c>
      <c r="SI51" s="160">
        <v>1</v>
      </c>
      <c r="SJ51" s="160">
        <v>1</v>
      </c>
      <c r="SK51" s="160">
        <v>1</v>
      </c>
      <c r="SL51" s="160">
        <v>0.36797318160152698</v>
      </c>
      <c r="SM51" s="160">
        <v>0.98292578751481696</v>
      </c>
      <c r="SN51" s="160">
        <v>0.36797318160152698</v>
      </c>
      <c r="SO51" s="160">
        <v>0.99999980976949698</v>
      </c>
      <c r="SP51" s="160">
        <v>0.44524134842865398</v>
      </c>
      <c r="SQ51" s="157" t="s">
        <v>845</v>
      </c>
      <c r="SR51" s="160">
        <v>7.6416624154126103E-2</v>
      </c>
      <c r="SS51" s="160">
        <v>1</v>
      </c>
      <c r="ST51" s="160">
        <v>7.32114072096786E-2</v>
      </c>
      <c r="SU51" s="160">
        <v>0.652355958778565</v>
      </c>
      <c r="SV51" s="160">
        <v>0.98458073379366196</v>
      </c>
      <c r="SW51" s="160">
        <v>5.3694382385941E-2</v>
      </c>
      <c r="SX51" s="160">
        <v>3.4080058125497401E-2</v>
      </c>
      <c r="SY51" s="160">
        <v>1</v>
      </c>
      <c r="SZ51" s="160">
        <v>0.99999986548672104</v>
      </c>
      <c r="TA51" s="160">
        <v>1</v>
      </c>
      <c r="TB51" s="160">
        <v>0.99999986548672104</v>
      </c>
      <c r="TC51" s="160" t="s">
        <v>845</v>
      </c>
      <c r="TD51" s="160">
        <v>3.7033399214772202E-2</v>
      </c>
      <c r="TE51" s="160">
        <v>0.99999987417434899</v>
      </c>
      <c r="TF51" s="160" t="s">
        <v>845</v>
      </c>
      <c r="TG51" s="160">
        <v>0.20227527021168501</v>
      </c>
      <c r="TH51" s="160">
        <v>0.57825846854366503</v>
      </c>
      <c r="TI51" s="160">
        <v>0.243339149154711</v>
      </c>
      <c r="TJ51" s="160">
        <v>1</v>
      </c>
      <c r="TK51" s="160">
        <v>1</v>
      </c>
      <c r="TL51" s="160">
        <v>0.43199020976393898</v>
      </c>
      <c r="TM51" s="160">
        <v>0.164917826978107</v>
      </c>
      <c r="TN51" s="160">
        <v>0.53292707823865604</v>
      </c>
      <c r="TO51" s="160">
        <v>0.99999986548672104</v>
      </c>
      <c r="TP51" s="160">
        <v>0.84434976756996505</v>
      </c>
      <c r="TQ51" s="160">
        <v>0.99999986548672104</v>
      </c>
      <c r="TR51" s="160">
        <v>1</v>
      </c>
      <c r="TS51" s="160">
        <v>0.87081192324869505</v>
      </c>
      <c r="TT51" s="160" t="s">
        <v>845</v>
      </c>
      <c r="TU51" s="160">
        <v>0.11727297748332401</v>
      </c>
      <c r="TV51" s="160">
        <v>0.72077510481993601</v>
      </c>
      <c r="TW51" s="160">
        <v>0.125830182903689</v>
      </c>
      <c r="TX51" s="160">
        <v>0.999999798230082</v>
      </c>
      <c r="TY51" s="160">
        <v>0.999999798230082</v>
      </c>
      <c r="TZ51" s="160">
        <v>0.58175023940599002</v>
      </c>
      <c r="UA51" s="160">
        <v>0.43950087602944499</v>
      </c>
      <c r="UB51" s="160">
        <v>0.90931379608464102</v>
      </c>
      <c r="UC51" s="160">
        <v>0.28285868388433499</v>
      </c>
      <c r="UD51" s="160">
        <v>0.64804551807019195</v>
      </c>
      <c r="UE51" s="160">
        <v>1</v>
      </c>
      <c r="UF51" s="160" t="s">
        <v>845</v>
      </c>
      <c r="UG51" s="160">
        <v>0.80777372083964305</v>
      </c>
      <c r="UH51" s="160">
        <v>0.42237763429574698</v>
      </c>
      <c r="UI51" s="160">
        <v>0.83420215101172002</v>
      </c>
      <c r="UJ51" s="160">
        <v>0.999999767016167</v>
      </c>
      <c r="UK51" s="160">
        <v>0.999999798230082</v>
      </c>
      <c r="UL51" s="160">
        <v>0.958974053600956</v>
      </c>
      <c r="UM51" s="160">
        <v>1</v>
      </c>
      <c r="UN51" s="160">
        <v>0.76546425776044802</v>
      </c>
      <c r="UO51" s="160">
        <v>1</v>
      </c>
      <c r="UP51" s="160">
        <v>0.30209589382186802</v>
      </c>
      <c r="UQ51" s="160">
        <v>0.77306120473520101</v>
      </c>
      <c r="UR51" s="160" t="s">
        <v>845</v>
      </c>
      <c r="US51" s="160">
        <v>0.90337045132243599</v>
      </c>
      <c r="UT51" s="160">
        <v>0.99999825650863805</v>
      </c>
      <c r="UU51" s="160">
        <v>0.90430273154632401</v>
      </c>
      <c r="UV51" s="160">
        <v>0.222576934157523</v>
      </c>
      <c r="UW51" s="160">
        <v>0.19073976665369699</v>
      </c>
      <c r="UX51" s="160">
        <v>1</v>
      </c>
      <c r="UY51" s="160">
        <v>1</v>
      </c>
      <c r="UZ51" s="160">
        <v>0.291484951782431</v>
      </c>
      <c r="VA51" s="160">
        <v>1</v>
      </c>
      <c r="VB51" s="160">
        <v>0.99999986548672104</v>
      </c>
      <c r="VC51" s="160">
        <v>1</v>
      </c>
      <c r="VD51" s="160">
        <v>0.34684521894836301</v>
      </c>
      <c r="VE51" s="160">
        <v>0.102155520709391</v>
      </c>
      <c r="VF51" s="160" t="s">
        <v>845</v>
      </c>
      <c r="VG51" s="160">
        <v>0.38020987692867397</v>
      </c>
      <c r="VH51" s="160">
        <v>1</v>
      </c>
      <c r="VI51" s="160">
        <v>0.34975581702165698</v>
      </c>
      <c r="VJ51" s="160">
        <v>0.88445357995724305</v>
      </c>
      <c r="VK51" s="160">
        <v>0.99999980976949698</v>
      </c>
      <c r="VL51" s="160">
        <v>0.21416133834207801</v>
      </c>
      <c r="VM51" s="160">
        <v>0.15236728978580499</v>
      </c>
      <c r="VN51" s="160">
        <v>1</v>
      </c>
      <c r="VO51" s="160">
        <v>6.4497746750719301E-2</v>
      </c>
      <c r="VP51" s="160" t="s">
        <v>845</v>
      </c>
      <c r="VQ51" s="160">
        <v>4.800791042165E-2</v>
      </c>
      <c r="VR51" s="160">
        <v>6.4497746750719301E-2</v>
      </c>
      <c r="VS51" s="160">
        <v>0.38083338352658802</v>
      </c>
      <c r="VT51" s="160">
        <v>3.2557930425416398E-3</v>
      </c>
      <c r="VU51" s="160" t="s">
        <v>845</v>
      </c>
      <c r="VV51" s="160">
        <v>0.91297335642720101</v>
      </c>
      <c r="VW51" s="160">
        <v>1</v>
      </c>
      <c r="VX51" s="160">
        <v>0.86661120798711799</v>
      </c>
      <c r="VY51" s="160">
        <v>0.99999978731583195</v>
      </c>
      <c r="VZ51" s="160">
        <v>0.99999980976949698</v>
      </c>
      <c r="WA51" s="160">
        <v>0.377934928459012</v>
      </c>
      <c r="WB51" s="160">
        <v>0.35836848257923898</v>
      </c>
      <c r="WC51" s="160">
        <v>0.99999990488474799</v>
      </c>
      <c r="WD51" s="160">
        <v>0.39119372784474998</v>
      </c>
      <c r="WE51" s="160">
        <v>0.52897625850513097</v>
      </c>
      <c r="WF51" s="160">
        <v>0.99511224457298098</v>
      </c>
      <c r="WG51" s="160">
        <v>1</v>
      </c>
      <c r="WH51" s="157" t="s">
        <v>845</v>
      </c>
      <c r="WI51" s="157" t="s">
        <v>845</v>
      </c>
      <c r="WJ51" s="160">
        <v>0.95427160448273196</v>
      </c>
      <c r="WK51" s="160">
        <v>0.75691964096394104</v>
      </c>
      <c r="WL51" s="160">
        <v>0.94197300270857298</v>
      </c>
      <c r="WM51" s="160">
        <v>0.99999969921916498</v>
      </c>
      <c r="WN51" s="160">
        <v>0.999999767016167</v>
      </c>
      <c r="WO51" s="160">
        <v>0.48165256017424901</v>
      </c>
      <c r="WP51" s="160">
        <v>0.80940761861221799</v>
      </c>
      <c r="WQ51" s="160">
        <v>0.99997262241682705</v>
      </c>
      <c r="WR51" s="160">
        <v>1</v>
      </c>
      <c r="WS51" s="160">
        <v>0.37118631393301399</v>
      </c>
      <c r="WT51" s="160">
        <v>0.40836927725170402</v>
      </c>
      <c r="WU51" s="160">
        <v>1</v>
      </c>
      <c r="WV51" s="157" t="s">
        <v>845</v>
      </c>
      <c r="WW51" s="157" t="s">
        <v>845</v>
      </c>
      <c r="WX51" s="160">
        <v>0.34962304822565299</v>
      </c>
      <c r="WY51" s="160">
        <v>0.99999807876609303</v>
      </c>
      <c r="WZ51" s="160">
        <v>0.378063437688267</v>
      </c>
      <c r="XA51" s="160">
        <v>1</v>
      </c>
      <c r="XB51" s="160">
        <v>1</v>
      </c>
      <c r="XC51" s="160">
        <v>0.27362938533964398</v>
      </c>
      <c r="XD51" s="160">
        <v>0.34803316531324302</v>
      </c>
      <c r="XE51" s="160">
        <v>0.106882841128106</v>
      </c>
      <c r="XF51" s="160">
        <v>0.16693319682703101</v>
      </c>
      <c r="XG51" s="160">
        <v>0.226857779525202</v>
      </c>
      <c r="XH51" s="160">
        <v>0.509937186510933</v>
      </c>
      <c r="XI51" s="160">
        <v>0.79727663296873297</v>
      </c>
      <c r="XJ51" s="157" t="s">
        <v>845</v>
      </c>
      <c r="XK51" s="157" t="s">
        <v>845</v>
      </c>
      <c r="XL51" s="160">
        <v>0.87188024076677495</v>
      </c>
      <c r="XM51" s="160">
        <v>0.99999903001095203</v>
      </c>
      <c r="XN51" s="160">
        <v>0.91976749633988297</v>
      </c>
      <c r="XO51" s="160">
        <v>1</v>
      </c>
      <c r="XP51" s="160">
        <v>1</v>
      </c>
      <c r="XQ51" s="160">
        <v>0.31289747061927597</v>
      </c>
      <c r="XR51" s="160">
        <v>1</v>
      </c>
      <c r="XS51" s="160">
        <v>0.26883025347523198</v>
      </c>
      <c r="XT51" s="160">
        <v>0.99999986548672104</v>
      </c>
      <c r="XU51" s="160">
        <v>0.99999986548672104</v>
      </c>
      <c r="XV51" s="160">
        <v>0.99999964411131603</v>
      </c>
      <c r="XW51" s="160">
        <v>0.94164935609592304</v>
      </c>
      <c r="XX51" s="157" t="s">
        <v>845</v>
      </c>
      <c r="XY51" s="157" t="s">
        <v>845</v>
      </c>
      <c r="XZ51" s="160">
        <v>0.30094542944994801</v>
      </c>
      <c r="YA51" s="160">
        <v>0.82659797205860097</v>
      </c>
      <c r="YB51" s="160">
        <v>0.30401613373381298</v>
      </c>
      <c r="YC51" s="160">
        <v>1.2857746029237799E-2</v>
      </c>
      <c r="YD51" s="160">
        <v>1.53901490463095E-2</v>
      </c>
      <c r="YE51" s="160">
        <v>0.26544057379591601</v>
      </c>
      <c r="YF51" s="160">
        <v>0.33522078592796201</v>
      </c>
      <c r="YG51" s="160">
        <v>0.36177572039040701</v>
      </c>
      <c r="YH51" s="160">
        <v>6.8541384433447206E-2</v>
      </c>
      <c r="YI51" s="160">
        <v>0.52039049222370803</v>
      </c>
      <c r="YJ51" s="160">
        <v>0.99999969921916498</v>
      </c>
      <c r="YK51" s="160">
        <v>1</v>
      </c>
      <c r="YL51" s="157" t="s">
        <v>845</v>
      </c>
      <c r="YM51" s="157" t="s">
        <v>845</v>
      </c>
      <c r="YN51" s="160">
        <v>0.90740785199530005</v>
      </c>
      <c r="YO51" s="160">
        <v>1</v>
      </c>
      <c r="YP51" s="160">
        <v>0.92344249025572001</v>
      </c>
      <c r="YQ51" s="160">
        <v>2.3908013509722201E-2</v>
      </c>
      <c r="YR51" s="160">
        <v>2.5355237149253501E-2</v>
      </c>
      <c r="YS51" s="160">
        <v>8.4064353543892606E-2</v>
      </c>
      <c r="YT51" s="160">
        <v>1</v>
      </c>
      <c r="YU51" s="160">
        <v>0.48980041302831501</v>
      </c>
      <c r="YV51" s="160">
        <v>8.2640027546048697E-2</v>
      </c>
      <c r="YW51" s="160">
        <v>6.5075334965655096E-2</v>
      </c>
      <c r="YX51" s="160">
        <v>0.92228845098616996</v>
      </c>
      <c r="YY51" s="160">
        <v>1</v>
      </c>
      <c r="YZ51" s="157" t="s">
        <v>845</v>
      </c>
      <c r="ZA51" s="157" t="s">
        <v>845</v>
      </c>
      <c r="ZB51" s="160">
        <v>0.222900878773203</v>
      </c>
      <c r="ZC51" s="160">
        <v>0.796641151879808</v>
      </c>
      <c r="ZD51" s="160">
        <v>0.233217055579615</v>
      </c>
      <c r="ZE51" s="160">
        <v>1</v>
      </c>
      <c r="ZF51" s="160">
        <v>1</v>
      </c>
      <c r="ZG51" s="160">
        <v>1</v>
      </c>
      <c r="ZH51" s="160">
        <v>0.25596319410971802</v>
      </c>
      <c r="ZI51" s="160">
        <v>0.933019214494342</v>
      </c>
      <c r="ZJ51" s="160">
        <v>0.31138473700194502</v>
      </c>
      <c r="ZK51" s="160">
        <v>0.67197598818366699</v>
      </c>
      <c r="ZL51" s="157" t="s">
        <v>845</v>
      </c>
      <c r="ZM51" s="160">
        <v>0.67197598818366699</v>
      </c>
      <c r="ZN51" s="157" t="s">
        <v>845</v>
      </c>
      <c r="ZO51" s="160">
        <v>0.99700809689963898</v>
      </c>
      <c r="ZP51" s="160">
        <v>0.99999971465424498</v>
      </c>
      <c r="ZQ51" s="157" t="s">
        <v>845</v>
      </c>
      <c r="ZR51" s="157" t="s">
        <v>845</v>
      </c>
      <c r="ZS51" s="160">
        <v>0.24871886067603399</v>
      </c>
      <c r="ZT51" s="160">
        <v>6.06748472946834E-2</v>
      </c>
      <c r="ZU51" s="160">
        <v>0.24489632520716401</v>
      </c>
      <c r="ZV51" s="160">
        <v>1</v>
      </c>
      <c r="ZW51" s="160">
        <v>1</v>
      </c>
      <c r="ZX51" s="160">
        <v>1</v>
      </c>
      <c r="ZY51" s="160">
        <v>0.226838036863799</v>
      </c>
      <c r="ZZ51" s="160">
        <v>1</v>
      </c>
      <c r="AAA51" s="160">
        <v>1</v>
      </c>
      <c r="AAB51" s="160">
        <v>0.80151784501567203</v>
      </c>
      <c r="AAC51" s="157" t="s">
        <v>845</v>
      </c>
      <c r="AAD51" s="160">
        <v>0.80151784501567203</v>
      </c>
      <c r="AAE51" s="160">
        <v>0.99999993274336096</v>
      </c>
      <c r="AAF51" s="160">
        <v>1</v>
      </c>
      <c r="AAG51" s="157" t="s">
        <v>845</v>
      </c>
      <c r="AAH51" s="157" t="s">
        <v>845</v>
      </c>
      <c r="AAI51" s="160">
        <v>0.99999997622118697</v>
      </c>
      <c r="AAJ51" s="160">
        <v>0.57675701133892199</v>
      </c>
      <c r="AAK51" s="160">
        <v>1</v>
      </c>
      <c r="AAL51" s="160">
        <v>1</v>
      </c>
      <c r="AAM51" s="160">
        <v>1</v>
      </c>
      <c r="AAN51" s="160">
        <v>1</v>
      </c>
      <c r="AAO51" s="160">
        <v>1</v>
      </c>
      <c r="AAP51" s="160">
        <v>0.99999993274336096</v>
      </c>
      <c r="AAQ51" s="160">
        <v>1</v>
      </c>
      <c r="AAR51" s="160">
        <v>0.64401022843677103</v>
      </c>
      <c r="AAS51" s="160">
        <v>8.8997592391862598E-2</v>
      </c>
      <c r="AAT51" s="160">
        <v>0.14206114521471999</v>
      </c>
      <c r="AAU51" s="157" t="s">
        <v>845</v>
      </c>
      <c r="AAV51" s="157" t="s">
        <v>845</v>
      </c>
      <c r="AAW51" s="160">
        <v>0.99999994175404205</v>
      </c>
      <c r="AAX51" s="160">
        <v>0.27853378039026599</v>
      </c>
      <c r="AAY51" s="160">
        <v>1</v>
      </c>
      <c r="AAZ51" s="160">
        <v>1</v>
      </c>
      <c r="ABA51" s="160">
        <v>1</v>
      </c>
      <c r="ABB51" s="160">
        <v>0.99999986548672104</v>
      </c>
      <c r="ABC51" s="160">
        <v>0.999999883508083</v>
      </c>
      <c r="ABD51" s="160">
        <v>0.99999993274336096</v>
      </c>
      <c r="ABE51" s="160">
        <v>0.35399732488399899</v>
      </c>
      <c r="ABF51" s="160">
        <v>1</v>
      </c>
      <c r="ABG51" s="160">
        <v>0.36007599465163598</v>
      </c>
      <c r="ABH51" s="160">
        <v>1.65992580506482E-2</v>
      </c>
      <c r="ABI51" s="157" t="s">
        <v>845</v>
      </c>
      <c r="ABJ51" s="157" t="s">
        <v>845</v>
      </c>
      <c r="ABK51" s="160">
        <v>0.675894933494951</v>
      </c>
      <c r="ABL51" s="160">
        <v>1</v>
      </c>
      <c r="ABM51" s="160">
        <v>0.67569052390142303</v>
      </c>
      <c r="ABN51" s="160">
        <v>1</v>
      </c>
      <c r="ABO51" s="160">
        <v>1</v>
      </c>
      <c r="ABP51" s="160">
        <v>0.99999993274336096</v>
      </c>
      <c r="ABQ51" s="160">
        <v>0.67774926434504501</v>
      </c>
      <c r="ABR51" s="160">
        <v>0.81262551074400802</v>
      </c>
      <c r="ABS51" s="160">
        <v>0.24251252933550799</v>
      </c>
      <c r="ABT51" s="160">
        <v>4.7015100118122898E-3</v>
      </c>
      <c r="ABU51" s="160">
        <v>0.86464779409479098</v>
      </c>
      <c r="ABV51" s="160">
        <v>0.78225477679823197</v>
      </c>
      <c r="ABW51" s="157" t="s">
        <v>845</v>
      </c>
      <c r="ABX51" s="157" t="s">
        <v>845</v>
      </c>
      <c r="ABY51" s="160">
        <v>1</v>
      </c>
      <c r="ABZ51" s="160">
        <v>1</v>
      </c>
      <c r="ACA51" s="160">
        <v>1</v>
      </c>
      <c r="ACB51" s="160">
        <v>0.99999990488474799</v>
      </c>
      <c r="ACC51" s="160">
        <v>0.92965352979627303</v>
      </c>
      <c r="ACD51" s="160">
        <v>0.65454141791444098</v>
      </c>
      <c r="ACE51" s="160">
        <v>1</v>
      </c>
      <c r="ACF51" s="160">
        <v>0.45659001302440999</v>
      </c>
      <c r="ACG51" s="160">
        <v>0.176059078394871</v>
      </c>
      <c r="ACH51" s="160">
        <v>0.71445690921830696</v>
      </c>
      <c r="ACI51" s="160">
        <v>0.99999995244237405</v>
      </c>
      <c r="ACJ51" s="160">
        <v>0.118393084713523</v>
      </c>
    </row>
  </sheetData>
  <conditionalFormatting sqref="D19">
    <cfRule type="containsText" dxfId="7" priority="7" operator="containsText" text="Heritability">
      <formula>NOT(ISERROR(SEARCH("Heritability",D19)))</formula>
    </cfRule>
  </conditionalFormatting>
  <conditionalFormatting sqref="D26">
    <cfRule type="containsText" dxfId="6" priority="5" operator="containsText" text="Genotype significance">
      <formula>NOT(ISERROR(SEARCH("Genotype significance",D26)))</formula>
    </cfRule>
  </conditionalFormatting>
  <conditionalFormatting sqref="D44">
    <cfRule type="containsText" dxfId="5" priority="3" operator="containsText" text="Heritability">
      <formula>NOT(ISERROR(SEARCH("Heritability",D44)))</formula>
    </cfRule>
  </conditionalFormatting>
  <conditionalFormatting sqref="D51">
    <cfRule type="containsText" dxfId="4" priority="1" operator="containsText" text="Genotype significance">
      <formula>NOT(ISERROR(SEARCH("Genotype significance",D51)))</formula>
    </cfRule>
  </conditionalFormatting>
  <conditionalFormatting sqref="D19:HS19 HU19:IH19 IJ19:IN19 IP19:JC19 JE19:JI19 JK19:JX19 JZ19:KD19 KF19:KO19 KQ19:KY19 LA19:LJ19 LL19:LT19 LV19:ME19 MG19:MO19 MQ19:NA19 NC19:NM19 NO19:NY19 OA19:OK19 OM19:OW19 OY19:PJ19 PL19:PR19 PT19:PV19 PX19:PY19 QA19:QL19 QN19:QY19 RA19:RL19 RN19:SA19 SC19:SP19 SR19:TB19 TD19:TE19 TG19:TS19 TU19:UE19 UG19:UQ19 US19:VE19 VG19:VO19 VQ19:VT19 VV19:WG19 WJ19:WU19 WX19:XI19 XL19:XW19 XZ19:YK19 YN19:YY19 ZB19:ZK19 ZM19 ZO19:ZP19 ZS19:AAB19 AAD19:AAF19 AAI19:AAT19 AAW19:ABH19 ABK19:ABV19 ABY19:ACJ19">
    <cfRule type="cellIs" dxfId="3" priority="8" operator="lessThan">
      <formula>0.03</formula>
    </cfRule>
  </conditionalFormatting>
  <conditionalFormatting sqref="D26:HS26 HU26:IH26 IJ26:IN26 IP26:JC26 JE26:JI26 JK26:JX26 JZ26:KD26 KF26:KO26 KQ26:KY26 LA26:LJ26 LL26:LT26 LV26:ME26 MG26:MO26 MQ26:NA26 NC26:NM26 NO26:NY26 OA26:OK26 OM26:OW26 OY26:PJ26 PL26:PR26 PT26:PV26 PX26:PY26 QA26:QL26 QN26:QY26 RA26:RL26 RN26:SA26 SC26:SP26 SR26:TB26 TD26:TE26 TG26:TS26 TU26:UE26 UG26:UQ26 US26:VE26 VG26:VO26 VQ26:VT26 VV26:WG26 WJ26:WU26 WX26:XI26 XL26:XW26 XZ26:YK26 YN26:YY26 ZB26:ZK26 ZM26 ZO26:ZP26 ZS26:AAB26 AAD26:AAF26 AAI26:AAT26 AAW26:ABH26 ABK26:ABV26 ABY26:ACJ26">
    <cfRule type="cellIs" dxfId="2" priority="6" operator="lessThan">
      <formula>0.05</formula>
    </cfRule>
  </conditionalFormatting>
  <conditionalFormatting sqref="D44:HS44 HU44:IH44 IJ44:IN44 IP44:JC44 JE44:JI44 JK44:JX44 JZ44:KD44 KF44:KO44 KQ44:KY44 LA44:LJ44 LL44:LT44 LV44:ME44 MG44:MO44 MQ44:NA44 NC44:NM44 NO44:NY44 OA44:OK44 OM44:OW44 OY44:PJ44 PL44:PR44 PT44:PV44 PX44:PY44 QA44:QL44 QN44:QY44 RA44:RL44 RN44:SA44 SC44:SP44 SR44:WG44 WJ44:WU44 WX44:XI44 XL44:XW44 XZ44:YK44 YN44:YY44 ZB44:ZK44 ZM44 ZO44:ZP44 ZS44:AAB44 AAD44:AAF44 AAI44:AAT44 AAW44:ABH44 ABK44:ABV44 ABY44:ACJ44">
    <cfRule type="cellIs" dxfId="1" priority="4" operator="lessThan">
      <formula>0.03</formula>
    </cfRule>
  </conditionalFormatting>
  <conditionalFormatting sqref="D51:HS51 HU51:IH51 IJ51:IN51 IP51:JC51 JE51:JI51 JK51:JX51 JZ51:KD51 KF51:KO51 KQ51:KY51 LA51:LJ51 LL51:LT51 LV51:ME51 MG51:MO51 MQ51:NA51 NC51:NM51 NO51:NY51 OA51:OK51 OM51:OW51 OY51:PJ51 PL51:PR51 PT51:PV51 PX51:PY51 QA51:QL51 QN51:QY51 RA51:RL51 RN51:SA51 SC51:SP51 SR51:WG51 WJ51:WU51 WX51:XI51 XL51:XW51 XZ51:YK51 YN51:YY51 ZB51:ZK51 ZM51 ZO51:ZP51 ZS51:AAB51 AAD51:AAF51 AAI51:AAT51 AAW51:ABH51 ABK51:ABV51 ABY51:ACJ51">
    <cfRule type="cellIs" dxfId="0" priority="2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8126B-304F-43A3-BE6B-9D975C2402A2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718C-4688-42FB-A517-0EB91F5B7E72}">
  <dimension ref="A1"/>
  <sheetViews>
    <sheetView workbookViewId="0">
      <selection activeCell="H12" sqref="H12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Y19-20 - BLUEs</vt:lpstr>
      <vt:lpstr>Y19-20 - BLUPs</vt:lpstr>
      <vt:lpstr>Y20-21 - BLUEs</vt:lpstr>
      <vt:lpstr>Y20-21 - BLUPs</vt:lpstr>
      <vt:lpstr>Y21-22 - BLUEs</vt:lpstr>
      <vt:lpstr>Y21-22 - BLUPs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Liana Acevedo</dc:creator>
  <cp:lastModifiedBy>Liana Acevedo</cp:lastModifiedBy>
  <dcterms:created xsi:type="dcterms:W3CDTF">2023-07-24T12:39:37Z</dcterms:created>
  <dcterms:modified xsi:type="dcterms:W3CDTF">2023-07-24T12:59:30Z</dcterms:modified>
</cp:coreProperties>
</file>